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vshaked/Desktop/"/>
    </mc:Choice>
  </mc:AlternateContent>
  <xr:revisionPtr revIDLastSave="0" documentId="13_ncr:1_{629916C2-EA85-4641-A232-07AC4DDF3CB1}" xr6:coauthVersionLast="46" xr6:coauthVersionMax="46" xr10:uidLastSave="{00000000-0000-0000-0000-000000000000}"/>
  <bookViews>
    <workbookView xWindow="960" yWindow="500" windowWidth="32640" windowHeight="20500" xr2:uid="{1E94D609-E6E8-D140-9A7D-3F8CEEB07EB5}"/>
  </bookViews>
  <sheets>
    <sheet name="Visua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73" i="1" l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AG237" i="1"/>
  <c r="AG242" i="1"/>
  <c r="AG241" i="1"/>
  <c r="AG240" i="1"/>
  <c r="AG239" i="1"/>
  <c r="AG238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AG212" i="1"/>
  <c r="AG204" i="1"/>
  <c r="AG203" i="1"/>
  <c r="AG202" i="1"/>
  <c r="AG200" i="1"/>
  <c r="AG197" i="1"/>
  <c r="AG195" i="1"/>
  <c r="AG186" i="1"/>
  <c r="AG213" i="1"/>
  <c r="AG211" i="1"/>
  <c r="AG210" i="1"/>
  <c r="AG209" i="1"/>
  <c r="AG208" i="1"/>
  <c r="AG207" i="1"/>
  <c r="AG206" i="1"/>
  <c r="AG205" i="1"/>
  <c r="AG201" i="1"/>
  <c r="AG199" i="1"/>
  <c r="AG198" i="1"/>
  <c r="AG196" i="1"/>
  <c r="AG194" i="1"/>
  <c r="AG193" i="1"/>
  <c r="AG192" i="1"/>
  <c r="AG191" i="1"/>
  <c r="AG190" i="1"/>
  <c r="AG189" i="1"/>
  <c r="AG188" i="1"/>
  <c r="AG18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AG167" i="1"/>
  <c r="AG183" i="1"/>
  <c r="AG184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6" i="1"/>
  <c r="AG165" i="1"/>
  <c r="AG164" i="1"/>
  <c r="AG163" i="1"/>
  <c r="AG162" i="1"/>
  <c r="AG161" i="1"/>
  <c r="AG160" i="1"/>
  <c r="AG159" i="1"/>
  <c r="AG158" i="1"/>
  <c r="AG157" i="1"/>
  <c r="AG146" i="1"/>
  <c r="AG143" i="1"/>
  <c r="AG155" i="1"/>
  <c r="AG154" i="1"/>
  <c r="AG153" i="1"/>
  <c r="AG152" i="1"/>
  <c r="AG151" i="1"/>
  <c r="AG150" i="1"/>
  <c r="AG149" i="1"/>
  <c r="AG148" i="1"/>
  <c r="AG147" i="1"/>
  <c r="AG145" i="1"/>
  <c r="AG144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AG123" i="1"/>
  <c r="AG119" i="1"/>
  <c r="AG114" i="1"/>
  <c r="AG126" i="1"/>
  <c r="AG125" i="1"/>
  <c r="AG124" i="1"/>
  <c r="AG122" i="1"/>
  <c r="AG121" i="1"/>
  <c r="AG120" i="1"/>
  <c r="AG118" i="1"/>
  <c r="AG117" i="1"/>
  <c r="AG116" i="1"/>
  <c r="AG115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G23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G52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G81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G91" i="1"/>
  <c r="AG89" i="1"/>
  <c r="AG71" i="1"/>
  <c r="AG70" i="1"/>
  <c r="AG97" i="1"/>
  <c r="AG96" i="1"/>
  <c r="AG95" i="1"/>
  <c r="AG94" i="1"/>
  <c r="AG93" i="1"/>
  <c r="AG92" i="1"/>
  <c r="AG90" i="1"/>
  <c r="AG88" i="1"/>
  <c r="AG87" i="1"/>
  <c r="AG86" i="1"/>
  <c r="AG85" i="1"/>
  <c r="AG84" i="1"/>
  <c r="AG83" i="1"/>
  <c r="AG82" i="1"/>
  <c r="AG80" i="1"/>
  <c r="AG79" i="1"/>
  <c r="AG78" i="1"/>
  <c r="AG77" i="1"/>
  <c r="AG76" i="1"/>
  <c r="AG75" i="1"/>
  <c r="AG74" i="1"/>
  <c r="AG73" i="1"/>
  <c r="AG72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G58" i="1"/>
  <c r="AG49" i="1"/>
  <c r="AG47" i="1"/>
  <c r="AG68" i="1"/>
  <c r="AG67" i="1"/>
  <c r="AG66" i="1"/>
  <c r="AG65" i="1"/>
  <c r="AG64" i="1"/>
  <c r="AG63" i="1"/>
  <c r="AG62" i="1"/>
  <c r="AG61" i="1"/>
  <c r="AG60" i="1"/>
  <c r="AG59" i="1"/>
  <c r="AG57" i="1"/>
  <c r="AG56" i="1"/>
  <c r="AG55" i="1"/>
  <c r="AG54" i="1"/>
  <c r="AG53" i="1"/>
  <c r="AG51" i="1"/>
  <c r="AG50" i="1"/>
  <c r="AG48" i="1"/>
  <c r="AG46" i="1"/>
  <c r="AG45" i="1"/>
  <c r="AG44" i="1"/>
  <c r="AG43" i="1"/>
  <c r="AG42" i="1"/>
  <c r="AG41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B275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4" i="1"/>
  <c r="B27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B268" i="1"/>
  <c r="B262" i="1"/>
  <c r="B245" i="1"/>
  <c r="B249" i="1"/>
  <c r="B266" i="1"/>
  <c r="B264" i="1"/>
  <c r="B260" i="1"/>
  <c r="B271" i="1"/>
  <c r="B269" i="1"/>
  <c r="B267" i="1"/>
  <c r="B265" i="1"/>
  <c r="B263" i="1"/>
  <c r="B261" i="1"/>
  <c r="B259" i="1"/>
  <c r="B258" i="1"/>
  <c r="B257" i="1"/>
  <c r="B256" i="1"/>
  <c r="B255" i="1"/>
  <c r="B254" i="1"/>
  <c r="B253" i="1"/>
  <c r="B252" i="1"/>
  <c r="B251" i="1"/>
  <c r="B250" i="1"/>
  <c r="B248" i="1"/>
  <c r="B247" i="1"/>
  <c r="B246" i="1"/>
  <c r="B244" i="1"/>
  <c r="B270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B219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B240" i="1"/>
  <c r="B237" i="1"/>
  <c r="B232" i="1"/>
  <c r="B227" i="1"/>
  <c r="B224" i="1"/>
  <c r="B221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B242" i="1"/>
  <c r="B241" i="1"/>
  <c r="B239" i="1"/>
  <c r="B238" i="1"/>
  <c r="B236" i="1"/>
  <c r="B235" i="1"/>
  <c r="B234" i="1"/>
  <c r="B233" i="1"/>
  <c r="B231" i="1"/>
  <c r="B230" i="1"/>
  <c r="B229" i="1"/>
  <c r="B228" i="1"/>
  <c r="B226" i="1"/>
  <c r="B225" i="1"/>
  <c r="B223" i="1"/>
  <c r="B222" i="1"/>
  <c r="B220" i="1"/>
  <c r="B218" i="1"/>
  <c r="B217" i="1"/>
  <c r="B216" i="1"/>
  <c r="B21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B205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B199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B213" i="1"/>
  <c r="B211" i="1"/>
  <c r="B210" i="1"/>
  <c r="B209" i="1"/>
  <c r="B208" i="1"/>
  <c r="B207" i="1"/>
  <c r="B206" i="1"/>
  <c r="B204" i="1"/>
  <c r="B203" i="1"/>
  <c r="B202" i="1"/>
  <c r="B201" i="1"/>
  <c r="B200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212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2" i="1"/>
  <c r="AG21" i="1"/>
  <c r="AG20" i="1"/>
  <c r="AG19" i="1"/>
  <c r="B19" i="1"/>
  <c r="AG18" i="1"/>
  <c r="AG17" i="1"/>
  <c r="AG16" i="1"/>
  <c r="AG15" i="1"/>
  <c r="B15" i="1"/>
  <c r="AG14" i="1"/>
  <c r="AG13" i="1"/>
  <c r="AG1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1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B42" i="1"/>
  <c r="B12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39" i="1"/>
  <c r="B3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B37" i="1"/>
  <c r="B36" i="1"/>
  <c r="B35" i="1"/>
  <c r="B34" i="1"/>
  <c r="B33" i="1"/>
  <c r="B32" i="1"/>
  <c r="B31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30" i="1"/>
  <c r="B29" i="1"/>
  <c r="B28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6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3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4" i="1"/>
  <c r="AA12" i="1"/>
  <c r="AB12" i="1"/>
  <c r="AC12" i="1"/>
  <c r="R12" i="1"/>
  <c r="S12" i="1"/>
  <c r="T12" i="1"/>
  <c r="U12" i="1"/>
  <c r="V12" i="1"/>
  <c r="W12" i="1"/>
  <c r="X12" i="1"/>
  <c r="Y12" i="1"/>
  <c r="Z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</calcChain>
</file>

<file path=xl/sharedStrings.xml><?xml version="1.0" encoding="utf-8"?>
<sst xmlns="http://schemas.openxmlformats.org/spreadsheetml/2006/main" count="10" uniqueCount="10">
  <si>
    <t>digit 8</t>
  </si>
  <si>
    <t>digit 2</t>
  </si>
  <si>
    <t>digit 0</t>
  </si>
  <si>
    <t>digit 1</t>
  </si>
  <si>
    <t>digit 3</t>
  </si>
  <si>
    <t>digit 4</t>
  </si>
  <si>
    <t>digit 5</t>
  </si>
  <si>
    <t>digit 6</t>
  </si>
  <si>
    <t>digit 7</t>
  </si>
  <si>
    <t>digit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</si>
</sst>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E6CD-91FE-E14A-9E1A-A7FA6C79F15C}">
  <dimension ref="A1:ADF300"/>
  <sheetViews>
    <sheetView tabSelected="1" topLeftCell="A8" zoomScale="91" zoomScaleNormal="80" workbookViewId="0">
      <selection activeCell="AS21" sqref="AS21"/>
    </sheetView>
  </sheetViews>
  <sheetFormatPr baseColWidth="10" defaultRowHeight="16" x14ac:dyDescent="0.2"/>
  <cols>
    <col min="1" max="1" width="15.1640625" style="1" customWidth="1"/>
    <col min="2" max="899" width="4.5" style="1" customWidth="1"/>
    <col min="900" max="16384" width="10.83203125" style="1"/>
  </cols>
  <sheetData>
    <row r="1" spans="1:786" customFormat="1" x14ac:dyDescent="0.2">
      <c r="A1" s="4" t="s">
        <v>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0.02</v>
      </c>
      <c r="AP1" s="2">
        <v>0.04</v>
      </c>
      <c r="AQ1" s="2">
        <v>0.02</v>
      </c>
      <c r="AR1" s="2">
        <v>0</v>
      </c>
      <c r="AS1" s="2">
        <v>0.02</v>
      </c>
      <c r="AT1" s="2">
        <v>0.04</v>
      </c>
      <c r="AU1" s="2">
        <v>0.02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0.01</v>
      </c>
      <c r="BM1" s="2">
        <v>0.03</v>
      </c>
      <c r="BN1" s="2">
        <v>0.01</v>
      </c>
      <c r="BO1" s="2">
        <v>0</v>
      </c>
      <c r="BP1" s="2">
        <v>0</v>
      </c>
      <c r="BQ1" s="2">
        <v>0.02</v>
      </c>
      <c r="BR1" s="2">
        <v>0.05</v>
      </c>
      <c r="BS1" s="2">
        <v>0.08</v>
      </c>
      <c r="BT1" s="2">
        <v>0.03</v>
      </c>
      <c r="BU1" s="2">
        <v>0.03</v>
      </c>
      <c r="BV1" s="2">
        <v>0.04</v>
      </c>
      <c r="BW1" s="2">
        <v>0</v>
      </c>
      <c r="BX1" s="2">
        <v>0.01</v>
      </c>
      <c r="BY1" s="2">
        <v>0.02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0.01</v>
      </c>
      <c r="CL1" s="2">
        <v>0.02</v>
      </c>
      <c r="CM1" s="2">
        <v>7.0000000000000007E-2</v>
      </c>
      <c r="CN1" s="2">
        <v>0.06</v>
      </c>
      <c r="CO1" s="2">
        <v>0.06</v>
      </c>
      <c r="CP1" s="2">
        <v>0.12</v>
      </c>
      <c r="CQ1" s="2">
        <v>0.22</v>
      </c>
      <c r="CR1" s="2">
        <v>0.5</v>
      </c>
      <c r="CS1" s="2">
        <v>1.24</v>
      </c>
      <c r="CT1" s="2">
        <v>2.12</v>
      </c>
      <c r="CU1" s="2">
        <v>3.14</v>
      </c>
      <c r="CV1" s="2">
        <v>3.84</v>
      </c>
      <c r="CW1" s="2">
        <v>4.55</v>
      </c>
      <c r="CX1" s="2">
        <v>4.7</v>
      </c>
      <c r="CY1" s="2">
        <v>3.81</v>
      </c>
      <c r="CZ1" s="2">
        <v>2.85</v>
      </c>
      <c r="DA1" s="2">
        <v>2.37</v>
      </c>
      <c r="DB1" s="2">
        <v>1.65</v>
      </c>
      <c r="DC1" s="2">
        <v>0.82</v>
      </c>
      <c r="DD1" s="2">
        <v>0.33</v>
      </c>
      <c r="DE1" s="2">
        <v>0.12</v>
      </c>
      <c r="DF1" s="2">
        <v>0.04</v>
      </c>
      <c r="DG1" s="2">
        <v>0.01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0.03</v>
      </c>
      <c r="DN1" s="2">
        <v>0.03</v>
      </c>
      <c r="DO1" s="2">
        <v>0.06</v>
      </c>
      <c r="DP1" s="2">
        <v>0.19</v>
      </c>
      <c r="DQ1" s="2">
        <v>0.53</v>
      </c>
      <c r="DR1" s="2">
        <v>1.46</v>
      </c>
      <c r="DS1" s="2">
        <v>3.6</v>
      </c>
      <c r="DT1" s="2">
        <v>7.12</v>
      </c>
      <c r="DU1" s="2">
        <v>14.02</v>
      </c>
      <c r="DV1" s="2">
        <v>25.29</v>
      </c>
      <c r="DW1" s="2">
        <v>39.49</v>
      </c>
      <c r="DX1" s="2">
        <v>52.53</v>
      </c>
      <c r="DY1" s="2">
        <v>63.48</v>
      </c>
      <c r="DZ1" s="2">
        <v>66.45</v>
      </c>
      <c r="EA1" s="2">
        <v>61.31</v>
      </c>
      <c r="EB1" s="2">
        <v>49.7</v>
      </c>
      <c r="EC1" s="2">
        <v>36.090000000000003</v>
      </c>
      <c r="ED1" s="2">
        <v>21.64</v>
      </c>
      <c r="EE1" s="2">
        <v>10.88</v>
      </c>
      <c r="EF1" s="2">
        <v>4.37</v>
      </c>
      <c r="EG1" s="2">
        <v>1.02</v>
      </c>
      <c r="EH1" s="2">
        <v>0.18</v>
      </c>
      <c r="EI1" s="2">
        <v>0.03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0.05</v>
      </c>
      <c r="EP1" s="2">
        <v>0.05</v>
      </c>
      <c r="EQ1" s="2">
        <v>0.15</v>
      </c>
      <c r="ER1" s="2">
        <v>0.72</v>
      </c>
      <c r="ES1" s="2">
        <v>1.92</v>
      </c>
      <c r="ET1" s="2">
        <v>4.92</v>
      </c>
      <c r="EU1" s="2">
        <v>11.83</v>
      </c>
      <c r="EV1" s="2">
        <v>24.08</v>
      </c>
      <c r="EW1" s="2">
        <v>43.79</v>
      </c>
      <c r="EX1" s="2">
        <v>69.39</v>
      </c>
      <c r="EY1" s="2">
        <v>99.36</v>
      </c>
      <c r="EZ1" s="2">
        <v>125.43</v>
      </c>
      <c r="FA1" s="2">
        <v>143.59</v>
      </c>
      <c r="FB1" s="2">
        <v>150.25</v>
      </c>
      <c r="FC1" s="2">
        <v>140.84</v>
      </c>
      <c r="FD1" s="2">
        <v>118.46</v>
      </c>
      <c r="FE1" s="2">
        <v>89.36</v>
      </c>
      <c r="FF1" s="2">
        <v>57.4</v>
      </c>
      <c r="FG1" s="2">
        <v>31.55</v>
      </c>
      <c r="FH1" s="2">
        <v>13.41</v>
      </c>
      <c r="FI1" s="2">
        <v>3.62</v>
      </c>
      <c r="FJ1" s="2">
        <v>0.51</v>
      </c>
      <c r="FK1" s="2">
        <v>0.02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0.18</v>
      </c>
      <c r="FS1" s="2">
        <v>0.73</v>
      </c>
      <c r="FT1" s="2">
        <v>1.83</v>
      </c>
      <c r="FU1" s="2">
        <v>4.9000000000000004</v>
      </c>
      <c r="FV1" s="2">
        <v>12.58</v>
      </c>
      <c r="FW1" s="2">
        <v>27.65</v>
      </c>
      <c r="FX1" s="2">
        <v>51.67</v>
      </c>
      <c r="FY1" s="2">
        <v>83.32</v>
      </c>
      <c r="FZ1" s="2">
        <v>117.41</v>
      </c>
      <c r="GA1" s="2">
        <v>149.41999999999999</v>
      </c>
      <c r="GB1" s="2">
        <v>172.8</v>
      </c>
      <c r="GC1" s="2">
        <v>187.7</v>
      </c>
      <c r="GD1" s="2">
        <v>192.36</v>
      </c>
      <c r="GE1" s="2">
        <v>188.22</v>
      </c>
      <c r="GF1" s="2">
        <v>171.45</v>
      </c>
      <c r="GG1" s="2">
        <v>139.41999999999999</v>
      </c>
      <c r="GH1" s="2">
        <v>101.45</v>
      </c>
      <c r="GI1" s="2">
        <v>62.35</v>
      </c>
      <c r="GJ1" s="2">
        <v>30.66</v>
      </c>
      <c r="GK1" s="2">
        <v>9.8800000000000008</v>
      </c>
      <c r="GL1" s="2">
        <v>1.27</v>
      </c>
      <c r="GM1" s="2">
        <v>7.0000000000000007E-2</v>
      </c>
      <c r="GN1" s="2">
        <v>0.01</v>
      </c>
      <c r="GO1" s="2">
        <v>0.01</v>
      </c>
      <c r="GP1" s="2">
        <v>0</v>
      </c>
      <c r="GQ1" s="2">
        <v>0</v>
      </c>
      <c r="GR1" s="2">
        <v>0</v>
      </c>
      <c r="GS1" s="2">
        <v>0.01</v>
      </c>
      <c r="GT1" s="2">
        <v>0.2</v>
      </c>
      <c r="GU1" s="2">
        <v>1.18</v>
      </c>
      <c r="GV1" s="2">
        <v>3.49</v>
      </c>
      <c r="GW1" s="2">
        <v>10.75</v>
      </c>
      <c r="GX1" s="2">
        <v>25.87</v>
      </c>
      <c r="GY1" s="2">
        <v>51.72</v>
      </c>
      <c r="GZ1" s="2">
        <v>85.23</v>
      </c>
      <c r="HA1" s="2">
        <v>121.67</v>
      </c>
      <c r="HB1" s="2">
        <v>152.59</v>
      </c>
      <c r="HC1" s="2">
        <v>173.43</v>
      </c>
      <c r="HD1" s="2">
        <v>184.85</v>
      </c>
      <c r="HE1" s="2">
        <v>188.35</v>
      </c>
      <c r="HF1" s="2">
        <v>189.9</v>
      </c>
      <c r="HG1" s="2">
        <v>192.36</v>
      </c>
      <c r="HH1" s="2">
        <v>188.56</v>
      </c>
      <c r="HI1" s="2">
        <v>170.84</v>
      </c>
      <c r="HJ1" s="2">
        <v>137.59</v>
      </c>
      <c r="HK1" s="2">
        <v>95.24</v>
      </c>
      <c r="HL1" s="2">
        <v>54.01</v>
      </c>
      <c r="HM1" s="2">
        <v>20.66</v>
      </c>
      <c r="HN1" s="2">
        <v>3.56</v>
      </c>
      <c r="HO1" s="2">
        <v>0.17</v>
      </c>
      <c r="HP1" s="2">
        <v>0</v>
      </c>
      <c r="HQ1" s="2">
        <v>0.03</v>
      </c>
      <c r="HR1" s="2">
        <v>0.01</v>
      </c>
      <c r="HS1" s="2">
        <v>0</v>
      </c>
      <c r="HT1" s="2">
        <v>0.02</v>
      </c>
      <c r="HU1" s="2">
        <v>0.03</v>
      </c>
      <c r="HV1" s="2">
        <v>0.24</v>
      </c>
      <c r="HW1" s="2">
        <v>1.74</v>
      </c>
      <c r="HX1" s="2">
        <v>7.12</v>
      </c>
      <c r="HY1" s="2">
        <v>20.99</v>
      </c>
      <c r="HZ1" s="2">
        <v>46.04</v>
      </c>
      <c r="IA1" s="2">
        <v>80.44</v>
      </c>
      <c r="IB1" s="2">
        <v>118.45</v>
      </c>
      <c r="IC1" s="2">
        <v>150.51</v>
      </c>
      <c r="ID1" s="2">
        <v>169.34</v>
      </c>
      <c r="IE1" s="2">
        <v>172.98</v>
      </c>
      <c r="IF1" s="2">
        <v>166.85</v>
      </c>
      <c r="IG1" s="2">
        <v>158.13</v>
      </c>
      <c r="IH1" s="2">
        <v>154.21</v>
      </c>
      <c r="II1" s="2">
        <v>157.83000000000001</v>
      </c>
      <c r="IJ1" s="2">
        <v>169.16</v>
      </c>
      <c r="IK1" s="2">
        <v>174.33</v>
      </c>
      <c r="IL1" s="2">
        <v>160.72999999999999</v>
      </c>
      <c r="IM1" s="2">
        <v>124.46</v>
      </c>
      <c r="IN1" s="2">
        <v>78.47</v>
      </c>
      <c r="IO1" s="2">
        <v>34.56</v>
      </c>
      <c r="IP1" s="2">
        <v>7.14</v>
      </c>
      <c r="IQ1" s="2">
        <v>0.12</v>
      </c>
      <c r="IR1" s="2">
        <v>0</v>
      </c>
      <c r="IS1" s="2">
        <v>0</v>
      </c>
      <c r="IT1" s="2">
        <v>0</v>
      </c>
      <c r="IU1" s="2">
        <v>0</v>
      </c>
      <c r="IV1" s="2">
        <v>0.01</v>
      </c>
      <c r="IW1" s="2">
        <v>0.05</v>
      </c>
      <c r="IX1" s="2">
        <v>0.42</v>
      </c>
      <c r="IY1" s="2">
        <v>3.29</v>
      </c>
      <c r="IZ1" s="2">
        <v>14.08</v>
      </c>
      <c r="JA1" s="2">
        <v>37.159999999999997</v>
      </c>
      <c r="JB1" s="2">
        <v>70.760000000000005</v>
      </c>
      <c r="JC1" s="2">
        <v>111.13</v>
      </c>
      <c r="JD1" s="2">
        <v>146.32</v>
      </c>
      <c r="JE1" s="2">
        <v>165.97</v>
      </c>
      <c r="JF1" s="2">
        <v>166.74</v>
      </c>
      <c r="JG1" s="2">
        <v>152.72</v>
      </c>
      <c r="JH1" s="2">
        <v>130.63999999999999</v>
      </c>
      <c r="JI1" s="2">
        <v>112.06</v>
      </c>
      <c r="JJ1" s="2">
        <v>101.86</v>
      </c>
      <c r="JK1" s="2">
        <v>107.41</v>
      </c>
      <c r="JL1" s="2">
        <v>129.61000000000001</v>
      </c>
      <c r="JM1" s="2">
        <v>156.4</v>
      </c>
      <c r="JN1" s="2">
        <v>165.4</v>
      </c>
      <c r="JO1" s="2">
        <v>145.38999999999999</v>
      </c>
      <c r="JP1" s="2">
        <v>102.17</v>
      </c>
      <c r="JQ1" s="2">
        <v>50.17</v>
      </c>
      <c r="JR1" s="2">
        <v>11.7</v>
      </c>
      <c r="JS1" s="2">
        <v>0.15</v>
      </c>
      <c r="JT1" s="2">
        <v>0</v>
      </c>
      <c r="JU1" s="2">
        <v>0</v>
      </c>
      <c r="JV1" s="2">
        <v>0</v>
      </c>
      <c r="JW1" s="2">
        <v>0</v>
      </c>
      <c r="JX1" s="2">
        <v>0.02</v>
      </c>
      <c r="JY1" s="2">
        <v>0.04</v>
      </c>
      <c r="JZ1" s="2">
        <v>0.76</v>
      </c>
      <c r="KA1" s="2">
        <v>7.16</v>
      </c>
      <c r="KB1" s="2">
        <v>25.46</v>
      </c>
      <c r="KC1" s="2">
        <v>57.61</v>
      </c>
      <c r="KD1" s="2">
        <v>98.08</v>
      </c>
      <c r="KE1" s="2">
        <v>137.86000000000001</v>
      </c>
      <c r="KF1" s="2">
        <v>162.34</v>
      </c>
      <c r="KG1" s="2">
        <v>165.7</v>
      </c>
      <c r="KH1" s="2">
        <v>146.79</v>
      </c>
      <c r="KI1" s="2">
        <v>117.05</v>
      </c>
      <c r="KJ1" s="2">
        <v>87.64</v>
      </c>
      <c r="KK1" s="2">
        <v>65.09</v>
      </c>
      <c r="KL1" s="2">
        <v>55.36</v>
      </c>
      <c r="KM1" s="2">
        <v>62.94</v>
      </c>
      <c r="KN1" s="2">
        <v>90.4</v>
      </c>
      <c r="KO1" s="2">
        <v>129.83000000000001</v>
      </c>
      <c r="KP1" s="2">
        <v>159.31</v>
      </c>
      <c r="KQ1" s="2">
        <v>156.59</v>
      </c>
      <c r="KR1" s="2">
        <v>121.56</v>
      </c>
      <c r="KS1" s="2">
        <v>65.89</v>
      </c>
      <c r="KT1" s="2">
        <v>17.149999999999999</v>
      </c>
      <c r="KU1" s="2">
        <v>0.3</v>
      </c>
      <c r="KV1" s="2">
        <v>0</v>
      </c>
      <c r="KW1" s="2">
        <v>0</v>
      </c>
      <c r="KX1" s="2">
        <v>0</v>
      </c>
      <c r="KY1" s="2">
        <v>0.01</v>
      </c>
      <c r="KZ1" s="2">
        <v>0</v>
      </c>
      <c r="LA1" s="2">
        <v>0.04</v>
      </c>
      <c r="LB1" s="2">
        <v>1.56</v>
      </c>
      <c r="LC1" s="2">
        <v>13.25</v>
      </c>
      <c r="LD1" s="2">
        <v>40.75</v>
      </c>
      <c r="LE1" s="2">
        <v>81.900000000000006</v>
      </c>
      <c r="LF1" s="2">
        <v>125.02</v>
      </c>
      <c r="LG1" s="2">
        <v>157.51</v>
      </c>
      <c r="LH1" s="2">
        <v>166.24</v>
      </c>
      <c r="LI1" s="2">
        <v>148.79</v>
      </c>
      <c r="LJ1" s="2">
        <v>113.16</v>
      </c>
      <c r="LK1" s="2">
        <v>77.75</v>
      </c>
      <c r="LL1" s="2">
        <v>48.88</v>
      </c>
      <c r="LM1" s="2">
        <v>31.95</v>
      </c>
      <c r="LN1" s="2">
        <v>27.04</v>
      </c>
      <c r="LO1" s="2">
        <v>36.76</v>
      </c>
      <c r="LP1" s="2">
        <v>63.77</v>
      </c>
      <c r="LQ1" s="2">
        <v>108.71</v>
      </c>
      <c r="LR1" s="2">
        <v>149.63999999999999</v>
      </c>
      <c r="LS1" s="2">
        <v>160.78</v>
      </c>
      <c r="LT1" s="2">
        <v>133.21</v>
      </c>
      <c r="LU1" s="2">
        <v>79.099999999999994</v>
      </c>
      <c r="LV1" s="2">
        <v>22.95</v>
      </c>
      <c r="LW1" s="2">
        <v>0.54</v>
      </c>
      <c r="LX1" s="2">
        <v>0.04</v>
      </c>
      <c r="LY1" s="2">
        <v>0</v>
      </c>
      <c r="LZ1" s="2">
        <v>0</v>
      </c>
      <c r="MA1" s="2">
        <v>0</v>
      </c>
      <c r="MB1" s="2">
        <v>0.01</v>
      </c>
      <c r="MC1" s="2">
        <v>0.04</v>
      </c>
      <c r="MD1" s="2">
        <v>2.85</v>
      </c>
      <c r="ME1" s="2">
        <v>22.13</v>
      </c>
      <c r="MF1" s="2">
        <v>60.32</v>
      </c>
      <c r="MG1" s="2">
        <v>107.5</v>
      </c>
      <c r="MH1" s="2">
        <v>147.13999999999999</v>
      </c>
      <c r="MI1" s="2">
        <v>166.74</v>
      </c>
      <c r="MJ1" s="2">
        <v>156.91</v>
      </c>
      <c r="MK1" s="2">
        <v>120.3</v>
      </c>
      <c r="ML1" s="2">
        <v>77</v>
      </c>
      <c r="MM1" s="2">
        <v>43.27</v>
      </c>
      <c r="MN1" s="2">
        <v>22.71</v>
      </c>
      <c r="MO1" s="2">
        <v>14.35</v>
      </c>
      <c r="MP1" s="2">
        <v>13.87</v>
      </c>
      <c r="MQ1" s="2">
        <v>23.94</v>
      </c>
      <c r="MR1" s="2">
        <v>51.46</v>
      </c>
      <c r="MS1" s="2">
        <v>96.58</v>
      </c>
      <c r="MT1" s="2">
        <v>141.30000000000001</v>
      </c>
      <c r="MU1" s="2">
        <v>159.61000000000001</v>
      </c>
      <c r="MV1" s="2">
        <v>137.79</v>
      </c>
      <c r="MW1" s="2">
        <v>87.18</v>
      </c>
      <c r="MX1" s="2">
        <v>28.09</v>
      </c>
      <c r="MY1" s="2">
        <v>0.78</v>
      </c>
      <c r="MZ1" s="2">
        <v>0.03</v>
      </c>
      <c r="NA1" s="2">
        <v>0</v>
      </c>
      <c r="NB1" s="2">
        <v>0</v>
      </c>
      <c r="NC1" s="2">
        <v>0.01</v>
      </c>
      <c r="ND1" s="2">
        <v>0.03</v>
      </c>
      <c r="NE1" s="2">
        <v>0.09</v>
      </c>
      <c r="NF1" s="2">
        <v>5.08</v>
      </c>
      <c r="NG1" s="2">
        <v>34.94</v>
      </c>
      <c r="NH1" s="2">
        <v>81.86</v>
      </c>
      <c r="NI1" s="2">
        <v>131.09</v>
      </c>
      <c r="NJ1" s="2">
        <v>162.07</v>
      </c>
      <c r="NK1" s="2">
        <v>165.1</v>
      </c>
      <c r="NL1" s="2">
        <v>135.43</v>
      </c>
      <c r="NM1" s="2">
        <v>87.37</v>
      </c>
      <c r="NN1" s="2">
        <v>44.99</v>
      </c>
      <c r="NO1" s="2">
        <v>20</v>
      </c>
      <c r="NP1" s="2">
        <v>9.8800000000000008</v>
      </c>
      <c r="NQ1" s="2">
        <v>6.78</v>
      </c>
      <c r="NR1" s="2">
        <v>8.16</v>
      </c>
      <c r="NS1" s="2">
        <v>19.760000000000002</v>
      </c>
      <c r="NT1" s="2">
        <v>48.99</v>
      </c>
      <c r="NU1" s="2">
        <v>93.06</v>
      </c>
      <c r="NV1" s="2">
        <v>138.33000000000001</v>
      </c>
      <c r="NW1" s="2">
        <v>157.97999999999999</v>
      </c>
      <c r="NX1" s="2">
        <v>136.58000000000001</v>
      </c>
      <c r="NY1" s="2">
        <v>88.47</v>
      </c>
      <c r="NZ1" s="2">
        <v>30.81</v>
      </c>
      <c r="OA1" s="2">
        <v>1.07</v>
      </c>
      <c r="OB1" s="2">
        <v>0</v>
      </c>
      <c r="OC1" s="2">
        <v>0</v>
      </c>
      <c r="OD1" s="2">
        <v>0</v>
      </c>
      <c r="OE1" s="2">
        <v>0</v>
      </c>
      <c r="OF1" s="2">
        <v>0</v>
      </c>
      <c r="OG1" s="2">
        <v>0.05</v>
      </c>
      <c r="OH1" s="2">
        <v>8.5</v>
      </c>
      <c r="OI1" s="2">
        <v>50.23</v>
      </c>
      <c r="OJ1" s="2">
        <v>103.1</v>
      </c>
      <c r="OK1" s="2">
        <v>150.32</v>
      </c>
      <c r="OL1" s="2">
        <v>169.33</v>
      </c>
      <c r="OM1" s="2">
        <v>153.46</v>
      </c>
      <c r="ON1" s="2">
        <v>108.73</v>
      </c>
      <c r="OO1" s="2">
        <v>57.56</v>
      </c>
      <c r="OP1" s="2">
        <v>23.85</v>
      </c>
      <c r="OQ1" s="2">
        <v>9.48</v>
      </c>
      <c r="OR1" s="2">
        <v>4.97</v>
      </c>
      <c r="OS1" s="2">
        <v>4.1399999999999997</v>
      </c>
      <c r="OT1" s="2">
        <v>7.36</v>
      </c>
      <c r="OU1" s="2">
        <v>22.83</v>
      </c>
      <c r="OV1" s="2">
        <v>55.11</v>
      </c>
      <c r="OW1" s="2">
        <v>100.02</v>
      </c>
      <c r="OX1" s="2">
        <v>141.58000000000001</v>
      </c>
      <c r="OY1" s="2">
        <v>155.38</v>
      </c>
      <c r="OZ1" s="2">
        <v>130.77000000000001</v>
      </c>
      <c r="PA1" s="2">
        <v>83.82</v>
      </c>
      <c r="PB1" s="2">
        <v>30.63</v>
      </c>
      <c r="PC1" s="2">
        <v>1.27</v>
      </c>
      <c r="PD1" s="2">
        <v>0</v>
      </c>
      <c r="PE1" s="2">
        <v>0</v>
      </c>
      <c r="PF1" s="2">
        <v>0</v>
      </c>
      <c r="PG1" s="2">
        <v>0</v>
      </c>
      <c r="PH1" s="2">
        <v>0</v>
      </c>
      <c r="PI1" s="2">
        <v>0.06</v>
      </c>
      <c r="PJ1" s="2">
        <v>13.52</v>
      </c>
      <c r="PK1" s="2">
        <v>65.97</v>
      </c>
      <c r="PL1" s="2">
        <v>121.43</v>
      </c>
      <c r="PM1" s="2">
        <v>162.01</v>
      </c>
      <c r="PN1" s="2">
        <v>168.29</v>
      </c>
      <c r="PO1" s="2">
        <v>136.72</v>
      </c>
      <c r="PP1" s="2">
        <v>83.76</v>
      </c>
      <c r="PQ1" s="2">
        <v>36.78</v>
      </c>
      <c r="PR1" s="2">
        <v>13.2</v>
      </c>
      <c r="PS1" s="2">
        <v>4.83</v>
      </c>
      <c r="PT1" s="2">
        <v>3.14</v>
      </c>
      <c r="PU1" s="2">
        <v>4.5199999999999996</v>
      </c>
      <c r="PV1" s="2">
        <v>11.77</v>
      </c>
      <c r="PW1" s="2">
        <v>33.549999999999997</v>
      </c>
      <c r="PX1" s="2">
        <v>70.150000000000006</v>
      </c>
      <c r="PY1" s="2">
        <v>114.73</v>
      </c>
      <c r="PZ1" s="2">
        <v>147.53</v>
      </c>
      <c r="QA1" s="2">
        <v>149.9</v>
      </c>
      <c r="QB1" s="2">
        <v>120.61</v>
      </c>
      <c r="QC1" s="2">
        <v>73.98</v>
      </c>
      <c r="QD1" s="2">
        <v>26.31</v>
      </c>
      <c r="QE1" s="2">
        <v>1.1100000000000001</v>
      </c>
      <c r="QF1" s="2">
        <v>0</v>
      </c>
      <c r="QG1" s="2">
        <v>0</v>
      </c>
      <c r="QH1" s="2">
        <v>0</v>
      </c>
      <c r="QI1" s="2">
        <v>0</v>
      </c>
      <c r="QJ1" s="2">
        <v>0</v>
      </c>
      <c r="QK1" s="2">
        <v>0.13</v>
      </c>
      <c r="QL1" s="2">
        <v>18.600000000000001</v>
      </c>
      <c r="QM1" s="2">
        <v>79</v>
      </c>
      <c r="QN1" s="2">
        <v>134.47</v>
      </c>
      <c r="QO1" s="2">
        <v>167.88</v>
      </c>
      <c r="QP1" s="2">
        <v>162.38999999999999</v>
      </c>
      <c r="QQ1" s="2">
        <v>119.93</v>
      </c>
      <c r="QR1" s="2">
        <v>65.099999999999994</v>
      </c>
      <c r="QS1" s="2">
        <v>25.89</v>
      </c>
      <c r="QT1" s="2">
        <v>8.7899999999999991</v>
      </c>
      <c r="QU1" s="2">
        <v>3.86</v>
      </c>
      <c r="QV1" s="2">
        <v>4.38</v>
      </c>
      <c r="QW1" s="2">
        <v>9.4600000000000009</v>
      </c>
      <c r="QX1" s="2">
        <v>23.82</v>
      </c>
      <c r="QY1" s="2">
        <v>53.62</v>
      </c>
      <c r="QZ1" s="2">
        <v>94.88</v>
      </c>
      <c r="RA1" s="2">
        <v>134.12</v>
      </c>
      <c r="RB1" s="2">
        <v>152.59</v>
      </c>
      <c r="RC1" s="2">
        <v>140.57</v>
      </c>
      <c r="RD1" s="2">
        <v>104.58</v>
      </c>
      <c r="RE1" s="2">
        <v>59.45</v>
      </c>
      <c r="RF1" s="2">
        <v>19.489999999999998</v>
      </c>
      <c r="RG1" s="2">
        <v>0.8</v>
      </c>
      <c r="RH1" s="2">
        <v>0</v>
      </c>
      <c r="RI1" s="2">
        <v>0</v>
      </c>
      <c r="RJ1" s="2">
        <v>0</v>
      </c>
      <c r="RK1" s="2">
        <v>0</v>
      </c>
      <c r="RL1" s="2">
        <v>0</v>
      </c>
      <c r="RM1" s="2">
        <v>0.22</v>
      </c>
      <c r="RN1" s="2">
        <v>23.76</v>
      </c>
      <c r="RO1" s="2">
        <v>87.08</v>
      </c>
      <c r="RP1" s="2">
        <v>140.80000000000001</v>
      </c>
      <c r="RQ1" s="2">
        <v>169.7</v>
      </c>
      <c r="RR1" s="2">
        <v>157.41999999999999</v>
      </c>
      <c r="RS1" s="2">
        <v>111.24</v>
      </c>
      <c r="RT1" s="2">
        <v>57.37</v>
      </c>
      <c r="RU1" s="2">
        <v>23.34</v>
      </c>
      <c r="RV1" s="2">
        <v>10.17</v>
      </c>
      <c r="RW1" s="2">
        <v>7.8</v>
      </c>
      <c r="RX1" s="2">
        <v>12.03</v>
      </c>
      <c r="RY1" s="2">
        <v>24.63</v>
      </c>
      <c r="RZ1" s="2">
        <v>49.4</v>
      </c>
      <c r="SA1" s="2">
        <v>86.12</v>
      </c>
      <c r="SB1" s="2">
        <v>124.76</v>
      </c>
      <c r="SC1" s="2">
        <v>150.34</v>
      </c>
      <c r="SD1" s="2">
        <v>151</v>
      </c>
      <c r="SE1" s="2">
        <v>123.91</v>
      </c>
      <c r="SF1" s="2">
        <v>83.97</v>
      </c>
      <c r="SG1" s="2">
        <v>42.12</v>
      </c>
      <c r="SH1" s="2">
        <v>12.34</v>
      </c>
      <c r="SI1" s="2">
        <v>0.51</v>
      </c>
      <c r="SJ1" s="2">
        <v>0</v>
      </c>
      <c r="SK1" s="2">
        <v>0.02</v>
      </c>
      <c r="SL1" s="2">
        <v>0</v>
      </c>
      <c r="SM1" s="2">
        <v>0</v>
      </c>
      <c r="SN1" s="2">
        <v>0</v>
      </c>
      <c r="SO1" s="2">
        <v>0.3</v>
      </c>
      <c r="SP1" s="2">
        <v>25.86</v>
      </c>
      <c r="SQ1" s="2">
        <v>86.56</v>
      </c>
      <c r="SR1" s="2">
        <v>140.13</v>
      </c>
      <c r="SS1" s="2">
        <v>169.89</v>
      </c>
      <c r="ST1" s="2">
        <v>159.59</v>
      </c>
      <c r="SU1" s="2">
        <v>115.99</v>
      </c>
      <c r="SV1" s="2">
        <v>66.45</v>
      </c>
      <c r="SW1" s="2">
        <v>34.369999999999997</v>
      </c>
      <c r="SX1" s="2">
        <v>22.31</v>
      </c>
      <c r="SY1" s="2">
        <v>23.89</v>
      </c>
      <c r="SZ1" s="2">
        <v>35.4</v>
      </c>
      <c r="TA1" s="2">
        <v>58.08</v>
      </c>
      <c r="TB1" s="2">
        <v>89.73</v>
      </c>
      <c r="TC1" s="2">
        <v>124.45</v>
      </c>
      <c r="TD1" s="2">
        <v>150.31</v>
      </c>
      <c r="TE1" s="2">
        <v>156.26</v>
      </c>
      <c r="TF1" s="2">
        <v>136.34</v>
      </c>
      <c r="TG1" s="2">
        <v>99.48</v>
      </c>
      <c r="TH1" s="2">
        <v>60.48</v>
      </c>
      <c r="TI1" s="2">
        <v>26.33</v>
      </c>
      <c r="TJ1" s="2">
        <v>6.58</v>
      </c>
      <c r="TK1" s="2">
        <v>0.23</v>
      </c>
      <c r="TL1" s="2">
        <v>0</v>
      </c>
      <c r="TM1" s="2">
        <v>0</v>
      </c>
      <c r="TN1" s="2">
        <v>0</v>
      </c>
      <c r="TO1" s="2">
        <v>0.01</v>
      </c>
      <c r="TP1" s="2">
        <v>0.01</v>
      </c>
      <c r="TQ1" s="2">
        <v>0.42</v>
      </c>
      <c r="TR1" s="2">
        <v>24.13</v>
      </c>
      <c r="TS1" s="2">
        <v>78.459999999999994</v>
      </c>
      <c r="TT1" s="2">
        <v>132.49</v>
      </c>
      <c r="TU1" s="2">
        <v>168.02</v>
      </c>
      <c r="TV1" s="2">
        <v>168.55</v>
      </c>
      <c r="TW1" s="2">
        <v>138.97999999999999</v>
      </c>
      <c r="TX1" s="2">
        <v>97.5</v>
      </c>
      <c r="TY1" s="2">
        <v>67.61</v>
      </c>
      <c r="TZ1" s="2">
        <v>57.56</v>
      </c>
      <c r="UA1" s="2">
        <v>62.93</v>
      </c>
      <c r="UB1" s="2">
        <v>80.58</v>
      </c>
      <c r="UC1" s="2">
        <v>106.25</v>
      </c>
      <c r="UD1" s="2">
        <v>134.75</v>
      </c>
      <c r="UE1" s="2">
        <v>156.41999999999999</v>
      </c>
      <c r="UF1" s="2">
        <v>160.79</v>
      </c>
      <c r="UG1" s="2">
        <v>142.65</v>
      </c>
      <c r="UH1" s="2">
        <v>109.11</v>
      </c>
      <c r="UI1" s="2">
        <v>71.73</v>
      </c>
      <c r="UJ1" s="2">
        <v>37.369999999999997</v>
      </c>
      <c r="UK1" s="2">
        <v>13.44</v>
      </c>
      <c r="UL1" s="2">
        <v>2.5299999999999998</v>
      </c>
      <c r="UM1" s="2">
        <v>0.09</v>
      </c>
      <c r="UN1" s="2">
        <v>0</v>
      </c>
      <c r="UO1" s="2">
        <v>0</v>
      </c>
      <c r="UP1" s="2">
        <v>0</v>
      </c>
      <c r="UQ1" s="2">
        <v>0.02</v>
      </c>
      <c r="UR1" s="2">
        <v>0.02</v>
      </c>
      <c r="US1" s="2">
        <v>0.35</v>
      </c>
      <c r="UT1" s="2">
        <v>18.23</v>
      </c>
      <c r="UU1" s="2">
        <v>61.93</v>
      </c>
      <c r="UV1" s="2">
        <v>115.22</v>
      </c>
      <c r="UW1" s="2">
        <v>158.81</v>
      </c>
      <c r="UX1" s="2">
        <v>179.12</v>
      </c>
      <c r="UY1" s="2">
        <v>173.18</v>
      </c>
      <c r="UZ1" s="2">
        <v>149.81</v>
      </c>
      <c r="VA1" s="2">
        <v>128.03</v>
      </c>
      <c r="VB1" s="2">
        <v>118.88</v>
      </c>
      <c r="VC1" s="2">
        <v>123.36</v>
      </c>
      <c r="VD1" s="2">
        <v>137.66</v>
      </c>
      <c r="VE1" s="2">
        <v>155.9</v>
      </c>
      <c r="VF1" s="2">
        <v>167.28</v>
      </c>
      <c r="VG1" s="2">
        <v>165.6</v>
      </c>
      <c r="VH1" s="2">
        <v>145.03</v>
      </c>
      <c r="VI1" s="2">
        <v>112.01</v>
      </c>
      <c r="VJ1" s="2">
        <v>75.959999999999994</v>
      </c>
      <c r="VK1" s="2">
        <v>43.15</v>
      </c>
      <c r="VL1" s="2">
        <v>18.47</v>
      </c>
      <c r="VM1" s="2">
        <v>5.27</v>
      </c>
      <c r="VN1" s="2">
        <v>0.84</v>
      </c>
      <c r="VO1" s="2">
        <v>0.03</v>
      </c>
      <c r="VP1" s="2">
        <v>0.02</v>
      </c>
      <c r="VQ1" s="2">
        <v>0</v>
      </c>
      <c r="VR1" s="2">
        <v>0</v>
      </c>
      <c r="VS1" s="2">
        <v>0</v>
      </c>
      <c r="VT1" s="2">
        <v>0.01</v>
      </c>
      <c r="VU1" s="2">
        <v>0.32</v>
      </c>
      <c r="VV1" s="2">
        <v>10.82</v>
      </c>
      <c r="VW1" s="2">
        <v>40.94</v>
      </c>
      <c r="VX1" s="2">
        <v>85.95</v>
      </c>
      <c r="VY1" s="2">
        <v>134.85</v>
      </c>
      <c r="VZ1" s="2">
        <v>173.1</v>
      </c>
      <c r="WA1" s="2">
        <v>194.34</v>
      </c>
      <c r="WB1" s="2">
        <v>196.04</v>
      </c>
      <c r="WC1" s="2">
        <v>188.32</v>
      </c>
      <c r="WD1" s="2">
        <v>181.73</v>
      </c>
      <c r="WE1" s="2">
        <v>180.02</v>
      </c>
      <c r="WF1" s="2">
        <v>181.84</v>
      </c>
      <c r="WG1" s="2">
        <v>180.59</v>
      </c>
      <c r="WH1" s="2">
        <v>167.52</v>
      </c>
      <c r="WI1" s="2">
        <v>141.65</v>
      </c>
      <c r="WJ1" s="2">
        <v>107.82</v>
      </c>
      <c r="WK1" s="2">
        <v>72.540000000000006</v>
      </c>
      <c r="WL1" s="2">
        <v>41.82</v>
      </c>
      <c r="WM1" s="2">
        <v>19.29</v>
      </c>
      <c r="WN1" s="2">
        <v>6.52</v>
      </c>
      <c r="WO1" s="2">
        <v>1.65</v>
      </c>
      <c r="WP1" s="2">
        <v>0.28999999999999998</v>
      </c>
      <c r="WQ1" s="2">
        <v>0.02</v>
      </c>
      <c r="WR1" s="2">
        <v>7.0000000000000007E-2</v>
      </c>
      <c r="WS1" s="2">
        <v>0.01</v>
      </c>
      <c r="WT1" s="2">
        <v>0</v>
      </c>
      <c r="WU1" s="2">
        <v>0</v>
      </c>
      <c r="WV1" s="2">
        <v>0</v>
      </c>
      <c r="WW1" s="2">
        <v>0.16</v>
      </c>
      <c r="WX1" s="2">
        <v>4.0999999999999996</v>
      </c>
      <c r="WY1" s="2">
        <v>20.2</v>
      </c>
      <c r="WZ1" s="2">
        <v>50.7</v>
      </c>
      <c r="XA1" s="2">
        <v>91.19</v>
      </c>
      <c r="XB1" s="2">
        <v>134.72999999999999</v>
      </c>
      <c r="XC1" s="2">
        <v>170.97</v>
      </c>
      <c r="XD1" s="2">
        <v>193.49</v>
      </c>
      <c r="XE1" s="2">
        <v>201.6</v>
      </c>
      <c r="XF1" s="2">
        <v>200.72</v>
      </c>
      <c r="XG1" s="2">
        <v>194.19</v>
      </c>
      <c r="XH1" s="2">
        <v>179.88</v>
      </c>
      <c r="XI1" s="2">
        <v>156.38</v>
      </c>
      <c r="XJ1" s="2">
        <v>125.54</v>
      </c>
      <c r="XK1" s="2">
        <v>91.72</v>
      </c>
      <c r="XL1" s="2">
        <v>59.59</v>
      </c>
      <c r="XM1" s="2">
        <v>33.89</v>
      </c>
      <c r="XN1" s="2">
        <v>15.58</v>
      </c>
      <c r="XO1" s="2">
        <v>5.78</v>
      </c>
      <c r="XP1" s="2">
        <v>1.66</v>
      </c>
      <c r="XQ1" s="2">
        <v>0.43</v>
      </c>
      <c r="XR1" s="2">
        <v>0.12</v>
      </c>
      <c r="XS1" s="2">
        <v>0.03</v>
      </c>
      <c r="XT1" s="2">
        <v>0.03</v>
      </c>
      <c r="XU1" s="2">
        <v>0.01</v>
      </c>
      <c r="XV1" s="2">
        <v>0</v>
      </c>
      <c r="XW1" s="2">
        <v>0</v>
      </c>
      <c r="XX1" s="2">
        <v>0</v>
      </c>
      <c r="XY1" s="2">
        <v>0.01</v>
      </c>
      <c r="XZ1" s="2">
        <v>0.86</v>
      </c>
      <c r="YA1" s="2">
        <v>5.61</v>
      </c>
      <c r="YB1" s="2">
        <v>17.7</v>
      </c>
      <c r="YC1" s="2">
        <v>40.03</v>
      </c>
      <c r="YD1" s="2">
        <v>69.66</v>
      </c>
      <c r="YE1" s="2">
        <v>101.35</v>
      </c>
      <c r="YF1" s="2">
        <v>127.71</v>
      </c>
      <c r="YG1" s="2">
        <v>144.16</v>
      </c>
      <c r="YH1" s="2">
        <v>146.72999999999999</v>
      </c>
      <c r="YI1" s="2">
        <v>134.84</v>
      </c>
      <c r="YJ1" s="2">
        <v>113.66</v>
      </c>
      <c r="YK1" s="2">
        <v>86.89</v>
      </c>
      <c r="YL1" s="2">
        <v>60.44</v>
      </c>
      <c r="YM1" s="2">
        <v>37.39</v>
      </c>
      <c r="YN1" s="2">
        <v>19.91</v>
      </c>
      <c r="YO1" s="2">
        <v>8.81</v>
      </c>
      <c r="YP1" s="2">
        <v>3.27</v>
      </c>
      <c r="YQ1" s="2">
        <v>0.99</v>
      </c>
      <c r="YR1" s="2">
        <v>0.33</v>
      </c>
      <c r="YS1" s="2">
        <v>0.16</v>
      </c>
      <c r="YT1" s="2">
        <v>7.0000000000000007E-2</v>
      </c>
      <c r="YU1" s="2">
        <v>0.02</v>
      </c>
      <c r="YV1" s="2">
        <v>0</v>
      </c>
      <c r="YW1" s="2">
        <v>0</v>
      </c>
      <c r="YX1" s="2">
        <v>0</v>
      </c>
      <c r="YY1" s="2">
        <v>0</v>
      </c>
      <c r="YZ1" s="2">
        <v>0</v>
      </c>
      <c r="ZA1" s="2">
        <v>0</v>
      </c>
      <c r="ZB1" s="2">
        <v>0.16</v>
      </c>
      <c r="ZC1" s="2">
        <v>0.6</v>
      </c>
      <c r="ZD1" s="2">
        <v>2.29</v>
      </c>
      <c r="ZE1" s="2">
        <v>5.9</v>
      </c>
      <c r="ZF1" s="2">
        <v>12.07</v>
      </c>
      <c r="ZG1" s="2">
        <v>20.51</v>
      </c>
      <c r="ZH1" s="2">
        <v>29.19</v>
      </c>
      <c r="ZI1" s="2">
        <v>35.07</v>
      </c>
      <c r="ZJ1" s="2">
        <v>36.909999999999997</v>
      </c>
      <c r="ZK1" s="2">
        <v>34.130000000000003</v>
      </c>
      <c r="ZL1" s="2">
        <v>27.56</v>
      </c>
      <c r="ZM1" s="2">
        <v>19.55</v>
      </c>
      <c r="ZN1" s="2">
        <v>12.07</v>
      </c>
      <c r="ZO1" s="2">
        <v>6.63</v>
      </c>
      <c r="ZP1" s="2">
        <v>2.92</v>
      </c>
      <c r="ZQ1" s="2">
        <v>1.1399999999999999</v>
      </c>
      <c r="ZR1" s="2">
        <v>0.39</v>
      </c>
      <c r="ZS1" s="2">
        <v>0.13</v>
      </c>
      <c r="ZT1" s="2">
        <v>7.0000000000000007E-2</v>
      </c>
      <c r="ZU1" s="2">
        <v>0.05</v>
      </c>
      <c r="ZV1" s="2">
        <v>0.02</v>
      </c>
      <c r="ZW1" s="2">
        <v>0.01</v>
      </c>
      <c r="ZX1" s="2">
        <v>0</v>
      </c>
      <c r="ZY1" s="2">
        <v>0</v>
      </c>
      <c r="ZZ1" s="2">
        <v>0</v>
      </c>
      <c r="AAA1" s="2">
        <v>0</v>
      </c>
      <c r="AAB1" s="2">
        <v>0</v>
      </c>
      <c r="AAC1" s="2">
        <v>0</v>
      </c>
      <c r="AAD1" s="2">
        <v>0</v>
      </c>
      <c r="AAE1" s="2">
        <v>0</v>
      </c>
      <c r="AAF1" s="2">
        <v>0.01</v>
      </c>
      <c r="AAG1" s="2">
        <v>0.05</v>
      </c>
      <c r="AAH1" s="2">
        <v>0.17</v>
      </c>
      <c r="AAI1" s="2">
        <v>0.32</v>
      </c>
      <c r="AAJ1" s="2">
        <v>0.44</v>
      </c>
      <c r="AAK1" s="2">
        <v>0.53</v>
      </c>
      <c r="AAL1" s="2">
        <v>0.43</v>
      </c>
      <c r="AAM1" s="2">
        <v>0.36</v>
      </c>
      <c r="AAN1" s="2">
        <v>0.24</v>
      </c>
      <c r="AAO1" s="2">
        <v>0.15</v>
      </c>
      <c r="AAP1" s="2">
        <v>0.11</v>
      </c>
      <c r="AAQ1" s="2">
        <v>0.04</v>
      </c>
      <c r="AAR1" s="2">
        <v>0.01</v>
      </c>
      <c r="AAS1" s="2">
        <v>0</v>
      </c>
      <c r="AAT1" s="2">
        <v>0</v>
      </c>
      <c r="AAU1" s="2">
        <v>0</v>
      </c>
      <c r="AAV1" s="2">
        <v>0</v>
      </c>
      <c r="AAW1" s="2">
        <v>0</v>
      </c>
      <c r="AAX1" s="2">
        <v>0</v>
      </c>
      <c r="AAY1" s="2">
        <v>0</v>
      </c>
      <c r="AAZ1" s="2">
        <v>0</v>
      </c>
      <c r="ABA1" s="2">
        <v>0</v>
      </c>
      <c r="ABB1" s="2">
        <v>0</v>
      </c>
      <c r="ABC1" s="2">
        <v>0</v>
      </c>
      <c r="ABD1" s="2">
        <v>0</v>
      </c>
      <c r="ABE1" s="2">
        <v>0</v>
      </c>
      <c r="ABF1" s="2">
        <v>0</v>
      </c>
      <c r="ABG1" s="2">
        <v>0</v>
      </c>
      <c r="ABH1" s="2">
        <v>0</v>
      </c>
      <c r="ABI1" s="2">
        <v>0</v>
      </c>
      <c r="ABJ1" s="2">
        <v>0</v>
      </c>
      <c r="ABK1" s="2">
        <v>0</v>
      </c>
      <c r="ABL1" s="2">
        <v>0</v>
      </c>
      <c r="ABM1" s="2">
        <v>0</v>
      </c>
      <c r="ABN1" s="2">
        <v>0</v>
      </c>
      <c r="ABO1" s="2">
        <v>0</v>
      </c>
      <c r="ABP1" s="2">
        <v>0</v>
      </c>
      <c r="ABQ1" s="2">
        <v>0</v>
      </c>
      <c r="ABR1" s="2">
        <v>0</v>
      </c>
      <c r="ABS1" s="2">
        <v>0</v>
      </c>
      <c r="ABT1" s="2">
        <v>0</v>
      </c>
      <c r="ABU1" s="2">
        <v>0</v>
      </c>
      <c r="ABV1" s="2">
        <v>0</v>
      </c>
      <c r="ABW1" s="2">
        <v>0</v>
      </c>
      <c r="ABX1" s="2">
        <v>0</v>
      </c>
      <c r="ABY1" s="2">
        <v>0</v>
      </c>
      <c r="ABZ1" s="2">
        <v>0</v>
      </c>
      <c r="ACA1" s="2">
        <v>0</v>
      </c>
      <c r="ACB1" s="2">
        <v>0</v>
      </c>
      <c r="ACC1" s="2">
        <v>0</v>
      </c>
      <c r="ACD1" s="2">
        <v>0</v>
      </c>
      <c r="ACE1" s="2">
        <v>0</v>
      </c>
      <c r="ACF1" s="2">
        <v>0</v>
      </c>
      <c r="ACG1" s="2">
        <v>0</v>
      </c>
      <c r="ACH1" s="2">
        <v>0</v>
      </c>
      <c r="ACI1" s="2">
        <v>0</v>
      </c>
      <c r="ACJ1" s="2">
        <v>0</v>
      </c>
      <c r="ACK1" s="2">
        <v>0</v>
      </c>
      <c r="ACL1" s="2">
        <v>0</v>
      </c>
      <c r="ACM1" s="2">
        <v>0</v>
      </c>
      <c r="ACN1" s="2">
        <v>0</v>
      </c>
      <c r="ACO1" s="2">
        <v>0</v>
      </c>
      <c r="ACP1" s="2">
        <v>0</v>
      </c>
      <c r="ACQ1" s="2">
        <v>0</v>
      </c>
      <c r="ACR1" s="2">
        <v>0</v>
      </c>
      <c r="ACS1" s="2">
        <v>0</v>
      </c>
      <c r="ACT1" s="2">
        <v>0</v>
      </c>
      <c r="ACU1" s="2">
        <v>0</v>
      </c>
      <c r="ACV1" s="2">
        <v>0</v>
      </c>
      <c r="ACW1" s="2">
        <v>0</v>
      </c>
      <c r="ACX1" s="2">
        <v>0</v>
      </c>
      <c r="ACY1" s="2">
        <v>0</v>
      </c>
      <c r="ACZ1" s="2">
        <v>0</v>
      </c>
      <c r="ADA1" s="2">
        <v>0</v>
      </c>
      <c r="ADB1" s="2">
        <v>0</v>
      </c>
      <c r="ADC1" s="2">
        <v>0</v>
      </c>
      <c r="ADD1" s="2">
        <v>0</v>
      </c>
      <c r="ADE1" s="2">
        <v>0</v>
      </c>
      <c r="ADF1" s="3"/>
    </row>
    <row r="2" spans="1:786" customFormat="1" x14ac:dyDescent="0.2">
      <c r="A2" s="4" t="s">
        <v>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0.05</v>
      </c>
      <c r="AS2" s="2">
        <v>0.08</v>
      </c>
      <c r="AT2" s="2">
        <v>0.01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0.01</v>
      </c>
      <c r="BQ2" s="2">
        <v>0.03</v>
      </c>
      <c r="BR2" s="2">
        <v>0.05</v>
      </c>
      <c r="BS2" s="2">
        <v>0.17</v>
      </c>
      <c r="BT2" s="2">
        <v>0.3</v>
      </c>
      <c r="BU2" s="2">
        <v>0.41</v>
      </c>
      <c r="BV2" s="2">
        <v>0.24</v>
      </c>
      <c r="BW2" s="2">
        <v>7.0000000000000007E-2</v>
      </c>
      <c r="BX2" s="2">
        <v>0.03</v>
      </c>
      <c r="BY2" s="2">
        <v>0.04</v>
      </c>
      <c r="BZ2" s="2">
        <v>0.01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0.01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0.06</v>
      </c>
      <c r="CR2" s="2">
        <v>0.11</v>
      </c>
      <c r="CS2" s="2">
        <v>0.2</v>
      </c>
      <c r="CT2" s="2">
        <v>0.44</v>
      </c>
      <c r="CU2" s="2">
        <v>1.28</v>
      </c>
      <c r="CV2" s="2">
        <v>1.82</v>
      </c>
      <c r="CW2" s="2">
        <v>1.98</v>
      </c>
      <c r="CX2" s="2">
        <v>1.62</v>
      </c>
      <c r="CY2" s="2">
        <v>1.33</v>
      </c>
      <c r="CZ2" s="2">
        <v>1.02</v>
      </c>
      <c r="DA2" s="2">
        <v>0.75</v>
      </c>
      <c r="DB2" s="2">
        <v>0.43</v>
      </c>
      <c r="DC2" s="2">
        <v>0.26</v>
      </c>
      <c r="DD2" s="2">
        <v>0.13</v>
      </c>
      <c r="DE2" s="2">
        <v>0.02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0.02</v>
      </c>
      <c r="DM2" s="2">
        <v>0.01</v>
      </c>
      <c r="DN2" s="2">
        <v>0.01</v>
      </c>
      <c r="DO2" s="2">
        <v>0.05</v>
      </c>
      <c r="DP2" s="2">
        <v>0.06</v>
      </c>
      <c r="DQ2" s="2">
        <v>0.08</v>
      </c>
      <c r="DR2" s="2">
        <v>0.22</v>
      </c>
      <c r="DS2" s="2">
        <v>0.57999999999999996</v>
      </c>
      <c r="DT2" s="2">
        <v>1.9</v>
      </c>
      <c r="DU2" s="2">
        <v>5.36</v>
      </c>
      <c r="DV2" s="2">
        <v>14</v>
      </c>
      <c r="DW2" s="2">
        <v>27.17</v>
      </c>
      <c r="DX2" s="2">
        <v>39.31</v>
      </c>
      <c r="DY2" s="2">
        <v>44.74</v>
      </c>
      <c r="DZ2" s="2">
        <v>43.81</v>
      </c>
      <c r="EA2" s="2">
        <v>41.37</v>
      </c>
      <c r="EB2" s="2">
        <v>35.119999999999997</v>
      </c>
      <c r="EC2" s="2">
        <v>28.38</v>
      </c>
      <c r="ED2" s="2">
        <v>18.829999999999998</v>
      </c>
      <c r="EE2" s="2">
        <v>9.83</v>
      </c>
      <c r="EF2" s="2">
        <v>4.05</v>
      </c>
      <c r="EG2" s="2">
        <v>1.25</v>
      </c>
      <c r="EH2" s="2">
        <v>0.27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0.01</v>
      </c>
      <c r="EO2" s="2">
        <v>0.04</v>
      </c>
      <c r="EP2" s="2">
        <v>0.05</v>
      </c>
      <c r="EQ2" s="2">
        <v>0.13</v>
      </c>
      <c r="ER2" s="2">
        <v>0.2</v>
      </c>
      <c r="ES2" s="2">
        <v>0.27</v>
      </c>
      <c r="ET2" s="2">
        <v>0.45</v>
      </c>
      <c r="EU2" s="2">
        <v>1.0900000000000001</v>
      </c>
      <c r="EV2" s="2">
        <v>3.6</v>
      </c>
      <c r="EW2" s="2">
        <v>10.56</v>
      </c>
      <c r="EX2" s="2">
        <v>26.72</v>
      </c>
      <c r="EY2" s="2">
        <v>52.22</v>
      </c>
      <c r="EZ2" s="2">
        <v>75.89</v>
      </c>
      <c r="FA2" s="2">
        <v>88.68</v>
      </c>
      <c r="FB2" s="2">
        <v>88.66</v>
      </c>
      <c r="FC2" s="2">
        <v>81.17</v>
      </c>
      <c r="FD2" s="2">
        <v>68.239999999999995</v>
      </c>
      <c r="FE2" s="2">
        <v>51.6</v>
      </c>
      <c r="FF2" s="2">
        <v>33.979999999999997</v>
      </c>
      <c r="FG2" s="2">
        <v>17.79</v>
      </c>
      <c r="FH2" s="2">
        <v>7.32</v>
      </c>
      <c r="FI2" s="2">
        <v>2.5499999999999998</v>
      </c>
      <c r="FJ2" s="2">
        <v>0.65</v>
      </c>
      <c r="FK2" s="2">
        <v>0.01</v>
      </c>
      <c r="FL2" s="2">
        <v>0.01</v>
      </c>
      <c r="FM2" s="2">
        <v>0</v>
      </c>
      <c r="FN2" s="2">
        <v>0</v>
      </c>
      <c r="FO2" s="2">
        <v>0</v>
      </c>
      <c r="FP2" s="2">
        <v>0</v>
      </c>
      <c r="FQ2" s="2">
        <v>0.05</v>
      </c>
      <c r="FR2" s="2">
        <v>0.05</v>
      </c>
      <c r="FS2" s="2">
        <v>0.11</v>
      </c>
      <c r="FT2" s="2">
        <v>0.21</v>
      </c>
      <c r="FU2" s="2">
        <v>0.39</v>
      </c>
      <c r="FV2" s="2">
        <v>0.67</v>
      </c>
      <c r="FW2" s="2">
        <v>1.34</v>
      </c>
      <c r="FX2" s="2">
        <v>4</v>
      </c>
      <c r="FY2" s="2">
        <v>12.17</v>
      </c>
      <c r="FZ2" s="2">
        <v>31.07</v>
      </c>
      <c r="GA2" s="2">
        <v>62.51</v>
      </c>
      <c r="GB2" s="2">
        <v>93.95</v>
      </c>
      <c r="GC2" s="2">
        <v>111.92</v>
      </c>
      <c r="GD2" s="2">
        <v>111.99</v>
      </c>
      <c r="GE2" s="2">
        <v>99.64</v>
      </c>
      <c r="GF2" s="2">
        <v>81.45</v>
      </c>
      <c r="GG2" s="2">
        <v>57.3</v>
      </c>
      <c r="GH2" s="2">
        <v>34.799999999999997</v>
      </c>
      <c r="GI2" s="2">
        <v>16.91</v>
      </c>
      <c r="GJ2" s="2">
        <v>6.64</v>
      </c>
      <c r="GK2" s="2">
        <v>2.2200000000000002</v>
      </c>
      <c r="GL2" s="2">
        <v>0.56000000000000005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0.01</v>
      </c>
      <c r="GS2" s="2">
        <v>0.02</v>
      </c>
      <c r="GT2" s="2">
        <v>0.06</v>
      </c>
      <c r="GU2" s="2">
        <v>0.09</v>
      </c>
      <c r="GV2" s="2">
        <v>0.18</v>
      </c>
      <c r="GW2" s="2">
        <v>0.46</v>
      </c>
      <c r="GX2" s="2">
        <v>0.74</v>
      </c>
      <c r="GY2" s="2">
        <v>1.42</v>
      </c>
      <c r="GZ2" s="2">
        <v>3.68</v>
      </c>
      <c r="HA2" s="2">
        <v>11.32</v>
      </c>
      <c r="HB2" s="2">
        <v>31.57</v>
      </c>
      <c r="HC2" s="2">
        <v>67.7</v>
      </c>
      <c r="HD2" s="2">
        <v>105.9</v>
      </c>
      <c r="HE2" s="2">
        <v>129.47</v>
      </c>
      <c r="HF2" s="2">
        <v>128.09</v>
      </c>
      <c r="HG2" s="2">
        <v>109.34</v>
      </c>
      <c r="HH2" s="2">
        <v>81.349999999999994</v>
      </c>
      <c r="HI2" s="2">
        <v>52.29</v>
      </c>
      <c r="HJ2" s="2">
        <v>27.59</v>
      </c>
      <c r="HK2" s="2">
        <v>12.01</v>
      </c>
      <c r="HL2" s="2">
        <v>4.38</v>
      </c>
      <c r="HM2" s="2">
        <v>1.34</v>
      </c>
      <c r="HN2" s="2">
        <v>0.32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0.02</v>
      </c>
      <c r="HV2" s="2">
        <v>0.05</v>
      </c>
      <c r="HW2" s="2">
        <v>7.0000000000000007E-2</v>
      </c>
      <c r="HX2" s="2">
        <v>0.23</v>
      </c>
      <c r="HY2" s="2">
        <v>0.49</v>
      </c>
      <c r="HZ2" s="2">
        <v>0.73</v>
      </c>
      <c r="IA2" s="2">
        <v>1.36</v>
      </c>
      <c r="IB2" s="2">
        <v>3.09</v>
      </c>
      <c r="IC2" s="2">
        <v>9.9499999999999993</v>
      </c>
      <c r="ID2" s="2">
        <v>30.52</v>
      </c>
      <c r="IE2" s="2">
        <v>72</v>
      </c>
      <c r="IF2" s="2">
        <v>119.95</v>
      </c>
      <c r="IG2" s="2">
        <v>149.65</v>
      </c>
      <c r="IH2" s="2">
        <v>142.32</v>
      </c>
      <c r="II2" s="2">
        <v>111.75</v>
      </c>
      <c r="IJ2" s="2">
        <v>73.97</v>
      </c>
      <c r="IK2" s="2">
        <v>40.33</v>
      </c>
      <c r="IL2" s="2">
        <v>17.34</v>
      </c>
      <c r="IM2" s="2">
        <v>6.5</v>
      </c>
      <c r="IN2" s="2">
        <v>2.0099999999999998</v>
      </c>
      <c r="IO2" s="2">
        <v>0.6</v>
      </c>
      <c r="IP2" s="2">
        <v>0.14000000000000001</v>
      </c>
      <c r="IQ2" s="2">
        <v>0</v>
      </c>
      <c r="IR2" s="2">
        <v>0</v>
      </c>
      <c r="IS2" s="2">
        <v>0</v>
      </c>
      <c r="IT2" s="2">
        <v>0</v>
      </c>
      <c r="IU2" s="2">
        <v>0.01</v>
      </c>
      <c r="IV2" s="2">
        <v>0</v>
      </c>
      <c r="IW2" s="2">
        <v>0.01</v>
      </c>
      <c r="IX2" s="2">
        <v>0.03</v>
      </c>
      <c r="IY2" s="2">
        <v>0.09</v>
      </c>
      <c r="IZ2" s="2">
        <v>0.26</v>
      </c>
      <c r="JA2" s="2">
        <v>0.52</v>
      </c>
      <c r="JB2" s="2">
        <v>0.81</v>
      </c>
      <c r="JC2" s="2">
        <v>1.38</v>
      </c>
      <c r="JD2" s="2">
        <v>2.99</v>
      </c>
      <c r="JE2" s="2">
        <v>8.86</v>
      </c>
      <c r="JF2" s="2">
        <v>29.69</v>
      </c>
      <c r="JG2" s="2">
        <v>77.58</v>
      </c>
      <c r="JH2" s="2">
        <v>137.76</v>
      </c>
      <c r="JI2" s="2">
        <v>172.69</v>
      </c>
      <c r="JJ2" s="2">
        <v>153.18</v>
      </c>
      <c r="JK2" s="2">
        <v>105.66</v>
      </c>
      <c r="JL2" s="2">
        <v>60.21</v>
      </c>
      <c r="JM2" s="2">
        <v>26.83</v>
      </c>
      <c r="JN2" s="2">
        <v>9.17</v>
      </c>
      <c r="JO2" s="2">
        <v>2.63</v>
      </c>
      <c r="JP2" s="2">
        <v>0.8</v>
      </c>
      <c r="JQ2" s="2">
        <v>0.26</v>
      </c>
      <c r="JR2" s="2">
        <v>0.08</v>
      </c>
      <c r="JS2" s="2">
        <v>0.01</v>
      </c>
      <c r="JT2" s="2">
        <v>0.01</v>
      </c>
      <c r="JU2" s="2">
        <v>0</v>
      </c>
      <c r="JV2" s="2">
        <v>0</v>
      </c>
      <c r="JW2" s="2">
        <v>0.02</v>
      </c>
      <c r="JX2" s="2">
        <v>0</v>
      </c>
      <c r="JY2" s="2">
        <v>0</v>
      </c>
      <c r="JZ2" s="2">
        <v>0.04</v>
      </c>
      <c r="KA2" s="2">
        <v>0.06</v>
      </c>
      <c r="KB2" s="2">
        <v>0.18</v>
      </c>
      <c r="KC2" s="2">
        <v>0.42</v>
      </c>
      <c r="KD2" s="2">
        <v>0.75</v>
      </c>
      <c r="KE2" s="2">
        <v>1.39</v>
      </c>
      <c r="KF2" s="2">
        <v>3.11</v>
      </c>
      <c r="KG2" s="2">
        <v>7.93</v>
      </c>
      <c r="KH2" s="2">
        <v>28.96</v>
      </c>
      <c r="KI2" s="2">
        <v>85.76</v>
      </c>
      <c r="KJ2" s="2">
        <v>162.4</v>
      </c>
      <c r="KK2" s="2">
        <v>196.84</v>
      </c>
      <c r="KL2" s="2">
        <v>155.07</v>
      </c>
      <c r="KM2" s="2">
        <v>91.22</v>
      </c>
      <c r="KN2" s="2">
        <v>41.63</v>
      </c>
      <c r="KO2" s="2">
        <v>14.37</v>
      </c>
      <c r="KP2" s="2">
        <v>3.57</v>
      </c>
      <c r="KQ2" s="2">
        <v>0.87</v>
      </c>
      <c r="KR2" s="2">
        <v>0.33</v>
      </c>
      <c r="KS2" s="2">
        <v>0.12</v>
      </c>
      <c r="KT2" s="2">
        <v>0</v>
      </c>
      <c r="KU2" s="2">
        <v>0.04</v>
      </c>
      <c r="KV2" s="2">
        <v>0.03</v>
      </c>
      <c r="KW2" s="2">
        <v>0.01</v>
      </c>
      <c r="KX2" s="2">
        <v>0</v>
      </c>
      <c r="KY2" s="2">
        <v>0.01</v>
      </c>
      <c r="KZ2" s="2">
        <v>0.01</v>
      </c>
      <c r="LA2" s="2">
        <v>0.02</v>
      </c>
      <c r="LB2" s="2">
        <v>0.08</v>
      </c>
      <c r="LC2" s="2">
        <v>0.08</v>
      </c>
      <c r="LD2" s="2">
        <v>0.11</v>
      </c>
      <c r="LE2" s="2">
        <v>0.28000000000000003</v>
      </c>
      <c r="LF2" s="2">
        <v>0.61</v>
      </c>
      <c r="LG2" s="2">
        <v>1.34</v>
      </c>
      <c r="LH2" s="2">
        <v>2.98</v>
      </c>
      <c r="LI2" s="2">
        <v>7.05</v>
      </c>
      <c r="LJ2" s="2">
        <v>29.01</v>
      </c>
      <c r="LK2" s="2">
        <v>100.43</v>
      </c>
      <c r="LL2" s="2">
        <v>193.78</v>
      </c>
      <c r="LM2" s="2">
        <v>214.03</v>
      </c>
      <c r="LN2" s="2">
        <v>146.76</v>
      </c>
      <c r="LO2" s="2">
        <v>69.03</v>
      </c>
      <c r="LP2" s="2">
        <v>23.88</v>
      </c>
      <c r="LQ2" s="2">
        <v>5.94</v>
      </c>
      <c r="LR2" s="2">
        <v>1.1399999999999999</v>
      </c>
      <c r="LS2" s="2">
        <v>0.37</v>
      </c>
      <c r="LT2" s="2">
        <v>0.17</v>
      </c>
      <c r="LU2" s="2">
        <v>0.1</v>
      </c>
      <c r="LV2" s="2">
        <v>0.01</v>
      </c>
      <c r="LW2" s="2">
        <v>0.05</v>
      </c>
      <c r="LX2" s="2">
        <v>0.02</v>
      </c>
      <c r="LY2" s="2">
        <v>0.01</v>
      </c>
      <c r="LZ2" s="2">
        <v>0</v>
      </c>
      <c r="MA2" s="2">
        <v>0</v>
      </c>
      <c r="MB2" s="2">
        <v>0</v>
      </c>
      <c r="MC2" s="2">
        <v>0.04</v>
      </c>
      <c r="MD2" s="2">
        <v>0.08</v>
      </c>
      <c r="ME2" s="2">
        <v>0.04</v>
      </c>
      <c r="MF2" s="2">
        <v>0.1</v>
      </c>
      <c r="MG2" s="2">
        <v>0.25</v>
      </c>
      <c r="MH2" s="2">
        <v>0.65</v>
      </c>
      <c r="MI2" s="2">
        <v>1.44</v>
      </c>
      <c r="MJ2" s="2">
        <v>2.71</v>
      </c>
      <c r="MK2" s="2">
        <v>6.33</v>
      </c>
      <c r="ML2" s="2">
        <v>31.62</v>
      </c>
      <c r="MM2" s="2">
        <v>125.55</v>
      </c>
      <c r="MN2" s="2">
        <v>224.14</v>
      </c>
      <c r="MO2" s="2">
        <v>219.26</v>
      </c>
      <c r="MP2" s="2">
        <v>128.03</v>
      </c>
      <c r="MQ2" s="2">
        <v>44.24</v>
      </c>
      <c r="MR2" s="2">
        <v>10.34</v>
      </c>
      <c r="MS2" s="2">
        <v>1.81</v>
      </c>
      <c r="MT2" s="2">
        <v>0.41</v>
      </c>
      <c r="MU2" s="2">
        <v>0.28000000000000003</v>
      </c>
      <c r="MV2" s="2">
        <v>0.1</v>
      </c>
      <c r="MW2" s="2">
        <v>0.05</v>
      </c>
      <c r="MX2" s="2">
        <v>0.01</v>
      </c>
      <c r="MY2" s="2">
        <v>0.02</v>
      </c>
      <c r="MZ2" s="2">
        <v>0</v>
      </c>
      <c r="NA2" s="2">
        <v>0.02</v>
      </c>
      <c r="NB2" s="2">
        <v>0</v>
      </c>
      <c r="NC2" s="2">
        <v>0</v>
      </c>
      <c r="ND2" s="2">
        <v>0</v>
      </c>
      <c r="NE2" s="2">
        <v>0.03</v>
      </c>
      <c r="NF2" s="2">
        <v>0.08</v>
      </c>
      <c r="NG2" s="2">
        <v>0.03</v>
      </c>
      <c r="NH2" s="2">
        <v>0.08</v>
      </c>
      <c r="NI2" s="2">
        <v>0.19</v>
      </c>
      <c r="NJ2" s="2">
        <v>0.65</v>
      </c>
      <c r="NK2" s="2">
        <v>1.24</v>
      </c>
      <c r="NL2" s="2">
        <v>2.15</v>
      </c>
      <c r="NM2" s="2">
        <v>6.64</v>
      </c>
      <c r="NN2" s="2">
        <v>42.02</v>
      </c>
      <c r="NO2" s="2">
        <v>161.53</v>
      </c>
      <c r="NP2" s="2">
        <v>241.74</v>
      </c>
      <c r="NQ2" s="2">
        <v>213.63</v>
      </c>
      <c r="NR2" s="2">
        <v>99.17</v>
      </c>
      <c r="NS2" s="2">
        <v>22.42</v>
      </c>
      <c r="NT2" s="2">
        <v>3.4</v>
      </c>
      <c r="NU2" s="2">
        <v>0.55000000000000004</v>
      </c>
      <c r="NV2" s="2">
        <v>0.2</v>
      </c>
      <c r="NW2" s="2">
        <v>0.18</v>
      </c>
      <c r="NX2" s="2">
        <v>0.05</v>
      </c>
      <c r="NY2" s="2">
        <v>0.02</v>
      </c>
      <c r="NZ2" s="2">
        <v>0</v>
      </c>
      <c r="OA2" s="2">
        <v>0.01</v>
      </c>
      <c r="OB2" s="2">
        <v>0</v>
      </c>
      <c r="OC2" s="2">
        <v>0</v>
      </c>
      <c r="OD2" s="2">
        <v>0</v>
      </c>
      <c r="OE2" s="2">
        <v>0</v>
      </c>
      <c r="OF2" s="2">
        <v>0</v>
      </c>
      <c r="OG2" s="2">
        <v>0.04</v>
      </c>
      <c r="OH2" s="2">
        <v>0.05</v>
      </c>
      <c r="OI2" s="2">
        <v>0.04</v>
      </c>
      <c r="OJ2" s="2">
        <v>0.05</v>
      </c>
      <c r="OK2" s="2">
        <v>0.12</v>
      </c>
      <c r="OL2" s="2">
        <v>0.6</v>
      </c>
      <c r="OM2" s="2">
        <v>1.17</v>
      </c>
      <c r="ON2" s="2">
        <v>2.2999999999999998</v>
      </c>
      <c r="OO2" s="2">
        <v>10.54</v>
      </c>
      <c r="OP2" s="2">
        <v>65.069999999999993</v>
      </c>
      <c r="OQ2" s="2">
        <v>193.59</v>
      </c>
      <c r="OR2" s="2">
        <v>246.3</v>
      </c>
      <c r="OS2" s="2">
        <v>196.27</v>
      </c>
      <c r="OT2" s="2">
        <v>66.89</v>
      </c>
      <c r="OU2" s="2">
        <v>9.75</v>
      </c>
      <c r="OV2" s="2">
        <v>1.19</v>
      </c>
      <c r="OW2" s="2">
        <v>0.27</v>
      </c>
      <c r="OX2" s="2">
        <v>0.15</v>
      </c>
      <c r="OY2" s="2">
        <v>0.18</v>
      </c>
      <c r="OZ2" s="2">
        <v>0.08</v>
      </c>
      <c r="PA2" s="2">
        <v>0.03</v>
      </c>
      <c r="PB2" s="2">
        <v>0.03</v>
      </c>
      <c r="PC2" s="2">
        <v>0.01</v>
      </c>
      <c r="PD2" s="2">
        <v>0</v>
      </c>
      <c r="PE2" s="2">
        <v>0</v>
      </c>
      <c r="PF2" s="2">
        <v>0</v>
      </c>
      <c r="PG2" s="2">
        <v>0</v>
      </c>
      <c r="PH2" s="2">
        <v>0.01</v>
      </c>
      <c r="PI2" s="2">
        <v>0.03</v>
      </c>
      <c r="PJ2" s="2">
        <v>0.03</v>
      </c>
      <c r="PK2" s="2">
        <v>0.02</v>
      </c>
      <c r="PL2" s="2">
        <v>0.01</v>
      </c>
      <c r="PM2" s="2">
        <v>0.2</v>
      </c>
      <c r="PN2" s="2">
        <v>0.56000000000000005</v>
      </c>
      <c r="PO2" s="2">
        <v>1.21</v>
      </c>
      <c r="PP2" s="2">
        <v>4.25</v>
      </c>
      <c r="PQ2" s="2">
        <v>23.26</v>
      </c>
      <c r="PR2" s="2">
        <v>97.58</v>
      </c>
      <c r="PS2" s="2">
        <v>210.78</v>
      </c>
      <c r="PT2" s="2">
        <v>241.7</v>
      </c>
      <c r="PU2" s="2">
        <v>165.65</v>
      </c>
      <c r="PV2" s="2">
        <v>43.37</v>
      </c>
      <c r="PW2" s="2">
        <v>4.99</v>
      </c>
      <c r="PX2" s="2">
        <v>0.63</v>
      </c>
      <c r="PY2" s="2">
        <v>0.17</v>
      </c>
      <c r="PZ2" s="2">
        <v>0.09</v>
      </c>
      <c r="QA2" s="2">
        <v>0.18</v>
      </c>
      <c r="QB2" s="2">
        <v>0.08</v>
      </c>
      <c r="QC2" s="2">
        <v>0.01</v>
      </c>
      <c r="QD2" s="2">
        <v>0.01</v>
      </c>
      <c r="QE2" s="2">
        <v>0</v>
      </c>
      <c r="QF2" s="2">
        <v>0</v>
      </c>
      <c r="QG2" s="2">
        <v>0</v>
      </c>
      <c r="QH2" s="2">
        <v>0</v>
      </c>
      <c r="QI2" s="2">
        <v>0.01</v>
      </c>
      <c r="QJ2" s="2">
        <v>0.02</v>
      </c>
      <c r="QK2" s="2">
        <v>0</v>
      </c>
      <c r="QL2" s="2">
        <v>0.02</v>
      </c>
      <c r="QM2" s="2">
        <v>0.05</v>
      </c>
      <c r="QN2" s="2">
        <v>0.09</v>
      </c>
      <c r="QO2" s="2">
        <v>0.22</v>
      </c>
      <c r="QP2" s="2">
        <v>0.62</v>
      </c>
      <c r="QQ2" s="2">
        <v>2.5299999999999998</v>
      </c>
      <c r="QR2" s="2">
        <v>11.65</v>
      </c>
      <c r="QS2" s="2">
        <v>45.92</v>
      </c>
      <c r="QT2" s="2">
        <v>126</v>
      </c>
      <c r="QU2" s="2">
        <v>214.89</v>
      </c>
      <c r="QV2" s="2">
        <v>224.13</v>
      </c>
      <c r="QW2" s="2">
        <v>130.41</v>
      </c>
      <c r="QX2" s="2">
        <v>32.47</v>
      </c>
      <c r="QY2" s="2">
        <v>4.32</v>
      </c>
      <c r="QZ2" s="2">
        <v>0.71</v>
      </c>
      <c r="RA2" s="2">
        <v>0.31</v>
      </c>
      <c r="RB2" s="2">
        <v>0.15</v>
      </c>
      <c r="RC2" s="2">
        <v>0.19</v>
      </c>
      <c r="RD2" s="2">
        <v>0.09</v>
      </c>
      <c r="RE2" s="2">
        <v>0.03</v>
      </c>
      <c r="RF2" s="2">
        <v>0.06</v>
      </c>
      <c r="RG2" s="2">
        <v>0.01</v>
      </c>
      <c r="RH2" s="2">
        <v>0.02</v>
      </c>
      <c r="RI2" s="2">
        <v>0</v>
      </c>
      <c r="RJ2" s="2">
        <v>0</v>
      </c>
      <c r="RK2" s="2">
        <v>0.02</v>
      </c>
      <c r="RL2" s="2">
        <v>0.01</v>
      </c>
      <c r="RM2" s="2">
        <v>0</v>
      </c>
      <c r="RN2" s="2">
        <v>0.02</v>
      </c>
      <c r="RO2" s="2">
        <v>0.08</v>
      </c>
      <c r="RP2" s="2">
        <v>0.16</v>
      </c>
      <c r="RQ2" s="2">
        <v>0.36</v>
      </c>
      <c r="RR2" s="2">
        <v>1.69</v>
      </c>
      <c r="RS2" s="2">
        <v>7.12</v>
      </c>
      <c r="RT2" s="2">
        <v>26.59</v>
      </c>
      <c r="RU2" s="2">
        <v>72.25</v>
      </c>
      <c r="RV2" s="2">
        <v>144.46</v>
      </c>
      <c r="RW2" s="2">
        <v>208.38</v>
      </c>
      <c r="RX2" s="2">
        <v>193.73</v>
      </c>
      <c r="RY2" s="2">
        <v>103.88</v>
      </c>
      <c r="RZ2" s="2">
        <v>29.24</v>
      </c>
      <c r="SA2" s="2">
        <v>5.29</v>
      </c>
      <c r="SB2" s="2">
        <v>1.29</v>
      </c>
      <c r="SC2" s="2">
        <v>0.7</v>
      </c>
      <c r="SD2" s="2">
        <v>0.42</v>
      </c>
      <c r="SE2" s="2">
        <v>0.33</v>
      </c>
      <c r="SF2" s="2">
        <v>0.27</v>
      </c>
      <c r="SG2" s="2">
        <v>0.16</v>
      </c>
      <c r="SH2" s="2">
        <v>0.14000000000000001</v>
      </c>
      <c r="SI2" s="2">
        <v>0.05</v>
      </c>
      <c r="SJ2" s="2">
        <v>0.04</v>
      </c>
      <c r="SK2" s="2">
        <v>0</v>
      </c>
      <c r="SL2" s="2">
        <v>0</v>
      </c>
      <c r="SM2" s="2">
        <v>0</v>
      </c>
      <c r="SN2" s="2">
        <v>0</v>
      </c>
      <c r="SO2" s="2">
        <v>0</v>
      </c>
      <c r="SP2" s="2">
        <v>0</v>
      </c>
      <c r="SQ2" s="2">
        <v>7.0000000000000007E-2</v>
      </c>
      <c r="SR2" s="2">
        <v>0.24</v>
      </c>
      <c r="SS2" s="2">
        <v>1.19</v>
      </c>
      <c r="ST2" s="2">
        <v>4.8</v>
      </c>
      <c r="SU2" s="2">
        <v>16.88</v>
      </c>
      <c r="SV2" s="2">
        <v>45.33</v>
      </c>
      <c r="SW2" s="2">
        <v>93.83</v>
      </c>
      <c r="SX2" s="2">
        <v>151.16999999999999</v>
      </c>
      <c r="SY2" s="2">
        <v>190.9</v>
      </c>
      <c r="SZ2" s="2">
        <v>162.83000000000001</v>
      </c>
      <c r="TA2" s="2">
        <v>89.84</v>
      </c>
      <c r="TB2" s="2">
        <v>30.66</v>
      </c>
      <c r="TC2" s="2">
        <v>7.43</v>
      </c>
      <c r="TD2" s="2">
        <v>2.34</v>
      </c>
      <c r="TE2" s="2">
        <v>1.31</v>
      </c>
      <c r="TF2" s="2">
        <v>0.97</v>
      </c>
      <c r="TG2" s="2">
        <v>0.65</v>
      </c>
      <c r="TH2" s="2">
        <v>0.43</v>
      </c>
      <c r="TI2" s="2">
        <v>0.25</v>
      </c>
      <c r="TJ2" s="2">
        <v>0.17</v>
      </c>
      <c r="TK2" s="2">
        <v>0.1</v>
      </c>
      <c r="TL2" s="2">
        <v>0.05</v>
      </c>
      <c r="TM2" s="2">
        <v>0.04</v>
      </c>
      <c r="TN2" s="2">
        <v>0</v>
      </c>
      <c r="TO2" s="2">
        <v>0.01</v>
      </c>
      <c r="TP2" s="2">
        <v>0.01</v>
      </c>
      <c r="TQ2" s="2">
        <v>0.02</v>
      </c>
      <c r="TR2" s="2">
        <v>0.02</v>
      </c>
      <c r="TS2" s="2">
        <v>0.13</v>
      </c>
      <c r="TT2" s="2">
        <v>1.06</v>
      </c>
      <c r="TU2" s="2">
        <v>3.76</v>
      </c>
      <c r="TV2" s="2">
        <v>11.89</v>
      </c>
      <c r="TW2" s="2">
        <v>31.03</v>
      </c>
      <c r="TX2" s="2">
        <v>64.63</v>
      </c>
      <c r="TY2" s="2">
        <v>108.08</v>
      </c>
      <c r="TZ2" s="2">
        <v>148.34</v>
      </c>
      <c r="UA2" s="2">
        <v>167.64</v>
      </c>
      <c r="UB2" s="2">
        <v>138.80000000000001</v>
      </c>
      <c r="UC2" s="2">
        <v>82.91</v>
      </c>
      <c r="UD2" s="2">
        <v>34.32</v>
      </c>
      <c r="UE2" s="2">
        <v>10.26</v>
      </c>
      <c r="UF2" s="2">
        <v>3.8</v>
      </c>
      <c r="UG2" s="2">
        <v>2.2400000000000002</v>
      </c>
      <c r="UH2" s="2">
        <v>1.42</v>
      </c>
      <c r="UI2" s="2">
        <v>0.93</v>
      </c>
      <c r="UJ2" s="2">
        <v>0.56000000000000005</v>
      </c>
      <c r="UK2" s="2">
        <v>0.35</v>
      </c>
      <c r="UL2" s="2">
        <v>0.22</v>
      </c>
      <c r="UM2" s="2">
        <v>0.11</v>
      </c>
      <c r="UN2" s="2">
        <v>0.03</v>
      </c>
      <c r="UO2" s="2">
        <v>0.02</v>
      </c>
      <c r="UP2" s="2">
        <v>0</v>
      </c>
      <c r="UQ2" s="2">
        <v>0</v>
      </c>
      <c r="UR2" s="2">
        <v>0</v>
      </c>
      <c r="US2" s="2">
        <v>0.02</v>
      </c>
      <c r="UT2" s="2">
        <v>0.09</v>
      </c>
      <c r="UU2" s="2">
        <v>0.69</v>
      </c>
      <c r="UV2" s="2">
        <v>3.03</v>
      </c>
      <c r="UW2" s="2">
        <v>8.61</v>
      </c>
      <c r="UX2" s="2">
        <v>22.01</v>
      </c>
      <c r="UY2" s="2">
        <v>46.7</v>
      </c>
      <c r="UZ2" s="2">
        <v>80.290000000000006</v>
      </c>
      <c r="VA2" s="2">
        <v>114.12</v>
      </c>
      <c r="VB2" s="2">
        <v>138.43</v>
      </c>
      <c r="VC2" s="2">
        <v>145.91</v>
      </c>
      <c r="VD2" s="2">
        <v>122.93</v>
      </c>
      <c r="VE2" s="2">
        <v>79.959999999999994</v>
      </c>
      <c r="VF2" s="2">
        <v>38.57</v>
      </c>
      <c r="VG2" s="2">
        <v>14.1</v>
      </c>
      <c r="VH2" s="2">
        <v>5.81</v>
      </c>
      <c r="VI2" s="2">
        <v>3.06</v>
      </c>
      <c r="VJ2" s="2">
        <v>1.77</v>
      </c>
      <c r="VK2" s="2">
        <v>1.02</v>
      </c>
      <c r="VL2" s="2">
        <v>0.55000000000000004</v>
      </c>
      <c r="VM2" s="2">
        <v>0.27</v>
      </c>
      <c r="VN2" s="2">
        <v>0.21</v>
      </c>
      <c r="VO2" s="2">
        <v>0.09</v>
      </c>
      <c r="VP2" s="2">
        <v>0.03</v>
      </c>
      <c r="VQ2" s="2">
        <v>0.01</v>
      </c>
      <c r="VR2" s="2">
        <v>0</v>
      </c>
      <c r="VS2" s="2">
        <v>0</v>
      </c>
      <c r="VT2" s="2">
        <v>0.01</v>
      </c>
      <c r="VU2" s="2">
        <v>0.06</v>
      </c>
      <c r="VV2" s="2">
        <v>0.35</v>
      </c>
      <c r="VW2" s="2">
        <v>1.97</v>
      </c>
      <c r="VX2" s="2">
        <v>5.98</v>
      </c>
      <c r="VY2" s="2">
        <v>14.26</v>
      </c>
      <c r="VZ2" s="2">
        <v>32.07</v>
      </c>
      <c r="WA2" s="2">
        <v>58.49</v>
      </c>
      <c r="WB2" s="2">
        <v>87.98</v>
      </c>
      <c r="WC2" s="2">
        <v>111.98</v>
      </c>
      <c r="WD2" s="2">
        <v>124.81</v>
      </c>
      <c r="WE2" s="2">
        <v>127.05</v>
      </c>
      <c r="WF2" s="2">
        <v>111.56</v>
      </c>
      <c r="WG2" s="2">
        <v>78.67</v>
      </c>
      <c r="WH2" s="2">
        <v>42.6</v>
      </c>
      <c r="WI2" s="2">
        <v>17.32</v>
      </c>
      <c r="WJ2" s="2">
        <v>6.79</v>
      </c>
      <c r="WK2" s="2">
        <v>3.31</v>
      </c>
      <c r="WL2" s="2">
        <v>1.73</v>
      </c>
      <c r="WM2" s="2">
        <v>0.91</v>
      </c>
      <c r="WN2" s="2">
        <v>0.28999999999999998</v>
      </c>
      <c r="WO2" s="2">
        <v>0.14000000000000001</v>
      </c>
      <c r="WP2" s="2">
        <v>0.16</v>
      </c>
      <c r="WQ2" s="2">
        <v>7.0000000000000007E-2</v>
      </c>
      <c r="WR2" s="2">
        <v>0.03</v>
      </c>
      <c r="WS2" s="2">
        <v>0</v>
      </c>
      <c r="WT2" s="2">
        <v>0</v>
      </c>
      <c r="WU2" s="2">
        <v>0</v>
      </c>
      <c r="WV2" s="2">
        <v>0.01</v>
      </c>
      <c r="WW2" s="2">
        <v>0.04</v>
      </c>
      <c r="WX2" s="2">
        <v>0.52</v>
      </c>
      <c r="WY2" s="2">
        <v>2.99</v>
      </c>
      <c r="WZ2" s="2">
        <v>7.76</v>
      </c>
      <c r="XA2" s="2">
        <v>18.07</v>
      </c>
      <c r="XB2" s="2">
        <v>37.6</v>
      </c>
      <c r="XC2" s="2">
        <v>62.31</v>
      </c>
      <c r="XD2" s="2">
        <v>86.2</v>
      </c>
      <c r="XE2" s="2">
        <v>101.11</v>
      </c>
      <c r="XF2" s="2">
        <v>107.77</v>
      </c>
      <c r="XG2" s="2">
        <v>108.15</v>
      </c>
      <c r="XH2" s="2">
        <v>99.95</v>
      </c>
      <c r="XI2" s="2">
        <v>74.22</v>
      </c>
      <c r="XJ2" s="2">
        <v>42.69</v>
      </c>
      <c r="XK2" s="2">
        <v>18.399999999999999</v>
      </c>
      <c r="XL2" s="2">
        <v>6.71</v>
      </c>
      <c r="XM2" s="2">
        <v>2.68</v>
      </c>
      <c r="XN2" s="2">
        <v>1.27</v>
      </c>
      <c r="XO2" s="2">
        <v>0.56000000000000005</v>
      </c>
      <c r="XP2" s="2">
        <v>0.13</v>
      </c>
      <c r="XQ2" s="2">
        <v>0.05</v>
      </c>
      <c r="XR2" s="2">
        <v>0.03</v>
      </c>
      <c r="XS2" s="2">
        <v>0.05</v>
      </c>
      <c r="XT2" s="2">
        <v>0.04</v>
      </c>
      <c r="XU2" s="2">
        <v>0</v>
      </c>
      <c r="XV2" s="2">
        <v>0</v>
      </c>
      <c r="XW2" s="2">
        <v>0</v>
      </c>
      <c r="XX2" s="2">
        <v>0</v>
      </c>
      <c r="XY2" s="2">
        <v>0</v>
      </c>
      <c r="XZ2" s="2">
        <v>0.53</v>
      </c>
      <c r="YA2" s="2">
        <v>2.64</v>
      </c>
      <c r="YB2" s="2">
        <v>6.94</v>
      </c>
      <c r="YC2" s="2">
        <v>15.94</v>
      </c>
      <c r="YD2" s="2">
        <v>32.15</v>
      </c>
      <c r="YE2" s="2">
        <v>51.9</v>
      </c>
      <c r="YF2" s="2">
        <v>68.16</v>
      </c>
      <c r="YG2" s="2">
        <v>76.56</v>
      </c>
      <c r="YH2" s="2">
        <v>78.97</v>
      </c>
      <c r="YI2" s="2">
        <v>79.53</v>
      </c>
      <c r="YJ2" s="2">
        <v>75.37</v>
      </c>
      <c r="YK2" s="2">
        <v>57.37</v>
      </c>
      <c r="YL2" s="2">
        <v>32.4</v>
      </c>
      <c r="YM2" s="2">
        <v>12.98</v>
      </c>
      <c r="YN2" s="2">
        <v>3.86</v>
      </c>
      <c r="YO2" s="2">
        <v>1.41</v>
      </c>
      <c r="YP2" s="2">
        <v>0.66</v>
      </c>
      <c r="YQ2" s="2">
        <v>0.26</v>
      </c>
      <c r="YR2" s="2">
        <v>0.1</v>
      </c>
      <c r="YS2" s="2">
        <v>0.02</v>
      </c>
      <c r="YT2" s="2">
        <v>0.05</v>
      </c>
      <c r="YU2" s="2">
        <v>0.04</v>
      </c>
      <c r="YV2" s="2">
        <v>0.04</v>
      </c>
      <c r="YW2" s="2">
        <v>0</v>
      </c>
      <c r="YX2" s="2">
        <v>0</v>
      </c>
      <c r="YY2" s="2">
        <v>0</v>
      </c>
      <c r="YZ2" s="2">
        <v>0</v>
      </c>
      <c r="ZA2" s="2">
        <v>0</v>
      </c>
      <c r="ZB2" s="2">
        <v>0.13</v>
      </c>
      <c r="ZC2" s="2">
        <v>0.82</v>
      </c>
      <c r="ZD2" s="2">
        <v>2.0499999999999998</v>
      </c>
      <c r="ZE2" s="2">
        <v>4.3600000000000003</v>
      </c>
      <c r="ZF2" s="2">
        <v>8.2100000000000009</v>
      </c>
      <c r="ZG2" s="2">
        <v>13.63</v>
      </c>
      <c r="ZH2" s="2">
        <v>18.079999999999998</v>
      </c>
      <c r="ZI2" s="2">
        <v>20.010000000000002</v>
      </c>
      <c r="ZJ2" s="2">
        <v>20.52</v>
      </c>
      <c r="ZK2" s="2">
        <v>21.99</v>
      </c>
      <c r="ZL2" s="2">
        <v>21.59</v>
      </c>
      <c r="ZM2" s="2">
        <v>15.5</v>
      </c>
      <c r="ZN2" s="2">
        <v>7.77</v>
      </c>
      <c r="ZO2" s="2">
        <v>2.78</v>
      </c>
      <c r="ZP2" s="2">
        <v>0.81</v>
      </c>
      <c r="ZQ2" s="2">
        <v>0.33</v>
      </c>
      <c r="ZR2" s="2">
        <v>0.11</v>
      </c>
      <c r="ZS2" s="2">
        <v>0.1</v>
      </c>
      <c r="ZT2" s="2">
        <v>0.03</v>
      </c>
      <c r="ZU2" s="2">
        <v>0.03</v>
      </c>
      <c r="ZV2" s="2">
        <v>0</v>
      </c>
      <c r="ZW2" s="2">
        <v>0.02</v>
      </c>
      <c r="ZX2" s="2">
        <v>0</v>
      </c>
      <c r="ZY2" s="2">
        <v>0</v>
      </c>
      <c r="ZZ2" s="2">
        <v>0</v>
      </c>
      <c r="AAA2" s="2">
        <v>0</v>
      </c>
      <c r="AAB2" s="2">
        <v>0</v>
      </c>
      <c r="AAC2" s="2">
        <v>0</v>
      </c>
      <c r="AAD2" s="2">
        <v>0</v>
      </c>
      <c r="AAE2" s="2">
        <v>0.01</v>
      </c>
      <c r="AAF2" s="2">
        <v>0.03</v>
      </c>
      <c r="AAG2" s="2">
        <v>0.08</v>
      </c>
      <c r="AAH2" s="2">
        <v>0.24</v>
      </c>
      <c r="AAI2" s="2">
        <v>0.32</v>
      </c>
      <c r="AAJ2" s="2">
        <v>0.3</v>
      </c>
      <c r="AAK2" s="2">
        <v>0.36</v>
      </c>
      <c r="AAL2" s="2">
        <v>0.61</v>
      </c>
      <c r="AAM2" s="2">
        <v>0.96</v>
      </c>
      <c r="AAN2" s="2">
        <v>0.94</v>
      </c>
      <c r="AAO2" s="2">
        <v>0.32</v>
      </c>
      <c r="AAP2" s="2">
        <v>0.13</v>
      </c>
      <c r="AAQ2" s="2">
        <v>0.04</v>
      </c>
      <c r="AAR2" s="2">
        <v>0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>
        <v>0</v>
      </c>
      <c r="AAZ2" s="2">
        <v>0</v>
      </c>
      <c r="ABA2" s="2">
        <v>0</v>
      </c>
      <c r="ABB2" s="2">
        <v>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</v>
      </c>
      <c r="ABL2" s="2">
        <v>0.01</v>
      </c>
      <c r="ABM2" s="2">
        <v>0.01</v>
      </c>
      <c r="ABN2" s="2">
        <v>0</v>
      </c>
      <c r="ABO2" s="2">
        <v>0</v>
      </c>
      <c r="ABP2" s="2">
        <v>0.01</v>
      </c>
      <c r="ABQ2" s="2">
        <v>0.03</v>
      </c>
      <c r="ABR2" s="2">
        <v>0.01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0</v>
      </c>
      <c r="ABY2" s="2">
        <v>0</v>
      </c>
      <c r="ABZ2" s="2">
        <v>0</v>
      </c>
      <c r="ACA2" s="2">
        <v>0</v>
      </c>
      <c r="ACB2" s="2">
        <v>0</v>
      </c>
      <c r="ACC2" s="2">
        <v>0</v>
      </c>
      <c r="ACD2" s="2">
        <v>0</v>
      </c>
      <c r="ACE2" s="2">
        <v>0</v>
      </c>
      <c r="ACF2" s="2">
        <v>0</v>
      </c>
      <c r="ACG2" s="2">
        <v>0</v>
      </c>
      <c r="ACH2" s="2">
        <v>0</v>
      </c>
      <c r="ACI2" s="2">
        <v>0</v>
      </c>
      <c r="ACJ2" s="2">
        <v>0</v>
      </c>
      <c r="ACK2" s="2">
        <v>0</v>
      </c>
      <c r="ACL2" s="2">
        <v>0</v>
      </c>
      <c r="ACM2" s="2">
        <v>0</v>
      </c>
      <c r="ACN2" s="2">
        <v>0</v>
      </c>
      <c r="ACO2" s="2">
        <v>0</v>
      </c>
      <c r="ACP2" s="2">
        <v>0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2">
        <v>0</v>
      </c>
      <c r="ACW2" s="2">
        <v>0</v>
      </c>
      <c r="ACX2" s="2">
        <v>0</v>
      </c>
      <c r="ACY2" s="2">
        <v>0</v>
      </c>
      <c r="ACZ2" s="2">
        <v>0</v>
      </c>
      <c r="ADA2" s="2">
        <v>0</v>
      </c>
      <c r="ADB2" s="2">
        <v>0</v>
      </c>
      <c r="ADC2" s="2">
        <v>0</v>
      </c>
      <c r="ADD2" s="2">
        <v>0</v>
      </c>
      <c r="ADE2" s="2">
        <v>0</v>
      </c>
      <c r="ADF2" s="3"/>
    </row>
    <row r="3" spans="1:786" customFormat="1" x14ac:dyDescent="0.2">
      <c r="A3" s="4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0.04</v>
      </c>
      <c r="P3" s="2">
        <v>0.04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0.05</v>
      </c>
      <c r="AM3" s="2">
        <v>0.06</v>
      </c>
      <c r="AN3" s="2">
        <v>0.1</v>
      </c>
      <c r="AO3" s="2">
        <v>0.12</v>
      </c>
      <c r="AP3" s="2">
        <v>7.0000000000000007E-2</v>
      </c>
      <c r="AQ3" s="2">
        <v>0.09</v>
      </c>
      <c r="AR3" s="2">
        <v>0.18</v>
      </c>
      <c r="AS3" s="2">
        <v>0.19</v>
      </c>
      <c r="AT3" s="2">
        <v>0.34</v>
      </c>
      <c r="AU3" s="2">
        <v>0.14000000000000001</v>
      </c>
      <c r="AV3" s="2">
        <v>0.01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0.01</v>
      </c>
      <c r="BL3" s="2">
        <v>0.08</v>
      </c>
      <c r="BM3" s="2">
        <v>0.26</v>
      </c>
      <c r="BN3" s="2">
        <v>0.61</v>
      </c>
      <c r="BO3" s="2">
        <v>1.23</v>
      </c>
      <c r="BP3" s="2">
        <v>1.82</v>
      </c>
      <c r="BQ3" s="2">
        <v>2.56</v>
      </c>
      <c r="BR3" s="2">
        <v>3.21</v>
      </c>
      <c r="BS3" s="2">
        <v>3.59</v>
      </c>
      <c r="BT3" s="2">
        <v>4.03</v>
      </c>
      <c r="BU3" s="2">
        <v>4.0199999999999996</v>
      </c>
      <c r="BV3" s="2">
        <v>3.14</v>
      </c>
      <c r="BW3" s="2">
        <v>2.0699999999999998</v>
      </c>
      <c r="BX3" s="2">
        <v>1.05</v>
      </c>
      <c r="BY3" s="2">
        <v>0.46</v>
      </c>
      <c r="BZ3" s="2">
        <v>0.15</v>
      </c>
      <c r="CA3" s="2">
        <v>0.04</v>
      </c>
      <c r="CB3" s="2">
        <v>0</v>
      </c>
      <c r="CC3" s="2">
        <v>0.04</v>
      </c>
      <c r="CD3" s="2">
        <v>0.06</v>
      </c>
      <c r="CE3" s="2">
        <v>0.03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0.01</v>
      </c>
      <c r="CM3" s="2">
        <v>0.27</v>
      </c>
      <c r="CN3" s="2">
        <v>1.05</v>
      </c>
      <c r="CO3" s="2">
        <v>2.74</v>
      </c>
      <c r="CP3" s="2">
        <v>6.18</v>
      </c>
      <c r="CQ3" s="2">
        <v>11.72</v>
      </c>
      <c r="CR3" s="2">
        <v>18.100000000000001</v>
      </c>
      <c r="CS3" s="2">
        <v>25.67</v>
      </c>
      <c r="CT3" s="2">
        <v>32.630000000000003</v>
      </c>
      <c r="CU3" s="2">
        <v>38.630000000000003</v>
      </c>
      <c r="CV3" s="2">
        <v>41.32</v>
      </c>
      <c r="CW3" s="2">
        <v>40.81</v>
      </c>
      <c r="CX3" s="2">
        <v>35.86</v>
      </c>
      <c r="CY3" s="2">
        <v>27.63</v>
      </c>
      <c r="CZ3" s="2">
        <v>18.399999999999999</v>
      </c>
      <c r="DA3" s="2">
        <v>11.08</v>
      </c>
      <c r="DB3" s="2">
        <v>5.47</v>
      </c>
      <c r="DC3" s="2">
        <v>2.23</v>
      </c>
      <c r="DD3" s="2">
        <v>0.68</v>
      </c>
      <c r="DE3" s="2">
        <v>0.12</v>
      </c>
      <c r="DF3" s="2">
        <v>0.05</v>
      </c>
      <c r="DG3" s="2">
        <v>0.03</v>
      </c>
      <c r="DH3" s="2">
        <v>0</v>
      </c>
      <c r="DI3" s="2">
        <v>0</v>
      </c>
      <c r="DJ3" s="2">
        <v>0</v>
      </c>
      <c r="DK3" s="2">
        <v>0</v>
      </c>
      <c r="DL3" s="2">
        <v>0.01</v>
      </c>
      <c r="DM3" s="2">
        <v>0.02</v>
      </c>
      <c r="DN3" s="2">
        <v>0.21</v>
      </c>
      <c r="DO3" s="2">
        <v>1.62</v>
      </c>
      <c r="DP3" s="2">
        <v>4.54</v>
      </c>
      <c r="DQ3" s="2">
        <v>10.73</v>
      </c>
      <c r="DR3" s="2">
        <v>21.27</v>
      </c>
      <c r="DS3" s="2">
        <v>36.270000000000003</v>
      </c>
      <c r="DT3" s="2">
        <v>54</v>
      </c>
      <c r="DU3" s="2">
        <v>74.540000000000006</v>
      </c>
      <c r="DV3" s="2">
        <v>94.48</v>
      </c>
      <c r="DW3" s="2">
        <v>110.1</v>
      </c>
      <c r="DX3" s="2">
        <v>117.78</v>
      </c>
      <c r="DY3" s="2">
        <v>116.32</v>
      </c>
      <c r="DZ3" s="2">
        <v>106.57</v>
      </c>
      <c r="EA3" s="2">
        <v>85.92</v>
      </c>
      <c r="EB3" s="2">
        <v>62.17</v>
      </c>
      <c r="EC3" s="2">
        <v>40.880000000000003</v>
      </c>
      <c r="ED3" s="2">
        <v>22.75</v>
      </c>
      <c r="EE3" s="2">
        <v>10.36</v>
      </c>
      <c r="EF3" s="2">
        <v>3.28</v>
      </c>
      <c r="EG3" s="2">
        <v>0.5</v>
      </c>
      <c r="EH3" s="2">
        <v>0.06</v>
      </c>
      <c r="EI3" s="2">
        <v>0.04</v>
      </c>
      <c r="EJ3" s="2">
        <v>0</v>
      </c>
      <c r="EK3" s="2">
        <v>0</v>
      </c>
      <c r="EL3" s="2">
        <v>0</v>
      </c>
      <c r="EM3" s="2">
        <v>0</v>
      </c>
      <c r="EN3" s="2">
        <v>0.02</v>
      </c>
      <c r="EO3" s="2">
        <v>7.0000000000000007E-2</v>
      </c>
      <c r="EP3" s="2">
        <v>0.78</v>
      </c>
      <c r="EQ3" s="2">
        <v>4.17</v>
      </c>
      <c r="ER3" s="2">
        <v>11.6</v>
      </c>
      <c r="ES3" s="2">
        <v>24.66</v>
      </c>
      <c r="ET3" s="2">
        <v>43.8</v>
      </c>
      <c r="EU3" s="2">
        <v>67.12</v>
      </c>
      <c r="EV3" s="2">
        <v>92.56</v>
      </c>
      <c r="EW3" s="2">
        <v>118.11</v>
      </c>
      <c r="EX3" s="2">
        <v>139.55000000000001</v>
      </c>
      <c r="EY3" s="2">
        <v>155.62</v>
      </c>
      <c r="EZ3" s="2">
        <v>164.36</v>
      </c>
      <c r="FA3" s="2">
        <v>165.1</v>
      </c>
      <c r="FB3" s="2">
        <v>155.1</v>
      </c>
      <c r="FC3" s="2">
        <v>135.18</v>
      </c>
      <c r="FD3" s="2">
        <v>103.93</v>
      </c>
      <c r="FE3" s="2">
        <v>71.66</v>
      </c>
      <c r="FF3" s="2">
        <v>44.22</v>
      </c>
      <c r="FG3" s="2">
        <v>22.52</v>
      </c>
      <c r="FH3" s="2">
        <v>8.57</v>
      </c>
      <c r="FI3" s="2">
        <v>1.65</v>
      </c>
      <c r="FJ3" s="2">
        <v>0.12</v>
      </c>
      <c r="FK3" s="2">
        <v>0.05</v>
      </c>
      <c r="FL3" s="2">
        <v>0</v>
      </c>
      <c r="FM3" s="2">
        <v>0</v>
      </c>
      <c r="FN3" s="2">
        <v>0</v>
      </c>
      <c r="FO3" s="2">
        <v>0</v>
      </c>
      <c r="FP3" s="2">
        <v>0.01</v>
      </c>
      <c r="FQ3" s="2">
        <v>0.17</v>
      </c>
      <c r="FR3" s="2">
        <v>1.68</v>
      </c>
      <c r="FS3" s="2">
        <v>7.37</v>
      </c>
      <c r="FT3" s="2">
        <v>19.45</v>
      </c>
      <c r="FU3" s="2">
        <v>38.71</v>
      </c>
      <c r="FV3" s="2">
        <v>61.83</v>
      </c>
      <c r="FW3" s="2">
        <v>87.12</v>
      </c>
      <c r="FX3" s="2">
        <v>111.21</v>
      </c>
      <c r="FY3" s="2">
        <v>131.82</v>
      </c>
      <c r="FZ3" s="2">
        <v>145.4</v>
      </c>
      <c r="GA3" s="2">
        <v>153.9</v>
      </c>
      <c r="GB3" s="2">
        <v>158.80000000000001</v>
      </c>
      <c r="GC3" s="2">
        <v>161.88</v>
      </c>
      <c r="GD3" s="2">
        <v>160.07</v>
      </c>
      <c r="GE3" s="2">
        <v>149.07</v>
      </c>
      <c r="GF3" s="2">
        <v>126.15</v>
      </c>
      <c r="GG3" s="2">
        <v>94.23</v>
      </c>
      <c r="GH3" s="2">
        <v>62.38</v>
      </c>
      <c r="GI3" s="2">
        <v>34.85</v>
      </c>
      <c r="GJ3" s="2">
        <v>14.38</v>
      </c>
      <c r="GK3" s="2">
        <v>3.05</v>
      </c>
      <c r="GL3" s="2">
        <v>0.15</v>
      </c>
      <c r="GM3" s="2">
        <v>0.02</v>
      </c>
      <c r="GN3" s="2">
        <v>0.01</v>
      </c>
      <c r="GO3" s="2">
        <v>0</v>
      </c>
      <c r="GP3" s="2">
        <v>0</v>
      </c>
      <c r="GQ3" s="2">
        <v>0</v>
      </c>
      <c r="GR3" s="2">
        <v>0.06</v>
      </c>
      <c r="GS3" s="2">
        <v>0.25</v>
      </c>
      <c r="GT3" s="2">
        <v>2.64</v>
      </c>
      <c r="GU3" s="2">
        <v>10.26</v>
      </c>
      <c r="GV3" s="2">
        <v>25.33</v>
      </c>
      <c r="GW3" s="2">
        <v>44.97</v>
      </c>
      <c r="GX3" s="2">
        <v>66.23</v>
      </c>
      <c r="GY3" s="2">
        <v>86.6</v>
      </c>
      <c r="GZ3" s="2">
        <v>103.85</v>
      </c>
      <c r="HA3" s="2">
        <v>115.87</v>
      </c>
      <c r="HB3" s="2">
        <v>120.43</v>
      </c>
      <c r="HC3" s="2">
        <v>121.31</v>
      </c>
      <c r="HD3" s="2">
        <v>123.35</v>
      </c>
      <c r="HE3" s="2">
        <v>128.11000000000001</v>
      </c>
      <c r="HF3" s="2">
        <v>135.88</v>
      </c>
      <c r="HG3" s="2">
        <v>139.47</v>
      </c>
      <c r="HH3" s="2">
        <v>130.24</v>
      </c>
      <c r="HI3" s="2">
        <v>105.98</v>
      </c>
      <c r="HJ3" s="2">
        <v>74.42</v>
      </c>
      <c r="HK3" s="2">
        <v>44.45</v>
      </c>
      <c r="HL3" s="2">
        <v>20.23</v>
      </c>
      <c r="HM3" s="2">
        <v>4.6100000000000003</v>
      </c>
      <c r="HN3" s="2">
        <v>0.19</v>
      </c>
      <c r="HO3" s="2">
        <v>0.04</v>
      </c>
      <c r="HP3" s="2">
        <v>0.01</v>
      </c>
      <c r="HQ3" s="2">
        <v>0</v>
      </c>
      <c r="HR3" s="2">
        <v>0</v>
      </c>
      <c r="HS3" s="2">
        <v>0.01</v>
      </c>
      <c r="HT3" s="2">
        <v>7.0000000000000007E-2</v>
      </c>
      <c r="HU3" s="2">
        <v>0.32</v>
      </c>
      <c r="HV3" s="2">
        <v>3.01</v>
      </c>
      <c r="HW3" s="2">
        <v>11.35</v>
      </c>
      <c r="HX3" s="2">
        <v>26.23</v>
      </c>
      <c r="HY3" s="2">
        <v>42.39</v>
      </c>
      <c r="HZ3" s="2">
        <v>58.2</v>
      </c>
      <c r="IA3" s="2">
        <v>71.13</v>
      </c>
      <c r="IB3" s="2">
        <v>81.44</v>
      </c>
      <c r="IC3" s="2">
        <v>85.01</v>
      </c>
      <c r="ID3" s="2">
        <v>83.82</v>
      </c>
      <c r="IE3" s="2">
        <v>81.3</v>
      </c>
      <c r="IF3" s="2">
        <v>83.2</v>
      </c>
      <c r="IG3" s="2">
        <v>92.72</v>
      </c>
      <c r="IH3" s="2">
        <v>110.09</v>
      </c>
      <c r="II3" s="2">
        <v>127.33</v>
      </c>
      <c r="IJ3" s="2">
        <v>129.75</v>
      </c>
      <c r="IK3" s="2">
        <v>111.64</v>
      </c>
      <c r="IL3" s="2">
        <v>80.709999999999994</v>
      </c>
      <c r="IM3" s="2">
        <v>48.56</v>
      </c>
      <c r="IN3" s="2">
        <v>22.65</v>
      </c>
      <c r="IO3" s="2">
        <v>5.43</v>
      </c>
      <c r="IP3" s="2">
        <v>0.14000000000000001</v>
      </c>
      <c r="IQ3" s="2">
        <v>0.02</v>
      </c>
      <c r="IR3" s="2">
        <v>0</v>
      </c>
      <c r="IS3" s="2">
        <v>0</v>
      </c>
      <c r="IT3" s="2">
        <v>0</v>
      </c>
      <c r="IU3" s="2">
        <v>0</v>
      </c>
      <c r="IV3" s="2">
        <v>7.0000000000000007E-2</v>
      </c>
      <c r="IW3" s="2">
        <v>0.39</v>
      </c>
      <c r="IX3" s="2">
        <v>2.83</v>
      </c>
      <c r="IY3" s="2">
        <v>10.19</v>
      </c>
      <c r="IZ3" s="2">
        <v>21.93</v>
      </c>
      <c r="JA3" s="2">
        <v>33.090000000000003</v>
      </c>
      <c r="JB3" s="2">
        <v>42.11</v>
      </c>
      <c r="JC3" s="2">
        <v>49.19</v>
      </c>
      <c r="JD3" s="2">
        <v>54.41</v>
      </c>
      <c r="JE3" s="2">
        <v>54.08</v>
      </c>
      <c r="JF3" s="2">
        <v>49.92</v>
      </c>
      <c r="JG3" s="2">
        <v>47.66</v>
      </c>
      <c r="JH3" s="2">
        <v>51.41</v>
      </c>
      <c r="JI3" s="2">
        <v>67.92</v>
      </c>
      <c r="JJ3" s="2">
        <v>94.7</v>
      </c>
      <c r="JK3" s="2">
        <v>121.31</v>
      </c>
      <c r="JL3" s="2">
        <v>130.13</v>
      </c>
      <c r="JM3" s="2">
        <v>114.95</v>
      </c>
      <c r="JN3" s="2">
        <v>82.41</v>
      </c>
      <c r="JO3" s="2">
        <v>48.77</v>
      </c>
      <c r="JP3" s="2">
        <v>22.3</v>
      </c>
      <c r="JQ3" s="2">
        <v>5.37</v>
      </c>
      <c r="JR3" s="2">
        <v>0.16</v>
      </c>
      <c r="JS3" s="2">
        <v>0.01</v>
      </c>
      <c r="JT3" s="2">
        <v>0.01</v>
      </c>
      <c r="JU3" s="2">
        <v>0</v>
      </c>
      <c r="JV3" s="2">
        <v>0</v>
      </c>
      <c r="JW3" s="2">
        <v>0</v>
      </c>
      <c r="JX3" s="2">
        <v>0.03</v>
      </c>
      <c r="JY3" s="2">
        <v>0.35</v>
      </c>
      <c r="JZ3" s="2">
        <v>1.89</v>
      </c>
      <c r="KA3" s="2">
        <v>7.41</v>
      </c>
      <c r="KB3" s="2">
        <v>15.39</v>
      </c>
      <c r="KC3" s="2">
        <v>20.81</v>
      </c>
      <c r="KD3" s="2">
        <v>25.97</v>
      </c>
      <c r="KE3" s="2">
        <v>29.67</v>
      </c>
      <c r="KF3" s="2">
        <v>31.38</v>
      </c>
      <c r="KG3" s="2">
        <v>29.75</v>
      </c>
      <c r="KH3" s="2">
        <v>26.75</v>
      </c>
      <c r="KI3" s="2">
        <v>26.7</v>
      </c>
      <c r="KJ3" s="2">
        <v>36.43</v>
      </c>
      <c r="KK3" s="2">
        <v>59.86</v>
      </c>
      <c r="KL3" s="2">
        <v>93.48</v>
      </c>
      <c r="KM3" s="2">
        <v>122.88</v>
      </c>
      <c r="KN3" s="2">
        <v>131.69999999999999</v>
      </c>
      <c r="KO3" s="2">
        <v>114.77</v>
      </c>
      <c r="KP3" s="2">
        <v>79.83</v>
      </c>
      <c r="KQ3" s="2">
        <v>45.13</v>
      </c>
      <c r="KR3" s="2">
        <v>19.32</v>
      </c>
      <c r="KS3" s="2">
        <v>4.6900000000000004</v>
      </c>
      <c r="KT3" s="2">
        <v>0.38</v>
      </c>
      <c r="KU3" s="2">
        <v>0.12</v>
      </c>
      <c r="KV3" s="2">
        <v>0.06</v>
      </c>
      <c r="KW3" s="2">
        <v>0</v>
      </c>
      <c r="KX3" s="2">
        <v>0</v>
      </c>
      <c r="KY3" s="2">
        <v>0</v>
      </c>
      <c r="KZ3" s="2">
        <v>0</v>
      </c>
      <c r="LA3" s="2">
        <v>0.2</v>
      </c>
      <c r="LB3" s="2">
        <v>1.34</v>
      </c>
      <c r="LC3" s="2">
        <v>4.66</v>
      </c>
      <c r="LD3" s="2">
        <v>8.4700000000000006</v>
      </c>
      <c r="LE3" s="2">
        <v>11.07</v>
      </c>
      <c r="LF3" s="2">
        <v>13.61</v>
      </c>
      <c r="LG3" s="2">
        <v>15.94</v>
      </c>
      <c r="LH3" s="2">
        <v>16.34</v>
      </c>
      <c r="LI3" s="2">
        <v>15.55</v>
      </c>
      <c r="LJ3" s="2">
        <v>15.6</v>
      </c>
      <c r="LK3" s="2">
        <v>20.71</v>
      </c>
      <c r="LL3" s="2">
        <v>36.78</v>
      </c>
      <c r="LM3" s="2">
        <v>66.790000000000006</v>
      </c>
      <c r="LN3" s="2">
        <v>101.7</v>
      </c>
      <c r="LO3" s="2">
        <v>127.67</v>
      </c>
      <c r="LP3" s="2">
        <v>131.22999999999999</v>
      </c>
      <c r="LQ3" s="2">
        <v>111.04</v>
      </c>
      <c r="LR3" s="2">
        <v>73.569999999999993</v>
      </c>
      <c r="LS3" s="2">
        <v>38.299999999999997</v>
      </c>
      <c r="LT3" s="2">
        <v>15.04</v>
      </c>
      <c r="LU3" s="2">
        <v>3.76</v>
      </c>
      <c r="LV3" s="2">
        <v>0.67</v>
      </c>
      <c r="LW3" s="2">
        <v>0.28000000000000003</v>
      </c>
      <c r="LX3" s="2">
        <v>0.03</v>
      </c>
      <c r="LY3" s="2">
        <v>0</v>
      </c>
      <c r="LZ3" s="2">
        <v>0</v>
      </c>
      <c r="MA3" s="2">
        <v>0</v>
      </c>
      <c r="MB3" s="2">
        <v>0</v>
      </c>
      <c r="MC3" s="2">
        <v>7.0000000000000007E-2</v>
      </c>
      <c r="MD3" s="2">
        <v>0.83</v>
      </c>
      <c r="ME3" s="2">
        <v>2.57</v>
      </c>
      <c r="MF3" s="2">
        <v>4.2699999999999996</v>
      </c>
      <c r="MG3" s="2">
        <v>6.06</v>
      </c>
      <c r="MH3" s="2">
        <v>8.6199999999999992</v>
      </c>
      <c r="MI3" s="2">
        <v>10.54</v>
      </c>
      <c r="MJ3" s="2">
        <v>11.83</v>
      </c>
      <c r="MK3" s="2">
        <v>14.12</v>
      </c>
      <c r="ML3" s="2">
        <v>18.72</v>
      </c>
      <c r="MM3" s="2">
        <v>30.36</v>
      </c>
      <c r="MN3" s="2">
        <v>52.5</v>
      </c>
      <c r="MO3" s="2">
        <v>84.03</v>
      </c>
      <c r="MP3" s="2">
        <v>113.93</v>
      </c>
      <c r="MQ3" s="2">
        <v>132.1</v>
      </c>
      <c r="MR3" s="2">
        <v>128.37</v>
      </c>
      <c r="MS3" s="2">
        <v>102.38</v>
      </c>
      <c r="MT3" s="2">
        <v>63.44</v>
      </c>
      <c r="MU3" s="2">
        <v>30.23</v>
      </c>
      <c r="MV3" s="2">
        <v>11.34</v>
      </c>
      <c r="MW3" s="2">
        <v>3.1</v>
      </c>
      <c r="MX3" s="2">
        <v>1.27</v>
      </c>
      <c r="MY3" s="2">
        <v>0.66</v>
      </c>
      <c r="MZ3" s="2">
        <v>0.18</v>
      </c>
      <c r="NA3" s="2">
        <v>0.01</v>
      </c>
      <c r="NB3" s="2">
        <v>0</v>
      </c>
      <c r="NC3" s="2">
        <v>0</v>
      </c>
      <c r="ND3" s="2">
        <v>0.01</v>
      </c>
      <c r="NE3" s="2">
        <v>0.1</v>
      </c>
      <c r="NF3" s="2">
        <v>0.54</v>
      </c>
      <c r="NG3" s="2">
        <v>1.82</v>
      </c>
      <c r="NH3" s="2">
        <v>4.13</v>
      </c>
      <c r="NI3" s="2">
        <v>7.31</v>
      </c>
      <c r="NJ3" s="2">
        <v>11.57</v>
      </c>
      <c r="NK3" s="2">
        <v>16.260000000000002</v>
      </c>
      <c r="NL3" s="2">
        <v>22.2</v>
      </c>
      <c r="NM3" s="2">
        <v>30.39</v>
      </c>
      <c r="NN3" s="2">
        <v>41.27</v>
      </c>
      <c r="NO3" s="2">
        <v>58.49</v>
      </c>
      <c r="NP3" s="2">
        <v>81.81</v>
      </c>
      <c r="NQ3" s="2">
        <v>106.81</v>
      </c>
      <c r="NR3" s="2">
        <v>128.04</v>
      </c>
      <c r="NS3" s="2">
        <v>135.03</v>
      </c>
      <c r="NT3" s="2">
        <v>120.8</v>
      </c>
      <c r="NU3" s="2">
        <v>89.14</v>
      </c>
      <c r="NV3" s="2">
        <v>51.56</v>
      </c>
      <c r="NW3" s="2">
        <v>23.35</v>
      </c>
      <c r="NX3" s="2">
        <v>9.16</v>
      </c>
      <c r="NY3" s="2">
        <v>4.03</v>
      </c>
      <c r="NZ3" s="2">
        <v>2.62</v>
      </c>
      <c r="OA3" s="2">
        <v>1.34</v>
      </c>
      <c r="OB3" s="2">
        <v>0.47</v>
      </c>
      <c r="OC3" s="2">
        <v>0.09</v>
      </c>
      <c r="OD3" s="2">
        <v>0</v>
      </c>
      <c r="OE3" s="2">
        <v>0</v>
      </c>
      <c r="OF3" s="2">
        <v>0</v>
      </c>
      <c r="OG3" s="2">
        <v>0.16</v>
      </c>
      <c r="OH3" s="2">
        <v>0.9</v>
      </c>
      <c r="OI3" s="2">
        <v>3.48</v>
      </c>
      <c r="OJ3" s="2">
        <v>9.1300000000000008</v>
      </c>
      <c r="OK3" s="2">
        <v>17.66</v>
      </c>
      <c r="OL3" s="2">
        <v>27.75</v>
      </c>
      <c r="OM3" s="2">
        <v>39.06</v>
      </c>
      <c r="ON3" s="2">
        <v>52.14</v>
      </c>
      <c r="OO3" s="2">
        <v>66.58</v>
      </c>
      <c r="OP3" s="2">
        <v>82.49</v>
      </c>
      <c r="OQ3" s="2">
        <v>101.48</v>
      </c>
      <c r="OR3" s="2">
        <v>119.92</v>
      </c>
      <c r="OS3" s="2">
        <v>136.24</v>
      </c>
      <c r="OT3" s="2">
        <v>142.72999999999999</v>
      </c>
      <c r="OU3" s="2">
        <v>134.83000000000001</v>
      </c>
      <c r="OV3" s="2">
        <v>111.67</v>
      </c>
      <c r="OW3" s="2">
        <v>76.56</v>
      </c>
      <c r="OX3" s="2">
        <v>43.04</v>
      </c>
      <c r="OY3" s="2">
        <v>20.47</v>
      </c>
      <c r="OZ3" s="2">
        <v>9.86</v>
      </c>
      <c r="PA3" s="2">
        <v>6.28</v>
      </c>
      <c r="PB3" s="2">
        <v>4.45</v>
      </c>
      <c r="PC3" s="2">
        <v>2.2999999999999998</v>
      </c>
      <c r="PD3" s="2">
        <v>0.8</v>
      </c>
      <c r="PE3" s="2">
        <v>0.02</v>
      </c>
      <c r="PF3" s="2">
        <v>0</v>
      </c>
      <c r="PG3" s="2">
        <v>0</v>
      </c>
      <c r="PH3" s="2">
        <v>0.02</v>
      </c>
      <c r="PI3" s="2">
        <v>0.6</v>
      </c>
      <c r="PJ3" s="2">
        <v>2.9</v>
      </c>
      <c r="PK3" s="2">
        <v>10.1</v>
      </c>
      <c r="PL3" s="2">
        <v>23</v>
      </c>
      <c r="PM3" s="2">
        <v>39.75</v>
      </c>
      <c r="PN3" s="2">
        <v>57.32</v>
      </c>
      <c r="PO3" s="2">
        <v>75.290000000000006</v>
      </c>
      <c r="PP3" s="2">
        <v>93.54</v>
      </c>
      <c r="PQ3" s="2">
        <v>111.77</v>
      </c>
      <c r="PR3" s="2">
        <v>130.41</v>
      </c>
      <c r="PS3" s="2">
        <v>147.49</v>
      </c>
      <c r="PT3" s="2">
        <v>157.97999999999999</v>
      </c>
      <c r="PU3" s="2">
        <v>160.32</v>
      </c>
      <c r="PV3" s="2">
        <v>151.46</v>
      </c>
      <c r="PW3" s="2">
        <v>132.71</v>
      </c>
      <c r="PX3" s="2">
        <v>102.77</v>
      </c>
      <c r="PY3" s="2">
        <v>69.150000000000006</v>
      </c>
      <c r="PZ3" s="2">
        <v>41.46</v>
      </c>
      <c r="QA3" s="2">
        <v>23.85</v>
      </c>
      <c r="QB3" s="2">
        <v>15.56</v>
      </c>
      <c r="QC3" s="2">
        <v>11.44</v>
      </c>
      <c r="QD3" s="2">
        <v>8.06</v>
      </c>
      <c r="QE3" s="2">
        <v>4.12</v>
      </c>
      <c r="QF3" s="2">
        <v>1.25</v>
      </c>
      <c r="QG3" s="2">
        <v>0.11</v>
      </c>
      <c r="QH3" s="2">
        <v>0</v>
      </c>
      <c r="QI3" s="2">
        <v>0</v>
      </c>
      <c r="QJ3" s="2">
        <v>0.09</v>
      </c>
      <c r="QK3" s="2">
        <v>1.54</v>
      </c>
      <c r="QL3" s="2">
        <v>7.85</v>
      </c>
      <c r="QM3" s="2">
        <v>22.85</v>
      </c>
      <c r="QN3" s="2">
        <v>45.36</v>
      </c>
      <c r="QO3" s="2">
        <v>68.81</v>
      </c>
      <c r="QP3" s="2">
        <v>91.42</v>
      </c>
      <c r="QQ3" s="2">
        <v>111.56</v>
      </c>
      <c r="QR3" s="2">
        <v>128.16999999999999</v>
      </c>
      <c r="QS3" s="2">
        <v>145.12</v>
      </c>
      <c r="QT3" s="2">
        <v>161.91</v>
      </c>
      <c r="QU3" s="2">
        <v>173.36</v>
      </c>
      <c r="QV3" s="2">
        <v>176.04</v>
      </c>
      <c r="QW3" s="2">
        <v>169.89</v>
      </c>
      <c r="QX3" s="2">
        <v>154.6</v>
      </c>
      <c r="QY3" s="2">
        <v>130.13</v>
      </c>
      <c r="QZ3" s="2">
        <v>100.96</v>
      </c>
      <c r="RA3" s="2">
        <v>71.87</v>
      </c>
      <c r="RB3" s="2">
        <v>50.15</v>
      </c>
      <c r="RC3" s="2">
        <v>35.85</v>
      </c>
      <c r="RD3" s="2">
        <v>27.18</v>
      </c>
      <c r="RE3" s="2">
        <v>20.84</v>
      </c>
      <c r="RF3" s="2">
        <v>14.14</v>
      </c>
      <c r="RG3" s="2">
        <v>7.3</v>
      </c>
      <c r="RH3" s="2">
        <v>1.68</v>
      </c>
      <c r="RI3" s="2">
        <v>0.12</v>
      </c>
      <c r="RJ3" s="2">
        <v>0</v>
      </c>
      <c r="RK3" s="2">
        <v>0</v>
      </c>
      <c r="RL3" s="2">
        <v>0.17</v>
      </c>
      <c r="RM3" s="2">
        <v>3.73</v>
      </c>
      <c r="RN3" s="2">
        <v>15.88</v>
      </c>
      <c r="RO3" s="2">
        <v>38.9</v>
      </c>
      <c r="RP3" s="2">
        <v>68.569999999999993</v>
      </c>
      <c r="RQ3" s="2">
        <v>95.12</v>
      </c>
      <c r="RR3" s="2">
        <v>115.65</v>
      </c>
      <c r="RS3" s="2">
        <v>130.22999999999999</v>
      </c>
      <c r="RT3" s="2">
        <v>141.81</v>
      </c>
      <c r="RU3" s="2">
        <v>155.72999999999999</v>
      </c>
      <c r="RV3" s="2">
        <v>167.39</v>
      </c>
      <c r="RW3" s="2">
        <v>174.96</v>
      </c>
      <c r="RX3" s="2">
        <v>174.4</v>
      </c>
      <c r="RY3" s="2">
        <v>166.09</v>
      </c>
      <c r="RZ3" s="2">
        <v>150.53</v>
      </c>
      <c r="SA3" s="2">
        <v>129.91</v>
      </c>
      <c r="SB3" s="2">
        <v>107.22</v>
      </c>
      <c r="SC3" s="2">
        <v>85.37</v>
      </c>
      <c r="SD3" s="2">
        <v>67.81</v>
      </c>
      <c r="SE3" s="2">
        <v>53.93</v>
      </c>
      <c r="SF3" s="2">
        <v>42.88</v>
      </c>
      <c r="SG3" s="2">
        <v>32.43</v>
      </c>
      <c r="SH3" s="2">
        <v>21.95</v>
      </c>
      <c r="SI3" s="2">
        <v>10.54</v>
      </c>
      <c r="SJ3" s="2">
        <v>1.9</v>
      </c>
      <c r="SK3" s="2">
        <v>7.0000000000000007E-2</v>
      </c>
      <c r="SL3" s="2">
        <v>0</v>
      </c>
      <c r="SM3" s="2">
        <v>0</v>
      </c>
      <c r="SN3" s="2">
        <v>0.17</v>
      </c>
      <c r="SO3" s="2">
        <v>6.39</v>
      </c>
      <c r="SP3" s="2">
        <v>24.51</v>
      </c>
      <c r="SQ3" s="2">
        <v>54.06</v>
      </c>
      <c r="SR3" s="2">
        <v>86.46</v>
      </c>
      <c r="SS3" s="2">
        <v>112.82</v>
      </c>
      <c r="ST3" s="2">
        <v>128.69999999999999</v>
      </c>
      <c r="SU3" s="2">
        <v>140.38</v>
      </c>
      <c r="SV3" s="2">
        <v>151.49</v>
      </c>
      <c r="SW3" s="2">
        <v>159.96</v>
      </c>
      <c r="SX3" s="2">
        <v>167.37</v>
      </c>
      <c r="SY3" s="2">
        <v>170.9</v>
      </c>
      <c r="SZ3" s="2">
        <v>167.18</v>
      </c>
      <c r="TA3" s="2">
        <v>158.66999999999999</v>
      </c>
      <c r="TB3" s="2">
        <v>147.5</v>
      </c>
      <c r="TC3" s="2">
        <v>133.62</v>
      </c>
      <c r="TD3" s="2">
        <v>119.28</v>
      </c>
      <c r="TE3" s="2">
        <v>103.32</v>
      </c>
      <c r="TF3" s="2">
        <v>88.66</v>
      </c>
      <c r="TG3" s="2">
        <v>75.03</v>
      </c>
      <c r="TH3" s="2">
        <v>60.49</v>
      </c>
      <c r="TI3" s="2">
        <v>45.3</v>
      </c>
      <c r="TJ3" s="2">
        <v>28.04</v>
      </c>
      <c r="TK3" s="2">
        <v>11.08</v>
      </c>
      <c r="TL3" s="2">
        <v>1.38</v>
      </c>
      <c r="TM3" s="2">
        <v>0.08</v>
      </c>
      <c r="TN3" s="2">
        <v>0</v>
      </c>
      <c r="TO3" s="2">
        <v>0</v>
      </c>
      <c r="TP3" s="2">
        <v>0.28000000000000003</v>
      </c>
      <c r="TQ3" s="2">
        <v>8.3800000000000008</v>
      </c>
      <c r="TR3" s="2">
        <v>30.01</v>
      </c>
      <c r="TS3" s="2">
        <v>61.86</v>
      </c>
      <c r="TT3" s="2">
        <v>96.64</v>
      </c>
      <c r="TU3" s="2">
        <v>125.29</v>
      </c>
      <c r="TV3" s="2">
        <v>144.54</v>
      </c>
      <c r="TW3" s="2">
        <v>157.84</v>
      </c>
      <c r="TX3" s="2">
        <v>166.05</v>
      </c>
      <c r="TY3" s="2">
        <v>170.48</v>
      </c>
      <c r="TZ3" s="2">
        <v>170.69</v>
      </c>
      <c r="UA3" s="2">
        <v>165.77</v>
      </c>
      <c r="UB3" s="2">
        <v>156.38</v>
      </c>
      <c r="UC3" s="2">
        <v>146.72999999999999</v>
      </c>
      <c r="UD3" s="2">
        <v>138.08000000000001</v>
      </c>
      <c r="UE3" s="2">
        <v>131.02000000000001</v>
      </c>
      <c r="UF3" s="2">
        <v>124.62</v>
      </c>
      <c r="UG3" s="2">
        <v>115.48</v>
      </c>
      <c r="UH3" s="2">
        <v>103.56</v>
      </c>
      <c r="UI3" s="2">
        <v>88.59</v>
      </c>
      <c r="UJ3" s="2">
        <v>69.900000000000006</v>
      </c>
      <c r="UK3" s="2">
        <v>49.15</v>
      </c>
      <c r="UL3" s="2">
        <v>27.44</v>
      </c>
      <c r="UM3" s="2">
        <v>9.81</v>
      </c>
      <c r="UN3" s="2">
        <v>1.38</v>
      </c>
      <c r="UO3" s="2">
        <v>0.04</v>
      </c>
      <c r="UP3" s="2">
        <v>0</v>
      </c>
      <c r="UQ3" s="2">
        <v>0</v>
      </c>
      <c r="UR3" s="2">
        <v>0.46</v>
      </c>
      <c r="US3" s="2">
        <v>8.74</v>
      </c>
      <c r="UT3" s="2">
        <v>30.42</v>
      </c>
      <c r="UU3" s="2">
        <v>59.9</v>
      </c>
      <c r="UV3" s="2">
        <v>96.23</v>
      </c>
      <c r="UW3" s="2">
        <v>128.56</v>
      </c>
      <c r="UX3" s="2">
        <v>154.94999999999999</v>
      </c>
      <c r="UY3" s="2">
        <v>171.62</v>
      </c>
      <c r="UZ3" s="2">
        <v>176.2</v>
      </c>
      <c r="VA3" s="2">
        <v>174.03</v>
      </c>
      <c r="VB3" s="2">
        <v>164.23</v>
      </c>
      <c r="VC3" s="2">
        <v>149.56</v>
      </c>
      <c r="VD3" s="2">
        <v>134.61000000000001</v>
      </c>
      <c r="VE3" s="2">
        <v>123.01</v>
      </c>
      <c r="VF3" s="2">
        <v>117.81</v>
      </c>
      <c r="VG3" s="2">
        <v>116.04</v>
      </c>
      <c r="VH3" s="2">
        <v>116.62</v>
      </c>
      <c r="VI3" s="2">
        <v>111.64</v>
      </c>
      <c r="VJ3" s="2">
        <v>100.63</v>
      </c>
      <c r="VK3" s="2">
        <v>84.28</v>
      </c>
      <c r="VL3" s="2">
        <v>63.31</v>
      </c>
      <c r="VM3" s="2">
        <v>41.94</v>
      </c>
      <c r="VN3" s="2">
        <v>22.46</v>
      </c>
      <c r="VO3" s="2">
        <v>6.8</v>
      </c>
      <c r="VP3" s="2">
        <v>0.98</v>
      </c>
      <c r="VQ3" s="2">
        <v>0</v>
      </c>
      <c r="VR3" s="2">
        <v>0</v>
      </c>
      <c r="VS3" s="2">
        <v>0.03</v>
      </c>
      <c r="VT3" s="2">
        <v>0.5</v>
      </c>
      <c r="VU3" s="2">
        <v>6.64</v>
      </c>
      <c r="VV3" s="2">
        <v>23.27</v>
      </c>
      <c r="VW3" s="2">
        <v>48.03</v>
      </c>
      <c r="VX3" s="2">
        <v>80</v>
      </c>
      <c r="VY3" s="2">
        <v>112.43</v>
      </c>
      <c r="VZ3" s="2">
        <v>140.37</v>
      </c>
      <c r="WA3" s="2">
        <v>157.69</v>
      </c>
      <c r="WB3" s="2">
        <v>159.41</v>
      </c>
      <c r="WC3" s="2">
        <v>150.72</v>
      </c>
      <c r="WD3" s="2">
        <v>135.02000000000001</v>
      </c>
      <c r="WE3" s="2">
        <v>116.49</v>
      </c>
      <c r="WF3" s="2">
        <v>100.82</v>
      </c>
      <c r="WG3" s="2">
        <v>90.88</v>
      </c>
      <c r="WH3" s="2">
        <v>87.72</v>
      </c>
      <c r="WI3" s="2">
        <v>89.01</v>
      </c>
      <c r="WJ3" s="2">
        <v>90.37</v>
      </c>
      <c r="WK3" s="2">
        <v>87.54</v>
      </c>
      <c r="WL3" s="2">
        <v>77.67</v>
      </c>
      <c r="WM3" s="2">
        <v>62.63</v>
      </c>
      <c r="WN3" s="2">
        <v>45.04</v>
      </c>
      <c r="WO3" s="2">
        <v>28.79</v>
      </c>
      <c r="WP3" s="2">
        <v>14.36</v>
      </c>
      <c r="WQ3" s="2">
        <v>3.91</v>
      </c>
      <c r="WR3" s="2">
        <v>0.41</v>
      </c>
      <c r="WS3" s="2">
        <v>0</v>
      </c>
      <c r="WT3" s="2">
        <v>0</v>
      </c>
      <c r="WU3" s="2">
        <v>0</v>
      </c>
      <c r="WV3" s="2">
        <v>0.27</v>
      </c>
      <c r="WW3" s="2">
        <v>3.26</v>
      </c>
      <c r="WX3" s="2">
        <v>12.03</v>
      </c>
      <c r="WY3" s="2">
        <v>27.64</v>
      </c>
      <c r="WZ3" s="2">
        <v>49.52</v>
      </c>
      <c r="XA3" s="2">
        <v>73.89</v>
      </c>
      <c r="XB3" s="2">
        <v>95.11</v>
      </c>
      <c r="XC3" s="2">
        <v>107</v>
      </c>
      <c r="XD3" s="2">
        <v>108.19</v>
      </c>
      <c r="XE3" s="2">
        <v>99.61</v>
      </c>
      <c r="XF3" s="2">
        <v>85.71</v>
      </c>
      <c r="XG3" s="2">
        <v>70.790000000000006</v>
      </c>
      <c r="XH3" s="2">
        <v>59.81</v>
      </c>
      <c r="XI3" s="2">
        <v>53.42</v>
      </c>
      <c r="XJ3" s="2">
        <v>52.12</v>
      </c>
      <c r="XK3" s="2">
        <v>53</v>
      </c>
      <c r="XL3" s="2">
        <v>54.16</v>
      </c>
      <c r="XM3" s="2">
        <v>51.56</v>
      </c>
      <c r="XN3" s="2">
        <v>45.2</v>
      </c>
      <c r="XO3" s="2">
        <v>35.82</v>
      </c>
      <c r="XP3" s="2">
        <v>25.19</v>
      </c>
      <c r="XQ3" s="2">
        <v>15.14</v>
      </c>
      <c r="XR3" s="2">
        <v>6.61</v>
      </c>
      <c r="XS3" s="2">
        <v>1.42</v>
      </c>
      <c r="XT3" s="2">
        <v>0.06</v>
      </c>
      <c r="XU3" s="2">
        <v>0</v>
      </c>
      <c r="XV3" s="2">
        <v>0</v>
      </c>
      <c r="XW3" s="2">
        <v>0</v>
      </c>
      <c r="XX3" s="2">
        <v>0.02</v>
      </c>
      <c r="XY3" s="2">
        <v>0.69</v>
      </c>
      <c r="XZ3" s="2">
        <v>3.21</v>
      </c>
      <c r="YA3" s="2">
        <v>8.4</v>
      </c>
      <c r="YB3" s="2">
        <v>16.18</v>
      </c>
      <c r="YC3" s="2">
        <v>25.96</v>
      </c>
      <c r="YD3" s="2">
        <v>34.51</v>
      </c>
      <c r="YE3" s="2">
        <v>39.51</v>
      </c>
      <c r="YF3" s="2">
        <v>40.450000000000003</v>
      </c>
      <c r="YG3" s="2">
        <v>37.4</v>
      </c>
      <c r="YH3" s="2">
        <v>32.369999999999997</v>
      </c>
      <c r="YI3" s="2">
        <v>27.11</v>
      </c>
      <c r="YJ3" s="2">
        <v>23.36</v>
      </c>
      <c r="YK3" s="2">
        <v>20.77</v>
      </c>
      <c r="YL3" s="2">
        <v>20.239999999999998</v>
      </c>
      <c r="YM3" s="2">
        <v>19.71</v>
      </c>
      <c r="YN3" s="2">
        <v>19.39</v>
      </c>
      <c r="YO3" s="2">
        <v>18.260000000000002</v>
      </c>
      <c r="YP3" s="2">
        <v>16.12</v>
      </c>
      <c r="YQ3" s="2">
        <v>13.21</v>
      </c>
      <c r="YR3" s="2">
        <v>9.01</v>
      </c>
      <c r="YS3" s="2">
        <v>4.8600000000000003</v>
      </c>
      <c r="YT3" s="2">
        <v>1.62</v>
      </c>
      <c r="YU3" s="2">
        <v>0.28999999999999998</v>
      </c>
      <c r="YV3" s="2">
        <v>0.01</v>
      </c>
      <c r="YW3" s="2">
        <v>0</v>
      </c>
      <c r="YX3" s="2">
        <v>0</v>
      </c>
      <c r="YY3" s="2">
        <v>0</v>
      </c>
      <c r="YZ3" s="2">
        <v>0</v>
      </c>
      <c r="ZA3" s="2">
        <v>0.01</v>
      </c>
      <c r="ZB3" s="2">
        <v>0.19</v>
      </c>
      <c r="ZC3" s="2">
        <v>0.63</v>
      </c>
      <c r="ZD3" s="2">
        <v>1.3</v>
      </c>
      <c r="ZE3" s="2">
        <v>2.2799999999999998</v>
      </c>
      <c r="ZF3" s="2">
        <v>3.03</v>
      </c>
      <c r="ZG3" s="2">
        <v>3.62</v>
      </c>
      <c r="ZH3" s="2">
        <v>3.96</v>
      </c>
      <c r="ZI3" s="2">
        <v>4.2699999999999996</v>
      </c>
      <c r="ZJ3" s="2">
        <v>4.5599999999999996</v>
      </c>
      <c r="ZK3" s="2">
        <v>4.55</v>
      </c>
      <c r="ZL3" s="2">
        <v>4.49</v>
      </c>
      <c r="ZM3" s="2">
        <v>4.1100000000000003</v>
      </c>
      <c r="ZN3" s="2">
        <v>3.91</v>
      </c>
      <c r="ZO3" s="2">
        <v>3.55</v>
      </c>
      <c r="ZP3" s="2">
        <v>3.16</v>
      </c>
      <c r="ZQ3" s="2">
        <v>2.58</v>
      </c>
      <c r="ZR3" s="2">
        <v>2.2599999999999998</v>
      </c>
      <c r="ZS3" s="2">
        <v>1.97</v>
      </c>
      <c r="ZT3" s="2">
        <v>1.55</v>
      </c>
      <c r="ZU3" s="2">
        <v>0.73</v>
      </c>
      <c r="ZV3" s="2">
        <v>0.34</v>
      </c>
      <c r="ZW3" s="2">
        <v>0.12</v>
      </c>
      <c r="ZX3" s="2">
        <v>0.02</v>
      </c>
      <c r="ZY3" s="2">
        <v>0</v>
      </c>
      <c r="ZZ3" s="2">
        <v>0</v>
      </c>
      <c r="AAA3" s="2">
        <v>0</v>
      </c>
      <c r="AAB3" s="2">
        <v>0</v>
      </c>
      <c r="AAC3" s="2">
        <v>0</v>
      </c>
      <c r="AAD3" s="2">
        <v>0</v>
      </c>
      <c r="AAE3" s="2">
        <v>0</v>
      </c>
      <c r="AAF3" s="2">
        <v>0.05</v>
      </c>
      <c r="AAG3" s="2">
        <v>7.0000000000000007E-2</v>
      </c>
      <c r="AAH3" s="2">
        <v>7.0000000000000007E-2</v>
      </c>
      <c r="AAI3" s="2">
        <v>7.0000000000000007E-2</v>
      </c>
      <c r="AAJ3" s="2">
        <v>0.11</v>
      </c>
      <c r="AAK3" s="2">
        <v>0.16</v>
      </c>
      <c r="AAL3" s="2">
        <v>0.2</v>
      </c>
      <c r="AAM3" s="2">
        <v>0.31</v>
      </c>
      <c r="AAN3" s="2">
        <v>0.45</v>
      </c>
      <c r="AAO3" s="2">
        <v>0.49</v>
      </c>
      <c r="AAP3" s="2">
        <v>0.46</v>
      </c>
      <c r="AAQ3" s="2">
        <v>0.41</v>
      </c>
      <c r="AAR3" s="2">
        <v>0.32</v>
      </c>
      <c r="AAS3" s="2">
        <v>0.23</v>
      </c>
      <c r="AAT3" s="2">
        <v>0.2</v>
      </c>
      <c r="AAU3" s="2">
        <v>0.14000000000000001</v>
      </c>
      <c r="AAV3" s="2">
        <v>0.06</v>
      </c>
      <c r="AAW3" s="2">
        <v>0.01</v>
      </c>
      <c r="AAX3" s="2">
        <v>0</v>
      </c>
      <c r="AAY3" s="2">
        <v>0.01</v>
      </c>
      <c r="AAZ3" s="2">
        <v>0.02</v>
      </c>
      <c r="ABA3" s="2">
        <v>0</v>
      </c>
      <c r="ABB3" s="2">
        <v>0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0</v>
      </c>
      <c r="ABK3" s="2">
        <v>0</v>
      </c>
      <c r="ABL3" s="2">
        <v>0</v>
      </c>
      <c r="ABM3" s="2">
        <v>0</v>
      </c>
      <c r="ABN3" s="2">
        <v>0</v>
      </c>
      <c r="ABO3" s="2">
        <v>0</v>
      </c>
      <c r="ABP3" s="2">
        <v>0</v>
      </c>
      <c r="ABQ3" s="2">
        <v>0</v>
      </c>
      <c r="ABR3" s="2">
        <v>0</v>
      </c>
      <c r="ABS3" s="2">
        <v>0</v>
      </c>
      <c r="ABT3" s="2">
        <v>0</v>
      </c>
      <c r="ABU3" s="2">
        <v>0</v>
      </c>
      <c r="ABV3" s="2">
        <v>0</v>
      </c>
      <c r="ABW3" s="2">
        <v>0</v>
      </c>
      <c r="ABX3" s="2">
        <v>0</v>
      </c>
      <c r="ABY3" s="2">
        <v>0</v>
      </c>
      <c r="ABZ3" s="2">
        <v>0</v>
      </c>
      <c r="ACA3" s="2">
        <v>0</v>
      </c>
      <c r="ACB3" s="2">
        <v>0</v>
      </c>
      <c r="ACC3" s="2">
        <v>0</v>
      </c>
      <c r="ACD3" s="2">
        <v>0</v>
      </c>
      <c r="ACE3" s="2">
        <v>0</v>
      </c>
      <c r="ACF3" s="2">
        <v>0</v>
      </c>
      <c r="ACG3" s="2">
        <v>0</v>
      </c>
      <c r="ACH3" s="2">
        <v>0</v>
      </c>
      <c r="ACI3" s="2">
        <v>0</v>
      </c>
      <c r="ACJ3" s="2">
        <v>0</v>
      </c>
      <c r="ACK3" s="2">
        <v>0</v>
      </c>
      <c r="ACL3" s="2">
        <v>0</v>
      </c>
      <c r="ACM3" s="2">
        <v>0</v>
      </c>
      <c r="ACN3" s="2">
        <v>0</v>
      </c>
      <c r="ACO3" s="2">
        <v>0</v>
      </c>
      <c r="ACP3" s="2">
        <v>0</v>
      </c>
      <c r="ACQ3" s="2">
        <v>0</v>
      </c>
      <c r="ACR3" s="2">
        <v>0</v>
      </c>
      <c r="ACS3" s="2">
        <v>0</v>
      </c>
      <c r="ACT3" s="2">
        <v>0</v>
      </c>
      <c r="ACU3" s="2">
        <v>0</v>
      </c>
      <c r="ACV3" s="2">
        <v>0</v>
      </c>
      <c r="ACW3" s="2">
        <v>0</v>
      </c>
      <c r="ACX3" s="2">
        <v>0</v>
      </c>
      <c r="ACY3" s="2">
        <v>0</v>
      </c>
      <c r="ACZ3" s="2">
        <v>0</v>
      </c>
      <c r="ADA3" s="2">
        <v>0</v>
      </c>
      <c r="ADB3" s="2">
        <v>0</v>
      </c>
      <c r="ADC3" s="2">
        <v>0</v>
      </c>
      <c r="ADD3" s="2">
        <v>0</v>
      </c>
      <c r="ADE3" s="2">
        <v>0</v>
      </c>
      <c r="ADF3" s="3"/>
    </row>
    <row r="4" spans="1:786" customFormat="1" x14ac:dyDescent="0.2">
      <c r="A4" s="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0.02</v>
      </c>
      <c r="BQ4" s="2">
        <v>0.05</v>
      </c>
      <c r="BR4" s="2">
        <v>0.06</v>
      </c>
      <c r="BS4" s="2">
        <v>0.05</v>
      </c>
      <c r="BT4" s="2">
        <v>7.0000000000000007E-2</v>
      </c>
      <c r="BU4" s="2">
        <v>7.0000000000000007E-2</v>
      </c>
      <c r="BV4" s="2">
        <v>0.08</v>
      </c>
      <c r="BW4" s="2">
        <v>7.0000000000000007E-2</v>
      </c>
      <c r="BX4" s="2">
        <v>0.04</v>
      </c>
      <c r="BY4" s="2">
        <v>0.01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0.12</v>
      </c>
      <c r="CN4" s="2">
        <v>0.2</v>
      </c>
      <c r="CO4" s="2">
        <v>0.37</v>
      </c>
      <c r="CP4" s="2">
        <v>0.76</v>
      </c>
      <c r="CQ4" s="2">
        <v>1.44</v>
      </c>
      <c r="CR4" s="2">
        <v>2.4300000000000002</v>
      </c>
      <c r="CS4" s="2">
        <v>4</v>
      </c>
      <c r="CT4" s="2">
        <v>5.38</v>
      </c>
      <c r="CU4" s="2">
        <v>6.19</v>
      </c>
      <c r="CV4" s="2">
        <v>6.62</v>
      </c>
      <c r="CW4" s="2">
        <v>6.19</v>
      </c>
      <c r="CX4" s="2">
        <v>5.32</v>
      </c>
      <c r="CY4" s="2">
        <v>4.3600000000000003</v>
      </c>
      <c r="CZ4" s="2">
        <v>2.97</v>
      </c>
      <c r="DA4" s="2">
        <v>1.8</v>
      </c>
      <c r="DB4" s="2">
        <v>1.02</v>
      </c>
      <c r="DC4" s="2">
        <v>0.38</v>
      </c>
      <c r="DD4" s="2">
        <v>0.08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0.01</v>
      </c>
      <c r="DL4" s="2">
        <v>0.01</v>
      </c>
      <c r="DM4" s="2">
        <v>0.04</v>
      </c>
      <c r="DN4" s="2">
        <v>0.36</v>
      </c>
      <c r="DO4" s="2">
        <v>1.48</v>
      </c>
      <c r="DP4" s="2">
        <v>3.48</v>
      </c>
      <c r="DQ4" s="2">
        <v>7.68</v>
      </c>
      <c r="DR4" s="2">
        <v>14.13</v>
      </c>
      <c r="DS4" s="2">
        <v>23.03</v>
      </c>
      <c r="DT4" s="2">
        <v>35</v>
      </c>
      <c r="DU4" s="2">
        <v>46.81</v>
      </c>
      <c r="DV4" s="2">
        <v>56.43</v>
      </c>
      <c r="DW4" s="2">
        <v>62.87</v>
      </c>
      <c r="DX4" s="2">
        <v>63.68</v>
      </c>
      <c r="DY4" s="2">
        <v>60.02</v>
      </c>
      <c r="DZ4" s="2">
        <v>50.67</v>
      </c>
      <c r="EA4" s="2">
        <v>38.47</v>
      </c>
      <c r="EB4" s="2">
        <v>26.88</v>
      </c>
      <c r="EC4" s="2">
        <v>16.510000000000002</v>
      </c>
      <c r="ED4" s="2">
        <v>8.3699999999999992</v>
      </c>
      <c r="EE4" s="2">
        <v>3.4</v>
      </c>
      <c r="EF4" s="2">
        <v>1.17</v>
      </c>
      <c r="EG4" s="2">
        <v>0.1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0.01</v>
      </c>
      <c r="EO4" s="2">
        <v>0.39</v>
      </c>
      <c r="EP4" s="2">
        <v>2.27</v>
      </c>
      <c r="EQ4" s="2">
        <v>7.1</v>
      </c>
      <c r="ER4" s="2">
        <v>15.57</v>
      </c>
      <c r="ES4" s="2">
        <v>28.74</v>
      </c>
      <c r="ET4" s="2">
        <v>47.66</v>
      </c>
      <c r="EU4" s="2">
        <v>71.459999999999994</v>
      </c>
      <c r="EV4" s="2">
        <v>97.66</v>
      </c>
      <c r="EW4" s="2">
        <v>122.46</v>
      </c>
      <c r="EX4" s="2">
        <v>142.49</v>
      </c>
      <c r="EY4" s="2">
        <v>156.38</v>
      </c>
      <c r="EZ4" s="2">
        <v>158.94</v>
      </c>
      <c r="FA4" s="2">
        <v>152.41999999999999</v>
      </c>
      <c r="FB4" s="2">
        <v>134.72999999999999</v>
      </c>
      <c r="FC4" s="2">
        <v>107.36</v>
      </c>
      <c r="FD4" s="2">
        <v>77.97</v>
      </c>
      <c r="FE4" s="2">
        <v>51.88</v>
      </c>
      <c r="FF4" s="2">
        <v>29.94</v>
      </c>
      <c r="FG4" s="2">
        <v>13.72</v>
      </c>
      <c r="FH4" s="2">
        <v>4.33</v>
      </c>
      <c r="FI4" s="2">
        <v>0.88</v>
      </c>
      <c r="FJ4" s="2">
        <v>7.0000000000000007E-2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0.08</v>
      </c>
      <c r="FQ4" s="2">
        <v>1.48</v>
      </c>
      <c r="FR4" s="2">
        <v>6.25</v>
      </c>
      <c r="FS4" s="2">
        <v>15.27</v>
      </c>
      <c r="FT4" s="2">
        <v>30.7</v>
      </c>
      <c r="FU4" s="2">
        <v>52.92</v>
      </c>
      <c r="FV4" s="2">
        <v>81.45</v>
      </c>
      <c r="FW4" s="2">
        <v>111.04</v>
      </c>
      <c r="FX4" s="2">
        <v>138.84</v>
      </c>
      <c r="FY4" s="2">
        <v>160.05000000000001</v>
      </c>
      <c r="FZ4" s="2">
        <v>174.68</v>
      </c>
      <c r="GA4" s="2">
        <v>184.61</v>
      </c>
      <c r="GB4" s="2">
        <v>189.95</v>
      </c>
      <c r="GC4" s="2">
        <v>189.88</v>
      </c>
      <c r="GD4" s="2">
        <v>179.78</v>
      </c>
      <c r="GE4" s="2">
        <v>155.22999999999999</v>
      </c>
      <c r="GF4" s="2">
        <v>122.19</v>
      </c>
      <c r="GG4" s="2">
        <v>86.57</v>
      </c>
      <c r="GH4" s="2">
        <v>54.37</v>
      </c>
      <c r="GI4" s="2">
        <v>27.71</v>
      </c>
      <c r="GJ4" s="2">
        <v>9.52</v>
      </c>
      <c r="GK4" s="2">
        <v>2.02</v>
      </c>
      <c r="GL4" s="2">
        <v>0.21</v>
      </c>
      <c r="GM4" s="2">
        <v>0</v>
      </c>
      <c r="GN4" s="2">
        <v>0</v>
      </c>
      <c r="GO4" s="2">
        <v>0</v>
      </c>
      <c r="GP4" s="2">
        <v>0</v>
      </c>
      <c r="GQ4" s="2">
        <v>0.08</v>
      </c>
      <c r="GR4" s="2">
        <v>0.12</v>
      </c>
      <c r="GS4" s="2">
        <v>2.48</v>
      </c>
      <c r="GT4" s="2">
        <v>9.66</v>
      </c>
      <c r="GU4" s="2">
        <v>21.14</v>
      </c>
      <c r="GV4" s="2">
        <v>39.22</v>
      </c>
      <c r="GW4" s="2">
        <v>61.6</v>
      </c>
      <c r="GX4" s="2">
        <v>86.11</v>
      </c>
      <c r="GY4" s="2">
        <v>108.84</v>
      </c>
      <c r="GZ4" s="2">
        <v>125.36</v>
      </c>
      <c r="HA4" s="2">
        <v>134.75</v>
      </c>
      <c r="HB4" s="2">
        <v>138.91</v>
      </c>
      <c r="HC4" s="2">
        <v>142.5</v>
      </c>
      <c r="HD4" s="2">
        <v>149.53</v>
      </c>
      <c r="HE4" s="2">
        <v>160.01</v>
      </c>
      <c r="HF4" s="2">
        <v>166.07</v>
      </c>
      <c r="HG4" s="2">
        <v>158.38999999999999</v>
      </c>
      <c r="HH4" s="2">
        <v>134.77000000000001</v>
      </c>
      <c r="HI4" s="2">
        <v>103.92</v>
      </c>
      <c r="HJ4" s="2">
        <v>68.91</v>
      </c>
      <c r="HK4" s="2">
        <v>36.75</v>
      </c>
      <c r="HL4" s="2">
        <v>13.63</v>
      </c>
      <c r="HM4" s="2">
        <v>2.91</v>
      </c>
      <c r="HN4" s="2">
        <v>0.27</v>
      </c>
      <c r="HO4" s="2">
        <v>0</v>
      </c>
      <c r="HP4" s="2">
        <v>0</v>
      </c>
      <c r="HQ4" s="2">
        <v>0</v>
      </c>
      <c r="HR4" s="2">
        <v>0</v>
      </c>
      <c r="HS4" s="2">
        <v>0.03</v>
      </c>
      <c r="HT4" s="2">
        <v>0.14000000000000001</v>
      </c>
      <c r="HU4" s="2">
        <v>3.05</v>
      </c>
      <c r="HV4" s="2">
        <v>10.43</v>
      </c>
      <c r="HW4" s="2">
        <v>20.09</v>
      </c>
      <c r="HX4" s="2">
        <v>34.28</v>
      </c>
      <c r="HY4" s="2">
        <v>49.62</v>
      </c>
      <c r="HZ4" s="2">
        <v>63.94</v>
      </c>
      <c r="IA4" s="2">
        <v>75.2</v>
      </c>
      <c r="IB4" s="2">
        <v>80.819999999999993</v>
      </c>
      <c r="IC4" s="2">
        <v>80.95</v>
      </c>
      <c r="ID4" s="2">
        <v>79.39</v>
      </c>
      <c r="IE4" s="2">
        <v>82.06</v>
      </c>
      <c r="IF4" s="2">
        <v>93.42</v>
      </c>
      <c r="IG4" s="2">
        <v>115.27</v>
      </c>
      <c r="IH4" s="2">
        <v>137.09</v>
      </c>
      <c r="II4" s="2">
        <v>145.52000000000001</v>
      </c>
      <c r="IJ4" s="2">
        <v>134.13</v>
      </c>
      <c r="IK4" s="2">
        <v>106.43</v>
      </c>
      <c r="IL4" s="2">
        <v>70.81</v>
      </c>
      <c r="IM4" s="2">
        <v>37.72</v>
      </c>
      <c r="IN4" s="2">
        <v>14.5</v>
      </c>
      <c r="IO4" s="2">
        <v>2.85</v>
      </c>
      <c r="IP4" s="2">
        <v>0.14000000000000001</v>
      </c>
      <c r="IQ4" s="2">
        <v>0</v>
      </c>
      <c r="IR4" s="2">
        <v>0</v>
      </c>
      <c r="IS4" s="2">
        <v>0</v>
      </c>
      <c r="IT4" s="2">
        <v>0</v>
      </c>
      <c r="IU4" s="2">
        <v>0.03</v>
      </c>
      <c r="IV4" s="2">
        <v>0.16</v>
      </c>
      <c r="IW4" s="2">
        <v>2.33</v>
      </c>
      <c r="IX4" s="2">
        <v>7.49</v>
      </c>
      <c r="IY4" s="2">
        <v>14.02</v>
      </c>
      <c r="IZ4" s="2">
        <v>22.82</v>
      </c>
      <c r="JA4" s="2">
        <v>30.49</v>
      </c>
      <c r="JB4" s="2">
        <v>36.14</v>
      </c>
      <c r="JC4" s="2">
        <v>39.74</v>
      </c>
      <c r="JD4" s="2">
        <v>41.24</v>
      </c>
      <c r="JE4" s="2">
        <v>41.18</v>
      </c>
      <c r="JF4" s="2">
        <v>43.24</v>
      </c>
      <c r="JG4" s="2">
        <v>52.49</v>
      </c>
      <c r="JH4" s="2">
        <v>74.489999999999995</v>
      </c>
      <c r="JI4" s="2">
        <v>106.77</v>
      </c>
      <c r="JJ4" s="2">
        <v>135.27000000000001</v>
      </c>
      <c r="JK4" s="2">
        <v>146.49</v>
      </c>
      <c r="JL4" s="2">
        <v>131.83000000000001</v>
      </c>
      <c r="JM4" s="2">
        <v>99.05</v>
      </c>
      <c r="JN4" s="2">
        <v>62.09</v>
      </c>
      <c r="JO4" s="2">
        <v>30.56</v>
      </c>
      <c r="JP4" s="2">
        <v>11.3</v>
      </c>
      <c r="JQ4" s="2">
        <v>2.2200000000000002</v>
      </c>
      <c r="JR4" s="2">
        <v>0.03</v>
      </c>
      <c r="JS4" s="2">
        <v>0.01</v>
      </c>
      <c r="JT4" s="2">
        <v>0</v>
      </c>
      <c r="JU4" s="2">
        <v>0</v>
      </c>
      <c r="JV4" s="2">
        <v>0</v>
      </c>
      <c r="JW4" s="2">
        <v>0.02</v>
      </c>
      <c r="JX4" s="2">
        <v>0.11</v>
      </c>
      <c r="JY4" s="2">
        <v>1.73</v>
      </c>
      <c r="JZ4" s="2">
        <v>4.2699999999999996</v>
      </c>
      <c r="KA4" s="2">
        <v>7.49</v>
      </c>
      <c r="KB4" s="2">
        <v>11.5</v>
      </c>
      <c r="KC4" s="2">
        <v>14.75</v>
      </c>
      <c r="KD4" s="2">
        <v>17.36</v>
      </c>
      <c r="KE4" s="2">
        <v>19.93</v>
      </c>
      <c r="KF4" s="2">
        <v>24.27</v>
      </c>
      <c r="KG4" s="2">
        <v>31.96</v>
      </c>
      <c r="KH4" s="2">
        <v>45.96</v>
      </c>
      <c r="KI4" s="2">
        <v>69.92</v>
      </c>
      <c r="KJ4" s="2">
        <v>102.68</v>
      </c>
      <c r="KK4" s="2">
        <v>136.05000000000001</v>
      </c>
      <c r="KL4" s="2">
        <v>156.5</v>
      </c>
      <c r="KM4" s="2">
        <v>152.12</v>
      </c>
      <c r="KN4" s="2">
        <v>122.35</v>
      </c>
      <c r="KO4" s="2">
        <v>81.61</v>
      </c>
      <c r="KP4" s="2">
        <v>45.61</v>
      </c>
      <c r="KQ4" s="2">
        <v>19.8</v>
      </c>
      <c r="KR4" s="2">
        <v>6.36</v>
      </c>
      <c r="KS4" s="2">
        <v>1.2</v>
      </c>
      <c r="KT4" s="2">
        <v>0.01</v>
      </c>
      <c r="KU4" s="2">
        <v>0.03</v>
      </c>
      <c r="KV4" s="2">
        <v>0</v>
      </c>
      <c r="KW4" s="2">
        <v>0</v>
      </c>
      <c r="KX4" s="2">
        <v>0</v>
      </c>
      <c r="KY4" s="2">
        <v>0.01</v>
      </c>
      <c r="KZ4" s="2">
        <v>0.09</v>
      </c>
      <c r="LA4" s="2">
        <v>0.98</v>
      </c>
      <c r="LB4" s="2">
        <v>2.25</v>
      </c>
      <c r="LC4" s="2">
        <v>3.71</v>
      </c>
      <c r="LD4" s="2">
        <v>5.29</v>
      </c>
      <c r="LE4" s="2">
        <v>7.41</v>
      </c>
      <c r="LF4" s="2">
        <v>11.3</v>
      </c>
      <c r="LG4" s="2">
        <v>19.829999999999998</v>
      </c>
      <c r="LH4" s="2">
        <v>35.590000000000003</v>
      </c>
      <c r="LI4" s="2">
        <v>59.44</v>
      </c>
      <c r="LJ4" s="2">
        <v>90.55</v>
      </c>
      <c r="LK4" s="2">
        <v>124.62</v>
      </c>
      <c r="LL4" s="2">
        <v>155.52000000000001</v>
      </c>
      <c r="LM4" s="2">
        <v>175.17</v>
      </c>
      <c r="LN4" s="2">
        <v>174.1</v>
      </c>
      <c r="LO4" s="2">
        <v>148.83000000000001</v>
      </c>
      <c r="LP4" s="2">
        <v>104.94</v>
      </c>
      <c r="LQ4" s="2">
        <v>62.08</v>
      </c>
      <c r="LR4" s="2">
        <v>30.01</v>
      </c>
      <c r="LS4" s="2">
        <v>10.6</v>
      </c>
      <c r="LT4" s="2">
        <v>2.72</v>
      </c>
      <c r="LU4" s="2">
        <v>0.46</v>
      </c>
      <c r="LV4" s="2">
        <v>0</v>
      </c>
      <c r="LW4" s="2">
        <v>0.03</v>
      </c>
      <c r="LX4" s="2">
        <v>0</v>
      </c>
      <c r="LY4" s="2">
        <v>0</v>
      </c>
      <c r="LZ4" s="2">
        <v>0</v>
      </c>
      <c r="MA4" s="2">
        <v>0</v>
      </c>
      <c r="MB4" s="2">
        <v>0.01</v>
      </c>
      <c r="MC4" s="2">
        <v>0.39</v>
      </c>
      <c r="MD4" s="2">
        <v>1.06</v>
      </c>
      <c r="ME4" s="2">
        <v>2.09</v>
      </c>
      <c r="MF4" s="2">
        <v>3.36</v>
      </c>
      <c r="MG4" s="2">
        <v>7.1</v>
      </c>
      <c r="MH4" s="2">
        <v>17</v>
      </c>
      <c r="MI4" s="2">
        <v>37.89</v>
      </c>
      <c r="MJ4" s="2">
        <v>70.8</v>
      </c>
      <c r="MK4" s="2">
        <v>110.89</v>
      </c>
      <c r="ML4" s="2">
        <v>148.82</v>
      </c>
      <c r="MM4" s="2">
        <v>179.23</v>
      </c>
      <c r="MN4" s="2">
        <v>196.73</v>
      </c>
      <c r="MO4" s="2">
        <v>198.04</v>
      </c>
      <c r="MP4" s="2">
        <v>181.46</v>
      </c>
      <c r="MQ4" s="2">
        <v>144.79</v>
      </c>
      <c r="MR4" s="2">
        <v>96.69</v>
      </c>
      <c r="MS4" s="2">
        <v>54.6</v>
      </c>
      <c r="MT4" s="2">
        <v>24.13</v>
      </c>
      <c r="MU4" s="2">
        <v>7.99</v>
      </c>
      <c r="MV4" s="2">
        <v>1.97</v>
      </c>
      <c r="MW4" s="2">
        <v>0.27</v>
      </c>
      <c r="MX4" s="2">
        <v>0.03</v>
      </c>
      <c r="MY4" s="2">
        <v>0.03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0.16</v>
      </c>
      <c r="NF4" s="2">
        <v>0.66</v>
      </c>
      <c r="NG4" s="2">
        <v>1.38</v>
      </c>
      <c r="NH4" s="2">
        <v>3.61</v>
      </c>
      <c r="NI4" s="2">
        <v>9.98</v>
      </c>
      <c r="NJ4" s="2">
        <v>26.78</v>
      </c>
      <c r="NK4" s="2">
        <v>57.73</v>
      </c>
      <c r="NL4" s="2">
        <v>100.57</v>
      </c>
      <c r="NM4" s="2">
        <v>144.26</v>
      </c>
      <c r="NN4" s="2">
        <v>178.11</v>
      </c>
      <c r="NO4" s="2">
        <v>195.63</v>
      </c>
      <c r="NP4" s="2">
        <v>198.77</v>
      </c>
      <c r="NQ4" s="2">
        <v>191.46</v>
      </c>
      <c r="NR4" s="2">
        <v>176.56</v>
      </c>
      <c r="NS4" s="2">
        <v>148.58000000000001</v>
      </c>
      <c r="NT4" s="2">
        <v>110.36</v>
      </c>
      <c r="NU4" s="2">
        <v>67.7</v>
      </c>
      <c r="NV4" s="2">
        <v>33.14</v>
      </c>
      <c r="NW4" s="2">
        <v>12.98</v>
      </c>
      <c r="NX4" s="2">
        <v>3.5</v>
      </c>
      <c r="NY4" s="2">
        <v>0.67</v>
      </c>
      <c r="NZ4" s="2">
        <v>0.08</v>
      </c>
      <c r="OA4" s="2">
        <v>0.02</v>
      </c>
      <c r="OB4" s="2">
        <v>0</v>
      </c>
      <c r="OC4" s="2">
        <v>0</v>
      </c>
      <c r="OD4" s="2">
        <v>0</v>
      </c>
      <c r="OE4" s="2">
        <v>0.03</v>
      </c>
      <c r="OF4" s="2">
        <v>0.01</v>
      </c>
      <c r="OG4" s="2">
        <v>0.18</v>
      </c>
      <c r="OH4" s="2">
        <v>0.66</v>
      </c>
      <c r="OI4" s="2">
        <v>1.67</v>
      </c>
      <c r="OJ4" s="2">
        <v>3.98</v>
      </c>
      <c r="OK4" s="2">
        <v>11.69</v>
      </c>
      <c r="OL4" s="2">
        <v>30.06</v>
      </c>
      <c r="OM4" s="2">
        <v>61.54</v>
      </c>
      <c r="ON4" s="2">
        <v>99.49</v>
      </c>
      <c r="OO4" s="2">
        <v>133</v>
      </c>
      <c r="OP4" s="2">
        <v>153.68</v>
      </c>
      <c r="OQ4" s="2">
        <v>160.32</v>
      </c>
      <c r="OR4" s="2">
        <v>160.03</v>
      </c>
      <c r="OS4" s="2">
        <v>157.4</v>
      </c>
      <c r="OT4" s="2">
        <v>156.34</v>
      </c>
      <c r="OU4" s="2">
        <v>151.13999999999999</v>
      </c>
      <c r="OV4" s="2">
        <v>131.44</v>
      </c>
      <c r="OW4" s="2">
        <v>94.52</v>
      </c>
      <c r="OX4" s="2">
        <v>53.75</v>
      </c>
      <c r="OY4" s="2">
        <v>24.41</v>
      </c>
      <c r="OZ4" s="2">
        <v>8.1300000000000008</v>
      </c>
      <c r="PA4" s="2">
        <v>1.82</v>
      </c>
      <c r="PB4" s="2">
        <v>0.19</v>
      </c>
      <c r="PC4" s="2">
        <v>0.01</v>
      </c>
      <c r="PD4" s="2">
        <v>0</v>
      </c>
      <c r="PE4" s="2">
        <v>0</v>
      </c>
      <c r="PF4" s="2">
        <v>0</v>
      </c>
      <c r="PG4" s="2">
        <v>0.04</v>
      </c>
      <c r="PH4" s="2">
        <v>0.18</v>
      </c>
      <c r="PI4" s="2">
        <v>0.6</v>
      </c>
      <c r="PJ4" s="2">
        <v>1.54</v>
      </c>
      <c r="PK4" s="2">
        <v>2.96</v>
      </c>
      <c r="PL4" s="2">
        <v>4.97</v>
      </c>
      <c r="PM4" s="2">
        <v>10.53</v>
      </c>
      <c r="PN4" s="2">
        <v>23.44</v>
      </c>
      <c r="PO4" s="2">
        <v>45.02</v>
      </c>
      <c r="PP4" s="2">
        <v>69.739999999999995</v>
      </c>
      <c r="PQ4" s="2">
        <v>88.11</v>
      </c>
      <c r="PR4" s="2">
        <v>96.36</v>
      </c>
      <c r="PS4" s="2">
        <v>97.8</v>
      </c>
      <c r="PT4" s="2">
        <v>99.01</v>
      </c>
      <c r="PU4" s="2">
        <v>105.46</v>
      </c>
      <c r="PV4" s="2">
        <v>120.55</v>
      </c>
      <c r="PW4" s="2">
        <v>139.47</v>
      </c>
      <c r="PX4" s="2">
        <v>142.02000000000001</v>
      </c>
      <c r="PY4" s="2">
        <v>117.31</v>
      </c>
      <c r="PZ4" s="2">
        <v>75.680000000000007</v>
      </c>
      <c r="QA4" s="2">
        <v>38.020000000000003</v>
      </c>
      <c r="QB4" s="2">
        <v>15.5</v>
      </c>
      <c r="QC4" s="2">
        <v>3.98</v>
      </c>
      <c r="QD4" s="2">
        <v>0.46</v>
      </c>
      <c r="QE4" s="2">
        <v>0</v>
      </c>
      <c r="QF4" s="2">
        <v>0.03</v>
      </c>
      <c r="QG4" s="2">
        <v>0</v>
      </c>
      <c r="QH4" s="2">
        <v>0</v>
      </c>
      <c r="QI4" s="2">
        <v>0.03</v>
      </c>
      <c r="QJ4" s="2">
        <v>0.56000000000000005</v>
      </c>
      <c r="QK4" s="2">
        <v>1.8</v>
      </c>
      <c r="QL4" s="2">
        <v>3.8</v>
      </c>
      <c r="QM4" s="2">
        <v>5.69</v>
      </c>
      <c r="QN4" s="2">
        <v>7.12</v>
      </c>
      <c r="QO4" s="2">
        <v>10.029999999999999</v>
      </c>
      <c r="QP4" s="2">
        <v>15.91</v>
      </c>
      <c r="QQ4" s="2">
        <v>25.36</v>
      </c>
      <c r="QR4" s="2">
        <v>34.090000000000003</v>
      </c>
      <c r="QS4" s="2">
        <v>40.61</v>
      </c>
      <c r="QT4" s="2">
        <v>42.47</v>
      </c>
      <c r="QU4" s="2">
        <v>43.92</v>
      </c>
      <c r="QV4" s="2">
        <v>48.86</v>
      </c>
      <c r="QW4" s="2">
        <v>62.05</v>
      </c>
      <c r="QX4" s="2">
        <v>87.86</v>
      </c>
      <c r="QY4" s="2">
        <v>122.95</v>
      </c>
      <c r="QZ4" s="2">
        <v>143.06</v>
      </c>
      <c r="RA4" s="2">
        <v>128.43</v>
      </c>
      <c r="RB4" s="2">
        <v>89.77</v>
      </c>
      <c r="RC4" s="2">
        <v>49.53</v>
      </c>
      <c r="RD4" s="2">
        <v>21.72</v>
      </c>
      <c r="RE4" s="2">
        <v>6.71</v>
      </c>
      <c r="RF4" s="2">
        <v>0.9</v>
      </c>
      <c r="RG4" s="2">
        <v>0</v>
      </c>
      <c r="RH4" s="2">
        <v>0.01</v>
      </c>
      <c r="RI4" s="2">
        <v>0</v>
      </c>
      <c r="RJ4" s="2">
        <v>0</v>
      </c>
      <c r="RK4" s="2">
        <v>0.04</v>
      </c>
      <c r="RL4" s="2">
        <v>0.85</v>
      </c>
      <c r="RM4" s="2">
        <v>3.89</v>
      </c>
      <c r="RN4" s="2">
        <v>8.1</v>
      </c>
      <c r="RO4" s="2">
        <v>11.03</v>
      </c>
      <c r="RP4" s="2">
        <v>12.59</v>
      </c>
      <c r="RQ4" s="2">
        <v>14.15</v>
      </c>
      <c r="RR4" s="2">
        <v>15.07</v>
      </c>
      <c r="RS4" s="2">
        <v>15.01</v>
      </c>
      <c r="RT4" s="2">
        <v>15.65</v>
      </c>
      <c r="RU4" s="2">
        <v>16.100000000000001</v>
      </c>
      <c r="RV4" s="2">
        <v>16.71</v>
      </c>
      <c r="RW4" s="2">
        <v>18.7</v>
      </c>
      <c r="RX4" s="2">
        <v>25.05</v>
      </c>
      <c r="RY4" s="2">
        <v>42.64</v>
      </c>
      <c r="RZ4" s="2">
        <v>74.39</v>
      </c>
      <c r="SA4" s="2">
        <v>115.39</v>
      </c>
      <c r="SB4" s="2">
        <v>140.33000000000001</v>
      </c>
      <c r="SC4" s="2">
        <v>131.22999999999999</v>
      </c>
      <c r="SD4" s="2">
        <v>94.03</v>
      </c>
      <c r="SE4" s="2">
        <v>55.64</v>
      </c>
      <c r="SF4" s="2">
        <v>26.28</v>
      </c>
      <c r="SG4" s="2">
        <v>8.6300000000000008</v>
      </c>
      <c r="SH4" s="2">
        <v>0.98</v>
      </c>
      <c r="SI4" s="2">
        <v>0</v>
      </c>
      <c r="SJ4" s="2">
        <v>0</v>
      </c>
      <c r="SK4" s="2">
        <v>0</v>
      </c>
      <c r="SL4" s="2">
        <v>0</v>
      </c>
      <c r="SM4" s="2">
        <v>0.04</v>
      </c>
      <c r="SN4" s="2">
        <v>1.47</v>
      </c>
      <c r="SO4" s="2">
        <v>7.08</v>
      </c>
      <c r="SP4" s="2">
        <v>14.9</v>
      </c>
      <c r="SQ4" s="2">
        <v>21.14</v>
      </c>
      <c r="SR4" s="2">
        <v>24.96</v>
      </c>
      <c r="SS4" s="2">
        <v>25.98</v>
      </c>
      <c r="ST4" s="2">
        <v>23.83</v>
      </c>
      <c r="SU4" s="2">
        <v>19.239999999999998</v>
      </c>
      <c r="SV4" s="2">
        <v>15.75</v>
      </c>
      <c r="SW4" s="2">
        <v>13.34</v>
      </c>
      <c r="SX4" s="2">
        <v>12.3</v>
      </c>
      <c r="SY4" s="2">
        <v>14.52</v>
      </c>
      <c r="SZ4" s="2">
        <v>23.45</v>
      </c>
      <c r="TA4" s="2">
        <v>46.29</v>
      </c>
      <c r="TB4" s="2">
        <v>83.31</v>
      </c>
      <c r="TC4" s="2">
        <v>121.86</v>
      </c>
      <c r="TD4" s="2">
        <v>141.78</v>
      </c>
      <c r="TE4" s="2">
        <v>129.87</v>
      </c>
      <c r="TF4" s="2">
        <v>92.91</v>
      </c>
      <c r="TG4" s="2">
        <v>56.25</v>
      </c>
      <c r="TH4" s="2">
        <v>27.4</v>
      </c>
      <c r="TI4" s="2">
        <v>8.4700000000000006</v>
      </c>
      <c r="TJ4" s="2">
        <v>0.83</v>
      </c>
      <c r="TK4" s="2">
        <v>0</v>
      </c>
      <c r="TL4" s="2">
        <v>0</v>
      </c>
      <c r="TM4" s="2">
        <v>0</v>
      </c>
      <c r="TN4" s="2">
        <v>0</v>
      </c>
      <c r="TO4" s="2">
        <v>7.0000000000000007E-2</v>
      </c>
      <c r="TP4" s="2">
        <v>2.34</v>
      </c>
      <c r="TQ4" s="2">
        <v>10.27</v>
      </c>
      <c r="TR4" s="2">
        <v>22.49</v>
      </c>
      <c r="TS4" s="2">
        <v>34.99</v>
      </c>
      <c r="TT4" s="2">
        <v>43.11</v>
      </c>
      <c r="TU4" s="2">
        <v>46.49</v>
      </c>
      <c r="TV4" s="2">
        <v>44.65</v>
      </c>
      <c r="TW4" s="2">
        <v>38.32</v>
      </c>
      <c r="TX4" s="2">
        <v>31.14</v>
      </c>
      <c r="TY4" s="2">
        <v>25.17</v>
      </c>
      <c r="TZ4" s="2">
        <v>23.78</v>
      </c>
      <c r="UA4" s="2">
        <v>28.87</v>
      </c>
      <c r="UB4" s="2">
        <v>44.22</v>
      </c>
      <c r="UC4" s="2">
        <v>72.47</v>
      </c>
      <c r="UD4" s="2">
        <v>109.84</v>
      </c>
      <c r="UE4" s="2">
        <v>139.76</v>
      </c>
      <c r="UF4" s="2">
        <v>145.49</v>
      </c>
      <c r="UG4" s="2">
        <v>124.08</v>
      </c>
      <c r="UH4" s="2">
        <v>86.16</v>
      </c>
      <c r="UI4" s="2">
        <v>51.01</v>
      </c>
      <c r="UJ4" s="2">
        <v>23.37</v>
      </c>
      <c r="UK4" s="2">
        <v>6.12</v>
      </c>
      <c r="UL4" s="2">
        <v>0.57999999999999996</v>
      </c>
      <c r="UM4" s="2">
        <v>0</v>
      </c>
      <c r="UN4" s="2">
        <v>0</v>
      </c>
      <c r="UO4" s="2">
        <v>0</v>
      </c>
      <c r="UP4" s="2">
        <v>0</v>
      </c>
      <c r="UQ4" s="2">
        <v>0.12</v>
      </c>
      <c r="UR4" s="2">
        <v>2.66</v>
      </c>
      <c r="US4" s="2">
        <v>12.29</v>
      </c>
      <c r="UT4" s="2">
        <v>27.72</v>
      </c>
      <c r="UU4" s="2">
        <v>46.08</v>
      </c>
      <c r="UV4" s="2">
        <v>61.67</v>
      </c>
      <c r="UW4" s="2">
        <v>73.099999999999994</v>
      </c>
      <c r="UX4" s="2">
        <v>78.53</v>
      </c>
      <c r="UY4" s="2">
        <v>74.790000000000006</v>
      </c>
      <c r="UZ4" s="2">
        <v>66.540000000000006</v>
      </c>
      <c r="VA4" s="2">
        <v>60.1</v>
      </c>
      <c r="VB4" s="2">
        <v>59.89</v>
      </c>
      <c r="VC4" s="2">
        <v>70.06</v>
      </c>
      <c r="VD4" s="2">
        <v>90.94</v>
      </c>
      <c r="VE4" s="2">
        <v>118.97</v>
      </c>
      <c r="VF4" s="2">
        <v>145.91999999999999</v>
      </c>
      <c r="VG4" s="2">
        <v>155.9</v>
      </c>
      <c r="VH4" s="2">
        <v>142.93</v>
      </c>
      <c r="VI4" s="2">
        <v>109.11</v>
      </c>
      <c r="VJ4" s="2">
        <v>71.349999999999994</v>
      </c>
      <c r="VK4" s="2">
        <v>38.6</v>
      </c>
      <c r="VL4" s="2">
        <v>15.41</v>
      </c>
      <c r="VM4" s="2">
        <v>3.53</v>
      </c>
      <c r="VN4" s="2">
        <v>0.31</v>
      </c>
      <c r="VO4" s="2">
        <v>0</v>
      </c>
      <c r="VP4" s="2">
        <v>0.01</v>
      </c>
      <c r="VQ4" s="2">
        <v>0</v>
      </c>
      <c r="VR4" s="2">
        <v>0</v>
      </c>
      <c r="VS4" s="2">
        <v>0.09</v>
      </c>
      <c r="VT4" s="2">
        <v>2.23</v>
      </c>
      <c r="VU4" s="2">
        <v>10.57</v>
      </c>
      <c r="VV4" s="2">
        <v>25.57</v>
      </c>
      <c r="VW4" s="2">
        <v>47.15</v>
      </c>
      <c r="VX4" s="2">
        <v>72.58</v>
      </c>
      <c r="VY4" s="2">
        <v>95.95</v>
      </c>
      <c r="VZ4" s="2">
        <v>114.49</v>
      </c>
      <c r="WA4" s="2">
        <v>122.2</v>
      </c>
      <c r="WB4" s="2">
        <v>122.91</v>
      </c>
      <c r="WC4" s="2">
        <v>121.17</v>
      </c>
      <c r="WD4" s="2">
        <v>124.55</v>
      </c>
      <c r="WE4" s="2">
        <v>135.47</v>
      </c>
      <c r="WF4" s="2">
        <v>151.29</v>
      </c>
      <c r="WG4" s="2">
        <v>165.74</v>
      </c>
      <c r="WH4" s="2">
        <v>168.98</v>
      </c>
      <c r="WI4" s="2">
        <v>153.21</v>
      </c>
      <c r="WJ4" s="2">
        <v>120.99</v>
      </c>
      <c r="WK4" s="2">
        <v>82.66</v>
      </c>
      <c r="WL4" s="2">
        <v>48</v>
      </c>
      <c r="WM4" s="2">
        <v>22.54</v>
      </c>
      <c r="WN4" s="2">
        <v>7.34</v>
      </c>
      <c r="WO4" s="2">
        <v>1.38</v>
      </c>
      <c r="WP4" s="2">
        <v>0.08</v>
      </c>
      <c r="WQ4" s="2">
        <v>0</v>
      </c>
      <c r="WR4" s="2">
        <v>0.01</v>
      </c>
      <c r="WS4" s="2">
        <v>0</v>
      </c>
      <c r="WT4" s="2">
        <v>0</v>
      </c>
      <c r="WU4" s="2">
        <v>0.01</v>
      </c>
      <c r="WV4" s="2">
        <v>1.55</v>
      </c>
      <c r="WW4" s="2">
        <v>6.95</v>
      </c>
      <c r="WX4" s="2">
        <v>18.7</v>
      </c>
      <c r="WY4" s="2">
        <v>36.729999999999997</v>
      </c>
      <c r="WZ4" s="2">
        <v>64.23</v>
      </c>
      <c r="XA4" s="2">
        <v>95.64</v>
      </c>
      <c r="XB4" s="2">
        <v>126.53</v>
      </c>
      <c r="XC4" s="2">
        <v>151.68</v>
      </c>
      <c r="XD4" s="2">
        <v>167.74</v>
      </c>
      <c r="XE4" s="2">
        <v>177.21</v>
      </c>
      <c r="XF4" s="2">
        <v>182.79</v>
      </c>
      <c r="XG4" s="2">
        <v>185.74</v>
      </c>
      <c r="XH4" s="2">
        <v>184.21</v>
      </c>
      <c r="XI4" s="2">
        <v>173.93</v>
      </c>
      <c r="XJ4" s="2">
        <v>150.59</v>
      </c>
      <c r="XK4" s="2">
        <v>117.16</v>
      </c>
      <c r="XL4" s="2">
        <v>80.22</v>
      </c>
      <c r="XM4" s="2">
        <v>47.71</v>
      </c>
      <c r="XN4" s="2">
        <v>24.19</v>
      </c>
      <c r="XO4" s="2">
        <v>9.5</v>
      </c>
      <c r="XP4" s="2">
        <v>2.68</v>
      </c>
      <c r="XQ4" s="2">
        <v>0.42</v>
      </c>
      <c r="XR4" s="2">
        <v>0.01</v>
      </c>
      <c r="XS4" s="2">
        <v>0</v>
      </c>
      <c r="XT4" s="2">
        <v>0</v>
      </c>
      <c r="XU4" s="2">
        <v>0</v>
      </c>
      <c r="XV4" s="2">
        <v>0</v>
      </c>
      <c r="XW4" s="2">
        <v>0</v>
      </c>
      <c r="XX4" s="2">
        <v>0.6</v>
      </c>
      <c r="XY4" s="2">
        <v>3.21</v>
      </c>
      <c r="XZ4" s="2">
        <v>10.09</v>
      </c>
      <c r="YA4" s="2">
        <v>21.25</v>
      </c>
      <c r="YB4" s="2">
        <v>39.96</v>
      </c>
      <c r="YC4" s="2">
        <v>65.73</v>
      </c>
      <c r="YD4" s="2">
        <v>95.4</v>
      </c>
      <c r="YE4" s="2">
        <v>124.28</v>
      </c>
      <c r="YF4" s="2">
        <v>148.62</v>
      </c>
      <c r="YG4" s="2">
        <v>164.51</v>
      </c>
      <c r="YH4" s="2">
        <v>169.21</v>
      </c>
      <c r="YI4" s="2">
        <v>163.83000000000001</v>
      </c>
      <c r="YJ4" s="2">
        <v>146.28</v>
      </c>
      <c r="YK4" s="2">
        <v>120.7</v>
      </c>
      <c r="YL4" s="2">
        <v>90.09</v>
      </c>
      <c r="YM4" s="2">
        <v>60.83</v>
      </c>
      <c r="YN4" s="2">
        <v>36.79</v>
      </c>
      <c r="YO4" s="2">
        <v>19.239999999999998</v>
      </c>
      <c r="YP4" s="2">
        <v>7.84</v>
      </c>
      <c r="YQ4" s="2">
        <v>2.4900000000000002</v>
      </c>
      <c r="YR4" s="2">
        <v>0.62</v>
      </c>
      <c r="YS4" s="2">
        <v>0.09</v>
      </c>
      <c r="YT4" s="2">
        <v>0.04</v>
      </c>
      <c r="YU4" s="2">
        <v>0</v>
      </c>
      <c r="YV4" s="2">
        <v>0.01</v>
      </c>
      <c r="YW4" s="2">
        <v>0</v>
      </c>
      <c r="YX4" s="2">
        <v>0</v>
      </c>
      <c r="YY4" s="2">
        <v>0</v>
      </c>
      <c r="YZ4" s="2">
        <v>0.14000000000000001</v>
      </c>
      <c r="ZA4" s="2">
        <v>1.01</v>
      </c>
      <c r="ZB4" s="2">
        <v>3.43</v>
      </c>
      <c r="ZC4" s="2">
        <v>7.65</v>
      </c>
      <c r="ZD4" s="2">
        <v>14.89</v>
      </c>
      <c r="ZE4" s="2">
        <v>24.96</v>
      </c>
      <c r="ZF4" s="2">
        <v>37.78</v>
      </c>
      <c r="ZG4" s="2">
        <v>52.03</v>
      </c>
      <c r="ZH4" s="2">
        <v>64.55</v>
      </c>
      <c r="ZI4" s="2">
        <v>73.45</v>
      </c>
      <c r="ZJ4" s="2">
        <v>74.849999999999994</v>
      </c>
      <c r="ZK4" s="2">
        <v>70.459999999999994</v>
      </c>
      <c r="ZL4" s="2">
        <v>58.75</v>
      </c>
      <c r="ZM4" s="2">
        <v>44.28</v>
      </c>
      <c r="ZN4" s="2">
        <v>30.08</v>
      </c>
      <c r="ZO4" s="2">
        <v>18.3</v>
      </c>
      <c r="ZP4" s="2">
        <v>9.3699999999999992</v>
      </c>
      <c r="ZQ4" s="2">
        <v>4.18</v>
      </c>
      <c r="ZR4" s="2">
        <v>1.47</v>
      </c>
      <c r="ZS4" s="2">
        <v>0.53</v>
      </c>
      <c r="ZT4" s="2">
        <v>0.16</v>
      </c>
      <c r="ZU4" s="2">
        <v>0.03</v>
      </c>
      <c r="ZV4" s="2">
        <v>0</v>
      </c>
      <c r="ZW4" s="2">
        <v>0</v>
      </c>
      <c r="ZX4" s="2">
        <v>0</v>
      </c>
      <c r="ZY4" s="2">
        <v>0</v>
      </c>
      <c r="ZZ4" s="2">
        <v>0</v>
      </c>
      <c r="AAA4" s="2">
        <v>0</v>
      </c>
      <c r="AAB4" s="2">
        <v>0.01</v>
      </c>
      <c r="AAC4" s="2">
        <v>0.03</v>
      </c>
      <c r="AAD4" s="2">
        <v>0.32</v>
      </c>
      <c r="AAE4" s="2">
        <v>0.78</v>
      </c>
      <c r="AAF4" s="2">
        <v>1.71</v>
      </c>
      <c r="AAG4" s="2">
        <v>2.9</v>
      </c>
      <c r="AAH4" s="2">
        <v>4.7300000000000004</v>
      </c>
      <c r="AAI4" s="2">
        <v>6.45</v>
      </c>
      <c r="AAJ4" s="2">
        <v>8.16</v>
      </c>
      <c r="AAK4" s="2">
        <v>9</v>
      </c>
      <c r="AAL4" s="2">
        <v>9.31</v>
      </c>
      <c r="AAM4" s="2">
        <v>8.75</v>
      </c>
      <c r="AAN4" s="2">
        <v>7.29</v>
      </c>
      <c r="AAO4" s="2">
        <v>5.58</v>
      </c>
      <c r="AAP4" s="2">
        <v>3.93</v>
      </c>
      <c r="AAQ4" s="2">
        <v>2.34</v>
      </c>
      <c r="AAR4" s="2">
        <v>1.29</v>
      </c>
      <c r="AAS4" s="2">
        <v>0.73</v>
      </c>
      <c r="AAT4" s="2">
        <v>0.28999999999999998</v>
      </c>
      <c r="AAU4" s="2">
        <v>0.12</v>
      </c>
      <c r="AAV4" s="2">
        <v>0.06</v>
      </c>
      <c r="AAW4" s="2">
        <v>0</v>
      </c>
      <c r="AAX4" s="2">
        <v>0</v>
      </c>
      <c r="AAY4" s="2">
        <v>0</v>
      </c>
      <c r="AAZ4" s="2">
        <v>0</v>
      </c>
      <c r="ABA4" s="2">
        <v>0</v>
      </c>
      <c r="ABB4" s="2">
        <v>0</v>
      </c>
      <c r="ABC4" s="2">
        <v>0</v>
      </c>
      <c r="ABD4" s="2">
        <v>0</v>
      </c>
      <c r="ABE4" s="2">
        <v>0</v>
      </c>
      <c r="ABF4" s="2">
        <v>0</v>
      </c>
      <c r="ABG4" s="2">
        <v>0.02</v>
      </c>
      <c r="ABH4" s="2">
        <v>0.04</v>
      </c>
      <c r="ABI4" s="2">
        <v>0.09</v>
      </c>
      <c r="ABJ4" s="2">
        <v>0.1</v>
      </c>
      <c r="ABK4" s="2">
        <v>0.13</v>
      </c>
      <c r="ABL4" s="2">
        <v>0.19</v>
      </c>
      <c r="ABM4" s="2">
        <v>0.24</v>
      </c>
      <c r="ABN4" s="2">
        <v>0.27</v>
      </c>
      <c r="ABO4" s="2">
        <v>0.35</v>
      </c>
      <c r="ABP4" s="2">
        <v>0.27</v>
      </c>
      <c r="ABQ4" s="2">
        <v>0.21</v>
      </c>
      <c r="ABR4" s="2">
        <v>0.26</v>
      </c>
      <c r="ABS4" s="2">
        <v>0.24</v>
      </c>
      <c r="ABT4" s="2">
        <v>0.19</v>
      </c>
      <c r="ABU4" s="2">
        <v>0.14000000000000001</v>
      </c>
      <c r="ABV4" s="2">
        <v>0.09</v>
      </c>
      <c r="ABW4" s="2">
        <v>0.05</v>
      </c>
      <c r="ABX4" s="2">
        <v>0.01</v>
      </c>
      <c r="ABY4" s="2">
        <v>0</v>
      </c>
      <c r="ABZ4" s="2">
        <v>0</v>
      </c>
      <c r="ACA4" s="2">
        <v>0</v>
      </c>
      <c r="ACB4" s="2">
        <v>0</v>
      </c>
      <c r="ACC4" s="2">
        <v>0</v>
      </c>
      <c r="ACD4" s="2">
        <v>0</v>
      </c>
      <c r="ACE4" s="2">
        <v>0</v>
      </c>
      <c r="ACF4" s="2">
        <v>0</v>
      </c>
      <c r="ACG4" s="2">
        <v>0</v>
      </c>
      <c r="ACH4" s="2">
        <v>0</v>
      </c>
      <c r="ACI4" s="2">
        <v>0</v>
      </c>
      <c r="ACJ4" s="2">
        <v>0</v>
      </c>
      <c r="ACK4" s="2">
        <v>0</v>
      </c>
      <c r="ACL4" s="2">
        <v>0</v>
      </c>
      <c r="ACM4" s="2">
        <v>0</v>
      </c>
      <c r="ACN4" s="2">
        <v>0</v>
      </c>
      <c r="ACO4" s="2">
        <v>0</v>
      </c>
      <c r="ACP4" s="2">
        <v>0</v>
      </c>
      <c r="ACQ4" s="2">
        <v>0</v>
      </c>
      <c r="ACR4" s="2">
        <v>0</v>
      </c>
      <c r="ACS4" s="2">
        <v>0</v>
      </c>
      <c r="ACT4" s="2">
        <v>0</v>
      </c>
      <c r="ACU4" s="2">
        <v>0</v>
      </c>
      <c r="ACV4" s="2">
        <v>0</v>
      </c>
      <c r="ACW4" s="2">
        <v>0</v>
      </c>
      <c r="ACX4" s="2">
        <v>0</v>
      </c>
      <c r="ACY4" s="2">
        <v>0</v>
      </c>
      <c r="ACZ4" s="2">
        <v>0</v>
      </c>
      <c r="ADA4" s="2">
        <v>0</v>
      </c>
      <c r="ADB4" s="2">
        <v>0</v>
      </c>
      <c r="ADC4" s="2">
        <v>0</v>
      </c>
      <c r="ADD4" s="2">
        <v>0</v>
      </c>
      <c r="ADE4" s="2">
        <v>0</v>
      </c>
      <c r="ADF4" s="3"/>
    </row>
    <row r="5" spans="1:786" customFormat="1" x14ac:dyDescent="0.2">
      <c r="A5" s="4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0.01</v>
      </c>
      <c r="AR5" s="2">
        <v>0.03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0.03</v>
      </c>
      <c r="BS5" s="2">
        <v>0.09</v>
      </c>
      <c r="BT5" s="2">
        <v>0.13</v>
      </c>
      <c r="BU5" s="2">
        <v>0.09</v>
      </c>
      <c r="BV5" s="2">
        <v>0.09</v>
      </c>
      <c r="BW5" s="2">
        <v>7.0000000000000007E-2</v>
      </c>
      <c r="BX5" s="2">
        <v>0</v>
      </c>
      <c r="BY5" s="2">
        <v>0.06</v>
      </c>
      <c r="BZ5" s="2">
        <v>0.05</v>
      </c>
      <c r="CA5" s="2">
        <v>0.03</v>
      </c>
      <c r="CB5" s="2">
        <v>0.03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0.01</v>
      </c>
      <c r="CO5" s="2">
        <v>0.04</v>
      </c>
      <c r="CP5" s="2">
        <v>0.06</v>
      </c>
      <c r="CQ5" s="2">
        <v>0.12</v>
      </c>
      <c r="CR5" s="2">
        <v>0.3</v>
      </c>
      <c r="CS5" s="2">
        <v>0.39</v>
      </c>
      <c r="CT5" s="2">
        <v>0.33</v>
      </c>
      <c r="CU5" s="2">
        <v>0.39</v>
      </c>
      <c r="CV5" s="2">
        <v>0.6</v>
      </c>
      <c r="CW5" s="2">
        <v>0.79</v>
      </c>
      <c r="CX5" s="2">
        <v>0.85</v>
      </c>
      <c r="CY5" s="2">
        <v>0.77</v>
      </c>
      <c r="CZ5" s="2">
        <v>0.88</v>
      </c>
      <c r="DA5" s="2">
        <v>1.25</v>
      </c>
      <c r="DB5" s="2">
        <v>1.51</v>
      </c>
      <c r="DC5" s="2">
        <v>1.34</v>
      </c>
      <c r="DD5" s="2">
        <v>0.86</v>
      </c>
      <c r="DE5" s="2">
        <v>0.48</v>
      </c>
      <c r="DF5" s="2">
        <v>0.15</v>
      </c>
      <c r="DG5" s="2">
        <v>0.02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0.09</v>
      </c>
      <c r="DO5" s="2">
        <v>0.28999999999999998</v>
      </c>
      <c r="DP5" s="2">
        <v>0.42</v>
      </c>
      <c r="DQ5" s="2">
        <v>0.81</v>
      </c>
      <c r="DR5" s="2">
        <v>1.49</v>
      </c>
      <c r="DS5" s="2">
        <v>2.0699999999999998</v>
      </c>
      <c r="DT5" s="2">
        <v>2.69</v>
      </c>
      <c r="DU5" s="2">
        <v>3.62</v>
      </c>
      <c r="DV5" s="2">
        <v>4.24</v>
      </c>
      <c r="DW5" s="2">
        <v>3.79</v>
      </c>
      <c r="DX5" s="2">
        <v>3.79</v>
      </c>
      <c r="DY5" s="2">
        <v>4.2699999999999996</v>
      </c>
      <c r="DZ5" s="2">
        <v>6.05</v>
      </c>
      <c r="EA5" s="2">
        <v>7.94</v>
      </c>
      <c r="EB5" s="2">
        <v>9.82</v>
      </c>
      <c r="EC5" s="2">
        <v>11.72</v>
      </c>
      <c r="ED5" s="2">
        <v>12.65</v>
      </c>
      <c r="EE5" s="2">
        <v>10.68</v>
      </c>
      <c r="EF5" s="2">
        <v>8.0299999999999994</v>
      </c>
      <c r="EG5" s="2">
        <v>4.8499999999999996</v>
      </c>
      <c r="EH5" s="2">
        <v>1.84</v>
      </c>
      <c r="EI5" s="2">
        <v>0.28999999999999998</v>
      </c>
      <c r="EJ5" s="2">
        <v>0.03</v>
      </c>
      <c r="EK5" s="2">
        <v>0</v>
      </c>
      <c r="EL5" s="2">
        <v>0</v>
      </c>
      <c r="EM5" s="2">
        <v>0</v>
      </c>
      <c r="EN5" s="2">
        <v>0</v>
      </c>
      <c r="EO5" s="2">
        <v>0.04</v>
      </c>
      <c r="EP5" s="2">
        <v>0.45</v>
      </c>
      <c r="EQ5" s="2">
        <v>1.47</v>
      </c>
      <c r="ER5" s="2">
        <v>3.19</v>
      </c>
      <c r="ES5" s="2">
        <v>5.22</v>
      </c>
      <c r="ET5" s="2">
        <v>8.26</v>
      </c>
      <c r="EU5" s="2">
        <v>13.16</v>
      </c>
      <c r="EV5" s="2">
        <v>16.45</v>
      </c>
      <c r="EW5" s="2">
        <v>18.72</v>
      </c>
      <c r="EX5" s="2">
        <v>19.39</v>
      </c>
      <c r="EY5" s="2">
        <v>17.3</v>
      </c>
      <c r="EZ5" s="2">
        <v>15.49</v>
      </c>
      <c r="FA5" s="2">
        <v>15.96</v>
      </c>
      <c r="FB5" s="2">
        <v>22.13</v>
      </c>
      <c r="FC5" s="2">
        <v>30.35</v>
      </c>
      <c r="FD5" s="2">
        <v>37.619999999999997</v>
      </c>
      <c r="FE5" s="2">
        <v>39.92</v>
      </c>
      <c r="FF5" s="2">
        <v>38.380000000000003</v>
      </c>
      <c r="FG5" s="2">
        <v>32.47</v>
      </c>
      <c r="FH5" s="2">
        <v>25.2</v>
      </c>
      <c r="FI5" s="2">
        <v>16.670000000000002</v>
      </c>
      <c r="FJ5" s="2">
        <v>7.03</v>
      </c>
      <c r="FK5" s="2">
        <v>1.34</v>
      </c>
      <c r="FL5" s="2">
        <v>0.06</v>
      </c>
      <c r="FM5" s="2">
        <v>0</v>
      </c>
      <c r="FN5" s="2">
        <v>0</v>
      </c>
      <c r="FO5" s="2">
        <v>0</v>
      </c>
      <c r="FP5" s="2">
        <v>0</v>
      </c>
      <c r="FQ5" s="2">
        <v>0.17</v>
      </c>
      <c r="FR5" s="2">
        <v>1.26</v>
      </c>
      <c r="FS5" s="2">
        <v>3.32</v>
      </c>
      <c r="FT5" s="2">
        <v>6.79</v>
      </c>
      <c r="FU5" s="2">
        <v>12.32</v>
      </c>
      <c r="FV5" s="2">
        <v>19.64</v>
      </c>
      <c r="FW5" s="2">
        <v>30.38</v>
      </c>
      <c r="FX5" s="2">
        <v>39.29</v>
      </c>
      <c r="FY5" s="2">
        <v>42.94</v>
      </c>
      <c r="FZ5" s="2">
        <v>42.07</v>
      </c>
      <c r="GA5" s="2">
        <v>35.54</v>
      </c>
      <c r="GB5" s="2">
        <v>27.86</v>
      </c>
      <c r="GC5" s="2">
        <v>27.17</v>
      </c>
      <c r="GD5" s="2">
        <v>36.78</v>
      </c>
      <c r="GE5" s="2">
        <v>52.68</v>
      </c>
      <c r="GF5" s="2">
        <v>66.150000000000006</v>
      </c>
      <c r="GG5" s="2">
        <v>69.41</v>
      </c>
      <c r="GH5" s="2">
        <v>62.43</v>
      </c>
      <c r="GI5" s="2">
        <v>51.19</v>
      </c>
      <c r="GJ5" s="2">
        <v>38.33</v>
      </c>
      <c r="GK5" s="2">
        <v>24.62</v>
      </c>
      <c r="GL5" s="2">
        <v>10.72</v>
      </c>
      <c r="GM5" s="2">
        <v>2.25</v>
      </c>
      <c r="GN5" s="2">
        <v>0.27</v>
      </c>
      <c r="GO5" s="2">
        <v>0</v>
      </c>
      <c r="GP5" s="2">
        <v>0</v>
      </c>
      <c r="GQ5" s="2">
        <v>0</v>
      </c>
      <c r="GR5" s="2">
        <v>0</v>
      </c>
      <c r="GS5" s="2">
        <v>0.35</v>
      </c>
      <c r="GT5" s="2">
        <v>1.95</v>
      </c>
      <c r="GU5" s="2">
        <v>5.4</v>
      </c>
      <c r="GV5" s="2">
        <v>10.53</v>
      </c>
      <c r="GW5" s="2">
        <v>20.079999999999998</v>
      </c>
      <c r="GX5" s="2">
        <v>33.58</v>
      </c>
      <c r="GY5" s="2">
        <v>50.37</v>
      </c>
      <c r="GZ5" s="2">
        <v>63.28</v>
      </c>
      <c r="HA5" s="2">
        <v>67.400000000000006</v>
      </c>
      <c r="HB5" s="2">
        <v>62.9</v>
      </c>
      <c r="HC5" s="2">
        <v>51.44</v>
      </c>
      <c r="HD5" s="2">
        <v>37.909999999999997</v>
      </c>
      <c r="HE5" s="2">
        <v>34.69</v>
      </c>
      <c r="HF5" s="2">
        <v>47.55</v>
      </c>
      <c r="HG5" s="2">
        <v>70.95</v>
      </c>
      <c r="HH5" s="2">
        <v>89.51</v>
      </c>
      <c r="HI5" s="2">
        <v>91.71</v>
      </c>
      <c r="HJ5" s="2">
        <v>78.8</v>
      </c>
      <c r="HK5" s="2">
        <v>61.23</v>
      </c>
      <c r="HL5" s="2">
        <v>42.66</v>
      </c>
      <c r="HM5" s="2">
        <v>24.91</v>
      </c>
      <c r="HN5" s="2">
        <v>9.9</v>
      </c>
      <c r="HO5" s="2">
        <v>2.36</v>
      </c>
      <c r="HP5" s="2">
        <v>0.31</v>
      </c>
      <c r="HQ5" s="2">
        <v>0</v>
      </c>
      <c r="HR5" s="2">
        <v>0</v>
      </c>
      <c r="HS5" s="2">
        <v>0</v>
      </c>
      <c r="HT5" s="2">
        <v>0.02</v>
      </c>
      <c r="HU5" s="2">
        <v>0.54</v>
      </c>
      <c r="HV5" s="2">
        <v>2.79</v>
      </c>
      <c r="HW5" s="2">
        <v>6.97</v>
      </c>
      <c r="HX5" s="2">
        <v>14.3</v>
      </c>
      <c r="HY5" s="2">
        <v>28.1</v>
      </c>
      <c r="HZ5" s="2">
        <v>47.48</v>
      </c>
      <c r="IA5" s="2">
        <v>70.650000000000006</v>
      </c>
      <c r="IB5" s="2">
        <v>85.97</v>
      </c>
      <c r="IC5" s="2">
        <v>89.48</v>
      </c>
      <c r="ID5" s="2">
        <v>79.790000000000006</v>
      </c>
      <c r="IE5" s="2">
        <v>61.43</v>
      </c>
      <c r="IF5" s="2">
        <v>41.72</v>
      </c>
      <c r="IG5" s="2">
        <v>36.49</v>
      </c>
      <c r="IH5" s="2">
        <v>54.38</v>
      </c>
      <c r="II5" s="2">
        <v>86.11</v>
      </c>
      <c r="IJ5" s="2">
        <v>109.67</v>
      </c>
      <c r="IK5" s="2">
        <v>108.81</v>
      </c>
      <c r="IL5" s="2">
        <v>89.34</v>
      </c>
      <c r="IM5" s="2">
        <v>63.37</v>
      </c>
      <c r="IN5" s="2">
        <v>39.11</v>
      </c>
      <c r="IO5" s="2">
        <v>19.149999999999999</v>
      </c>
      <c r="IP5" s="2">
        <v>6.71</v>
      </c>
      <c r="IQ5" s="2">
        <v>1.52</v>
      </c>
      <c r="IR5" s="2">
        <v>0.2</v>
      </c>
      <c r="IS5" s="2">
        <v>0</v>
      </c>
      <c r="IT5" s="2">
        <v>0</v>
      </c>
      <c r="IU5" s="2">
        <v>0</v>
      </c>
      <c r="IV5" s="2">
        <v>0.03</v>
      </c>
      <c r="IW5" s="2">
        <v>0.52</v>
      </c>
      <c r="IX5" s="2">
        <v>3.04</v>
      </c>
      <c r="IY5" s="2">
        <v>8.35</v>
      </c>
      <c r="IZ5" s="2">
        <v>18.09</v>
      </c>
      <c r="JA5" s="2">
        <v>36.76</v>
      </c>
      <c r="JB5" s="2">
        <v>62.7</v>
      </c>
      <c r="JC5" s="2">
        <v>91.41</v>
      </c>
      <c r="JD5" s="2">
        <v>107.84</v>
      </c>
      <c r="JE5" s="2">
        <v>106.97</v>
      </c>
      <c r="JF5" s="2">
        <v>89.45</v>
      </c>
      <c r="JG5" s="2">
        <v>61.18</v>
      </c>
      <c r="JH5" s="2">
        <v>36.049999999999997</v>
      </c>
      <c r="JI5" s="2">
        <v>34.04</v>
      </c>
      <c r="JJ5" s="2">
        <v>61</v>
      </c>
      <c r="JK5" s="2">
        <v>103.29</v>
      </c>
      <c r="JL5" s="2">
        <v>129.01</v>
      </c>
      <c r="JM5" s="2">
        <v>121.37</v>
      </c>
      <c r="JN5" s="2">
        <v>91.25</v>
      </c>
      <c r="JO5" s="2">
        <v>57.39</v>
      </c>
      <c r="JP5" s="2">
        <v>30.5</v>
      </c>
      <c r="JQ5" s="2">
        <v>11.89</v>
      </c>
      <c r="JR5" s="2">
        <v>3.25</v>
      </c>
      <c r="JS5" s="2">
        <v>0.76</v>
      </c>
      <c r="JT5" s="2">
        <v>0.08</v>
      </c>
      <c r="JU5" s="2">
        <v>0</v>
      </c>
      <c r="JV5" s="2">
        <v>0</v>
      </c>
      <c r="JW5" s="2">
        <v>0</v>
      </c>
      <c r="JX5" s="2">
        <v>0.05</v>
      </c>
      <c r="JY5" s="2">
        <v>0.69</v>
      </c>
      <c r="JZ5" s="2">
        <v>3.57</v>
      </c>
      <c r="KA5" s="2">
        <v>10.18</v>
      </c>
      <c r="KB5" s="2">
        <v>23.29</v>
      </c>
      <c r="KC5" s="2">
        <v>47.56</v>
      </c>
      <c r="KD5" s="2">
        <v>81.19</v>
      </c>
      <c r="KE5" s="2">
        <v>113.59</v>
      </c>
      <c r="KF5" s="2">
        <v>127.26</v>
      </c>
      <c r="KG5" s="2">
        <v>115.34</v>
      </c>
      <c r="KH5" s="2">
        <v>85.21</v>
      </c>
      <c r="KI5" s="2">
        <v>48.06</v>
      </c>
      <c r="KJ5" s="2">
        <v>24.72</v>
      </c>
      <c r="KK5" s="2">
        <v>32.18</v>
      </c>
      <c r="KL5" s="2">
        <v>71.459999999999994</v>
      </c>
      <c r="KM5" s="2">
        <v>123.79</v>
      </c>
      <c r="KN5" s="2">
        <v>145.99</v>
      </c>
      <c r="KO5" s="2">
        <v>127.27</v>
      </c>
      <c r="KP5" s="2">
        <v>85.37</v>
      </c>
      <c r="KQ5" s="2">
        <v>46.47</v>
      </c>
      <c r="KR5" s="2">
        <v>20.13</v>
      </c>
      <c r="KS5" s="2">
        <v>6.14</v>
      </c>
      <c r="KT5" s="2">
        <v>1.62</v>
      </c>
      <c r="KU5" s="2">
        <v>0.41</v>
      </c>
      <c r="KV5" s="2">
        <v>0.01</v>
      </c>
      <c r="KW5" s="2">
        <v>0</v>
      </c>
      <c r="KX5" s="2">
        <v>0</v>
      </c>
      <c r="KY5" s="2">
        <v>0</v>
      </c>
      <c r="KZ5" s="2">
        <v>0.1</v>
      </c>
      <c r="LA5" s="2">
        <v>0.9</v>
      </c>
      <c r="LB5" s="2">
        <v>4.09</v>
      </c>
      <c r="LC5" s="2">
        <v>12.6</v>
      </c>
      <c r="LD5" s="2">
        <v>30.35</v>
      </c>
      <c r="LE5" s="2">
        <v>62.18</v>
      </c>
      <c r="LF5" s="2">
        <v>103.21</v>
      </c>
      <c r="LG5" s="2">
        <v>136.44</v>
      </c>
      <c r="LH5" s="2">
        <v>140.88999999999999</v>
      </c>
      <c r="LI5" s="2">
        <v>112.68</v>
      </c>
      <c r="LJ5" s="2">
        <v>68.12</v>
      </c>
      <c r="LK5" s="2">
        <v>30.25</v>
      </c>
      <c r="LL5" s="2">
        <v>17.38</v>
      </c>
      <c r="LM5" s="2">
        <v>37.020000000000003</v>
      </c>
      <c r="LN5" s="2">
        <v>90.97</v>
      </c>
      <c r="LO5" s="2">
        <v>147.04</v>
      </c>
      <c r="LP5" s="2">
        <v>158.4</v>
      </c>
      <c r="LQ5" s="2">
        <v>124.55</v>
      </c>
      <c r="LR5" s="2">
        <v>73.510000000000005</v>
      </c>
      <c r="LS5" s="2">
        <v>34.71</v>
      </c>
      <c r="LT5" s="2">
        <v>13.03</v>
      </c>
      <c r="LU5" s="2">
        <v>3.57</v>
      </c>
      <c r="LV5" s="2">
        <v>0.77</v>
      </c>
      <c r="LW5" s="2">
        <v>0.16</v>
      </c>
      <c r="LX5" s="2">
        <v>0.03</v>
      </c>
      <c r="LY5" s="2">
        <v>0</v>
      </c>
      <c r="LZ5" s="2">
        <v>0</v>
      </c>
      <c r="MA5" s="2">
        <v>0.02</v>
      </c>
      <c r="MB5" s="2">
        <v>0.1</v>
      </c>
      <c r="MC5" s="2">
        <v>1.02</v>
      </c>
      <c r="MD5" s="2">
        <v>4.75</v>
      </c>
      <c r="ME5" s="2">
        <v>15.86</v>
      </c>
      <c r="MF5" s="2">
        <v>40.79</v>
      </c>
      <c r="MG5" s="2">
        <v>81.88</v>
      </c>
      <c r="MH5" s="2">
        <v>129.06</v>
      </c>
      <c r="MI5" s="2">
        <v>157.88</v>
      </c>
      <c r="MJ5" s="2">
        <v>145.79</v>
      </c>
      <c r="MK5" s="2">
        <v>101.17</v>
      </c>
      <c r="ML5" s="2">
        <v>52.58</v>
      </c>
      <c r="MM5" s="2">
        <v>25.76</v>
      </c>
      <c r="MN5" s="2">
        <v>25.01</v>
      </c>
      <c r="MO5" s="2">
        <v>56.36</v>
      </c>
      <c r="MP5" s="2">
        <v>121</v>
      </c>
      <c r="MQ5" s="2">
        <v>170.35</v>
      </c>
      <c r="MR5" s="2">
        <v>163.72999999999999</v>
      </c>
      <c r="MS5" s="2">
        <v>116.14</v>
      </c>
      <c r="MT5" s="2">
        <v>63.03</v>
      </c>
      <c r="MU5" s="2">
        <v>28.52</v>
      </c>
      <c r="MV5" s="2">
        <v>11.13</v>
      </c>
      <c r="MW5" s="2">
        <v>3.84</v>
      </c>
      <c r="MX5" s="2">
        <v>1.63</v>
      </c>
      <c r="MY5" s="2">
        <v>0.33</v>
      </c>
      <c r="MZ5" s="2">
        <v>0.06</v>
      </c>
      <c r="NA5" s="2">
        <v>0</v>
      </c>
      <c r="NB5" s="2">
        <v>0</v>
      </c>
      <c r="NC5" s="2">
        <v>0.04</v>
      </c>
      <c r="ND5" s="2">
        <v>0.05</v>
      </c>
      <c r="NE5" s="2">
        <v>0.99</v>
      </c>
      <c r="NF5" s="2">
        <v>6.02</v>
      </c>
      <c r="NG5" s="2">
        <v>21.22</v>
      </c>
      <c r="NH5" s="2">
        <v>55.24</v>
      </c>
      <c r="NI5" s="2">
        <v>105.15</v>
      </c>
      <c r="NJ5" s="2">
        <v>153.72999999999999</v>
      </c>
      <c r="NK5" s="2">
        <v>174.23</v>
      </c>
      <c r="NL5" s="2">
        <v>150.6</v>
      </c>
      <c r="NM5" s="2">
        <v>102.5</v>
      </c>
      <c r="NN5" s="2">
        <v>63.68</v>
      </c>
      <c r="NO5" s="2">
        <v>50.2</v>
      </c>
      <c r="NP5" s="2">
        <v>59.13</v>
      </c>
      <c r="NQ5" s="2">
        <v>98.1</v>
      </c>
      <c r="NR5" s="2">
        <v>158.86000000000001</v>
      </c>
      <c r="NS5" s="2">
        <v>190.73</v>
      </c>
      <c r="NT5" s="2">
        <v>165.84</v>
      </c>
      <c r="NU5" s="2">
        <v>112.43</v>
      </c>
      <c r="NV5" s="2">
        <v>63.2</v>
      </c>
      <c r="NW5" s="2">
        <v>31.69</v>
      </c>
      <c r="NX5" s="2">
        <v>15.02</v>
      </c>
      <c r="NY5" s="2">
        <v>7.01</v>
      </c>
      <c r="NZ5" s="2">
        <v>3.01</v>
      </c>
      <c r="OA5" s="2">
        <v>0.6</v>
      </c>
      <c r="OB5" s="2">
        <v>0.1</v>
      </c>
      <c r="OC5" s="2">
        <v>0</v>
      </c>
      <c r="OD5" s="2">
        <v>0</v>
      </c>
      <c r="OE5" s="2">
        <v>0.02</v>
      </c>
      <c r="OF5" s="2">
        <v>0.05</v>
      </c>
      <c r="OG5" s="2">
        <v>1.27</v>
      </c>
      <c r="OH5" s="2">
        <v>8.09</v>
      </c>
      <c r="OI5" s="2">
        <v>28.41</v>
      </c>
      <c r="OJ5" s="2">
        <v>70.75</v>
      </c>
      <c r="OK5" s="2">
        <v>124.52</v>
      </c>
      <c r="OL5" s="2">
        <v>171.57</v>
      </c>
      <c r="OM5" s="2">
        <v>186.99</v>
      </c>
      <c r="ON5" s="2">
        <v>166.19</v>
      </c>
      <c r="OO5" s="2">
        <v>132.29</v>
      </c>
      <c r="OP5" s="2">
        <v>112.38</v>
      </c>
      <c r="OQ5" s="2">
        <v>108.38</v>
      </c>
      <c r="OR5" s="2">
        <v>120.29</v>
      </c>
      <c r="OS5" s="2">
        <v>155.11000000000001</v>
      </c>
      <c r="OT5" s="2">
        <v>195.65</v>
      </c>
      <c r="OU5" s="2">
        <v>205.21</v>
      </c>
      <c r="OV5" s="2">
        <v>170.7</v>
      </c>
      <c r="OW5" s="2">
        <v>118.47</v>
      </c>
      <c r="OX5" s="2">
        <v>72.23</v>
      </c>
      <c r="OY5" s="2">
        <v>40.380000000000003</v>
      </c>
      <c r="OZ5" s="2">
        <v>22.07</v>
      </c>
      <c r="PA5" s="2">
        <v>11.8</v>
      </c>
      <c r="PB5" s="2">
        <v>4.4800000000000004</v>
      </c>
      <c r="PC5" s="2">
        <v>0.86</v>
      </c>
      <c r="PD5" s="2">
        <v>0.04</v>
      </c>
      <c r="PE5" s="2">
        <v>0</v>
      </c>
      <c r="PF5" s="2">
        <v>0</v>
      </c>
      <c r="PG5" s="2">
        <v>0</v>
      </c>
      <c r="PH5" s="2">
        <v>7.0000000000000007E-2</v>
      </c>
      <c r="PI5" s="2">
        <v>1.75</v>
      </c>
      <c r="PJ5" s="2">
        <v>8.98</v>
      </c>
      <c r="PK5" s="2">
        <v>33.520000000000003</v>
      </c>
      <c r="PL5" s="2">
        <v>77.13</v>
      </c>
      <c r="PM5" s="2">
        <v>126.97</v>
      </c>
      <c r="PN5" s="2">
        <v>169.91</v>
      </c>
      <c r="PO5" s="2">
        <v>186.61</v>
      </c>
      <c r="PP5" s="2">
        <v>180.82</v>
      </c>
      <c r="PQ5" s="2">
        <v>169.15</v>
      </c>
      <c r="PR5" s="2">
        <v>162.08000000000001</v>
      </c>
      <c r="PS5" s="2">
        <v>162.47</v>
      </c>
      <c r="PT5" s="2">
        <v>173.39</v>
      </c>
      <c r="PU5" s="2">
        <v>195.68</v>
      </c>
      <c r="PV5" s="2">
        <v>214.73</v>
      </c>
      <c r="PW5" s="2">
        <v>207.79</v>
      </c>
      <c r="PX5" s="2">
        <v>168.29</v>
      </c>
      <c r="PY5" s="2">
        <v>117</v>
      </c>
      <c r="PZ5" s="2">
        <v>73.13</v>
      </c>
      <c r="QA5" s="2">
        <v>42.77</v>
      </c>
      <c r="QB5" s="2">
        <v>24.56</v>
      </c>
      <c r="QC5" s="2">
        <v>12.9</v>
      </c>
      <c r="QD5" s="2">
        <v>4.8600000000000003</v>
      </c>
      <c r="QE5" s="2">
        <v>1.06</v>
      </c>
      <c r="QF5" s="2">
        <v>0.1</v>
      </c>
      <c r="QG5" s="2">
        <v>0</v>
      </c>
      <c r="QH5" s="2">
        <v>0</v>
      </c>
      <c r="QI5" s="2">
        <v>0</v>
      </c>
      <c r="QJ5" s="2">
        <v>0.02</v>
      </c>
      <c r="QK5" s="2">
        <v>1.32</v>
      </c>
      <c r="QL5" s="2">
        <v>7.8</v>
      </c>
      <c r="QM5" s="2">
        <v>31.13</v>
      </c>
      <c r="QN5" s="2">
        <v>67.38</v>
      </c>
      <c r="QO5" s="2">
        <v>105</v>
      </c>
      <c r="QP5" s="2">
        <v>137.85</v>
      </c>
      <c r="QQ5" s="2">
        <v>154.66999999999999</v>
      </c>
      <c r="QR5" s="2">
        <v>158.77000000000001</v>
      </c>
      <c r="QS5" s="2">
        <v>158.16999999999999</v>
      </c>
      <c r="QT5" s="2">
        <v>158.18</v>
      </c>
      <c r="QU5" s="2">
        <v>163.09</v>
      </c>
      <c r="QV5" s="2">
        <v>178.92</v>
      </c>
      <c r="QW5" s="2">
        <v>200.19</v>
      </c>
      <c r="QX5" s="2">
        <v>208.71</v>
      </c>
      <c r="QY5" s="2">
        <v>189.1</v>
      </c>
      <c r="QZ5" s="2">
        <v>145.53</v>
      </c>
      <c r="RA5" s="2">
        <v>95.85</v>
      </c>
      <c r="RB5" s="2">
        <v>58.59</v>
      </c>
      <c r="RC5" s="2">
        <v>33.880000000000003</v>
      </c>
      <c r="RD5" s="2">
        <v>18.850000000000001</v>
      </c>
      <c r="RE5" s="2">
        <v>9.4</v>
      </c>
      <c r="RF5" s="2">
        <v>3.82</v>
      </c>
      <c r="RG5" s="2">
        <v>0.76</v>
      </c>
      <c r="RH5" s="2">
        <v>0.12</v>
      </c>
      <c r="RI5" s="2">
        <v>0</v>
      </c>
      <c r="RJ5" s="2">
        <v>0</v>
      </c>
      <c r="RK5" s="2">
        <v>0</v>
      </c>
      <c r="RL5" s="2">
        <v>0.06</v>
      </c>
      <c r="RM5" s="2">
        <v>0.71</v>
      </c>
      <c r="RN5" s="2">
        <v>5.46</v>
      </c>
      <c r="RO5" s="2">
        <v>21.48</v>
      </c>
      <c r="RP5" s="2">
        <v>44.01</v>
      </c>
      <c r="RQ5" s="2">
        <v>66.69</v>
      </c>
      <c r="RR5" s="2">
        <v>83.49</v>
      </c>
      <c r="RS5" s="2">
        <v>93.77</v>
      </c>
      <c r="RT5" s="2">
        <v>98.51</v>
      </c>
      <c r="RU5" s="2">
        <v>101.5</v>
      </c>
      <c r="RV5" s="2">
        <v>106.17</v>
      </c>
      <c r="RW5" s="2">
        <v>121.43</v>
      </c>
      <c r="RX5" s="2">
        <v>149.24</v>
      </c>
      <c r="RY5" s="2">
        <v>174.86</v>
      </c>
      <c r="RZ5" s="2">
        <v>178.22</v>
      </c>
      <c r="SA5" s="2">
        <v>150.79</v>
      </c>
      <c r="SB5" s="2">
        <v>107.59</v>
      </c>
      <c r="SC5" s="2">
        <v>65.489999999999995</v>
      </c>
      <c r="SD5" s="2">
        <v>37.33</v>
      </c>
      <c r="SE5" s="2">
        <v>20.05</v>
      </c>
      <c r="SF5" s="2">
        <v>10.050000000000001</v>
      </c>
      <c r="SG5" s="2">
        <v>4.83</v>
      </c>
      <c r="SH5" s="2">
        <v>1.77</v>
      </c>
      <c r="SI5" s="2">
        <v>0.32</v>
      </c>
      <c r="SJ5" s="2">
        <v>0.06</v>
      </c>
      <c r="SK5" s="2">
        <v>0</v>
      </c>
      <c r="SL5" s="2">
        <v>0</v>
      </c>
      <c r="SM5" s="2">
        <v>0</v>
      </c>
      <c r="SN5" s="2">
        <v>0.05</v>
      </c>
      <c r="SO5" s="2">
        <v>0.46</v>
      </c>
      <c r="SP5" s="2">
        <v>2.94</v>
      </c>
      <c r="SQ5" s="2">
        <v>10.83</v>
      </c>
      <c r="SR5" s="2">
        <v>20.99</v>
      </c>
      <c r="SS5" s="2">
        <v>31.11</v>
      </c>
      <c r="ST5" s="2">
        <v>37</v>
      </c>
      <c r="SU5" s="2">
        <v>40.47</v>
      </c>
      <c r="SV5" s="2">
        <v>42.97</v>
      </c>
      <c r="SW5" s="2">
        <v>48.79</v>
      </c>
      <c r="SX5" s="2">
        <v>62.48</v>
      </c>
      <c r="SY5" s="2">
        <v>88.96</v>
      </c>
      <c r="SZ5" s="2">
        <v>121.74</v>
      </c>
      <c r="TA5" s="2">
        <v>143.88999999999999</v>
      </c>
      <c r="TB5" s="2">
        <v>142.6</v>
      </c>
      <c r="TC5" s="2">
        <v>115.16</v>
      </c>
      <c r="TD5" s="2">
        <v>76.59</v>
      </c>
      <c r="TE5" s="2">
        <v>43.92</v>
      </c>
      <c r="TF5" s="2">
        <v>23.16</v>
      </c>
      <c r="TG5" s="2">
        <v>11.42</v>
      </c>
      <c r="TH5" s="2">
        <v>5.25</v>
      </c>
      <c r="TI5" s="2">
        <v>2.23</v>
      </c>
      <c r="TJ5" s="2">
        <v>0.67</v>
      </c>
      <c r="TK5" s="2">
        <v>0.12</v>
      </c>
      <c r="TL5" s="2">
        <v>0.02</v>
      </c>
      <c r="TM5" s="2">
        <v>0</v>
      </c>
      <c r="TN5" s="2">
        <v>0</v>
      </c>
      <c r="TO5" s="2">
        <v>0</v>
      </c>
      <c r="TP5" s="2">
        <v>0.04</v>
      </c>
      <c r="TQ5" s="2">
        <v>0.33</v>
      </c>
      <c r="TR5" s="2">
        <v>1.41</v>
      </c>
      <c r="TS5" s="2">
        <v>4.34</v>
      </c>
      <c r="TT5" s="2">
        <v>7.56</v>
      </c>
      <c r="TU5" s="2">
        <v>10.27</v>
      </c>
      <c r="TV5" s="2">
        <v>11.99</v>
      </c>
      <c r="TW5" s="2">
        <v>14.05</v>
      </c>
      <c r="TX5" s="2">
        <v>18.32</v>
      </c>
      <c r="TY5" s="2">
        <v>28.75</v>
      </c>
      <c r="TZ5" s="2">
        <v>49.86</v>
      </c>
      <c r="UA5" s="2">
        <v>80.150000000000006</v>
      </c>
      <c r="UB5" s="2">
        <v>107.86</v>
      </c>
      <c r="UC5" s="2">
        <v>121.95</v>
      </c>
      <c r="UD5" s="2">
        <v>116.96</v>
      </c>
      <c r="UE5" s="2">
        <v>94.01</v>
      </c>
      <c r="UF5" s="2">
        <v>61.96</v>
      </c>
      <c r="UG5" s="2">
        <v>35.409999999999997</v>
      </c>
      <c r="UH5" s="2">
        <v>18.37</v>
      </c>
      <c r="UI5" s="2">
        <v>8.84</v>
      </c>
      <c r="UJ5" s="2">
        <v>3.64</v>
      </c>
      <c r="UK5" s="2">
        <v>1.35</v>
      </c>
      <c r="UL5" s="2">
        <v>0.28999999999999998</v>
      </c>
      <c r="UM5" s="2">
        <v>0.04</v>
      </c>
      <c r="UN5" s="2">
        <v>0</v>
      </c>
      <c r="UO5" s="2">
        <v>0</v>
      </c>
      <c r="UP5" s="2">
        <v>0</v>
      </c>
      <c r="UQ5" s="2">
        <v>0</v>
      </c>
      <c r="UR5" s="2">
        <v>0.02</v>
      </c>
      <c r="US5" s="2">
        <v>0.13</v>
      </c>
      <c r="UT5" s="2">
        <v>0.5</v>
      </c>
      <c r="UU5" s="2">
        <v>1.31</v>
      </c>
      <c r="UV5" s="2">
        <v>2.4300000000000002</v>
      </c>
      <c r="UW5" s="2">
        <v>3.24</v>
      </c>
      <c r="UX5" s="2">
        <v>4.5599999999999996</v>
      </c>
      <c r="UY5" s="2">
        <v>7.77</v>
      </c>
      <c r="UZ5" s="2">
        <v>15.4</v>
      </c>
      <c r="VA5" s="2">
        <v>30.67</v>
      </c>
      <c r="VB5" s="2">
        <v>54.57</v>
      </c>
      <c r="VC5" s="2">
        <v>80.349999999999994</v>
      </c>
      <c r="VD5" s="2">
        <v>98.45</v>
      </c>
      <c r="VE5" s="2">
        <v>106</v>
      </c>
      <c r="VF5" s="2">
        <v>100.43</v>
      </c>
      <c r="VG5" s="2">
        <v>81.58</v>
      </c>
      <c r="VH5" s="2">
        <v>55.66</v>
      </c>
      <c r="VI5" s="2">
        <v>33.130000000000003</v>
      </c>
      <c r="VJ5" s="2">
        <v>17.559999999999999</v>
      </c>
      <c r="VK5" s="2">
        <v>8.5299999999999994</v>
      </c>
      <c r="VL5" s="2">
        <v>3.79</v>
      </c>
      <c r="VM5" s="2">
        <v>1.48</v>
      </c>
      <c r="VN5" s="2">
        <v>0.42</v>
      </c>
      <c r="VO5" s="2">
        <v>0.04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0.02</v>
      </c>
      <c r="VV5" s="2">
        <v>0.1</v>
      </c>
      <c r="VW5" s="2">
        <v>0.49</v>
      </c>
      <c r="VX5" s="2">
        <v>0.74</v>
      </c>
      <c r="VY5" s="2">
        <v>1.81</v>
      </c>
      <c r="VZ5" s="2">
        <v>4.41</v>
      </c>
      <c r="WA5" s="2">
        <v>10.119999999999999</v>
      </c>
      <c r="WB5" s="2">
        <v>20.71</v>
      </c>
      <c r="WC5" s="2">
        <v>38.61</v>
      </c>
      <c r="WD5" s="2">
        <v>60.6</v>
      </c>
      <c r="WE5" s="2">
        <v>79</v>
      </c>
      <c r="WF5" s="2">
        <v>89.35</v>
      </c>
      <c r="WG5" s="2">
        <v>93.78</v>
      </c>
      <c r="WH5" s="2">
        <v>88</v>
      </c>
      <c r="WI5" s="2">
        <v>73.16</v>
      </c>
      <c r="WJ5" s="2">
        <v>52.13</v>
      </c>
      <c r="WK5" s="2">
        <v>33.28</v>
      </c>
      <c r="WL5" s="2">
        <v>18.47</v>
      </c>
      <c r="WM5" s="2">
        <v>9.1300000000000008</v>
      </c>
      <c r="WN5" s="2">
        <v>4.3499999999999996</v>
      </c>
      <c r="WO5" s="2">
        <v>1.76</v>
      </c>
      <c r="WP5" s="2">
        <v>0.53</v>
      </c>
      <c r="WQ5" s="2">
        <v>0.06</v>
      </c>
      <c r="WR5" s="2">
        <v>0</v>
      </c>
      <c r="WS5" s="2">
        <v>0</v>
      </c>
      <c r="WT5" s="2">
        <v>0</v>
      </c>
      <c r="WU5" s="2">
        <v>0</v>
      </c>
      <c r="WV5" s="2">
        <v>0</v>
      </c>
      <c r="WW5" s="2">
        <v>0</v>
      </c>
      <c r="WX5" s="2">
        <v>0</v>
      </c>
      <c r="WY5" s="2">
        <v>0.13</v>
      </c>
      <c r="WZ5" s="2">
        <v>0.64</v>
      </c>
      <c r="XA5" s="2">
        <v>2.2000000000000002</v>
      </c>
      <c r="XB5" s="2">
        <v>6.01</v>
      </c>
      <c r="XC5" s="2">
        <v>13.49</v>
      </c>
      <c r="XD5" s="2">
        <v>26.73</v>
      </c>
      <c r="XE5" s="2">
        <v>44.06</v>
      </c>
      <c r="XF5" s="2">
        <v>61.84</v>
      </c>
      <c r="XG5" s="2">
        <v>73.36</v>
      </c>
      <c r="XH5" s="2">
        <v>79.97</v>
      </c>
      <c r="XI5" s="2">
        <v>83.39</v>
      </c>
      <c r="XJ5" s="2">
        <v>78.25</v>
      </c>
      <c r="XK5" s="2">
        <v>66.69</v>
      </c>
      <c r="XL5" s="2">
        <v>49.14</v>
      </c>
      <c r="XM5" s="2">
        <v>33.15</v>
      </c>
      <c r="XN5" s="2">
        <v>19.46</v>
      </c>
      <c r="XO5" s="2">
        <v>10.02</v>
      </c>
      <c r="XP5" s="2">
        <v>4.63</v>
      </c>
      <c r="XQ5" s="2">
        <v>1.87</v>
      </c>
      <c r="XR5" s="2">
        <v>0.55000000000000004</v>
      </c>
      <c r="XS5" s="2">
        <v>0.09</v>
      </c>
      <c r="XT5" s="2">
        <v>0.01</v>
      </c>
      <c r="XU5" s="2">
        <v>0</v>
      </c>
      <c r="XV5" s="2">
        <v>0</v>
      </c>
      <c r="XW5" s="2">
        <v>0</v>
      </c>
      <c r="XX5" s="2">
        <v>0</v>
      </c>
      <c r="XY5" s="2">
        <v>0</v>
      </c>
      <c r="XZ5" s="2">
        <v>0</v>
      </c>
      <c r="YA5" s="2">
        <v>0.08</v>
      </c>
      <c r="YB5" s="2">
        <v>0.82</v>
      </c>
      <c r="YC5" s="2">
        <v>2.93</v>
      </c>
      <c r="YD5" s="2">
        <v>7.12</v>
      </c>
      <c r="YE5" s="2">
        <v>15.08</v>
      </c>
      <c r="YF5" s="2">
        <v>27.46</v>
      </c>
      <c r="YG5" s="2">
        <v>42.42</v>
      </c>
      <c r="YH5" s="2">
        <v>55.05</v>
      </c>
      <c r="YI5" s="2">
        <v>62.39</v>
      </c>
      <c r="YJ5" s="2">
        <v>67.67</v>
      </c>
      <c r="YK5" s="2">
        <v>70.23</v>
      </c>
      <c r="YL5" s="2">
        <v>65.61</v>
      </c>
      <c r="YM5" s="2">
        <v>56.92</v>
      </c>
      <c r="YN5" s="2">
        <v>43.3</v>
      </c>
      <c r="YO5" s="2">
        <v>29.81</v>
      </c>
      <c r="YP5" s="2">
        <v>18.46</v>
      </c>
      <c r="YQ5" s="2">
        <v>9.2100000000000009</v>
      </c>
      <c r="YR5" s="2">
        <v>4.04</v>
      </c>
      <c r="YS5" s="2">
        <v>1.64</v>
      </c>
      <c r="YT5" s="2">
        <v>0.43</v>
      </c>
      <c r="YU5" s="2">
        <v>0.06</v>
      </c>
      <c r="YV5" s="2">
        <v>0.01</v>
      </c>
      <c r="YW5" s="2">
        <v>0</v>
      </c>
      <c r="YX5" s="2">
        <v>0</v>
      </c>
      <c r="YY5" s="2">
        <v>0</v>
      </c>
      <c r="YZ5" s="2">
        <v>0</v>
      </c>
      <c r="ZA5" s="2">
        <v>0</v>
      </c>
      <c r="ZB5" s="2">
        <v>0</v>
      </c>
      <c r="ZC5" s="2">
        <v>0.14000000000000001</v>
      </c>
      <c r="ZD5" s="2">
        <v>0.85</v>
      </c>
      <c r="ZE5" s="2">
        <v>2.35</v>
      </c>
      <c r="ZF5" s="2">
        <v>5.74</v>
      </c>
      <c r="ZG5" s="2">
        <v>11.41</v>
      </c>
      <c r="ZH5" s="2">
        <v>19.420000000000002</v>
      </c>
      <c r="ZI5" s="2">
        <v>28.75</v>
      </c>
      <c r="ZJ5" s="2">
        <v>35.299999999999997</v>
      </c>
      <c r="ZK5" s="2">
        <v>39.369999999999997</v>
      </c>
      <c r="ZL5" s="2">
        <v>43.39</v>
      </c>
      <c r="ZM5" s="2">
        <v>44.43</v>
      </c>
      <c r="ZN5" s="2">
        <v>40.69</v>
      </c>
      <c r="ZO5" s="2">
        <v>34.67</v>
      </c>
      <c r="ZP5" s="2">
        <v>26.55</v>
      </c>
      <c r="ZQ5" s="2">
        <v>18.149999999999999</v>
      </c>
      <c r="ZR5" s="2">
        <v>10.74</v>
      </c>
      <c r="ZS5" s="2">
        <v>5.35</v>
      </c>
      <c r="ZT5" s="2">
        <v>2.35</v>
      </c>
      <c r="ZU5" s="2">
        <v>0.88</v>
      </c>
      <c r="ZV5" s="2">
        <v>0.13</v>
      </c>
      <c r="ZW5" s="2">
        <v>0.02</v>
      </c>
      <c r="ZX5" s="2">
        <v>0</v>
      </c>
      <c r="ZY5" s="2">
        <v>0</v>
      </c>
      <c r="ZZ5" s="2">
        <v>0</v>
      </c>
      <c r="AAA5" s="2">
        <v>0</v>
      </c>
      <c r="AAB5" s="2">
        <v>0</v>
      </c>
      <c r="AAC5" s="2">
        <v>0</v>
      </c>
      <c r="AAD5" s="2">
        <v>0.01</v>
      </c>
      <c r="AAE5" s="2">
        <v>0.05</v>
      </c>
      <c r="AAF5" s="2">
        <v>0.27</v>
      </c>
      <c r="AAG5" s="2">
        <v>0.67</v>
      </c>
      <c r="AAH5" s="2">
        <v>1.77</v>
      </c>
      <c r="AAI5" s="2">
        <v>3.75</v>
      </c>
      <c r="AAJ5" s="2">
        <v>6.09</v>
      </c>
      <c r="AAK5" s="2">
        <v>7.25</v>
      </c>
      <c r="AAL5" s="2">
        <v>8.5</v>
      </c>
      <c r="AAM5" s="2">
        <v>10.63</v>
      </c>
      <c r="AAN5" s="2">
        <v>12.25</v>
      </c>
      <c r="AAO5" s="2">
        <v>11.81</v>
      </c>
      <c r="AAP5" s="2">
        <v>10.38</v>
      </c>
      <c r="AAQ5" s="2">
        <v>7.8</v>
      </c>
      <c r="AAR5" s="2">
        <v>5.57</v>
      </c>
      <c r="AAS5" s="2">
        <v>3.37</v>
      </c>
      <c r="AAT5" s="2">
        <v>1.6</v>
      </c>
      <c r="AAU5" s="2">
        <v>0.67</v>
      </c>
      <c r="AAV5" s="2">
        <v>0.43</v>
      </c>
      <c r="AAW5" s="2">
        <v>0.21</v>
      </c>
      <c r="AAX5" s="2">
        <v>0.01</v>
      </c>
      <c r="AAY5" s="2">
        <v>0</v>
      </c>
      <c r="AAZ5" s="2">
        <v>0</v>
      </c>
      <c r="ABA5" s="2">
        <v>0</v>
      </c>
      <c r="ABB5" s="2">
        <v>0</v>
      </c>
      <c r="ABC5" s="2">
        <v>0</v>
      </c>
      <c r="ABD5" s="2">
        <v>0</v>
      </c>
      <c r="ABE5" s="2">
        <v>0</v>
      </c>
      <c r="ABF5" s="2">
        <v>0.01</v>
      </c>
      <c r="ABG5" s="2">
        <v>0.04</v>
      </c>
      <c r="ABH5" s="2">
        <v>0.04</v>
      </c>
      <c r="ABI5" s="2">
        <v>0.01</v>
      </c>
      <c r="ABJ5" s="2">
        <v>0.08</v>
      </c>
      <c r="ABK5" s="2">
        <v>0.17</v>
      </c>
      <c r="ABL5" s="2">
        <v>0.33</v>
      </c>
      <c r="ABM5" s="2">
        <v>0.34</v>
      </c>
      <c r="ABN5" s="2">
        <v>0.39</v>
      </c>
      <c r="ABO5" s="2">
        <v>0.34</v>
      </c>
      <c r="ABP5" s="2">
        <v>0.37</v>
      </c>
      <c r="ABQ5" s="2">
        <v>0.33</v>
      </c>
      <c r="ABR5" s="2">
        <v>0.2</v>
      </c>
      <c r="ABS5" s="2">
        <v>0.23</v>
      </c>
      <c r="ABT5" s="2">
        <v>0.18</v>
      </c>
      <c r="ABU5" s="2">
        <v>0.08</v>
      </c>
      <c r="ABV5" s="2">
        <v>0.02</v>
      </c>
      <c r="ABW5" s="2">
        <v>0</v>
      </c>
      <c r="ABX5" s="2">
        <v>0.01</v>
      </c>
      <c r="ABY5" s="2">
        <v>0.02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</v>
      </c>
      <c r="ACH5" s="2">
        <v>0</v>
      </c>
      <c r="ACI5" s="2">
        <v>0</v>
      </c>
      <c r="ACJ5" s="2">
        <v>0</v>
      </c>
      <c r="ACK5" s="2">
        <v>0</v>
      </c>
      <c r="ACL5" s="2">
        <v>0</v>
      </c>
      <c r="ACM5" s="2">
        <v>0</v>
      </c>
      <c r="ACN5" s="2">
        <v>0</v>
      </c>
      <c r="ACO5" s="2">
        <v>0</v>
      </c>
      <c r="ACP5" s="2">
        <v>0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</v>
      </c>
      <c r="ACY5" s="2">
        <v>0</v>
      </c>
      <c r="ACZ5" s="2">
        <v>0</v>
      </c>
      <c r="ADA5" s="2">
        <v>0</v>
      </c>
      <c r="ADB5" s="2">
        <v>0</v>
      </c>
      <c r="ADC5" s="2">
        <v>0</v>
      </c>
      <c r="ADD5" s="2">
        <v>0</v>
      </c>
      <c r="ADE5" s="2">
        <v>0</v>
      </c>
      <c r="ADF5" s="3"/>
    </row>
    <row r="6" spans="1:786" customFormat="1" x14ac:dyDescent="0.2">
      <c r="A6" s="4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0.01</v>
      </c>
      <c r="BU6" s="2">
        <v>7.0000000000000007E-2</v>
      </c>
      <c r="BV6" s="2">
        <v>0.15</v>
      </c>
      <c r="BW6" s="2">
        <v>0.19</v>
      </c>
      <c r="BX6" s="2">
        <v>0.22</v>
      </c>
      <c r="BY6" s="2">
        <v>0.21</v>
      </c>
      <c r="BZ6" s="2">
        <v>0.11</v>
      </c>
      <c r="CA6" s="2">
        <v>7.0000000000000007E-2</v>
      </c>
      <c r="CB6" s="2">
        <v>0.05</v>
      </c>
      <c r="CC6" s="2">
        <v>0.01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0.01</v>
      </c>
      <c r="CM6" s="2">
        <v>0</v>
      </c>
      <c r="CN6" s="2">
        <v>0</v>
      </c>
      <c r="CO6" s="2">
        <v>0</v>
      </c>
      <c r="CP6" s="2">
        <v>0.03</v>
      </c>
      <c r="CQ6" s="2">
        <v>0.11</v>
      </c>
      <c r="CR6" s="2">
        <v>0.31</v>
      </c>
      <c r="CS6" s="2">
        <v>0.42</v>
      </c>
      <c r="CT6" s="2">
        <v>0.81</v>
      </c>
      <c r="CU6" s="2">
        <v>1.1499999999999999</v>
      </c>
      <c r="CV6" s="2">
        <v>1.91</v>
      </c>
      <c r="CW6" s="2">
        <v>2.5099999999999998</v>
      </c>
      <c r="CX6" s="2">
        <v>2.64</v>
      </c>
      <c r="CY6" s="2">
        <v>2.87</v>
      </c>
      <c r="CZ6" s="2">
        <v>3.05</v>
      </c>
      <c r="DA6" s="2">
        <v>2.96</v>
      </c>
      <c r="DB6" s="2">
        <v>2.6</v>
      </c>
      <c r="DC6" s="2">
        <v>2.12</v>
      </c>
      <c r="DD6" s="2">
        <v>1.43</v>
      </c>
      <c r="DE6" s="2">
        <v>0.73</v>
      </c>
      <c r="DF6" s="2">
        <v>0.32</v>
      </c>
      <c r="DG6" s="2">
        <v>0.06</v>
      </c>
      <c r="DH6" s="2">
        <v>0.01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0.05</v>
      </c>
      <c r="DP6" s="2">
        <v>0.34</v>
      </c>
      <c r="DQ6" s="2">
        <v>0.73</v>
      </c>
      <c r="DR6" s="2">
        <v>1.42</v>
      </c>
      <c r="DS6" s="2">
        <v>3.22</v>
      </c>
      <c r="DT6" s="2">
        <v>6.41</v>
      </c>
      <c r="DU6" s="2">
        <v>9.7899999999999991</v>
      </c>
      <c r="DV6" s="2">
        <v>13.24</v>
      </c>
      <c r="DW6" s="2">
        <v>16.68</v>
      </c>
      <c r="DX6" s="2">
        <v>21.05</v>
      </c>
      <c r="DY6" s="2">
        <v>24.82</v>
      </c>
      <c r="DZ6" s="2">
        <v>27.42</v>
      </c>
      <c r="EA6" s="2">
        <v>27.74</v>
      </c>
      <c r="EB6" s="2">
        <v>26.51</v>
      </c>
      <c r="EC6" s="2">
        <v>23.78</v>
      </c>
      <c r="ED6" s="2">
        <v>20.77</v>
      </c>
      <c r="EE6" s="2">
        <v>18.420000000000002</v>
      </c>
      <c r="EF6" s="2">
        <v>14.52</v>
      </c>
      <c r="EG6" s="2">
        <v>9.93</v>
      </c>
      <c r="EH6" s="2">
        <v>4.9000000000000004</v>
      </c>
      <c r="EI6" s="2">
        <v>1.32</v>
      </c>
      <c r="EJ6" s="2">
        <v>0.18</v>
      </c>
      <c r="EK6" s="2">
        <v>0</v>
      </c>
      <c r="EL6" s="2">
        <v>0</v>
      </c>
      <c r="EM6" s="2">
        <v>0</v>
      </c>
      <c r="EN6" s="2">
        <v>0</v>
      </c>
      <c r="EO6" s="2">
        <v>0.01</v>
      </c>
      <c r="EP6" s="2">
        <v>0.04</v>
      </c>
      <c r="EQ6" s="2">
        <v>0.36</v>
      </c>
      <c r="ER6" s="2">
        <v>1.52</v>
      </c>
      <c r="ES6" s="2">
        <v>3.9</v>
      </c>
      <c r="ET6" s="2">
        <v>8.14</v>
      </c>
      <c r="EU6" s="2">
        <v>15.23</v>
      </c>
      <c r="EV6" s="2">
        <v>25.56</v>
      </c>
      <c r="EW6" s="2">
        <v>37.83</v>
      </c>
      <c r="EX6" s="2">
        <v>50.1</v>
      </c>
      <c r="EY6" s="2">
        <v>61.8</v>
      </c>
      <c r="EZ6" s="2">
        <v>70.91</v>
      </c>
      <c r="FA6" s="2">
        <v>76.97</v>
      </c>
      <c r="FB6" s="2">
        <v>80.34</v>
      </c>
      <c r="FC6" s="2">
        <v>81.569999999999993</v>
      </c>
      <c r="FD6" s="2">
        <v>78.930000000000007</v>
      </c>
      <c r="FE6" s="2">
        <v>73.790000000000006</v>
      </c>
      <c r="FF6" s="2">
        <v>66.59</v>
      </c>
      <c r="FG6" s="2">
        <v>57.3</v>
      </c>
      <c r="FH6" s="2">
        <v>46.12</v>
      </c>
      <c r="FI6" s="2">
        <v>33.04</v>
      </c>
      <c r="FJ6" s="2">
        <v>18.59</v>
      </c>
      <c r="FK6" s="2">
        <v>5.95</v>
      </c>
      <c r="FL6" s="2">
        <v>1.1299999999999999</v>
      </c>
      <c r="FM6" s="2">
        <v>0.03</v>
      </c>
      <c r="FN6" s="2">
        <v>0</v>
      </c>
      <c r="FO6" s="2">
        <v>0</v>
      </c>
      <c r="FP6" s="2">
        <v>0.02</v>
      </c>
      <c r="FQ6" s="2">
        <v>0</v>
      </c>
      <c r="FR6" s="2">
        <v>0.2</v>
      </c>
      <c r="FS6" s="2">
        <v>1.18</v>
      </c>
      <c r="FT6" s="2">
        <v>3.84</v>
      </c>
      <c r="FU6" s="2">
        <v>9.0299999999999994</v>
      </c>
      <c r="FV6" s="2">
        <v>17.88</v>
      </c>
      <c r="FW6" s="2">
        <v>32.15</v>
      </c>
      <c r="FX6" s="2">
        <v>51.68</v>
      </c>
      <c r="FY6" s="2">
        <v>73.34</v>
      </c>
      <c r="FZ6" s="2">
        <v>93.58</v>
      </c>
      <c r="GA6" s="2">
        <v>110.44</v>
      </c>
      <c r="GB6" s="2">
        <v>121.9</v>
      </c>
      <c r="GC6" s="2">
        <v>126.41</v>
      </c>
      <c r="GD6" s="2">
        <v>127.44</v>
      </c>
      <c r="GE6" s="2">
        <v>126.63</v>
      </c>
      <c r="GF6" s="2">
        <v>122.46</v>
      </c>
      <c r="GG6" s="2">
        <v>114.08</v>
      </c>
      <c r="GH6" s="2">
        <v>102.76</v>
      </c>
      <c r="GI6" s="2">
        <v>88.84</v>
      </c>
      <c r="GJ6" s="2">
        <v>73.739999999999995</v>
      </c>
      <c r="GK6" s="2">
        <v>56.22</v>
      </c>
      <c r="GL6" s="2">
        <v>35.119999999999997</v>
      </c>
      <c r="GM6" s="2">
        <v>14.23</v>
      </c>
      <c r="GN6" s="2">
        <v>3.03</v>
      </c>
      <c r="GO6" s="2">
        <v>0.23</v>
      </c>
      <c r="GP6" s="2">
        <v>0</v>
      </c>
      <c r="GQ6" s="2">
        <v>0</v>
      </c>
      <c r="GR6" s="2">
        <v>0.01</v>
      </c>
      <c r="GS6" s="2">
        <v>0</v>
      </c>
      <c r="GT6" s="2">
        <v>0.19</v>
      </c>
      <c r="GU6" s="2">
        <v>1.88</v>
      </c>
      <c r="GV6" s="2">
        <v>6.28</v>
      </c>
      <c r="GW6" s="2">
        <v>14.73</v>
      </c>
      <c r="GX6" s="2">
        <v>28.95</v>
      </c>
      <c r="GY6" s="2">
        <v>49.94</v>
      </c>
      <c r="GZ6" s="2">
        <v>76.39</v>
      </c>
      <c r="HA6" s="2">
        <v>102.86</v>
      </c>
      <c r="HB6" s="2">
        <v>123</v>
      </c>
      <c r="HC6" s="2">
        <v>135.69</v>
      </c>
      <c r="HD6" s="2">
        <v>140.80000000000001</v>
      </c>
      <c r="HE6" s="2">
        <v>140.38999999999999</v>
      </c>
      <c r="HF6" s="2">
        <v>138.56</v>
      </c>
      <c r="HG6" s="2">
        <v>134.82</v>
      </c>
      <c r="HH6" s="2">
        <v>128.65</v>
      </c>
      <c r="HI6" s="2">
        <v>119.64</v>
      </c>
      <c r="HJ6" s="2">
        <v>108.01</v>
      </c>
      <c r="HK6" s="2">
        <v>95.5</v>
      </c>
      <c r="HL6" s="2">
        <v>81.02</v>
      </c>
      <c r="HM6" s="2">
        <v>66.2</v>
      </c>
      <c r="HN6" s="2">
        <v>44.92</v>
      </c>
      <c r="HO6" s="2">
        <v>20.5</v>
      </c>
      <c r="HP6" s="2">
        <v>4.16</v>
      </c>
      <c r="HQ6" s="2">
        <v>0.22</v>
      </c>
      <c r="HR6" s="2">
        <v>0</v>
      </c>
      <c r="HS6" s="2">
        <v>0</v>
      </c>
      <c r="HT6" s="2">
        <v>0</v>
      </c>
      <c r="HU6" s="2">
        <v>0</v>
      </c>
      <c r="HV6" s="2">
        <v>0.25</v>
      </c>
      <c r="HW6" s="2">
        <v>2.46</v>
      </c>
      <c r="HX6" s="2">
        <v>8.26</v>
      </c>
      <c r="HY6" s="2">
        <v>19.96</v>
      </c>
      <c r="HZ6" s="2">
        <v>39.520000000000003</v>
      </c>
      <c r="IA6" s="2">
        <v>65.02</v>
      </c>
      <c r="IB6" s="2">
        <v>93.35</v>
      </c>
      <c r="IC6" s="2">
        <v>119.35</v>
      </c>
      <c r="ID6" s="2">
        <v>133.24</v>
      </c>
      <c r="IE6" s="2">
        <v>135.08000000000001</v>
      </c>
      <c r="IF6" s="2">
        <v>130.97999999999999</v>
      </c>
      <c r="IG6" s="2">
        <v>123.98</v>
      </c>
      <c r="IH6" s="2">
        <v>117.5</v>
      </c>
      <c r="II6" s="2">
        <v>111.56</v>
      </c>
      <c r="IJ6" s="2">
        <v>104.66</v>
      </c>
      <c r="IK6" s="2">
        <v>96.74</v>
      </c>
      <c r="IL6" s="2">
        <v>88.52</v>
      </c>
      <c r="IM6" s="2">
        <v>79.7</v>
      </c>
      <c r="IN6" s="2">
        <v>68.52</v>
      </c>
      <c r="IO6" s="2">
        <v>57.66</v>
      </c>
      <c r="IP6" s="2">
        <v>41.61</v>
      </c>
      <c r="IQ6" s="2">
        <v>20.28</v>
      </c>
      <c r="IR6" s="2">
        <v>3.77</v>
      </c>
      <c r="IS6" s="2">
        <v>0.17</v>
      </c>
      <c r="IT6" s="2">
        <v>0</v>
      </c>
      <c r="IU6" s="2">
        <v>0</v>
      </c>
      <c r="IV6" s="2">
        <v>0</v>
      </c>
      <c r="IW6" s="2">
        <v>0</v>
      </c>
      <c r="IX6" s="2">
        <v>0.48</v>
      </c>
      <c r="IY6" s="2">
        <v>3.11</v>
      </c>
      <c r="IZ6" s="2">
        <v>10.65</v>
      </c>
      <c r="JA6" s="2">
        <v>25.57</v>
      </c>
      <c r="JB6" s="2">
        <v>50.58</v>
      </c>
      <c r="JC6" s="2">
        <v>79.48</v>
      </c>
      <c r="JD6" s="2">
        <v>108.64</v>
      </c>
      <c r="JE6" s="2">
        <v>131.22</v>
      </c>
      <c r="JF6" s="2">
        <v>133.88999999999999</v>
      </c>
      <c r="JG6" s="2">
        <v>123.5</v>
      </c>
      <c r="JH6" s="2">
        <v>108.17</v>
      </c>
      <c r="JI6" s="2">
        <v>94.22</v>
      </c>
      <c r="JJ6" s="2">
        <v>84.34</v>
      </c>
      <c r="JK6" s="2">
        <v>76.790000000000006</v>
      </c>
      <c r="JL6" s="2">
        <v>69.92</v>
      </c>
      <c r="JM6" s="2">
        <v>63.29</v>
      </c>
      <c r="JN6" s="2">
        <v>56.35</v>
      </c>
      <c r="JO6" s="2">
        <v>50.64</v>
      </c>
      <c r="JP6" s="2">
        <v>44.5</v>
      </c>
      <c r="JQ6" s="2">
        <v>37.39</v>
      </c>
      <c r="JR6" s="2">
        <v>27.65</v>
      </c>
      <c r="JS6" s="2">
        <v>13.48</v>
      </c>
      <c r="JT6" s="2">
        <v>2.4500000000000002</v>
      </c>
      <c r="JU6" s="2">
        <v>0.15</v>
      </c>
      <c r="JV6" s="2">
        <v>0</v>
      </c>
      <c r="JW6" s="2">
        <v>0</v>
      </c>
      <c r="JX6" s="2">
        <v>0</v>
      </c>
      <c r="JY6" s="2">
        <v>0</v>
      </c>
      <c r="JZ6" s="2">
        <v>0.84</v>
      </c>
      <c r="KA6" s="2">
        <v>4.03</v>
      </c>
      <c r="KB6" s="2">
        <v>13.29</v>
      </c>
      <c r="KC6" s="2">
        <v>31.91</v>
      </c>
      <c r="KD6" s="2">
        <v>61.21</v>
      </c>
      <c r="KE6" s="2">
        <v>96.29</v>
      </c>
      <c r="KF6" s="2">
        <v>127.01</v>
      </c>
      <c r="KG6" s="2">
        <v>143.36000000000001</v>
      </c>
      <c r="KH6" s="2">
        <v>134.72999999999999</v>
      </c>
      <c r="KI6" s="2">
        <v>111.86</v>
      </c>
      <c r="KJ6" s="2">
        <v>88.54</v>
      </c>
      <c r="KK6" s="2">
        <v>70.989999999999995</v>
      </c>
      <c r="KL6" s="2">
        <v>58.33</v>
      </c>
      <c r="KM6" s="2">
        <v>47.91</v>
      </c>
      <c r="KN6" s="2">
        <v>39.86</v>
      </c>
      <c r="KO6" s="2">
        <v>32.840000000000003</v>
      </c>
      <c r="KP6" s="2">
        <v>27.37</v>
      </c>
      <c r="KQ6" s="2">
        <v>23.12</v>
      </c>
      <c r="KR6" s="2">
        <v>19.66</v>
      </c>
      <c r="KS6" s="2">
        <v>16.64</v>
      </c>
      <c r="KT6" s="2">
        <v>12.62</v>
      </c>
      <c r="KU6" s="2">
        <v>6.44</v>
      </c>
      <c r="KV6" s="2">
        <v>1.35</v>
      </c>
      <c r="KW6" s="2">
        <v>0.06</v>
      </c>
      <c r="KX6" s="2">
        <v>0</v>
      </c>
      <c r="KY6" s="2">
        <v>0</v>
      </c>
      <c r="KZ6" s="2">
        <v>0</v>
      </c>
      <c r="LA6" s="2">
        <v>0.04</v>
      </c>
      <c r="LB6" s="2">
        <v>1.1299999999999999</v>
      </c>
      <c r="LC6" s="2">
        <v>5.14</v>
      </c>
      <c r="LD6" s="2">
        <v>16.07</v>
      </c>
      <c r="LE6" s="2">
        <v>38.24</v>
      </c>
      <c r="LF6" s="2">
        <v>73.05</v>
      </c>
      <c r="LG6" s="2">
        <v>115.17</v>
      </c>
      <c r="LH6" s="2">
        <v>148.37</v>
      </c>
      <c r="LI6" s="2">
        <v>158.43</v>
      </c>
      <c r="LJ6" s="2">
        <v>141.09</v>
      </c>
      <c r="LK6" s="2">
        <v>111.89</v>
      </c>
      <c r="LL6" s="2">
        <v>85.41</v>
      </c>
      <c r="LM6" s="2">
        <v>67.400000000000006</v>
      </c>
      <c r="LN6" s="2">
        <v>54</v>
      </c>
      <c r="LO6" s="2">
        <v>40.659999999999997</v>
      </c>
      <c r="LP6" s="2">
        <v>28.5</v>
      </c>
      <c r="LQ6" s="2">
        <v>18.57</v>
      </c>
      <c r="LR6" s="2">
        <v>11.97</v>
      </c>
      <c r="LS6" s="2">
        <v>8.33</v>
      </c>
      <c r="LT6" s="2">
        <v>6.27</v>
      </c>
      <c r="LU6" s="2">
        <v>5.37</v>
      </c>
      <c r="LV6" s="2">
        <v>4.07</v>
      </c>
      <c r="LW6" s="2">
        <v>2.09</v>
      </c>
      <c r="LX6" s="2">
        <v>0.51</v>
      </c>
      <c r="LY6" s="2">
        <v>0.02</v>
      </c>
      <c r="LZ6" s="2">
        <v>0</v>
      </c>
      <c r="MA6" s="2">
        <v>0</v>
      </c>
      <c r="MB6" s="2">
        <v>0</v>
      </c>
      <c r="MC6" s="2">
        <v>0.21</v>
      </c>
      <c r="MD6" s="2">
        <v>1.43</v>
      </c>
      <c r="ME6" s="2">
        <v>5.98</v>
      </c>
      <c r="MF6" s="2">
        <v>18.8</v>
      </c>
      <c r="MG6" s="2">
        <v>44.34</v>
      </c>
      <c r="MH6" s="2">
        <v>84.89</v>
      </c>
      <c r="MI6" s="2">
        <v>131.84</v>
      </c>
      <c r="MJ6" s="2">
        <v>167.93</v>
      </c>
      <c r="MK6" s="2">
        <v>174.1</v>
      </c>
      <c r="ML6" s="2">
        <v>153.63999999999999</v>
      </c>
      <c r="MM6" s="2">
        <v>125.9</v>
      </c>
      <c r="MN6" s="2">
        <v>102.93</v>
      </c>
      <c r="MO6" s="2">
        <v>87.47</v>
      </c>
      <c r="MP6" s="2">
        <v>72.63</v>
      </c>
      <c r="MQ6" s="2">
        <v>57.44</v>
      </c>
      <c r="MR6" s="2">
        <v>40.64</v>
      </c>
      <c r="MS6" s="2">
        <v>24.73</v>
      </c>
      <c r="MT6" s="2">
        <v>13.27</v>
      </c>
      <c r="MU6" s="2">
        <v>6.21</v>
      </c>
      <c r="MV6" s="2">
        <v>2.92</v>
      </c>
      <c r="MW6" s="2">
        <v>1.59</v>
      </c>
      <c r="MX6" s="2">
        <v>0.7</v>
      </c>
      <c r="MY6" s="2">
        <v>0.32</v>
      </c>
      <c r="MZ6" s="2">
        <v>0.14000000000000001</v>
      </c>
      <c r="NA6" s="2">
        <v>0</v>
      </c>
      <c r="NB6" s="2">
        <v>0</v>
      </c>
      <c r="NC6" s="2">
        <v>0</v>
      </c>
      <c r="ND6" s="2">
        <v>0</v>
      </c>
      <c r="NE6" s="2">
        <v>0.18</v>
      </c>
      <c r="NF6" s="2">
        <v>1.44</v>
      </c>
      <c r="NG6" s="2">
        <v>6.42</v>
      </c>
      <c r="NH6" s="2">
        <v>19.48</v>
      </c>
      <c r="NI6" s="2">
        <v>45.71</v>
      </c>
      <c r="NJ6" s="2">
        <v>86.94</v>
      </c>
      <c r="NK6" s="2">
        <v>136.28</v>
      </c>
      <c r="NL6" s="2">
        <v>170.26</v>
      </c>
      <c r="NM6" s="2">
        <v>174.31</v>
      </c>
      <c r="NN6" s="2">
        <v>159.37</v>
      </c>
      <c r="NO6" s="2">
        <v>139.6</v>
      </c>
      <c r="NP6" s="2">
        <v>123.32</v>
      </c>
      <c r="NQ6" s="2">
        <v>108.95</v>
      </c>
      <c r="NR6" s="2">
        <v>95.73</v>
      </c>
      <c r="NS6" s="2">
        <v>82.13</v>
      </c>
      <c r="NT6" s="2">
        <v>64.569999999999993</v>
      </c>
      <c r="NU6" s="2">
        <v>43.11</v>
      </c>
      <c r="NV6" s="2">
        <v>24.02</v>
      </c>
      <c r="NW6" s="2">
        <v>11.26</v>
      </c>
      <c r="NX6" s="2">
        <v>4.63</v>
      </c>
      <c r="NY6" s="2">
        <v>1.66</v>
      </c>
      <c r="NZ6" s="2">
        <v>0.45</v>
      </c>
      <c r="OA6" s="2">
        <v>0.09</v>
      </c>
      <c r="OB6" s="2">
        <v>0.02</v>
      </c>
      <c r="OC6" s="2">
        <v>0</v>
      </c>
      <c r="OD6" s="2">
        <v>0.02</v>
      </c>
      <c r="OE6" s="2">
        <v>0</v>
      </c>
      <c r="OF6" s="2">
        <v>0</v>
      </c>
      <c r="OG6" s="2">
        <v>0.11</v>
      </c>
      <c r="OH6" s="2">
        <v>1.1100000000000001</v>
      </c>
      <c r="OI6" s="2">
        <v>5.62</v>
      </c>
      <c r="OJ6" s="2">
        <v>16.600000000000001</v>
      </c>
      <c r="OK6" s="2">
        <v>38.450000000000003</v>
      </c>
      <c r="OL6" s="2">
        <v>73.98</v>
      </c>
      <c r="OM6" s="2">
        <v>116.18</v>
      </c>
      <c r="ON6" s="2">
        <v>143.4</v>
      </c>
      <c r="OO6" s="2">
        <v>147.94</v>
      </c>
      <c r="OP6" s="2">
        <v>140.97999999999999</v>
      </c>
      <c r="OQ6" s="2">
        <v>131.01</v>
      </c>
      <c r="OR6" s="2">
        <v>122.33</v>
      </c>
      <c r="OS6" s="2">
        <v>114.45</v>
      </c>
      <c r="OT6" s="2">
        <v>105.82</v>
      </c>
      <c r="OU6" s="2">
        <v>97.08</v>
      </c>
      <c r="OV6" s="2">
        <v>83.35</v>
      </c>
      <c r="OW6" s="2">
        <v>61.1</v>
      </c>
      <c r="OX6" s="2">
        <v>37.840000000000003</v>
      </c>
      <c r="OY6" s="2">
        <v>19.440000000000001</v>
      </c>
      <c r="OZ6" s="2">
        <v>8.51</v>
      </c>
      <c r="PA6" s="2">
        <v>3.06</v>
      </c>
      <c r="PB6" s="2">
        <v>0.93</v>
      </c>
      <c r="PC6" s="2">
        <v>0.06</v>
      </c>
      <c r="PD6" s="2">
        <v>0</v>
      </c>
      <c r="PE6" s="2">
        <v>0</v>
      </c>
      <c r="PF6" s="2">
        <v>0.01</v>
      </c>
      <c r="PG6" s="2">
        <v>0</v>
      </c>
      <c r="PH6" s="2">
        <v>0</v>
      </c>
      <c r="PI6" s="2">
        <v>0.2</v>
      </c>
      <c r="PJ6" s="2">
        <v>0.89</v>
      </c>
      <c r="PK6" s="2">
        <v>4.66</v>
      </c>
      <c r="PL6" s="2">
        <v>12.98</v>
      </c>
      <c r="PM6" s="2">
        <v>27.12</v>
      </c>
      <c r="PN6" s="2">
        <v>50.72</v>
      </c>
      <c r="PO6" s="2">
        <v>77.2</v>
      </c>
      <c r="PP6" s="2">
        <v>94.97</v>
      </c>
      <c r="PQ6" s="2">
        <v>99.02</v>
      </c>
      <c r="PR6" s="2">
        <v>97.63</v>
      </c>
      <c r="PS6" s="2">
        <v>96.45</v>
      </c>
      <c r="PT6" s="2">
        <v>97.22</v>
      </c>
      <c r="PU6" s="2">
        <v>99.43</v>
      </c>
      <c r="PV6" s="2">
        <v>101.96</v>
      </c>
      <c r="PW6" s="2">
        <v>102.09</v>
      </c>
      <c r="PX6" s="2">
        <v>94.36</v>
      </c>
      <c r="PY6" s="2">
        <v>74.92</v>
      </c>
      <c r="PZ6" s="2">
        <v>49.36</v>
      </c>
      <c r="QA6" s="2">
        <v>27.46</v>
      </c>
      <c r="QB6" s="2">
        <v>13.6</v>
      </c>
      <c r="QC6" s="2">
        <v>5.19</v>
      </c>
      <c r="QD6" s="2">
        <v>1.49</v>
      </c>
      <c r="QE6" s="2">
        <v>0.12</v>
      </c>
      <c r="QF6" s="2">
        <v>0</v>
      </c>
      <c r="QG6" s="2">
        <v>0</v>
      </c>
      <c r="QH6" s="2">
        <v>0</v>
      </c>
      <c r="QI6" s="2">
        <v>0</v>
      </c>
      <c r="QJ6" s="2">
        <v>0</v>
      </c>
      <c r="QK6" s="2">
        <v>0.35</v>
      </c>
      <c r="QL6" s="2">
        <v>1.72</v>
      </c>
      <c r="QM6" s="2">
        <v>6.52</v>
      </c>
      <c r="QN6" s="2">
        <v>13.67</v>
      </c>
      <c r="QO6" s="2">
        <v>20.54</v>
      </c>
      <c r="QP6" s="2">
        <v>29.95</v>
      </c>
      <c r="QQ6" s="2">
        <v>41.5</v>
      </c>
      <c r="QR6" s="2">
        <v>49.08</v>
      </c>
      <c r="QS6" s="2">
        <v>51.73</v>
      </c>
      <c r="QT6" s="2">
        <v>54.52</v>
      </c>
      <c r="QU6" s="2">
        <v>60.21</v>
      </c>
      <c r="QV6" s="2">
        <v>70.53</v>
      </c>
      <c r="QW6" s="2">
        <v>82.28</v>
      </c>
      <c r="QX6" s="2">
        <v>93.09</v>
      </c>
      <c r="QY6" s="2">
        <v>101.36</v>
      </c>
      <c r="QZ6" s="2">
        <v>99.78</v>
      </c>
      <c r="RA6" s="2">
        <v>83.16</v>
      </c>
      <c r="RB6" s="2">
        <v>57.66</v>
      </c>
      <c r="RC6" s="2">
        <v>33.75</v>
      </c>
      <c r="RD6" s="2">
        <v>17.62</v>
      </c>
      <c r="RE6" s="2">
        <v>7.48</v>
      </c>
      <c r="RF6" s="2">
        <v>2.21</v>
      </c>
      <c r="RG6" s="2">
        <v>0.12</v>
      </c>
      <c r="RH6" s="2">
        <v>0</v>
      </c>
      <c r="RI6" s="2">
        <v>0</v>
      </c>
      <c r="RJ6" s="2">
        <v>0</v>
      </c>
      <c r="RK6" s="2">
        <v>0</v>
      </c>
      <c r="RL6" s="2">
        <v>0</v>
      </c>
      <c r="RM6" s="2">
        <v>0.41</v>
      </c>
      <c r="RN6" s="2">
        <v>3.64</v>
      </c>
      <c r="RO6" s="2">
        <v>13.09</v>
      </c>
      <c r="RP6" s="2">
        <v>23.29</v>
      </c>
      <c r="RQ6" s="2">
        <v>25.73</v>
      </c>
      <c r="RR6" s="2">
        <v>25.06</v>
      </c>
      <c r="RS6" s="2">
        <v>25.2</v>
      </c>
      <c r="RT6" s="2">
        <v>24.89</v>
      </c>
      <c r="RU6" s="2">
        <v>25.99</v>
      </c>
      <c r="RV6" s="2">
        <v>29.19</v>
      </c>
      <c r="RW6" s="2">
        <v>38.380000000000003</v>
      </c>
      <c r="RX6" s="2">
        <v>54.24</v>
      </c>
      <c r="RY6" s="2">
        <v>72.17</v>
      </c>
      <c r="RZ6" s="2">
        <v>90.3</v>
      </c>
      <c r="SA6" s="2">
        <v>102.22</v>
      </c>
      <c r="SB6" s="2">
        <v>102.2</v>
      </c>
      <c r="SC6" s="2">
        <v>86.53</v>
      </c>
      <c r="SD6" s="2">
        <v>61.69</v>
      </c>
      <c r="SE6" s="2">
        <v>37.85</v>
      </c>
      <c r="SF6" s="2">
        <v>20.03</v>
      </c>
      <c r="SG6" s="2">
        <v>9.02</v>
      </c>
      <c r="SH6" s="2">
        <v>2.76</v>
      </c>
      <c r="SI6" s="2">
        <v>0.12</v>
      </c>
      <c r="SJ6" s="2">
        <v>0.01</v>
      </c>
      <c r="SK6" s="2">
        <v>0</v>
      </c>
      <c r="SL6" s="2">
        <v>0</v>
      </c>
      <c r="SM6" s="2">
        <v>0</v>
      </c>
      <c r="SN6" s="2">
        <v>0.01</v>
      </c>
      <c r="SO6" s="2">
        <v>0.57999999999999996</v>
      </c>
      <c r="SP6" s="2">
        <v>6.27</v>
      </c>
      <c r="SQ6" s="2">
        <v>21.57</v>
      </c>
      <c r="SR6" s="2">
        <v>39.33</v>
      </c>
      <c r="SS6" s="2">
        <v>42.83</v>
      </c>
      <c r="ST6" s="2">
        <v>36.67</v>
      </c>
      <c r="SU6" s="2">
        <v>29.74</v>
      </c>
      <c r="SV6" s="2">
        <v>24.1</v>
      </c>
      <c r="SW6" s="2">
        <v>22.51</v>
      </c>
      <c r="SX6" s="2">
        <v>26.19</v>
      </c>
      <c r="SY6" s="2">
        <v>37.04</v>
      </c>
      <c r="SZ6" s="2">
        <v>54.99</v>
      </c>
      <c r="TA6" s="2">
        <v>75.67</v>
      </c>
      <c r="TB6" s="2">
        <v>94.93</v>
      </c>
      <c r="TC6" s="2">
        <v>106.86</v>
      </c>
      <c r="TD6" s="2">
        <v>103.69</v>
      </c>
      <c r="TE6" s="2">
        <v>85.52</v>
      </c>
      <c r="TF6" s="2">
        <v>61.76</v>
      </c>
      <c r="TG6" s="2">
        <v>38.28</v>
      </c>
      <c r="TH6" s="2">
        <v>21.09</v>
      </c>
      <c r="TI6" s="2">
        <v>9.41</v>
      </c>
      <c r="TJ6" s="2">
        <v>2.89</v>
      </c>
      <c r="TK6" s="2">
        <v>0.12</v>
      </c>
      <c r="TL6" s="2">
        <v>0.02</v>
      </c>
      <c r="TM6" s="2">
        <v>0</v>
      </c>
      <c r="TN6" s="2">
        <v>0</v>
      </c>
      <c r="TO6" s="2">
        <v>0</v>
      </c>
      <c r="TP6" s="2">
        <v>0.1</v>
      </c>
      <c r="TQ6" s="2">
        <v>0.66</v>
      </c>
      <c r="TR6" s="2">
        <v>7.66</v>
      </c>
      <c r="TS6" s="2">
        <v>28.65</v>
      </c>
      <c r="TT6" s="2">
        <v>55.31</v>
      </c>
      <c r="TU6" s="2">
        <v>67.430000000000007</v>
      </c>
      <c r="TV6" s="2">
        <v>63.95</v>
      </c>
      <c r="TW6" s="2">
        <v>53.58</v>
      </c>
      <c r="TX6" s="2">
        <v>44.48</v>
      </c>
      <c r="TY6" s="2">
        <v>40.4</v>
      </c>
      <c r="TZ6" s="2">
        <v>42.93</v>
      </c>
      <c r="UA6" s="2">
        <v>52.54</v>
      </c>
      <c r="UB6" s="2">
        <v>69.53</v>
      </c>
      <c r="UC6" s="2">
        <v>89.94</v>
      </c>
      <c r="UD6" s="2">
        <v>106.08</v>
      </c>
      <c r="UE6" s="2">
        <v>112.54</v>
      </c>
      <c r="UF6" s="2">
        <v>103.89</v>
      </c>
      <c r="UG6" s="2">
        <v>82.63</v>
      </c>
      <c r="UH6" s="2">
        <v>58.61</v>
      </c>
      <c r="UI6" s="2">
        <v>35.950000000000003</v>
      </c>
      <c r="UJ6" s="2">
        <v>19.350000000000001</v>
      </c>
      <c r="UK6" s="2">
        <v>8.33</v>
      </c>
      <c r="UL6" s="2">
        <v>2.25</v>
      </c>
      <c r="UM6" s="2">
        <v>0.15</v>
      </c>
      <c r="UN6" s="2">
        <v>0.03</v>
      </c>
      <c r="UO6" s="2">
        <v>0</v>
      </c>
      <c r="UP6" s="2">
        <v>0</v>
      </c>
      <c r="UQ6" s="2">
        <v>0</v>
      </c>
      <c r="UR6" s="2">
        <v>0.11</v>
      </c>
      <c r="US6" s="2">
        <v>0.75</v>
      </c>
      <c r="UT6" s="2">
        <v>6.53</v>
      </c>
      <c r="UU6" s="2">
        <v>27.81</v>
      </c>
      <c r="UV6" s="2">
        <v>61.65</v>
      </c>
      <c r="UW6" s="2">
        <v>86.98</v>
      </c>
      <c r="UX6" s="2">
        <v>96.83</v>
      </c>
      <c r="UY6" s="2">
        <v>93.88</v>
      </c>
      <c r="UZ6" s="2">
        <v>85.78</v>
      </c>
      <c r="VA6" s="2">
        <v>79.400000000000006</v>
      </c>
      <c r="VB6" s="2">
        <v>78.239999999999995</v>
      </c>
      <c r="VC6" s="2">
        <v>85.43</v>
      </c>
      <c r="VD6" s="2">
        <v>98.24</v>
      </c>
      <c r="VE6" s="2">
        <v>113.06</v>
      </c>
      <c r="VF6" s="2">
        <v>121.6</v>
      </c>
      <c r="VG6" s="2">
        <v>119.28</v>
      </c>
      <c r="VH6" s="2">
        <v>102.79</v>
      </c>
      <c r="VI6" s="2">
        <v>77.08</v>
      </c>
      <c r="VJ6" s="2">
        <v>51.55</v>
      </c>
      <c r="VK6" s="2">
        <v>29.82</v>
      </c>
      <c r="VL6" s="2">
        <v>15.59</v>
      </c>
      <c r="VM6" s="2">
        <v>6.12</v>
      </c>
      <c r="VN6" s="2">
        <v>1.37</v>
      </c>
      <c r="VO6" s="2">
        <v>0.14000000000000001</v>
      </c>
      <c r="VP6" s="2">
        <v>0.03</v>
      </c>
      <c r="VQ6" s="2">
        <v>0.01</v>
      </c>
      <c r="VR6" s="2">
        <v>0</v>
      </c>
      <c r="VS6" s="2">
        <v>0</v>
      </c>
      <c r="VT6" s="2">
        <v>0.04</v>
      </c>
      <c r="VU6" s="2">
        <v>0.59</v>
      </c>
      <c r="VV6" s="2">
        <v>4.66</v>
      </c>
      <c r="VW6" s="2">
        <v>20.29</v>
      </c>
      <c r="VX6" s="2">
        <v>51.87</v>
      </c>
      <c r="VY6" s="2">
        <v>87.38</v>
      </c>
      <c r="VZ6" s="2">
        <v>112.93</v>
      </c>
      <c r="WA6" s="2">
        <v>125.66</v>
      </c>
      <c r="WB6" s="2">
        <v>128.28</v>
      </c>
      <c r="WC6" s="2">
        <v>126.34</v>
      </c>
      <c r="WD6" s="2">
        <v>124.46</v>
      </c>
      <c r="WE6" s="2">
        <v>127.35</v>
      </c>
      <c r="WF6" s="2">
        <v>132.82</v>
      </c>
      <c r="WG6" s="2">
        <v>137.51</v>
      </c>
      <c r="WH6" s="2">
        <v>133.93</v>
      </c>
      <c r="WI6" s="2">
        <v>118.56</v>
      </c>
      <c r="WJ6" s="2">
        <v>91.65</v>
      </c>
      <c r="WK6" s="2">
        <v>63.5</v>
      </c>
      <c r="WL6" s="2">
        <v>39.33</v>
      </c>
      <c r="WM6" s="2">
        <v>21.72</v>
      </c>
      <c r="WN6" s="2">
        <v>9.99</v>
      </c>
      <c r="WO6" s="2">
        <v>3.53</v>
      </c>
      <c r="WP6" s="2">
        <v>0.62</v>
      </c>
      <c r="WQ6" s="2">
        <v>0.14000000000000001</v>
      </c>
      <c r="WR6" s="2">
        <v>0.03</v>
      </c>
      <c r="WS6" s="2">
        <v>0</v>
      </c>
      <c r="WT6" s="2">
        <v>0</v>
      </c>
      <c r="WU6" s="2">
        <v>0</v>
      </c>
      <c r="WV6" s="2">
        <v>0</v>
      </c>
      <c r="WW6" s="2">
        <v>0.25</v>
      </c>
      <c r="WX6" s="2">
        <v>2.66</v>
      </c>
      <c r="WY6" s="2">
        <v>11.38</v>
      </c>
      <c r="WZ6" s="2">
        <v>32.4</v>
      </c>
      <c r="XA6" s="2">
        <v>63.56</v>
      </c>
      <c r="XB6" s="2">
        <v>97.31</v>
      </c>
      <c r="XC6" s="2">
        <v>125.09</v>
      </c>
      <c r="XD6" s="2">
        <v>142.66999999999999</v>
      </c>
      <c r="XE6" s="2">
        <v>151.74</v>
      </c>
      <c r="XF6" s="2">
        <v>155.04</v>
      </c>
      <c r="XG6" s="2">
        <v>155.09</v>
      </c>
      <c r="XH6" s="2">
        <v>151.66999999999999</v>
      </c>
      <c r="XI6" s="2">
        <v>142.79</v>
      </c>
      <c r="XJ6" s="2">
        <v>124.55</v>
      </c>
      <c r="XK6" s="2">
        <v>97.45</v>
      </c>
      <c r="XL6" s="2">
        <v>68.55</v>
      </c>
      <c r="XM6" s="2">
        <v>42.57</v>
      </c>
      <c r="XN6" s="2">
        <v>23.98</v>
      </c>
      <c r="XO6" s="2">
        <v>11.57</v>
      </c>
      <c r="XP6" s="2">
        <v>4.8099999999999996</v>
      </c>
      <c r="XQ6" s="2">
        <v>1.6</v>
      </c>
      <c r="XR6" s="2">
        <v>0.31</v>
      </c>
      <c r="XS6" s="2">
        <v>0.13</v>
      </c>
      <c r="XT6" s="2">
        <v>0.02</v>
      </c>
      <c r="XU6" s="2">
        <v>0</v>
      </c>
      <c r="XV6" s="2">
        <v>0</v>
      </c>
      <c r="XW6" s="2">
        <v>0</v>
      </c>
      <c r="XX6" s="2">
        <v>0.01</v>
      </c>
      <c r="XY6" s="2">
        <v>0.14000000000000001</v>
      </c>
      <c r="XZ6" s="2">
        <v>1.19</v>
      </c>
      <c r="YA6" s="2">
        <v>5</v>
      </c>
      <c r="YB6" s="2">
        <v>15.52</v>
      </c>
      <c r="YC6" s="2">
        <v>34.53</v>
      </c>
      <c r="YD6" s="2">
        <v>60.2</v>
      </c>
      <c r="YE6" s="2">
        <v>86.86</v>
      </c>
      <c r="YF6" s="2">
        <v>110.76</v>
      </c>
      <c r="YG6" s="2">
        <v>127.79</v>
      </c>
      <c r="YH6" s="2">
        <v>135.69</v>
      </c>
      <c r="YI6" s="2">
        <v>134.41</v>
      </c>
      <c r="YJ6" s="2">
        <v>124.53</v>
      </c>
      <c r="YK6" s="2">
        <v>106.26</v>
      </c>
      <c r="YL6" s="2">
        <v>82.56</v>
      </c>
      <c r="YM6" s="2">
        <v>56.97</v>
      </c>
      <c r="YN6" s="2">
        <v>34.799999999999997</v>
      </c>
      <c r="YO6" s="2">
        <v>19.82</v>
      </c>
      <c r="YP6" s="2">
        <v>10.02</v>
      </c>
      <c r="YQ6" s="2">
        <v>4.25</v>
      </c>
      <c r="YR6" s="2">
        <v>1.65</v>
      </c>
      <c r="YS6" s="2">
        <v>0.6</v>
      </c>
      <c r="YT6" s="2">
        <v>0.2</v>
      </c>
      <c r="YU6" s="2">
        <v>0.08</v>
      </c>
      <c r="YV6" s="2">
        <v>0.01</v>
      </c>
      <c r="YW6" s="2">
        <v>0</v>
      </c>
      <c r="YX6" s="2">
        <v>0</v>
      </c>
      <c r="YY6" s="2">
        <v>0</v>
      </c>
      <c r="YZ6" s="2">
        <v>0</v>
      </c>
      <c r="ZA6" s="2">
        <v>0.06</v>
      </c>
      <c r="ZB6" s="2">
        <v>0.22</v>
      </c>
      <c r="ZC6" s="2">
        <v>1.1299999999999999</v>
      </c>
      <c r="ZD6" s="2">
        <v>4.59</v>
      </c>
      <c r="ZE6" s="2">
        <v>11.96</v>
      </c>
      <c r="ZF6" s="2">
        <v>23.02</v>
      </c>
      <c r="ZG6" s="2">
        <v>37.270000000000003</v>
      </c>
      <c r="ZH6" s="2">
        <v>50.36</v>
      </c>
      <c r="ZI6" s="2">
        <v>61.23</v>
      </c>
      <c r="ZJ6" s="2">
        <v>66.83</v>
      </c>
      <c r="ZK6" s="2">
        <v>65.06</v>
      </c>
      <c r="ZL6" s="2">
        <v>56.36</v>
      </c>
      <c r="ZM6" s="2">
        <v>43.11</v>
      </c>
      <c r="ZN6" s="2">
        <v>29.43</v>
      </c>
      <c r="ZO6" s="2">
        <v>18.73</v>
      </c>
      <c r="ZP6" s="2">
        <v>10.89</v>
      </c>
      <c r="ZQ6" s="2">
        <v>5.69</v>
      </c>
      <c r="ZR6" s="2">
        <v>2.67</v>
      </c>
      <c r="ZS6" s="2">
        <v>1.19</v>
      </c>
      <c r="ZT6" s="2">
        <v>0.56999999999999995</v>
      </c>
      <c r="ZU6" s="2">
        <v>0.27</v>
      </c>
      <c r="ZV6" s="2">
        <v>0.12</v>
      </c>
      <c r="ZW6" s="2">
        <v>0</v>
      </c>
      <c r="ZX6" s="2">
        <v>0</v>
      </c>
      <c r="ZY6" s="2">
        <v>0</v>
      </c>
      <c r="ZZ6" s="2">
        <v>0</v>
      </c>
      <c r="AAA6" s="2">
        <v>0</v>
      </c>
      <c r="AAB6" s="2">
        <v>0</v>
      </c>
      <c r="AAC6" s="2">
        <v>0.05</v>
      </c>
      <c r="AAD6" s="2">
        <v>0.08</v>
      </c>
      <c r="AAE6" s="2">
        <v>0.11</v>
      </c>
      <c r="AAF6" s="2">
        <v>0.64</v>
      </c>
      <c r="AAG6" s="2">
        <v>1.96</v>
      </c>
      <c r="AAH6" s="2">
        <v>4.13</v>
      </c>
      <c r="AAI6" s="2">
        <v>6.88</v>
      </c>
      <c r="AAJ6" s="2">
        <v>9.39</v>
      </c>
      <c r="AAK6" s="2">
        <v>11</v>
      </c>
      <c r="AAL6" s="2">
        <v>11.42</v>
      </c>
      <c r="AAM6" s="2">
        <v>10.62</v>
      </c>
      <c r="AAN6" s="2">
        <v>8.33</v>
      </c>
      <c r="AAO6" s="2">
        <v>6.18</v>
      </c>
      <c r="AAP6" s="2">
        <v>4.37</v>
      </c>
      <c r="AAQ6" s="2">
        <v>3.02</v>
      </c>
      <c r="AAR6" s="2">
        <v>1.76</v>
      </c>
      <c r="AAS6" s="2">
        <v>0.84</v>
      </c>
      <c r="AAT6" s="2">
        <v>0.31</v>
      </c>
      <c r="AAU6" s="2">
        <v>0.28000000000000003</v>
      </c>
      <c r="AAV6" s="2">
        <v>0.28999999999999998</v>
      </c>
      <c r="AAW6" s="2">
        <v>0.18</v>
      </c>
      <c r="AAX6" s="2">
        <v>0.1</v>
      </c>
      <c r="AAY6" s="2">
        <v>0</v>
      </c>
      <c r="AAZ6" s="2">
        <v>0</v>
      </c>
      <c r="ABA6" s="2">
        <v>0</v>
      </c>
      <c r="ABB6" s="2">
        <v>0</v>
      </c>
      <c r="ABC6" s="2">
        <v>0</v>
      </c>
      <c r="ABD6" s="2">
        <v>0</v>
      </c>
      <c r="ABE6" s="2">
        <v>0</v>
      </c>
      <c r="ABF6" s="2">
        <v>0</v>
      </c>
      <c r="ABG6" s="2">
        <v>0</v>
      </c>
      <c r="ABH6" s="2">
        <v>0.03</v>
      </c>
      <c r="ABI6" s="2">
        <v>0.04</v>
      </c>
      <c r="ABJ6" s="2">
        <v>0.15</v>
      </c>
      <c r="ABK6" s="2">
        <v>0.31</v>
      </c>
      <c r="ABL6" s="2">
        <v>0.52</v>
      </c>
      <c r="ABM6" s="2">
        <v>0.68</v>
      </c>
      <c r="ABN6" s="2">
        <v>0.78</v>
      </c>
      <c r="ABO6" s="2">
        <v>0.69</v>
      </c>
      <c r="ABP6" s="2">
        <v>0.52</v>
      </c>
      <c r="ABQ6" s="2">
        <v>0.55000000000000004</v>
      </c>
      <c r="ABR6" s="2">
        <v>0.44</v>
      </c>
      <c r="ABS6" s="2">
        <v>0.37</v>
      </c>
      <c r="ABT6" s="2">
        <v>0.25</v>
      </c>
      <c r="ABU6" s="2">
        <v>0.14000000000000001</v>
      </c>
      <c r="ABV6" s="2">
        <v>0.12</v>
      </c>
      <c r="ABW6" s="2">
        <v>0.1</v>
      </c>
      <c r="ABX6" s="2">
        <v>0.04</v>
      </c>
      <c r="ABY6" s="2">
        <v>0</v>
      </c>
      <c r="ABZ6" s="2">
        <v>0</v>
      </c>
      <c r="ACA6" s="2">
        <v>0</v>
      </c>
      <c r="ACB6" s="2">
        <v>0</v>
      </c>
      <c r="ACC6" s="2">
        <v>0</v>
      </c>
      <c r="ACD6" s="2">
        <v>0</v>
      </c>
      <c r="ACE6" s="2">
        <v>0</v>
      </c>
      <c r="ACF6" s="2">
        <v>0</v>
      </c>
      <c r="ACG6" s="2">
        <v>0</v>
      </c>
      <c r="ACH6" s="2">
        <v>0</v>
      </c>
      <c r="ACI6" s="2">
        <v>0</v>
      </c>
      <c r="ACJ6" s="2">
        <v>0</v>
      </c>
      <c r="ACK6" s="2">
        <v>0</v>
      </c>
      <c r="ACL6" s="2">
        <v>0</v>
      </c>
      <c r="ACM6" s="2">
        <v>0</v>
      </c>
      <c r="ACN6" s="2">
        <v>0.02</v>
      </c>
      <c r="ACO6" s="2">
        <v>0.05</v>
      </c>
      <c r="ACP6" s="2">
        <v>0.05</v>
      </c>
      <c r="ACQ6" s="2">
        <v>0.02</v>
      </c>
      <c r="ACR6" s="2">
        <v>0</v>
      </c>
      <c r="ACS6" s="2">
        <v>0</v>
      </c>
      <c r="ACT6" s="2">
        <v>0</v>
      </c>
      <c r="ACU6" s="2">
        <v>0</v>
      </c>
      <c r="ACV6" s="2">
        <v>0</v>
      </c>
      <c r="ACW6" s="2">
        <v>0</v>
      </c>
      <c r="ACX6" s="2">
        <v>0</v>
      </c>
      <c r="ACY6" s="2">
        <v>0</v>
      </c>
      <c r="ACZ6" s="2">
        <v>0</v>
      </c>
      <c r="ADA6" s="2">
        <v>0</v>
      </c>
      <c r="ADB6" s="2">
        <v>0</v>
      </c>
      <c r="ADC6" s="2">
        <v>0</v>
      </c>
      <c r="ADD6" s="2">
        <v>0</v>
      </c>
      <c r="ADE6" s="2">
        <v>0</v>
      </c>
      <c r="ADF6" s="3"/>
    </row>
    <row r="7" spans="1:786" customFormat="1" x14ac:dyDescent="0.2">
      <c r="A7" s="4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0.02</v>
      </c>
      <c r="O7" s="2">
        <v>0.04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0.01</v>
      </c>
      <c r="AJ7" s="2">
        <v>0.09</v>
      </c>
      <c r="AK7" s="2">
        <v>0.24</v>
      </c>
      <c r="AL7" s="2">
        <v>0.4</v>
      </c>
      <c r="AM7" s="2">
        <v>0.59</v>
      </c>
      <c r="AN7" s="2">
        <v>1.1200000000000001</v>
      </c>
      <c r="AO7" s="2">
        <v>1.49</v>
      </c>
      <c r="AP7" s="2">
        <v>1.66</v>
      </c>
      <c r="AQ7" s="2">
        <v>1.68</v>
      </c>
      <c r="AR7" s="2">
        <v>1.65</v>
      </c>
      <c r="AS7" s="2">
        <v>1.48</v>
      </c>
      <c r="AT7" s="2">
        <v>1.5</v>
      </c>
      <c r="AU7" s="2">
        <v>1.39</v>
      </c>
      <c r="AV7" s="2">
        <v>1</v>
      </c>
      <c r="AW7" s="2">
        <v>0.72</v>
      </c>
      <c r="AX7" s="2">
        <v>0.55000000000000004</v>
      </c>
      <c r="AY7" s="2">
        <v>0.22</v>
      </c>
      <c r="AZ7" s="2">
        <v>0.1</v>
      </c>
      <c r="BA7" s="2">
        <v>0.04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0.01</v>
      </c>
      <c r="BI7" s="2">
        <v>0</v>
      </c>
      <c r="BJ7" s="2">
        <v>7.0000000000000007E-2</v>
      </c>
      <c r="BK7" s="2">
        <v>0.05</v>
      </c>
      <c r="BL7" s="2">
        <v>0.39</v>
      </c>
      <c r="BM7" s="2">
        <v>1.1100000000000001</v>
      </c>
      <c r="BN7" s="2">
        <v>2.06</v>
      </c>
      <c r="BO7" s="2">
        <v>3.9</v>
      </c>
      <c r="BP7" s="2">
        <v>6.92</v>
      </c>
      <c r="BQ7" s="2">
        <v>10.41</v>
      </c>
      <c r="BR7" s="2">
        <v>15.54</v>
      </c>
      <c r="BS7" s="2">
        <v>21.62</v>
      </c>
      <c r="BT7" s="2">
        <v>27.82</v>
      </c>
      <c r="BU7" s="2">
        <v>31.99</v>
      </c>
      <c r="BV7" s="2">
        <v>33.950000000000003</v>
      </c>
      <c r="BW7" s="2">
        <v>31.9</v>
      </c>
      <c r="BX7" s="2">
        <v>27.03</v>
      </c>
      <c r="BY7" s="2">
        <v>19.93</v>
      </c>
      <c r="BZ7" s="2">
        <v>11.87</v>
      </c>
      <c r="CA7" s="2">
        <v>6.29</v>
      </c>
      <c r="CB7" s="2">
        <v>2.93</v>
      </c>
      <c r="CC7" s="2">
        <v>0.9</v>
      </c>
      <c r="CD7" s="2">
        <v>0.3</v>
      </c>
      <c r="CE7" s="2">
        <v>0.06</v>
      </c>
      <c r="CF7" s="2">
        <v>0</v>
      </c>
      <c r="CG7" s="2">
        <v>0</v>
      </c>
      <c r="CH7" s="2">
        <v>0</v>
      </c>
      <c r="CI7" s="2">
        <v>0</v>
      </c>
      <c r="CJ7" s="2">
        <v>0.02</v>
      </c>
      <c r="CK7" s="2">
        <v>0.04</v>
      </c>
      <c r="CL7" s="2">
        <v>7.0000000000000007E-2</v>
      </c>
      <c r="CM7" s="2">
        <v>0.24</v>
      </c>
      <c r="CN7" s="2">
        <v>0.83</v>
      </c>
      <c r="CO7" s="2">
        <v>2.2799999999999998</v>
      </c>
      <c r="CP7" s="2">
        <v>4.47</v>
      </c>
      <c r="CQ7" s="2">
        <v>8.6300000000000008</v>
      </c>
      <c r="CR7" s="2">
        <v>14.87</v>
      </c>
      <c r="CS7" s="2">
        <v>22.77</v>
      </c>
      <c r="CT7" s="2">
        <v>32.74</v>
      </c>
      <c r="CU7" s="2">
        <v>46.55</v>
      </c>
      <c r="CV7" s="2">
        <v>63.21</v>
      </c>
      <c r="CW7" s="2">
        <v>76.05</v>
      </c>
      <c r="CX7" s="2">
        <v>80.790000000000006</v>
      </c>
      <c r="CY7" s="2">
        <v>77.849999999999994</v>
      </c>
      <c r="CZ7" s="2">
        <v>66.760000000000005</v>
      </c>
      <c r="DA7" s="2">
        <v>48.97</v>
      </c>
      <c r="DB7" s="2">
        <v>29.63</v>
      </c>
      <c r="DC7" s="2">
        <v>15.7</v>
      </c>
      <c r="DD7" s="2">
        <v>7.16</v>
      </c>
      <c r="DE7" s="2">
        <v>2.65</v>
      </c>
      <c r="DF7" s="2">
        <v>1.07</v>
      </c>
      <c r="DG7" s="2">
        <v>0.16</v>
      </c>
      <c r="DH7" s="2">
        <v>0.02</v>
      </c>
      <c r="DI7" s="2">
        <v>0</v>
      </c>
      <c r="DJ7" s="2">
        <v>0</v>
      </c>
      <c r="DK7" s="2">
        <v>0</v>
      </c>
      <c r="DL7" s="2">
        <v>0</v>
      </c>
      <c r="DM7" s="2">
        <v>0.03</v>
      </c>
      <c r="DN7" s="2">
        <v>0.08</v>
      </c>
      <c r="DO7" s="2">
        <v>0.53</v>
      </c>
      <c r="DP7" s="2">
        <v>1.38</v>
      </c>
      <c r="DQ7" s="2">
        <v>3.43</v>
      </c>
      <c r="DR7" s="2">
        <v>7.13</v>
      </c>
      <c r="DS7" s="2">
        <v>13.67</v>
      </c>
      <c r="DT7" s="2">
        <v>22.64</v>
      </c>
      <c r="DU7" s="2">
        <v>33.64</v>
      </c>
      <c r="DV7" s="2">
        <v>49.55</v>
      </c>
      <c r="DW7" s="2">
        <v>70.33</v>
      </c>
      <c r="DX7" s="2">
        <v>90.41</v>
      </c>
      <c r="DY7" s="2">
        <v>104.13</v>
      </c>
      <c r="DZ7" s="2">
        <v>107.8</v>
      </c>
      <c r="EA7" s="2">
        <v>98.71</v>
      </c>
      <c r="EB7" s="2">
        <v>80.09</v>
      </c>
      <c r="EC7" s="2">
        <v>55.82</v>
      </c>
      <c r="ED7" s="2">
        <v>33.21</v>
      </c>
      <c r="EE7" s="2">
        <v>17.989999999999998</v>
      </c>
      <c r="EF7" s="2">
        <v>8.41</v>
      </c>
      <c r="EG7" s="2">
        <v>3.42</v>
      </c>
      <c r="EH7" s="2">
        <v>1.31</v>
      </c>
      <c r="EI7" s="2">
        <v>0.27</v>
      </c>
      <c r="EJ7" s="2">
        <v>0.01</v>
      </c>
      <c r="EK7" s="2">
        <v>0.01</v>
      </c>
      <c r="EL7" s="2">
        <v>0</v>
      </c>
      <c r="EM7" s="2">
        <v>0</v>
      </c>
      <c r="EN7" s="2">
        <v>0.05</v>
      </c>
      <c r="EO7" s="2">
        <v>0.01</v>
      </c>
      <c r="EP7" s="2">
        <v>0.19</v>
      </c>
      <c r="EQ7" s="2">
        <v>0.79</v>
      </c>
      <c r="ER7" s="2">
        <v>1.85</v>
      </c>
      <c r="ES7" s="2">
        <v>4.6100000000000003</v>
      </c>
      <c r="ET7" s="2">
        <v>10.33</v>
      </c>
      <c r="EU7" s="2">
        <v>18.97</v>
      </c>
      <c r="EV7" s="2">
        <v>30.59</v>
      </c>
      <c r="EW7" s="2">
        <v>45.62</v>
      </c>
      <c r="EX7" s="2">
        <v>68.2</v>
      </c>
      <c r="EY7" s="2">
        <v>91.34</v>
      </c>
      <c r="EZ7" s="2">
        <v>109.87</v>
      </c>
      <c r="FA7" s="2">
        <v>117.39</v>
      </c>
      <c r="FB7" s="2">
        <v>111.3</v>
      </c>
      <c r="FC7" s="2">
        <v>92.27</v>
      </c>
      <c r="FD7" s="2">
        <v>67.31</v>
      </c>
      <c r="FE7" s="2">
        <v>43.03</v>
      </c>
      <c r="FF7" s="2">
        <v>24.35</v>
      </c>
      <c r="FG7" s="2">
        <v>12.64</v>
      </c>
      <c r="FH7" s="2">
        <v>6.19</v>
      </c>
      <c r="FI7" s="2">
        <v>2.98</v>
      </c>
      <c r="FJ7" s="2">
        <v>1.38</v>
      </c>
      <c r="FK7" s="2">
        <v>0.36</v>
      </c>
      <c r="FL7" s="2">
        <v>0.04</v>
      </c>
      <c r="FM7" s="2">
        <v>0.02</v>
      </c>
      <c r="FN7" s="2">
        <v>0</v>
      </c>
      <c r="FO7" s="2">
        <v>0</v>
      </c>
      <c r="FP7" s="2">
        <v>0.02</v>
      </c>
      <c r="FQ7" s="2">
        <v>0</v>
      </c>
      <c r="FR7" s="2">
        <v>0.18</v>
      </c>
      <c r="FS7" s="2">
        <v>0.89</v>
      </c>
      <c r="FT7" s="2">
        <v>2.44</v>
      </c>
      <c r="FU7" s="2">
        <v>6.55</v>
      </c>
      <c r="FV7" s="2">
        <v>13.85</v>
      </c>
      <c r="FW7" s="2">
        <v>25.55</v>
      </c>
      <c r="FX7" s="2">
        <v>40.42</v>
      </c>
      <c r="FY7" s="2">
        <v>62.1</v>
      </c>
      <c r="FZ7" s="2">
        <v>87.93</v>
      </c>
      <c r="GA7" s="2">
        <v>109.34</v>
      </c>
      <c r="GB7" s="2">
        <v>120.82</v>
      </c>
      <c r="GC7" s="2">
        <v>116.59</v>
      </c>
      <c r="GD7" s="2">
        <v>96.41</v>
      </c>
      <c r="GE7" s="2">
        <v>68.95</v>
      </c>
      <c r="GF7" s="2">
        <v>43.29</v>
      </c>
      <c r="GG7" s="2">
        <v>24.3</v>
      </c>
      <c r="GH7" s="2">
        <v>13.05</v>
      </c>
      <c r="GI7" s="2">
        <v>7</v>
      </c>
      <c r="GJ7" s="2">
        <v>3.69</v>
      </c>
      <c r="GK7" s="2">
        <v>1.83</v>
      </c>
      <c r="GL7" s="2">
        <v>0.8</v>
      </c>
      <c r="GM7" s="2">
        <v>0.33</v>
      </c>
      <c r="GN7" s="2">
        <v>0.05</v>
      </c>
      <c r="GO7" s="2">
        <v>0.03</v>
      </c>
      <c r="GP7" s="2">
        <v>0</v>
      </c>
      <c r="GQ7" s="2">
        <v>0</v>
      </c>
      <c r="GR7" s="2">
        <v>0</v>
      </c>
      <c r="GS7" s="2">
        <v>0</v>
      </c>
      <c r="GT7" s="2">
        <v>0.16</v>
      </c>
      <c r="GU7" s="2">
        <v>0.9</v>
      </c>
      <c r="GV7" s="2">
        <v>3.23</v>
      </c>
      <c r="GW7" s="2">
        <v>8.9700000000000006</v>
      </c>
      <c r="GX7" s="2">
        <v>18.88</v>
      </c>
      <c r="GY7" s="2">
        <v>33.67</v>
      </c>
      <c r="GZ7" s="2">
        <v>53.57</v>
      </c>
      <c r="HA7" s="2">
        <v>80.52</v>
      </c>
      <c r="HB7" s="2">
        <v>105.73</v>
      </c>
      <c r="HC7" s="2">
        <v>122.53</v>
      </c>
      <c r="HD7" s="2">
        <v>122.96</v>
      </c>
      <c r="HE7" s="2">
        <v>103.5</v>
      </c>
      <c r="HF7" s="2">
        <v>72.239999999999995</v>
      </c>
      <c r="HG7" s="2">
        <v>42.81</v>
      </c>
      <c r="HH7" s="2">
        <v>22</v>
      </c>
      <c r="HI7" s="2">
        <v>11.14</v>
      </c>
      <c r="HJ7" s="2">
        <v>6.44</v>
      </c>
      <c r="HK7" s="2">
        <v>3.95</v>
      </c>
      <c r="HL7" s="2">
        <v>2.3199999999999998</v>
      </c>
      <c r="HM7" s="2">
        <v>1.2</v>
      </c>
      <c r="HN7" s="2">
        <v>0.56999999999999995</v>
      </c>
      <c r="HO7" s="2">
        <v>0.24</v>
      </c>
      <c r="HP7" s="2">
        <v>0.11</v>
      </c>
      <c r="HQ7" s="2">
        <v>0.02</v>
      </c>
      <c r="HR7" s="2">
        <v>0</v>
      </c>
      <c r="HS7" s="2">
        <v>0</v>
      </c>
      <c r="HT7" s="2">
        <v>0</v>
      </c>
      <c r="HU7" s="2">
        <v>0</v>
      </c>
      <c r="HV7" s="2">
        <v>0.16</v>
      </c>
      <c r="HW7" s="2">
        <v>1.04</v>
      </c>
      <c r="HX7" s="2">
        <v>4.37</v>
      </c>
      <c r="HY7" s="2">
        <v>12.43</v>
      </c>
      <c r="HZ7" s="2">
        <v>25.46</v>
      </c>
      <c r="IA7" s="2">
        <v>44.24</v>
      </c>
      <c r="IB7" s="2">
        <v>69.56</v>
      </c>
      <c r="IC7" s="2">
        <v>98.91</v>
      </c>
      <c r="ID7" s="2">
        <v>121.7</v>
      </c>
      <c r="IE7" s="2">
        <v>129.18</v>
      </c>
      <c r="IF7" s="2">
        <v>114.01</v>
      </c>
      <c r="IG7" s="2">
        <v>80.040000000000006</v>
      </c>
      <c r="IH7" s="2">
        <v>46.13</v>
      </c>
      <c r="II7" s="2">
        <v>22.25</v>
      </c>
      <c r="IJ7" s="2">
        <v>10.38</v>
      </c>
      <c r="IK7" s="2">
        <v>6.1</v>
      </c>
      <c r="IL7" s="2">
        <v>4.6100000000000003</v>
      </c>
      <c r="IM7" s="2">
        <v>3.47</v>
      </c>
      <c r="IN7" s="2">
        <v>2.09</v>
      </c>
      <c r="IO7" s="2">
        <v>0.96</v>
      </c>
      <c r="IP7" s="2">
        <v>0.33</v>
      </c>
      <c r="IQ7" s="2">
        <v>0.13</v>
      </c>
      <c r="IR7" s="2">
        <v>0.09</v>
      </c>
      <c r="IS7" s="2">
        <v>0</v>
      </c>
      <c r="IT7" s="2">
        <v>0</v>
      </c>
      <c r="IU7" s="2">
        <v>0</v>
      </c>
      <c r="IV7" s="2">
        <v>0</v>
      </c>
      <c r="IW7" s="2">
        <v>0.01</v>
      </c>
      <c r="IX7" s="2">
        <v>0.19</v>
      </c>
      <c r="IY7" s="2">
        <v>1.41</v>
      </c>
      <c r="IZ7" s="2">
        <v>6.34</v>
      </c>
      <c r="JA7" s="2">
        <v>16.850000000000001</v>
      </c>
      <c r="JB7" s="2">
        <v>33.74</v>
      </c>
      <c r="JC7" s="2">
        <v>56.93</v>
      </c>
      <c r="JD7" s="2">
        <v>87.91</v>
      </c>
      <c r="JE7" s="2">
        <v>117.35</v>
      </c>
      <c r="JF7" s="2">
        <v>134.66</v>
      </c>
      <c r="JG7" s="2">
        <v>127.12</v>
      </c>
      <c r="JH7" s="2">
        <v>93.95</v>
      </c>
      <c r="JI7" s="2">
        <v>54.38</v>
      </c>
      <c r="JJ7" s="2">
        <v>26.14</v>
      </c>
      <c r="JK7" s="2">
        <v>12.71</v>
      </c>
      <c r="JL7" s="2">
        <v>9.23</v>
      </c>
      <c r="JM7" s="2">
        <v>9.2200000000000006</v>
      </c>
      <c r="JN7" s="2">
        <v>8.6199999999999992</v>
      </c>
      <c r="JO7" s="2">
        <v>6.75</v>
      </c>
      <c r="JP7" s="2">
        <v>3.97</v>
      </c>
      <c r="JQ7" s="2">
        <v>1.86</v>
      </c>
      <c r="JR7" s="2">
        <v>0.56999999999999995</v>
      </c>
      <c r="JS7" s="2">
        <v>0.17</v>
      </c>
      <c r="JT7" s="2">
        <v>0.09</v>
      </c>
      <c r="JU7" s="2">
        <v>0</v>
      </c>
      <c r="JV7" s="2">
        <v>0</v>
      </c>
      <c r="JW7" s="2">
        <v>0</v>
      </c>
      <c r="JX7" s="2">
        <v>0</v>
      </c>
      <c r="JY7" s="2">
        <v>0.01</v>
      </c>
      <c r="JZ7" s="2">
        <v>0.18</v>
      </c>
      <c r="KA7" s="2">
        <v>2.04</v>
      </c>
      <c r="KB7" s="2">
        <v>8.93</v>
      </c>
      <c r="KC7" s="2">
        <v>22.19</v>
      </c>
      <c r="KD7" s="2">
        <v>43.3</v>
      </c>
      <c r="KE7" s="2">
        <v>72.680000000000007</v>
      </c>
      <c r="KF7" s="2">
        <v>107.58</v>
      </c>
      <c r="KG7" s="2">
        <v>134.80000000000001</v>
      </c>
      <c r="KH7" s="2">
        <v>139.46</v>
      </c>
      <c r="KI7" s="2">
        <v>113.3</v>
      </c>
      <c r="KJ7" s="2">
        <v>68.89</v>
      </c>
      <c r="KK7" s="2">
        <v>35.11</v>
      </c>
      <c r="KL7" s="2">
        <v>20.079999999999998</v>
      </c>
      <c r="KM7" s="2">
        <v>18.649999999999999</v>
      </c>
      <c r="KN7" s="2">
        <v>20.94</v>
      </c>
      <c r="KO7" s="2">
        <v>21.96</v>
      </c>
      <c r="KP7" s="2">
        <v>20.36</v>
      </c>
      <c r="KQ7" s="2">
        <v>15.79</v>
      </c>
      <c r="KR7" s="2">
        <v>10.08</v>
      </c>
      <c r="KS7" s="2">
        <v>4.68</v>
      </c>
      <c r="KT7" s="2">
        <v>1.57</v>
      </c>
      <c r="KU7" s="2">
        <v>0.28999999999999998</v>
      </c>
      <c r="KV7" s="2">
        <v>0.09</v>
      </c>
      <c r="KW7" s="2">
        <v>0</v>
      </c>
      <c r="KX7" s="2">
        <v>0</v>
      </c>
      <c r="KY7" s="2">
        <v>0</v>
      </c>
      <c r="KZ7" s="2">
        <v>0</v>
      </c>
      <c r="LA7" s="2">
        <v>0.01</v>
      </c>
      <c r="LB7" s="2">
        <v>0.2</v>
      </c>
      <c r="LC7" s="2">
        <v>3.01</v>
      </c>
      <c r="LD7" s="2">
        <v>11.85</v>
      </c>
      <c r="LE7" s="2">
        <v>28.14</v>
      </c>
      <c r="LF7" s="2">
        <v>54.96</v>
      </c>
      <c r="LG7" s="2">
        <v>92</v>
      </c>
      <c r="LH7" s="2">
        <v>127.77</v>
      </c>
      <c r="LI7" s="2">
        <v>146.82</v>
      </c>
      <c r="LJ7" s="2">
        <v>133.72</v>
      </c>
      <c r="LK7" s="2">
        <v>93</v>
      </c>
      <c r="LL7" s="2">
        <v>51.49</v>
      </c>
      <c r="LM7" s="2">
        <v>33.14</v>
      </c>
      <c r="LN7" s="2">
        <v>36.14</v>
      </c>
      <c r="LO7" s="2">
        <v>44.31</v>
      </c>
      <c r="LP7" s="2">
        <v>49.98</v>
      </c>
      <c r="LQ7" s="2">
        <v>49.34</v>
      </c>
      <c r="LR7" s="2">
        <v>42.41</v>
      </c>
      <c r="LS7" s="2">
        <v>32.32</v>
      </c>
      <c r="LT7" s="2">
        <v>20.72</v>
      </c>
      <c r="LU7" s="2">
        <v>10.94</v>
      </c>
      <c r="LV7" s="2">
        <v>3.69</v>
      </c>
      <c r="LW7" s="2">
        <v>0.6</v>
      </c>
      <c r="LX7" s="2">
        <v>0.06</v>
      </c>
      <c r="LY7" s="2">
        <v>0.02</v>
      </c>
      <c r="LZ7" s="2">
        <v>0</v>
      </c>
      <c r="MA7" s="2">
        <v>0</v>
      </c>
      <c r="MB7" s="2">
        <v>0</v>
      </c>
      <c r="MC7" s="2">
        <v>0.01</v>
      </c>
      <c r="MD7" s="2">
        <v>0.23</v>
      </c>
      <c r="ME7" s="2">
        <v>3.89</v>
      </c>
      <c r="MF7" s="2">
        <v>15.1</v>
      </c>
      <c r="MG7" s="2">
        <v>35.36</v>
      </c>
      <c r="MH7" s="2">
        <v>68.97</v>
      </c>
      <c r="MI7" s="2">
        <v>111.25</v>
      </c>
      <c r="MJ7" s="2">
        <v>145.35</v>
      </c>
      <c r="MK7" s="2">
        <v>151.76</v>
      </c>
      <c r="ML7" s="2">
        <v>121.01</v>
      </c>
      <c r="MM7" s="2">
        <v>77.319999999999993</v>
      </c>
      <c r="MN7" s="2">
        <v>53.71</v>
      </c>
      <c r="MO7" s="2">
        <v>59.64</v>
      </c>
      <c r="MP7" s="2">
        <v>77.11</v>
      </c>
      <c r="MQ7" s="2">
        <v>90.37</v>
      </c>
      <c r="MR7" s="2">
        <v>93.79</v>
      </c>
      <c r="MS7" s="2">
        <v>87.92</v>
      </c>
      <c r="MT7" s="2">
        <v>74.58</v>
      </c>
      <c r="MU7" s="2">
        <v>55.83</v>
      </c>
      <c r="MV7" s="2">
        <v>35.450000000000003</v>
      </c>
      <c r="MW7" s="2">
        <v>18.89</v>
      </c>
      <c r="MX7" s="2">
        <v>7.51</v>
      </c>
      <c r="MY7" s="2">
        <v>1.1499999999999999</v>
      </c>
      <c r="MZ7" s="2">
        <v>0.06</v>
      </c>
      <c r="NA7" s="2">
        <v>0.03</v>
      </c>
      <c r="NB7" s="2">
        <v>0</v>
      </c>
      <c r="NC7" s="2">
        <v>0</v>
      </c>
      <c r="ND7" s="2">
        <v>0</v>
      </c>
      <c r="NE7" s="2">
        <v>0</v>
      </c>
      <c r="NF7" s="2">
        <v>0.21</v>
      </c>
      <c r="NG7" s="2">
        <v>4.8</v>
      </c>
      <c r="NH7" s="2">
        <v>18.350000000000001</v>
      </c>
      <c r="NI7" s="2">
        <v>44.04</v>
      </c>
      <c r="NJ7" s="2">
        <v>85.19</v>
      </c>
      <c r="NK7" s="2">
        <v>129.88999999999999</v>
      </c>
      <c r="NL7" s="2">
        <v>157.80000000000001</v>
      </c>
      <c r="NM7" s="2">
        <v>147.96</v>
      </c>
      <c r="NN7" s="2">
        <v>108.62</v>
      </c>
      <c r="NO7" s="2">
        <v>79.06</v>
      </c>
      <c r="NP7" s="2">
        <v>83.78</v>
      </c>
      <c r="NQ7" s="2">
        <v>108.64</v>
      </c>
      <c r="NR7" s="2">
        <v>129.21</v>
      </c>
      <c r="NS7" s="2">
        <v>137.06</v>
      </c>
      <c r="NT7" s="2">
        <v>132.74</v>
      </c>
      <c r="NU7" s="2">
        <v>120.82</v>
      </c>
      <c r="NV7" s="2">
        <v>101.52</v>
      </c>
      <c r="NW7" s="2">
        <v>77.55</v>
      </c>
      <c r="NX7" s="2">
        <v>50.49</v>
      </c>
      <c r="NY7" s="2">
        <v>27.95</v>
      </c>
      <c r="NZ7" s="2">
        <v>12.05</v>
      </c>
      <c r="OA7" s="2">
        <v>2.0099999999999998</v>
      </c>
      <c r="OB7" s="2">
        <v>7.0000000000000007E-2</v>
      </c>
      <c r="OC7" s="2">
        <v>0.01</v>
      </c>
      <c r="OD7" s="2">
        <v>0</v>
      </c>
      <c r="OE7" s="2">
        <v>0</v>
      </c>
      <c r="OF7" s="2">
        <v>0</v>
      </c>
      <c r="OG7" s="2">
        <v>0</v>
      </c>
      <c r="OH7" s="2">
        <v>0.11</v>
      </c>
      <c r="OI7" s="2">
        <v>5.71</v>
      </c>
      <c r="OJ7" s="2">
        <v>22.25</v>
      </c>
      <c r="OK7" s="2">
        <v>53.97</v>
      </c>
      <c r="OL7" s="2">
        <v>100.5</v>
      </c>
      <c r="OM7" s="2">
        <v>147.11000000000001</v>
      </c>
      <c r="ON7" s="2">
        <v>163.69999999999999</v>
      </c>
      <c r="OO7" s="2">
        <v>141.53</v>
      </c>
      <c r="OP7" s="2">
        <v>106.32</v>
      </c>
      <c r="OQ7" s="2">
        <v>100</v>
      </c>
      <c r="OR7" s="2">
        <v>124.35</v>
      </c>
      <c r="OS7" s="2">
        <v>150.51</v>
      </c>
      <c r="OT7" s="2">
        <v>159.44</v>
      </c>
      <c r="OU7" s="2">
        <v>153.34</v>
      </c>
      <c r="OV7" s="2">
        <v>143.06</v>
      </c>
      <c r="OW7" s="2">
        <v>134.36000000000001</v>
      </c>
      <c r="OX7" s="2">
        <v>118.93</v>
      </c>
      <c r="OY7" s="2">
        <v>92.44</v>
      </c>
      <c r="OZ7" s="2">
        <v>61.92</v>
      </c>
      <c r="PA7" s="2">
        <v>34.36</v>
      </c>
      <c r="PB7" s="2">
        <v>15.05</v>
      </c>
      <c r="PC7" s="2">
        <v>3.16</v>
      </c>
      <c r="PD7" s="2">
        <v>0.06</v>
      </c>
      <c r="PE7" s="2">
        <v>0</v>
      </c>
      <c r="PF7" s="2">
        <v>0</v>
      </c>
      <c r="PG7" s="2">
        <v>0</v>
      </c>
      <c r="PH7" s="2">
        <v>0</v>
      </c>
      <c r="PI7" s="2">
        <v>0</v>
      </c>
      <c r="PJ7" s="2">
        <v>0.16</v>
      </c>
      <c r="PK7" s="2">
        <v>6.5</v>
      </c>
      <c r="PL7" s="2">
        <v>25.94</v>
      </c>
      <c r="PM7" s="2">
        <v>62.35</v>
      </c>
      <c r="PN7" s="2">
        <v>112.85</v>
      </c>
      <c r="PO7" s="2">
        <v>157.88999999999999</v>
      </c>
      <c r="PP7" s="2">
        <v>165.82</v>
      </c>
      <c r="PQ7" s="2">
        <v>139.35</v>
      </c>
      <c r="PR7" s="2">
        <v>115.75</v>
      </c>
      <c r="PS7" s="2">
        <v>125.18</v>
      </c>
      <c r="PT7" s="2">
        <v>149.30000000000001</v>
      </c>
      <c r="PU7" s="2">
        <v>156.5</v>
      </c>
      <c r="PV7" s="2">
        <v>144.81</v>
      </c>
      <c r="PW7" s="2">
        <v>131.74</v>
      </c>
      <c r="PX7" s="2">
        <v>128.38999999999999</v>
      </c>
      <c r="PY7" s="2">
        <v>132.51</v>
      </c>
      <c r="PZ7" s="2">
        <v>126.61</v>
      </c>
      <c r="QA7" s="2">
        <v>101.79</v>
      </c>
      <c r="QB7" s="2">
        <v>67.38</v>
      </c>
      <c r="QC7" s="2">
        <v>36.54</v>
      </c>
      <c r="QD7" s="2">
        <v>15.57</v>
      </c>
      <c r="QE7" s="2">
        <v>4</v>
      </c>
      <c r="QF7" s="2">
        <v>0.09</v>
      </c>
      <c r="QG7" s="2">
        <v>0</v>
      </c>
      <c r="QH7" s="2">
        <v>0</v>
      </c>
      <c r="QI7" s="2">
        <v>0</v>
      </c>
      <c r="QJ7" s="2">
        <v>0</v>
      </c>
      <c r="QK7" s="2">
        <v>0</v>
      </c>
      <c r="QL7" s="2">
        <v>0.37</v>
      </c>
      <c r="QM7" s="2">
        <v>7.13</v>
      </c>
      <c r="QN7" s="2">
        <v>27.86</v>
      </c>
      <c r="QO7" s="2">
        <v>67.52</v>
      </c>
      <c r="QP7" s="2">
        <v>120.41</v>
      </c>
      <c r="QQ7" s="2">
        <v>163.41999999999999</v>
      </c>
      <c r="QR7" s="2">
        <v>168.19</v>
      </c>
      <c r="QS7" s="2">
        <v>144.44</v>
      </c>
      <c r="QT7" s="2">
        <v>128.4</v>
      </c>
      <c r="QU7" s="2">
        <v>136.22999999999999</v>
      </c>
      <c r="QV7" s="2">
        <v>142.37</v>
      </c>
      <c r="QW7" s="2">
        <v>128.16999999999999</v>
      </c>
      <c r="QX7" s="2">
        <v>107.17</v>
      </c>
      <c r="QY7" s="2">
        <v>102.37</v>
      </c>
      <c r="QZ7" s="2">
        <v>118.11</v>
      </c>
      <c r="RA7" s="2">
        <v>135.35</v>
      </c>
      <c r="RB7" s="2">
        <v>131.43</v>
      </c>
      <c r="RC7" s="2">
        <v>101.58</v>
      </c>
      <c r="RD7" s="2">
        <v>65.13</v>
      </c>
      <c r="RE7" s="2">
        <v>33.22</v>
      </c>
      <c r="RF7" s="2">
        <v>13.91</v>
      </c>
      <c r="RG7" s="2">
        <v>3.74</v>
      </c>
      <c r="RH7" s="2">
        <v>0.09</v>
      </c>
      <c r="RI7" s="2">
        <v>0</v>
      </c>
      <c r="RJ7" s="2">
        <v>0</v>
      </c>
      <c r="RK7" s="2">
        <v>0</v>
      </c>
      <c r="RL7" s="2">
        <v>0</v>
      </c>
      <c r="RM7" s="2">
        <v>0.02</v>
      </c>
      <c r="RN7" s="2">
        <v>0.49</v>
      </c>
      <c r="RO7" s="2">
        <v>6.95</v>
      </c>
      <c r="RP7" s="2">
        <v>26.92</v>
      </c>
      <c r="RQ7" s="2">
        <v>66.97</v>
      </c>
      <c r="RR7" s="2">
        <v>121.01</v>
      </c>
      <c r="RS7" s="2">
        <v>165.49</v>
      </c>
      <c r="RT7" s="2">
        <v>176.5</v>
      </c>
      <c r="RU7" s="2">
        <v>158.44</v>
      </c>
      <c r="RV7" s="2">
        <v>139.22999999999999</v>
      </c>
      <c r="RW7" s="2">
        <v>132.91999999999999</v>
      </c>
      <c r="RX7" s="2">
        <v>122.54</v>
      </c>
      <c r="RY7" s="2">
        <v>102.67</v>
      </c>
      <c r="RZ7" s="2">
        <v>92.5</v>
      </c>
      <c r="SA7" s="2">
        <v>107.04</v>
      </c>
      <c r="SB7" s="2">
        <v>135.47999999999999</v>
      </c>
      <c r="SC7" s="2">
        <v>149.51</v>
      </c>
      <c r="SD7" s="2">
        <v>131.75</v>
      </c>
      <c r="SE7" s="2">
        <v>93.26</v>
      </c>
      <c r="SF7" s="2">
        <v>54.63</v>
      </c>
      <c r="SG7" s="2">
        <v>26</v>
      </c>
      <c r="SH7" s="2">
        <v>9.74</v>
      </c>
      <c r="SI7" s="2">
        <v>2.4700000000000002</v>
      </c>
      <c r="SJ7" s="2">
        <v>0.06</v>
      </c>
      <c r="SK7" s="2">
        <v>0</v>
      </c>
      <c r="SL7" s="2">
        <v>0</v>
      </c>
      <c r="SM7" s="2">
        <v>0</v>
      </c>
      <c r="SN7" s="2">
        <v>0</v>
      </c>
      <c r="SO7" s="2">
        <v>0.03</v>
      </c>
      <c r="SP7" s="2">
        <v>0.64</v>
      </c>
      <c r="SQ7" s="2">
        <v>5.75</v>
      </c>
      <c r="SR7" s="2">
        <v>22.85</v>
      </c>
      <c r="SS7" s="2">
        <v>59.73</v>
      </c>
      <c r="ST7" s="2">
        <v>111.91</v>
      </c>
      <c r="SU7" s="2">
        <v>162.96</v>
      </c>
      <c r="SV7" s="2">
        <v>188.34</v>
      </c>
      <c r="SW7" s="2">
        <v>179.98</v>
      </c>
      <c r="SX7" s="2">
        <v>156.15</v>
      </c>
      <c r="SY7" s="2">
        <v>137.74</v>
      </c>
      <c r="SZ7" s="2">
        <v>123.8</v>
      </c>
      <c r="TA7" s="2">
        <v>116.69</v>
      </c>
      <c r="TB7" s="2">
        <v>126.52</v>
      </c>
      <c r="TC7" s="2">
        <v>149.76</v>
      </c>
      <c r="TD7" s="2">
        <v>166.2</v>
      </c>
      <c r="TE7" s="2">
        <v>153.94999999999999</v>
      </c>
      <c r="TF7" s="2">
        <v>116.64</v>
      </c>
      <c r="TG7" s="2">
        <v>73.989999999999995</v>
      </c>
      <c r="TH7" s="2">
        <v>38.71</v>
      </c>
      <c r="TI7" s="2">
        <v>16.739999999999998</v>
      </c>
      <c r="TJ7" s="2">
        <v>5.24</v>
      </c>
      <c r="TK7" s="2">
        <v>1.21</v>
      </c>
      <c r="TL7" s="2">
        <v>0.04</v>
      </c>
      <c r="TM7" s="2">
        <v>0</v>
      </c>
      <c r="TN7" s="2">
        <v>0</v>
      </c>
      <c r="TO7" s="2">
        <v>0</v>
      </c>
      <c r="TP7" s="2">
        <v>0</v>
      </c>
      <c r="TQ7" s="2">
        <v>0.01</v>
      </c>
      <c r="TR7" s="2">
        <v>0.59</v>
      </c>
      <c r="TS7" s="2">
        <v>4.03</v>
      </c>
      <c r="TT7" s="2">
        <v>16.11</v>
      </c>
      <c r="TU7" s="2">
        <v>45.2</v>
      </c>
      <c r="TV7" s="2">
        <v>92.88</v>
      </c>
      <c r="TW7" s="2">
        <v>148.21</v>
      </c>
      <c r="TX7" s="2">
        <v>192.16</v>
      </c>
      <c r="TY7" s="2">
        <v>202.51</v>
      </c>
      <c r="TZ7" s="2">
        <v>189.15</v>
      </c>
      <c r="UA7" s="2">
        <v>171.63</v>
      </c>
      <c r="UB7" s="2">
        <v>162.97</v>
      </c>
      <c r="UC7" s="2">
        <v>167.35</v>
      </c>
      <c r="UD7" s="2">
        <v>179.42</v>
      </c>
      <c r="UE7" s="2">
        <v>184.26</v>
      </c>
      <c r="UF7" s="2">
        <v>167.29</v>
      </c>
      <c r="UG7" s="2">
        <v>129.01</v>
      </c>
      <c r="UH7" s="2">
        <v>85.09</v>
      </c>
      <c r="UI7" s="2">
        <v>47.21</v>
      </c>
      <c r="UJ7" s="2">
        <v>21.83</v>
      </c>
      <c r="UK7" s="2">
        <v>7.92</v>
      </c>
      <c r="UL7" s="2">
        <v>2.08</v>
      </c>
      <c r="UM7" s="2">
        <v>0.37</v>
      </c>
      <c r="UN7" s="2">
        <v>0.04</v>
      </c>
      <c r="UO7" s="2">
        <v>0</v>
      </c>
      <c r="UP7" s="2">
        <v>0</v>
      </c>
      <c r="UQ7" s="2">
        <v>0</v>
      </c>
      <c r="UR7" s="2">
        <v>0</v>
      </c>
      <c r="US7" s="2">
        <v>0</v>
      </c>
      <c r="UT7" s="2">
        <v>0.38</v>
      </c>
      <c r="UU7" s="2">
        <v>2.04</v>
      </c>
      <c r="UV7" s="2">
        <v>8.7100000000000009</v>
      </c>
      <c r="UW7" s="2">
        <v>27.16</v>
      </c>
      <c r="UX7" s="2">
        <v>62.08</v>
      </c>
      <c r="UY7" s="2">
        <v>113.06</v>
      </c>
      <c r="UZ7" s="2">
        <v>166.95</v>
      </c>
      <c r="VA7" s="2">
        <v>202.43</v>
      </c>
      <c r="VB7" s="2">
        <v>213.41</v>
      </c>
      <c r="VC7" s="2">
        <v>211.15</v>
      </c>
      <c r="VD7" s="2">
        <v>207.77</v>
      </c>
      <c r="VE7" s="2">
        <v>203.92</v>
      </c>
      <c r="VF7" s="2">
        <v>192.61</v>
      </c>
      <c r="VG7" s="2">
        <v>166.12</v>
      </c>
      <c r="VH7" s="2">
        <v>126.36</v>
      </c>
      <c r="VI7" s="2">
        <v>81.77</v>
      </c>
      <c r="VJ7" s="2">
        <v>45.46</v>
      </c>
      <c r="VK7" s="2">
        <v>21.44</v>
      </c>
      <c r="VL7" s="2">
        <v>8.15</v>
      </c>
      <c r="VM7" s="2">
        <v>2.58</v>
      </c>
      <c r="VN7" s="2">
        <v>0.57999999999999996</v>
      </c>
      <c r="VO7" s="2">
        <v>0.15</v>
      </c>
      <c r="VP7" s="2">
        <v>0.04</v>
      </c>
      <c r="VQ7" s="2">
        <v>0</v>
      </c>
      <c r="VR7" s="2">
        <v>0</v>
      </c>
      <c r="VS7" s="2">
        <v>0</v>
      </c>
      <c r="VT7" s="2">
        <v>0</v>
      </c>
      <c r="VU7" s="2">
        <v>0</v>
      </c>
      <c r="VV7" s="2">
        <v>0.08</v>
      </c>
      <c r="VW7" s="2">
        <v>0.64</v>
      </c>
      <c r="VX7" s="2">
        <v>3.22</v>
      </c>
      <c r="VY7" s="2">
        <v>11.3</v>
      </c>
      <c r="VZ7" s="2">
        <v>29.22</v>
      </c>
      <c r="WA7" s="2">
        <v>60.81</v>
      </c>
      <c r="WB7" s="2">
        <v>104.32</v>
      </c>
      <c r="WC7" s="2">
        <v>147.4</v>
      </c>
      <c r="WD7" s="2">
        <v>177.04</v>
      </c>
      <c r="WE7" s="2">
        <v>189.11</v>
      </c>
      <c r="WF7" s="2">
        <v>184</v>
      </c>
      <c r="WG7" s="2">
        <v>164.51</v>
      </c>
      <c r="WH7" s="2">
        <v>134.05000000000001</v>
      </c>
      <c r="WI7" s="2">
        <v>97</v>
      </c>
      <c r="WJ7" s="2">
        <v>60.84</v>
      </c>
      <c r="WK7" s="2">
        <v>33.340000000000003</v>
      </c>
      <c r="WL7" s="2">
        <v>15.5</v>
      </c>
      <c r="WM7" s="2">
        <v>6.39</v>
      </c>
      <c r="WN7" s="2">
        <v>2.2000000000000002</v>
      </c>
      <c r="WO7" s="2">
        <v>0.63</v>
      </c>
      <c r="WP7" s="2">
        <v>0.16</v>
      </c>
      <c r="WQ7" s="2">
        <v>0.05</v>
      </c>
      <c r="WR7" s="2">
        <v>0.04</v>
      </c>
      <c r="WS7" s="2">
        <v>0</v>
      </c>
      <c r="WT7" s="2">
        <v>0</v>
      </c>
      <c r="WU7" s="2">
        <v>0</v>
      </c>
      <c r="WV7" s="2">
        <v>0</v>
      </c>
      <c r="WW7" s="2">
        <v>0</v>
      </c>
      <c r="WX7" s="2">
        <v>0</v>
      </c>
      <c r="WY7" s="2">
        <v>0.04</v>
      </c>
      <c r="WZ7" s="2">
        <v>0.36</v>
      </c>
      <c r="XA7" s="2">
        <v>2.2799999999999998</v>
      </c>
      <c r="XB7" s="2">
        <v>6.67</v>
      </c>
      <c r="XC7" s="2">
        <v>15.02</v>
      </c>
      <c r="XD7" s="2">
        <v>30.45</v>
      </c>
      <c r="XE7" s="2">
        <v>48.08</v>
      </c>
      <c r="XF7" s="2">
        <v>64.599999999999994</v>
      </c>
      <c r="XG7" s="2">
        <v>72.760000000000005</v>
      </c>
      <c r="XH7" s="2">
        <v>70.849999999999994</v>
      </c>
      <c r="XI7" s="2">
        <v>59.44</v>
      </c>
      <c r="XJ7" s="2">
        <v>42.84</v>
      </c>
      <c r="XK7" s="2">
        <v>26.95</v>
      </c>
      <c r="XL7" s="2">
        <v>14.71</v>
      </c>
      <c r="XM7" s="2">
        <v>7.06</v>
      </c>
      <c r="XN7" s="2">
        <v>3.07</v>
      </c>
      <c r="XO7" s="2">
        <v>1.22</v>
      </c>
      <c r="XP7" s="2">
        <v>0.4</v>
      </c>
      <c r="XQ7" s="2">
        <v>0.08</v>
      </c>
      <c r="XR7" s="2">
        <v>0</v>
      </c>
      <c r="XS7" s="2">
        <v>0.01</v>
      </c>
      <c r="XT7" s="2">
        <v>0.02</v>
      </c>
      <c r="XU7" s="2">
        <v>0</v>
      </c>
      <c r="XV7" s="2">
        <v>0</v>
      </c>
      <c r="XW7" s="2">
        <v>0</v>
      </c>
      <c r="XX7" s="2">
        <v>0</v>
      </c>
      <c r="XY7" s="2">
        <v>0</v>
      </c>
      <c r="XZ7" s="2">
        <v>0</v>
      </c>
      <c r="YA7" s="2">
        <v>0</v>
      </c>
      <c r="YB7" s="2">
        <v>0</v>
      </c>
      <c r="YC7" s="2">
        <v>0.08</v>
      </c>
      <c r="YD7" s="2">
        <v>0.47</v>
      </c>
      <c r="YE7" s="2">
        <v>1.17</v>
      </c>
      <c r="YF7" s="2">
        <v>2.1800000000000002</v>
      </c>
      <c r="YG7" s="2">
        <v>3.61</v>
      </c>
      <c r="YH7" s="2">
        <v>5.32</v>
      </c>
      <c r="YI7" s="2">
        <v>6.98</v>
      </c>
      <c r="YJ7" s="2">
        <v>7.21</v>
      </c>
      <c r="YK7" s="2">
        <v>6.29</v>
      </c>
      <c r="YL7" s="2">
        <v>4.4400000000000004</v>
      </c>
      <c r="YM7" s="2">
        <v>2.66</v>
      </c>
      <c r="YN7" s="2">
        <v>1.56</v>
      </c>
      <c r="YO7" s="2">
        <v>0.9</v>
      </c>
      <c r="YP7" s="2">
        <v>0.44</v>
      </c>
      <c r="YQ7" s="2">
        <v>0.16</v>
      </c>
      <c r="YR7" s="2">
        <v>7.0000000000000007E-2</v>
      </c>
      <c r="YS7" s="2">
        <v>0</v>
      </c>
      <c r="YT7" s="2">
        <v>0</v>
      </c>
      <c r="YU7" s="2">
        <v>0</v>
      </c>
      <c r="YV7" s="2">
        <v>0</v>
      </c>
      <c r="YW7" s="2">
        <v>0</v>
      </c>
      <c r="YX7" s="2">
        <v>0</v>
      </c>
      <c r="YY7" s="2">
        <v>0</v>
      </c>
      <c r="YZ7" s="2">
        <v>0</v>
      </c>
      <c r="ZA7" s="2">
        <v>0</v>
      </c>
      <c r="ZB7" s="2">
        <v>0</v>
      </c>
      <c r="ZC7" s="2">
        <v>0</v>
      </c>
      <c r="ZD7" s="2">
        <v>0</v>
      </c>
      <c r="ZE7" s="2">
        <v>0</v>
      </c>
      <c r="ZF7" s="2">
        <v>0</v>
      </c>
      <c r="ZG7" s="2">
        <v>0</v>
      </c>
      <c r="ZH7" s="2">
        <v>0</v>
      </c>
      <c r="ZI7" s="2">
        <v>7.0000000000000007E-2</v>
      </c>
      <c r="ZJ7" s="2">
        <v>0.15</v>
      </c>
      <c r="ZK7" s="2">
        <v>0.21</v>
      </c>
      <c r="ZL7" s="2">
        <v>0.25</v>
      </c>
      <c r="ZM7" s="2">
        <v>0.28999999999999998</v>
      </c>
      <c r="ZN7" s="2">
        <v>0.3</v>
      </c>
      <c r="ZO7" s="2">
        <v>0.19</v>
      </c>
      <c r="ZP7" s="2">
        <v>0.09</v>
      </c>
      <c r="ZQ7" s="2">
        <v>0.03</v>
      </c>
      <c r="ZR7" s="2">
        <v>0.01</v>
      </c>
      <c r="ZS7" s="2">
        <v>0</v>
      </c>
      <c r="ZT7" s="2">
        <v>0</v>
      </c>
      <c r="ZU7" s="2">
        <v>0</v>
      </c>
      <c r="ZV7" s="2">
        <v>0</v>
      </c>
      <c r="ZW7" s="2">
        <v>0</v>
      </c>
      <c r="ZX7" s="2">
        <v>0</v>
      </c>
      <c r="ZY7" s="2">
        <v>0</v>
      </c>
      <c r="ZZ7" s="2">
        <v>0</v>
      </c>
      <c r="AAA7" s="2">
        <v>0</v>
      </c>
      <c r="AAB7" s="2">
        <v>0</v>
      </c>
      <c r="AAC7" s="2">
        <v>0</v>
      </c>
      <c r="AAD7" s="2">
        <v>0</v>
      </c>
      <c r="AAE7" s="2">
        <v>0</v>
      </c>
      <c r="AAF7" s="2">
        <v>0</v>
      </c>
      <c r="AAG7" s="2">
        <v>0</v>
      </c>
      <c r="AAH7" s="2">
        <v>0</v>
      </c>
      <c r="AAI7" s="2">
        <v>0</v>
      </c>
      <c r="AAJ7" s="2">
        <v>0</v>
      </c>
      <c r="AAK7" s="2">
        <v>0.01</v>
      </c>
      <c r="AAL7" s="2">
        <v>0.04</v>
      </c>
      <c r="AAM7" s="2">
        <v>0</v>
      </c>
      <c r="AAN7" s="2">
        <v>0</v>
      </c>
      <c r="AAO7" s="2">
        <v>0</v>
      </c>
      <c r="AAP7" s="2">
        <v>0</v>
      </c>
      <c r="AAQ7" s="2">
        <v>0</v>
      </c>
      <c r="AAR7" s="2">
        <v>0</v>
      </c>
      <c r="AAS7" s="2">
        <v>0</v>
      </c>
      <c r="AAT7" s="2">
        <v>0</v>
      </c>
      <c r="AAU7" s="2">
        <v>0</v>
      </c>
      <c r="AAV7" s="2">
        <v>0</v>
      </c>
      <c r="AAW7" s="2">
        <v>0</v>
      </c>
      <c r="AAX7" s="2">
        <v>0</v>
      </c>
      <c r="AAY7" s="2">
        <v>0</v>
      </c>
      <c r="AAZ7" s="2">
        <v>0</v>
      </c>
      <c r="ABA7" s="2">
        <v>0</v>
      </c>
      <c r="ABB7" s="2">
        <v>0</v>
      </c>
      <c r="ABC7" s="2">
        <v>0</v>
      </c>
      <c r="ABD7" s="2">
        <v>0</v>
      </c>
      <c r="ABE7" s="2">
        <v>0</v>
      </c>
      <c r="ABF7" s="2">
        <v>0</v>
      </c>
      <c r="ABG7" s="2">
        <v>0</v>
      </c>
      <c r="ABH7" s="2">
        <v>0</v>
      </c>
      <c r="ABI7" s="2">
        <v>0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>
        <v>0</v>
      </c>
      <c r="ABP7" s="2">
        <v>0</v>
      </c>
      <c r="ABQ7" s="2">
        <v>0</v>
      </c>
      <c r="ABR7" s="2">
        <v>0</v>
      </c>
      <c r="ABS7" s="2">
        <v>0</v>
      </c>
      <c r="ABT7" s="2">
        <v>0</v>
      </c>
      <c r="ABU7" s="2">
        <v>0</v>
      </c>
      <c r="ABV7" s="2">
        <v>0</v>
      </c>
      <c r="ABW7" s="2">
        <v>0</v>
      </c>
      <c r="ABX7" s="2">
        <v>0</v>
      </c>
      <c r="ABY7" s="2">
        <v>0</v>
      </c>
      <c r="ABZ7" s="2">
        <v>0</v>
      </c>
      <c r="ACA7" s="2">
        <v>0</v>
      </c>
      <c r="ACB7" s="2">
        <v>0</v>
      </c>
      <c r="ACC7" s="2">
        <v>0</v>
      </c>
      <c r="ACD7" s="2">
        <v>0</v>
      </c>
      <c r="ACE7" s="2">
        <v>0</v>
      </c>
      <c r="ACF7" s="2">
        <v>0</v>
      </c>
      <c r="ACG7" s="2">
        <v>0</v>
      </c>
      <c r="ACH7" s="2">
        <v>0</v>
      </c>
      <c r="ACI7" s="2">
        <v>0</v>
      </c>
      <c r="ACJ7" s="2">
        <v>0</v>
      </c>
      <c r="ACK7" s="2">
        <v>0</v>
      </c>
      <c r="ACL7" s="2">
        <v>0</v>
      </c>
      <c r="ACM7" s="2">
        <v>0</v>
      </c>
      <c r="ACN7" s="2">
        <v>0</v>
      </c>
      <c r="ACO7" s="2">
        <v>0</v>
      </c>
      <c r="ACP7" s="2">
        <v>0</v>
      </c>
      <c r="ACQ7" s="2">
        <v>0</v>
      </c>
      <c r="ACR7" s="2">
        <v>0</v>
      </c>
      <c r="ACS7" s="2">
        <v>0</v>
      </c>
      <c r="ACT7" s="2">
        <v>0</v>
      </c>
      <c r="ACU7" s="2">
        <v>0</v>
      </c>
      <c r="ACV7" s="2">
        <v>0</v>
      </c>
      <c r="ACW7" s="2">
        <v>0</v>
      </c>
      <c r="ACX7" s="2">
        <v>0</v>
      </c>
      <c r="ACY7" s="2">
        <v>0</v>
      </c>
      <c r="ACZ7" s="2">
        <v>0</v>
      </c>
      <c r="ADA7" s="2">
        <v>0</v>
      </c>
      <c r="ADB7" s="2">
        <v>0</v>
      </c>
      <c r="ADC7" s="2">
        <v>0</v>
      </c>
      <c r="ADD7" s="2">
        <v>0</v>
      </c>
      <c r="ADE7" s="2">
        <v>0</v>
      </c>
      <c r="ADF7" s="3"/>
    </row>
    <row r="8" spans="1:786" customFormat="1" x14ac:dyDescent="0.2">
      <c r="A8" s="4" t="s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0.02</v>
      </c>
      <c r="DN8" s="2">
        <v>0.03</v>
      </c>
      <c r="DO8" s="2">
        <v>0.02</v>
      </c>
      <c r="DP8" s="2">
        <v>0</v>
      </c>
      <c r="DQ8" s="2">
        <v>0.01</v>
      </c>
      <c r="DR8" s="2">
        <v>0.01</v>
      </c>
      <c r="DS8" s="2">
        <v>0.01</v>
      </c>
      <c r="DT8" s="2">
        <v>0</v>
      </c>
      <c r="DU8" s="2">
        <v>0.06</v>
      </c>
      <c r="DV8" s="2">
        <v>0.09</v>
      </c>
      <c r="DW8" s="2">
        <v>0.1</v>
      </c>
      <c r="DX8" s="2">
        <v>0.09</v>
      </c>
      <c r="DY8" s="2">
        <v>0.06</v>
      </c>
      <c r="DZ8" s="2">
        <v>0.03</v>
      </c>
      <c r="EA8" s="2">
        <v>0</v>
      </c>
      <c r="EB8" s="2">
        <v>0</v>
      </c>
      <c r="EC8" s="2">
        <v>0</v>
      </c>
      <c r="ED8" s="2">
        <v>0</v>
      </c>
      <c r="EE8" s="2">
        <v>0.04</v>
      </c>
      <c r="EF8" s="2">
        <v>0.01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0.02</v>
      </c>
      <c r="EP8" s="2">
        <v>0.09</v>
      </c>
      <c r="EQ8" s="2">
        <v>0.3</v>
      </c>
      <c r="ER8" s="2">
        <v>0.62</v>
      </c>
      <c r="ES8" s="2">
        <v>1.03</v>
      </c>
      <c r="ET8" s="2">
        <v>1.59</v>
      </c>
      <c r="EU8" s="2">
        <v>2.12</v>
      </c>
      <c r="EV8" s="2">
        <v>2.25</v>
      </c>
      <c r="EW8" s="2">
        <v>2.4300000000000002</v>
      </c>
      <c r="EX8" s="2">
        <v>2.62</v>
      </c>
      <c r="EY8" s="2">
        <v>2.44</v>
      </c>
      <c r="EZ8" s="2">
        <v>2.2400000000000002</v>
      </c>
      <c r="FA8" s="2">
        <v>2.08</v>
      </c>
      <c r="FB8" s="2">
        <v>1.77</v>
      </c>
      <c r="FC8" s="2">
        <v>1.26</v>
      </c>
      <c r="FD8" s="2">
        <v>0.89</v>
      </c>
      <c r="FE8" s="2">
        <v>0.39</v>
      </c>
      <c r="FF8" s="2">
        <v>0.18</v>
      </c>
      <c r="FG8" s="2">
        <v>0.14000000000000001</v>
      </c>
      <c r="FH8" s="2">
        <v>0.08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0.13</v>
      </c>
      <c r="FQ8" s="2">
        <v>0.28999999999999998</v>
      </c>
      <c r="FR8" s="2">
        <v>1.1499999999999999</v>
      </c>
      <c r="FS8" s="2">
        <v>3.18</v>
      </c>
      <c r="FT8" s="2">
        <v>6.04</v>
      </c>
      <c r="FU8" s="2">
        <v>9.44</v>
      </c>
      <c r="FV8" s="2">
        <v>13.86</v>
      </c>
      <c r="FW8" s="2">
        <v>18.2</v>
      </c>
      <c r="FX8" s="2">
        <v>22.66</v>
      </c>
      <c r="FY8" s="2">
        <v>25.32</v>
      </c>
      <c r="FZ8" s="2">
        <v>27.34</v>
      </c>
      <c r="GA8" s="2">
        <v>27.91</v>
      </c>
      <c r="GB8" s="2">
        <v>28.12</v>
      </c>
      <c r="GC8" s="2">
        <v>27.74</v>
      </c>
      <c r="GD8" s="2">
        <v>26.92</v>
      </c>
      <c r="GE8" s="2">
        <v>24.53</v>
      </c>
      <c r="GF8" s="2">
        <v>20.170000000000002</v>
      </c>
      <c r="GG8" s="2">
        <v>14.83</v>
      </c>
      <c r="GH8" s="2">
        <v>9.49</v>
      </c>
      <c r="GI8" s="2">
        <v>5.83</v>
      </c>
      <c r="GJ8" s="2">
        <v>2.82</v>
      </c>
      <c r="GK8" s="2">
        <v>0.85</v>
      </c>
      <c r="GL8" s="2">
        <v>0.12</v>
      </c>
      <c r="GM8" s="2">
        <v>0</v>
      </c>
      <c r="GN8" s="2">
        <v>0</v>
      </c>
      <c r="GO8" s="2">
        <v>0</v>
      </c>
      <c r="GP8" s="2">
        <v>0.01</v>
      </c>
      <c r="GQ8" s="2">
        <v>0.11</v>
      </c>
      <c r="GR8" s="2">
        <v>0.83</v>
      </c>
      <c r="GS8" s="2">
        <v>2.65</v>
      </c>
      <c r="GT8" s="2">
        <v>7.23</v>
      </c>
      <c r="GU8" s="2">
        <v>15.25</v>
      </c>
      <c r="GV8" s="2">
        <v>26.71</v>
      </c>
      <c r="GW8" s="2">
        <v>40.04</v>
      </c>
      <c r="GX8" s="2">
        <v>54.8</v>
      </c>
      <c r="GY8" s="2">
        <v>69.59</v>
      </c>
      <c r="GZ8" s="2">
        <v>82.61</v>
      </c>
      <c r="HA8" s="2">
        <v>92.84</v>
      </c>
      <c r="HB8" s="2">
        <v>100.11</v>
      </c>
      <c r="HC8" s="2">
        <v>105.36</v>
      </c>
      <c r="HD8" s="2">
        <v>108.27</v>
      </c>
      <c r="HE8" s="2">
        <v>110.59</v>
      </c>
      <c r="HF8" s="2">
        <v>111.58</v>
      </c>
      <c r="HG8" s="2">
        <v>107.68</v>
      </c>
      <c r="HH8" s="2">
        <v>95.63</v>
      </c>
      <c r="HI8" s="2">
        <v>77.36</v>
      </c>
      <c r="HJ8" s="2">
        <v>53.63</v>
      </c>
      <c r="HK8" s="2">
        <v>30.96</v>
      </c>
      <c r="HL8" s="2">
        <v>14.83</v>
      </c>
      <c r="HM8" s="2">
        <v>5.93</v>
      </c>
      <c r="HN8" s="2">
        <v>1.21</v>
      </c>
      <c r="HO8" s="2">
        <v>0.19</v>
      </c>
      <c r="HP8" s="2">
        <v>0</v>
      </c>
      <c r="HQ8" s="2">
        <v>0</v>
      </c>
      <c r="HR8" s="2">
        <v>0.03</v>
      </c>
      <c r="HS8" s="2">
        <v>0.44</v>
      </c>
      <c r="HT8" s="2">
        <v>2.91</v>
      </c>
      <c r="HU8" s="2">
        <v>8.5399999999999991</v>
      </c>
      <c r="HV8" s="2">
        <v>18.02</v>
      </c>
      <c r="HW8" s="2">
        <v>33.82</v>
      </c>
      <c r="HX8" s="2">
        <v>54.02</v>
      </c>
      <c r="HY8" s="2">
        <v>79.33</v>
      </c>
      <c r="HZ8" s="2">
        <v>104.9</v>
      </c>
      <c r="IA8" s="2">
        <v>129.78</v>
      </c>
      <c r="IB8" s="2">
        <v>150.71</v>
      </c>
      <c r="IC8" s="2">
        <v>165.69</v>
      </c>
      <c r="ID8" s="2">
        <v>175.22</v>
      </c>
      <c r="IE8" s="2">
        <v>179.63</v>
      </c>
      <c r="IF8" s="2">
        <v>182.74</v>
      </c>
      <c r="IG8" s="2">
        <v>185.02</v>
      </c>
      <c r="IH8" s="2">
        <v>186.32</v>
      </c>
      <c r="II8" s="2">
        <v>182.18</v>
      </c>
      <c r="IJ8" s="2">
        <v>165.62</v>
      </c>
      <c r="IK8" s="2">
        <v>134.57</v>
      </c>
      <c r="IL8" s="2">
        <v>93.49</v>
      </c>
      <c r="IM8" s="2">
        <v>55.38</v>
      </c>
      <c r="IN8" s="2">
        <v>26.92</v>
      </c>
      <c r="IO8" s="2">
        <v>10.29</v>
      </c>
      <c r="IP8" s="2">
        <v>2.36</v>
      </c>
      <c r="IQ8" s="2">
        <v>0.28999999999999998</v>
      </c>
      <c r="IR8" s="2">
        <v>0</v>
      </c>
      <c r="IS8" s="2">
        <v>0</v>
      </c>
      <c r="IT8" s="2">
        <v>0.05</v>
      </c>
      <c r="IU8" s="2">
        <v>0.71</v>
      </c>
      <c r="IV8" s="2">
        <v>4.6399999999999997</v>
      </c>
      <c r="IW8" s="2">
        <v>12.85</v>
      </c>
      <c r="IX8" s="2">
        <v>25.94</v>
      </c>
      <c r="IY8" s="2">
        <v>45.83</v>
      </c>
      <c r="IZ8" s="2">
        <v>70.91</v>
      </c>
      <c r="JA8" s="2">
        <v>100.91</v>
      </c>
      <c r="JB8" s="2">
        <v>130.30000000000001</v>
      </c>
      <c r="JC8" s="2">
        <v>156.15</v>
      </c>
      <c r="JD8" s="2">
        <v>173.86</v>
      </c>
      <c r="JE8" s="2">
        <v>183.14</v>
      </c>
      <c r="JF8" s="2">
        <v>183.68</v>
      </c>
      <c r="JG8" s="2">
        <v>179.7</v>
      </c>
      <c r="JH8" s="2">
        <v>177.81</v>
      </c>
      <c r="JI8" s="2">
        <v>180.36</v>
      </c>
      <c r="JJ8" s="2">
        <v>188.72</v>
      </c>
      <c r="JK8" s="2">
        <v>195.89</v>
      </c>
      <c r="JL8" s="2">
        <v>188.79</v>
      </c>
      <c r="JM8" s="2">
        <v>159.09</v>
      </c>
      <c r="JN8" s="2">
        <v>111.37</v>
      </c>
      <c r="JO8" s="2">
        <v>65.56</v>
      </c>
      <c r="JP8" s="2">
        <v>31.24</v>
      </c>
      <c r="JQ8" s="2">
        <v>10.88</v>
      </c>
      <c r="JR8" s="2">
        <v>2.1800000000000002</v>
      </c>
      <c r="JS8" s="2">
        <v>0.33</v>
      </c>
      <c r="JT8" s="2">
        <v>0.02</v>
      </c>
      <c r="JU8" s="2">
        <v>0.03</v>
      </c>
      <c r="JV8" s="2">
        <v>0.06</v>
      </c>
      <c r="JW8" s="2">
        <v>0.91</v>
      </c>
      <c r="JX8" s="2">
        <v>4.8</v>
      </c>
      <c r="JY8" s="2">
        <v>12.81</v>
      </c>
      <c r="JZ8" s="2">
        <v>25.88</v>
      </c>
      <c r="KA8" s="2">
        <v>44.11</v>
      </c>
      <c r="KB8" s="2">
        <v>67.510000000000005</v>
      </c>
      <c r="KC8" s="2">
        <v>93.75</v>
      </c>
      <c r="KD8" s="2">
        <v>118.51</v>
      </c>
      <c r="KE8" s="2">
        <v>136.63999999999999</v>
      </c>
      <c r="KF8" s="2">
        <v>144.46</v>
      </c>
      <c r="KG8" s="2">
        <v>139.85</v>
      </c>
      <c r="KH8" s="2">
        <v>127.97</v>
      </c>
      <c r="KI8" s="2">
        <v>117.48</v>
      </c>
      <c r="KJ8" s="2">
        <v>112.09</v>
      </c>
      <c r="KK8" s="2">
        <v>119.48</v>
      </c>
      <c r="KL8" s="2">
        <v>143.43</v>
      </c>
      <c r="KM8" s="2">
        <v>173.1</v>
      </c>
      <c r="KN8" s="2">
        <v>183.96</v>
      </c>
      <c r="KO8" s="2">
        <v>160.25</v>
      </c>
      <c r="KP8" s="2">
        <v>110.51</v>
      </c>
      <c r="KQ8" s="2">
        <v>62.26</v>
      </c>
      <c r="KR8" s="2">
        <v>27.69</v>
      </c>
      <c r="KS8" s="2">
        <v>8.2799999999999994</v>
      </c>
      <c r="KT8" s="2">
        <v>1.44</v>
      </c>
      <c r="KU8" s="2">
        <v>0.25</v>
      </c>
      <c r="KV8" s="2">
        <v>0.02</v>
      </c>
      <c r="KW8" s="2">
        <v>0.01</v>
      </c>
      <c r="KX8" s="2">
        <v>0.06</v>
      </c>
      <c r="KY8" s="2">
        <v>0.7</v>
      </c>
      <c r="KZ8" s="2">
        <v>3.8</v>
      </c>
      <c r="LA8" s="2">
        <v>9.49</v>
      </c>
      <c r="LB8" s="2">
        <v>19.600000000000001</v>
      </c>
      <c r="LC8" s="2">
        <v>33.14</v>
      </c>
      <c r="LD8" s="2">
        <v>51.63</v>
      </c>
      <c r="LE8" s="2">
        <v>72.400000000000006</v>
      </c>
      <c r="LF8" s="2">
        <v>91.36</v>
      </c>
      <c r="LG8" s="2">
        <v>101.15</v>
      </c>
      <c r="LH8" s="2">
        <v>96.87</v>
      </c>
      <c r="LI8" s="2">
        <v>81.56</v>
      </c>
      <c r="LJ8" s="2">
        <v>64.03</v>
      </c>
      <c r="LK8" s="2">
        <v>53.14</v>
      </c>
      <c r="LL8" s="2">
        <v>51</v>
      </c>
      <c r="LM8" s="2">
        <v>66.11</v>
      </c>
      <c r="LN8" s="2">
        <v>107.38</v>
      </c>
      <c r="LO8" s="2">
        <v>157.07</v>
      </c>
      <c r="LP8" s="2">
        <v>178.4</v>
      </c>
      <c r="LQ8" s="2">
        <v>150.91</v>
      </c>
      <c r="LR8" s="2">
        <v>98.97</v>
      </c>
      <c r="LS8" s="2">
        <v>50.16</v>
      </c>
      <c r="LT8" s="2">
        <v>20.13</v>
      </c>
      <c r="LU8" s="2">
        <v>5.08</v>
      </c>
      <c r="LV8" s="2">
        <v>0.65</v>
      </c>
      <c r="LW8" s="2">
        <v>0.06</v>
      </c>
      <c r="LX8" s="2">
        <v>0</v>
      </c>
      <c r="LY8" s="2">
        <v>0</v>
      </c>
      <c r="LZ8" s="2">
        <v>0.04</v>
      </c>
      <c r="MA8" s="2">
        <v>0.39</v>
      </c>
      <c r="MB8" s="2">
        <v>2.13</v>
      </c>
      <c r="MC8" s="2">
        <v>5.63</v>
      </c>
      <c r="MD8" s="2">
        <v>12.45</v>
      </c>
      <c r="ME8" s="2">
        <v>22.55</v>
      </c>
      <c r="MF8" s="2">
        <v>35.92</v>
      </c>
      <c r="MG8" s="2">
        <v>53.23</v>
      </c>
      <c r="MH8" s="2">
        <v>66.91</v>
      </c>
      <c r="MI8" s="2">
        <v>68.709999999999994</v>
      </c>
      <c r="MJ8" s="2">
        <v>57.54</v>
      </c>
      <c r="MK8" s="2">
        <v>39.61</v>
      </c>
      <c r="ML8" s="2">
        <v>24.28</v>
      </c>
      <c r="MM8" s="2">
        <v>18.100000000000001</v>
      </c>
      <c r="MN8" s="2">
        <v>23.08</v>
      </c>
      <c r="MO8" s="2">
        <v>49.74</v>
      </c>
      <c r="MP8" s="2">
        <v>107.42</v>
      </c>
      <c r="MQ8" s="2">
        <v>163.92</v>
      </c>
      <c r="MR8" s="2">
        <v>174.91</v>
      </c>
      <c r="MS8" s="2">
        <v>136.49</v>
      </c>
      <c r="MT8" s="2">
        <v>79.52</v>
      </c>
      <c r="MU8" s="2">
        <v>35.130000000000003</v>
      </c>
      <c r="MV8" s="2">
        <v>12.4</v>
      </c>
      <c r="MW8" s="2">
        <v>2.99</v>
      </c>
      <c r="MX8" s="2">
        <v>0.38</v>
      </c>
      <c r="MY8" s="2">
        <v>0.09</v>
      </c>
      <c r="MZ8" s="2">
        <v>0.03</v>
      </c>
      <c r="NA8" s="2">
        <v>0.01</v>
      </c>
      <c r="NB8" s="2">
        <v>0</v>
      </c>
      <c r="NC8" s="2">
        <v>0.12</v>
      </c>
      <c r="ND8" s="2">
        <v>1.04</v>
      </c>
      <c r="NE8" s="2">
        <v>3.18</v>
      </c>
      <c r="NF8" s="2">
        <v>8.14</v>
      </c>
      <c r="NG8" s="2">
        <v>15.52</v>
      </c>
      <c r="NH8" s="2">
        <v>25.51</v>
      </c>
      <c r="NI8" s="2">
        <v>37.909999999999997</v>
      </c>
      <c r="NJ8" s="2">
        <v>46.33</v>
      </c>
      <c r="NK8" s="2">
        <v>44.09</v>
      </c>
      <c r="NL8" s="2">
        <v>32.15</v>
      </c>
      <c r="NM8" s="2">
        <v>17.39</v>
      </c>
      <c r="NN8" s="2">
        <v>9.14</v>
      </c>
      <c r="NO8" s="2">
        <v>8.3000000000000007</v>
      </c>
      <c r="NP8" s="2">
        <v>20.53</v>
      </c>
      <c r="NQ8" s="2">
        <v>62.14</v>
      </c>
      <c r="NR8" s="2">
        <v>130.97</v>
      </c>
      <c r="NS8" s="2">
        <v>177.78</v>
      </c>
      <c r="NT8" s="2">
        <v>167.34</v>
      </c>
      <c r="NU8" s="2">
        <v>116.11</v>
      </c>
      <c r="NV8" s="2">
        <v>59.45</v>
      </c>
      <c r="NW8" s="2">
        <v>23.54</v>
      </c>
      <c r="NX8" s="2">
        <v>7.89</v>
      </c>
      <c r="NY8" s="2">
        <v>2.4</v>
      </c>
      <c r="NZ8" s="2">
        <v>0.73</v>
      </c>
      <c r="OA8" s="2">
        <v>0.16</v>
      </c>
      <c r="OB8" s="2">
        <v>0.01</v>
      </c>
      <c r="OC8" s="2">
        <v>0</v>
      </c>
      <c r="OD8" s="2">
        <v>0</v>
      </c>
      <c r="OE8" s="2">
        <v>0.03</v>
      </c>
      <c r="OF8" s="2">
        <v>0.43</v>
      </c>
      <c r="OG8" s="2">
        <v>1.72</v>
      </c>
      <c r="OH8" s="2">
        <v>5.2</v>
      </c>
      <c r="OI8" s="2">
        <v>10.96</v>
      </c>
      <c r="OJ8" s="2">
        <v>18.239999999999998</v>
      </c>
      <c r="OK8" s="2">
        <v>26.31</v>
      </c>
      <c r="OL8" s="2">
        <v>30.4</v>
      </c>
      <c r="OM8" s="2">
        <v>26.4</v>
      </c>
      <c r="ON8" s="2">
        <v>18.12</v>
      </c>
      <c r="OO8" s="2">
        <v>11.05</v>
      </c>
      <c r="OP8" s="2">
        <v>8.43</v>
      </c>
      <c r="OQ8" s="2">
        <v>12.04</v>
      </c>
      <c r="OR8" s="2">
        <v>34.229999999999997</v>
      </c>
      <c r="OS8" s="2">
        <v>93.56</v>
      </c>
      <c r="OT8" s="2">
        <v>161.75</v>
      </c>
      <c r="OU8" s="2">
        <v>186.27</v>
      </c>
      <c r="OV8" s="2">
        <v>153.80000000000001</v>
      </c>
      <c r="OW8" s="2">
        <v>94.16</v>
      </c>
      <c r="OX8" s="2">
        <v>44.07</v>
      </c>
      <c r="OY8" s="2">
        <v>17.86</v>
      </c>
      <c r="OZ8" s="2">
        <v>7.47</v>
      </c>
      <c r="PA8" s="2">
        <v>3.13</v>
      </c>
      <c r="PB8" s="2">
        <v>1.04</v>
      </c>
      <c r="PC8" s="2">
        <v>0.28000000000000003</v>
      </c>
      <c r="PD8" s="2">
        <v>0</v>
      </c>
      <c r="PE8" s="2">
        <v>0</v>
      </c>
      <c r="PF8" s="2">
        <v>0</v>
      </c>
      <c r="PG8" s="2">
        <v>0</v>
      </c>
      <c r="PH8" s="2">
        <v>0.14000000000000001</v>
      </c>
      <c r="PI8" s="2">
        <v>0.95</v>
      </c>
      <c r="PJ8" s="2">
        <v>3.13</v>
      </c>
      <c r="PK8" s="2">
        <v>7.45</v>
      </c>
      <c r="PL8" s="2">
        <v>13.06</v>
      </c>
      <c r="PM8" s="2">
        <v>17.61</v>
      </c>
      <c r="PN8" s="2">
        <v>19.22</v>
      </c>
      <c r="PO8" s="2">
        <v>18.12</v>
      </c>
      <c r="PP8" s="2">
        <v>15.38</v>
      </c>
      <c r="PQ8" s="2">
        <v>14.27</v>
      </c>
      <c r="PR8" s="2">
        <v>15.79</v>
      </c>
      <c r="PS8" s="2">
        <v>25.97</v>
      </c>
      <c r="PT8" s="2">
        <v>63.55</v>
      </c>
      <c r="PU8" s="2">
        <v>132.62</v>
      </c>
      <c r="PV8" s="2">
        <v>183.47</v>
      </c>
      <c r="PW8" s="2">
        <v>181.79</v>
      </c>
      <c r="PX8" s="2">
        <v>131.58000000000001</v>
      </c>
      <c r="PY8" s="2">
        <v>73.45</v>
      </c>
      <c r="PZ8" s="2">
        <v>34.17</v>
      </c>
      <c r="QA8" s="2">
        <v>15.61</v>
      </c>
      <c r="QB8" s="2">
        <v>7.53</v>
      </c>
      <c r="QC8" s="2">
        <v>3.37</v>
      </c>
      <c r="QD8" s="2">
        <v>1.24</v>
      </c>
      <c r="QE8" s="2">
        <v>0.24</v>
      </c>
      <c r="QF8" s="2">
        <v>0</v>
      </c>
      <c r="QG8" s="2">
        <v>0</v>
      </c>
      <c r="QH8" s="2">
        <v>0.01</v>
      </c>
      <c r="QI8" s="2">
        <v>0</v>
      </c>
      <c r="QJ8" s="2">
        <v>0.03</v>
      </c>
      <c r="QK8" s="2">
        <v>0.56000000000000005</v>
      </c>
      <c r="QL8" s="2">
        <v>2</v>
      </c>
      <c r="QM8" s="2">
        <v>4.8</v>
      </c>
      <c r="QN8" s="2">
        <v>8.4600000000000009</v>
      </c>
      <c r="QO8" s="2">
        <v>11.42</v>
      </c>
      <c r="QP8" s="2">
        <v>13.34</v>
      </c>
      <c r="QQ8" s="2">
        <v>15.2</v>
      </c>
      <c r="QR8" s="2">
        <v>16.66</v>
      </c>
      <c r="QS8" s="2">
        <v>19.059999999999999</v>
      </c>
      <c r="QT8" s="2">
        <v>26.09</v>
      </c>
      <c r="QU8" s="2">
        <v>47.47</v>
      </c>
      <c r="QV8" s="2">
        <v>101.17</v>
      </c>
      <c r="QW8" s="2">
        <v>164.05</v>
      </c>
      <c r="QX8" s="2">
        <v>188.62</v>
      </c>
      <c r="QY8" s="2">
        <v>160.03</v>
      </c>
      <c r="QZ8" s="2">
        <v>102.45</v>
      </c>
      <c r="RA8" s="2">
        <v>53.59</v>
      </c>
      <c r="RB8" s="2">
        <v>24.53</v>
      </c>
      <c r="RC8" s="2">
        <v>12.38</v>
      </c>
      <c r="RD8" s="2">
        <v>6.46</v>
      </c>
      <c r="RE8" s="2">
        <v>2.99</v>
      </c>
      <c r="RF8" s="2">
        <v>0.97</v>
      </c>
      <c r="RG8" s="2">
        <v>0.09</v>
      </c>
      <c r="RH8" s="2">
        <v>0</v>
      </c>
      <c r="RI8" s="2">
        <v>0</v>
      </c>
      <c r="RJ8" s="2">
        <v>0</v>
      </c>
      <c r="RK8" s="2">
        <v>0.01</v>
      </c>
      <c r="RL8" s="2">
        <v>0.01</v>
      </c>
      <c r="RM8" s="2">
        <v>0.28999999999999998</v>
      </c>
      <c r="RN8" s="2">
        <v>1.2</v>
      </c>
      <c r="RO8" s="2">
        <v>2.8</v>
      </c>
      <c r="RP8" s="2">
        <v>4.5</v>
      </c>
      <c r="RQ8" s="2">
        <v>6.65</v>
      </c>
      <c r="RR8" s="2">
        <v>9.32</v>
      </c>
      <c r="RS8" s="2">
        <v>12.17</v>
      </c>
      <c r="RT8" s="2">
        <v>15.06</v>
      </c>
      <c r="RU8" s="2">
        <v>20.93</v>
      </c>
      <c r="RV8" s="2">
        <v>35.229999999999997</v>
      </c>
      <c r="RW8" s="2">
        <v>73.319999999999993</v>
      </c>
      <c r="RX8" s="2">
        <v>134.19999999999999</v>
      </c>
      <c r="RY8" s="2">
        <v>178.21</v>
      </c>
      <c r="RZ8" s="2">
        <v>174.66</v>
      </c>
      <c r="SA8" s="2">
        <v>127.86</v>
      </c>
      <c r="SB8" s="2">
        <v>73.81</v>
      </c>
      <c r="SC8" s="2">
        <v>35.4</v>
      </c>
      <c r="SD8" s="2">
        <v>16.07</v>
      </c>
      <c r="SE8" s="2">
        <v>7.99</v>
      </c>
      <c r="SF8" s="2">
        <v>4.05</v>
      </c>
      <c r="SG8" s="2">
        <v>1.82</v>
      </c>
      <c r="SH8" s="2">
        <v>0.78</v>
      </c>
      <c r="SI8" s="2">
        <v>0.14000000000000001</v>
      </c>
      <c r="SJ8" s="2">
        <v>0.03</v>
      </c>
      <c r="SK8" s="2">
        <v>0</v>
      </c>
      <c r="SL8" s="2">
        <v>0.01</v>
      </c>
      <c r="SM8" s="2">
        <v>0.01</v>
      </c>
      <c r="SN8" s="2">
        <v>0.05</v>
      </c>
      <c r="SO8" s="2">
        <v>0.18</v>
      </c>
      <c r="SP8" s="2">
        <v>0.68</v>
      </c>
      <c r="SQ8" s="2">
        <v>1.28</v>
      </c>
      <c r="SR8" s="2">
        <v>2.02</v>
      </c>
      <c r="SS8" s="2">
        <v>3.36</v>
      </c>
      <c r="ST8" s="2">
        <v>5.35</v>
      </c>
      <c r="SU8" s="2">
        <v>7.98</v>
      </c>
      <c r="SV8" s="2">
        <v>12.31</v>
      </c>
      <c r="SW8" s="2">
        <v>23.17</v>
      </c>
      <c r="SX8" s="2">
        <v>49.81</v>
      </c>
      <c r="SY8" s="2">
        <v>100.68</v>
      </c>
      <c r="SZ8" s="2">
        <v>153.27000000000001</v>
      </c>
      <c r="TA8" s="2">
        <v>174.04</v>
      </c>
      <c r="TB8" s="2">
        <v>146.65</v>
      </c>
      <c r="TC8" s="2">
        <v>95.93</v>
      </c>
      <c r="TD8" s="2">
        <v>50.65</v>
      </c>
      <c r="TE8" s="2">
        <v>22.41</v>
      </c>
      <c r="TF8" s="2">
        <v>9.86</v>
      </c>
      <c r="TG8" s="2">
        <v>4.4800000000000004</v>
      </c>
      <c r="TH8" s="2">
        <v>2.09</v>
      </c>
      <c r="TI8" s="2">
        <v>0.82</v>
      </c>
      <c r="TJ8" s="2">
        <v>0.37</v>
      </c>
      <c r="TK8" s="2">
        <v>0.05</v>
      </c>
      <c r="TL8" s="2">
        <v>0.02</v>
      </c>
      <c r="TM8" s="2">
        <v>0</v>
      </c>
      <c r="TN8" s="2">
        <v>0</v>
      </c>
      <c r="TO8" s="2">
        <v>0.03</v>
      </c>
      <c r="TP8" s="2">
        <v>0.05</v>
      </c>
      <c r="TQ8" s="2">
        <v>0.09</v>
      </c>
      <c r="TR8" s="2">
        <v>0.37</v>
      </c>
      <c r="TS8" s="2">
        <v>0.56000000000000005</v>
      </c>
      <c r="TT8" s="2">
        <v>0.89</v>
      </c>
      <c r="TU8" s="2">
        <v>1.63</v>
      </c>
      <c r="TV8" s="2">
        <v>3.08</v>
      </c>
      <c r="TW8" s="2">
        <v>6.08</v>
      </c>
      <c r="TX8" s="2">
        <v>13.92</v>
      </c>
      <c r="TY8" s="2">
        <v>33.17</v>
      </c>
      <c r="TZ8" s="2">
        <v>72.28</v>
      </c>
      <c r="UA8" s="2">
        <v>122.24</v>
      </c>
      <c r="UB8" s="2">
        <v>158.86000000000001</v>
      </c>
      <c r="UC8" s="2">
        <v>155.13</v>
      </c>
      <c r="UD8" s="2">
        <v>115.46</v>
      </c>
      <c r="UE8" s="2">
        <v>69.38</v>
      </c>
      <c r="UF8" s="2">
        <v>34.380000000000003</v>
      </c>
      <c r="UG8" s="2">
        <v>14.7</v>
      </c>
      <c r="UH8" s="2">
        <v>5.98</v>
      </c>
      <c r="UI8" s="2">
        <v>2.23</v>
      </c>
      <c r="UJ8" s="2">
        <v>0.9</v>
      </c>
      <c r="UK8" s="2">
        <v>0.27</v>
      </c>
      <c r="UL8" s="2">
        <v>0.19</v>
      </c>
      <c r="UM8" s="2">
        <v>0.04</v>
      </c>
      <c r="UN8" s="2">
        <v>0</v>
      </c>
      <c r="UO8" s="2">
        <v>0</v>
      </c>
      <c r="UP8" s="2">
        <v>0</v>
      </c>
      <c r="UQ8" s="2">
        <v>0.01</v>
      </c>
      <c r="UR8" s="2">
        <v>0</v>
      </c>
      <c r="US8" s="2">
        <v>0.02</v>
      </c>
      <c r="UT8" s="2">
        <v>0.09</v>
      </c>
      <c r="UU8" s="2">
        <v>0.27</v>
      </c>
      <c r="UV8" s="2">
        <v>0.49</v>
      </c>
      <c r="UW8" s="2">
        <v>1.29</v>
      </c>
      <c r="UX8" s="2">
        <v>3.53</v>
      </c>
      <c r="UY8" s="2">
        <v>9.33</v>
      </c>
      <c r="UZ8" s="2">
        <v>23.95</v>
      </c>
      <c r="VA8" s="2">
        <v>52.53</v>
      </c>
      <c r="VB8" s="2">
        <v>95.07</v>
      </c>
      <c r="VC8" s="2">
        <v>135.46</v>
      </c>
      <c r="VD8" s="2">
        <v>150.6</v>
      </c>
      <c r="VE8" s="2">
        <v>130.12</v>
      </c>
      <c r="VF8" s="2">
        <v>90.17</v>
      </c>
      <c r="VG8" s="2">
        <v>52.08</v>
      </c>
      <c r="VH8" s="2">
        <v>25</v>
      </c>
      <c r="VI8" s="2">
        <v>10.199999999999999</v>
      </c>
      <c r="VJ8" s="2">
        <v>3.84</v>
      </c>
      <c r="VK8" s="2">
        <v>1.33</v>
      </c>
      <c r="VL8" s="2">
        <v>0.52</v>
      </c>
      <c r="VM8" s="2">
        <v>0.14000000000000001</v>
      </c>
      <c r="VN8" s="2">
        <v>0.14000000000000001</v>
      </c>
      <c r="VO8" s="2">
        <v>0.06</v>
      </c>
      <c r="VP8" s="2">
        <v>0</v>
      </c>
      <c r="VQ8" s="2">
        <v>0</v>
      </c>
      <c r="VR8" s="2">
        <v>0</v>
      </c>
      <c r="VS8" s="2">
        <v>0</v>
      </c>
      <c r="VT8" s="2">
        <v>0</v>
      </c>
      <c r="VU8" s="2">
        <v>0</v>
      </c>
      <c r="VV8" s="2">
        <v>0.12</v>
      </c>
      <c r="VW8" s="2">
        <v>0.44</v>
      </c>
      <c r="VX8" s="2">
        <v>1.08</v>
      </c>
      <c r="VY8" s="2">
        <v>2.72</v>
      </c>
      <c r="VZ8" s="2">
        <v>7.4</v>
      </c>
      <c r="WA8" s="2">
        <v>19.010000000000002</v>
      </c>
      <c r="WB8" s="2">
        <v>40.42</v>
      </c>
      <c r="WC8" s="2">
        <v>74.650000000000006</v>
      </c>
      <c r="WD8" s="2">
        <v>111.63</v>
      </c>
      <c r="WE8" s="2">
        <v>135.04</v>
      </c>
      <c r="WF8" s="2">
        <v>133.4</v>
      </c>
      <c r="WG8" s="2">
        <v>107.2</v>
      </c>
      <c r="WH8" s="2">
        <v>72.540000000000006</v>
      </c>
      <c r="WI8" s="2">
        <v>41.39</v>
      </c>
      <c r="WJ8" s="2">
        <v>19.71</v>
      </c>
      <c r="WK8" s="2">
        <v>8.07</v>
      </c>
      <c r="WL8" s="2">
        <v>3.14</v>
      </c>
      <c r="WM8" s="2">
        <v>1.1599999999999999</v>
      </c>
      <c r="WN8" s="2">
        <v>0.43</v>
      </c>
      <c r="WO8" s="2">
        <v>0.08</v>
      </c>
      <c r="WP8" s="2">
        <v>0.09</v>
      </c>
      <c r="WQ8" s="2">
        <v>0.06</v>
      </c>
      <c r="WR8" s="2">
        <v>0</v>
      </c>
      <c r="WS8" s="2">
        <v>0</v>
      </c>
      <c r="WT8" s="2">
        <v>0</v>
      </c>
      <c r="WU8" s="2">
        <v>0</v>
      </c>
      <c r="WV8" s="2">
        <v>0</v>
      </c>
      <c r="WW8" s="2">
        <v>0.02</v>
      </c>
      <c r="WX8" s="2">
        <v>0.28000000000000003</v>
      </c>
      <c r="WY8" s="2">
        <v>1.07</v>
      </c>
      <c r="WZ8" s="2">
        <v>2.4500000000000002</v>
      </c>
      <c r="XA8" s="2">
        <v>6.22</v>
      </c>
      <c r="XB8" s="2">
        <v>15.55</v>
      </c>
      <c r="XC8" s="2">
        <v>32.78</v>
      </c>
      <c r="XD8" s="2">
        <v>59.28</v>
      </c>
      <c r="XE8" s="2">
        <v>91.07</v>
      </c>
      <c r="XF8" s="2">
        <v>117.09</v>
      </c>
      <c r="XG8" s="2">
        <v>126.01</v>
      </c>
      <c r="XH8" s="2">
        <v>115.76</v>
      </c>
      <c r="XI8" s="2">
        <v>89.97</v>
      </c>
      <c r="XJ8" s="2">
        <v>60.37</v>
      </c>
      <c r="XK8" s="2">
        <v>34.69</v>
      </c>
      <c r="XL8" s="2">
        <v>16.7</v>
      </c>
      <c r="XM8" s="2">
        <v>7.14</v>
      </c>
      <c r="XN8" s="2">
        <v>2.9</v>
      </c>
      <c r="XO8" s="2">
        <v>1.07</v>
      </c>
      <c r="XP8" s="2">
        <v>0.37</v>
      </c>
      <c r="XQ8" s="2">
        <v>0.05</v>
      </c>
      <c r="XR8" s="2">
        <v>0.06</v>
      </c>
      <c r="XS8" s="2">
        <v>0.04</v>
      </c>
      <c r="XT8" s="2">
        <v>0</v>
      </c>
      <c r="XU8" s="2">
        <v>0</v>
      </c>
      <c r="XV8" s="2">
        <v>0</v>
      </c>
      <c r="XW8" s="2">
        <v>0</v>
      </c>
      <c r="XX8" s="2">
        <v>0</v>
      </c>
      <c r="XY8" s="2">
        <v>0.02</v>
      </c>
      <c r="XZ8" s="2">
        <v>0.7</v>
      </c>
      <c r="YA8" s="2">
        <v>2.0499999999999998</v>
      </c>
      <c r="YB8" s="2">
        <v>5.03</v>
      </c>
      <c r="YC8" s="2">
        <v>12.2</v>
      </c>
      <c r="YD8" s="2">
        <v>25.35</v>
      </c>
      <c r="YE8" s="2">
        <v>46.12</v>
      </c>
      <c r="YF8" s="2">
        <v>72.989999999999995</v>
      </c>
      <c r="YG8" s="2">
        <v>98.72</v>
      </c>
      <c r="YH8" s="2">
        <v>113.7</v>
      </c>
      <c r="YI8" s="2">
        <v>113.74</v>
      </c>
      <c r="YJ8" s="2">
        <v>99.65</v>
      </c>
      <c r="YK8" s="2">
        <v>76.52</v>
      </c>
      <c r="YL8" s="2">
        <v>51.45</v>
      </c>
      <c r="YM8" s="2">
        <v>30.68</v>
      </c>
      <c r="YN8" s="2">
        <v>15.05</v>
      </c>
      <c r="YO8" s="2">
        <v>6.62</v>
      </c>
      <c r="YP8" s="2">
        <v>2.74</v>
      </c>
      <c r="YQ8" s="2">
        <v>0.95</v>
      </c>
      <c r="YR8" s="2">
        <v>0.37</v>
      </c>
      <c r="YS8" s="2">
        <v>0.08</v>
      </c>
      <c r="YT8" s="2">
        <v>7.0000000000000007E-2</v>
      </c>
      <c r="YU8" s="2">
        <v>0.02</v>
      </c>
      <c r="YV8" s="2">
        <v>0</v>
      </c>
      <c r="YW8" s="2">
        <v>0</v>
      </c>
      <c r="YX8" s="2">
        <v>0</v>
      </c>
      <c r="YY8" s="2">
        <v>0</v>
      </c>
      <c r="YZ8" s="2">
        <v>0.02</v>
      </c>
      <c r="ZA8" s="2">
        <v>0.11</v>
      </c>
      <c r="ZB8" s="2">
        <v>0.98</v>
      </c>
      <c r="ZC8" s="2">
        <v>2.91</v>
      </c>
      <c r="ZD8" s="2">
        <v>7.64</v>
      </c>
      <c r="ZE8" s="2">
        <v>17.670000000000002</v>
      </c>
      <c r="ZF8" s="2">
        <v>33.340000000000003</v>
      </c>
      <c r="ZG8" s="2">
        <v>54.44</v>
      </c>
      <c r="ZH8" s="2">
        <v>78.48</v>
      </c>
      <c r="ZI8" s="2">
        <v>96.02</v>
      </c>
      <c r="ZJ8" s="2">
        <v>103.35</v>
      </c>
      <c r="ZK8" s="2">
        <v>98.95</v>
      </c>
      <c r="ZL8" s="2">
        <v>84.52</v>
      </c>
      <c r="ZM8" s="2">
        <v>65.33</v>
      </c>
      <c r="ZN8" s="2">
        <v>44.68</v>
      </c>
      <c r="ZO8" s="2">
        <v>27.03</v>
      </c>
      <c r="ZP8" s="2">
        <v>13.53</v>
      </c>
      <c r="ZQ8" s="2">
        <v>6.42</v>
      </c>
      <c r="ZR8" s="2">
        <v>2.64</v>
      </c>
      <c r="ZS8" s="2">
        <v>1.02</v>
      </c>
      <c r="ZT8" s="2">
        <v>0.3</v>
      </c>
      <c r="ZU8" s="2">
        <v>0.02</v>
      </c>
      <c r="ZV8" s="2">
        <v>0.04</v>
      </c>
      <c r="ZW8" s="2">
        <v>0.01</v>
      </c>
      <c r="ZX8" s="2">
        <v>0</v>
      </c>
      <c r="ZY8" s="2">
        <v>0</v>
      </c>
      <c r="ZZ8" s="2">
        <v>0</v>
      </c>
      <c r="AAA8" s="2">
        <v>0</v>
      </c>
      <c r="AAB8" s="2">
        <v>0</v>
      </c>
      <c r="AAC8" s="2">
        <v>0.1</v>
      </c>
      <c r="AAD8" s="2">
        <v>0.67</v>
      </c>
      <c r="AAE8" s="2">
        <v>2.64</v>
      </c>
      <c r="AAF8" s="2">
        <v>7.95</v>
      </c>
      <c r="AAG8" s="2">
        <v>18.11</v>
      </c>
      <c r="AAH8" s="2">
        <v>33.520000000000003</v>
      </c>
      <c r="AAI8" s="2">
        <v>50.99</v>
      </c>
      <c r="AAJ8" s="2">
        <v>68.41</v>
      </c>
      <c r="AAK8" s="2">
        <v>80.08</v>
      </c>
      <c r="AAL8" s="2">
        <v>83.27</v>
      </c>
      <c r="AAM8" s="2">
        <v>78.27</v>
      </c>
      <c r="AAN8" s="2">
        <v>66.59</v>
      </c>
      <c r="AAO8" s="2">
        <v>51.72</v>
      </c>
      <c r="AAP8" s="2">
        <v>35.61</v>
      </c>
      <c r="AAQ8" s="2">
        <v>22.02</v>
      </c>
      <c r="AAR8" s="2">
        <v>11.8</v>
      </c>
      <c r="AAS8" s="2">
        <v>5.83</v>
      </c>
      <c r="AAT8" s="2">
        <v>2.39</v>
      </c>
      <c r="AAU8" s="2">
        <v>1.05</v>
      </c>
      <c r="AAV8" s="2">
        <v>0.4</v>
      </c>
      <c r="AAW8" s="2">
        <v>0.03</v>
      </c>
      <c r="AAX8" s="2">
        <v>0.04</v>
      </c>
      <c r="AAY8" s="2">
        <v>0</v>
      </c>
      <c r="AAZ8" s="2">
        <v>0</v>
      </c>
      <c r="ABA8" s="2">
        <v>0</v>
      </c>
      <c r="ABB8" s="2">
        <v>0</v>
      </c>
      <c r="ABC8" s="2">
        <v>0</v>
      </c>
      <c r="ABD8" s="2">
        <v>0</v>
      </c>
      <c r="ABE8" s="2">
        <v>0</v>
      </c>
      <c r="ABF8" s="2">
        <v>0.17</v>
      </c>
      <c r="ABG8" s="2">
        <v>1.1399999999999999</v>
      </c>
      <c r="ABH8" s="2">
        <v>4.24</v>
      </c>
      <c r="ABI8" s="2">
        <v>9.9600000000000009</v>
      </c>
      <c r="ABJ8" s="2">
        <v>18.64</v>
      </c>
      <c r="ABK8" s="2">
        <v>27.12</v>
      </c>
      <c r="ABL8" s="2">
        <v>36.32</v>
      </c>
      <c r="ABM8" s="2">
        <v>43.2</v>
      </c>
      <c r="ABN8" s="2">
        <v>45</v>
      </c>
      <c r="ABO8" s="2">
        <v>43.1</v>
      </c>
      <c r="ABP8" s="2">
        <v>37.6</v>
      </c>
      <c r="ABQ8" s="2">
        <v>29.17</v>
      </c>
      <c r="ABR8" s="2">
        <v>20.83</v>
      </c>
      <c r="ABS8" s="2">
        <v>13.49</v>
      </c>
      <c r="ABT8" s="2">
        <v>7.65</v>
      </c>
      <c r="ABU8" s="2">
        <v>3.69</v>
      </c>
      <c r="ABV8" s="2">
        <v>1.29</v>
      </c>
      <c r="ABW8" s="2">
        <v>0.66</v>
      </c>
      <c r="ABX8" s="2">
        <v>0.28999999999999998</v>
      </c>
      <c r="ABY8" s="2">
        <v>0.05</v>
      </c>
      <c r="ABZ8" s="2">
        <v>0</v>
      </c>
      <c r="ACA8" s="2">
        <v>0.01</v>
      </c>
      <c r="ACB8" s="2">
        <v>0</v>
      </c>
      <c r="ACC8" s="2">
        <v>0</v>
      </c>
      <c r="ACD8" s="2">
        <v>0</v>
      </c>
      <c r="ACE8" s="2">
        <v>0</v>
      </c>
      <c r="ACF8" s="2">
        <v>0</v>
      </c>
      <c r="ACG8" s="2">
        <v>0</v>
      </c>
      <c r="ACH8" s="2">
        <v>0.02</v>
      </c>
      <c r="ACI8" s="2">
        <v>0.15</v>
      </c>
      <c r="ACJ8" s="2">
        <v>0.39</v>
      </c>
      <c r="ACK8" s="2">
        <v>0.82</v>
      </c>
      <c r="ACL8" s="2">
        <v>1.19</v>
      </c>
      <c r="ACM8" s="2">
        <v>1.82</v>
      </c>
      <c r="ACN8" s="2">
        <v>3.06</v>
      </c>
      <c r="ACO8" s="2">
        <v>3.93</v>
      </c>
      <c r="ACP8" s="2">
        <v>4.78</v>
      </c>
      <c r="ACQ8" s="2">
        <v>5.49</v>
      </c>
      <c r="ACR8" s="2">
        <v>6.22</v>
      </c>
      <c r="ACS8" s="2">
        <v>5.47</v>
      </c>
      <c r="ACT8" s="2">
        <v>4.43</v>
      </c>
      <c r="ACU8" s="2">
        <v>3.15</v>
      </c>
      <c r="ACV8" s="2">
        <v>1.77</v>
      </c>
      <c r="ACW8" s="2">
        <v>0.67</v>
      </c>
      <c r="ACX8" s="2">
        <v>0.26</v>
      </c>
      <c r="ACY8" s="2">
        <v>0.11</v>
      </c>
      <c r="ACZ8" s="2">
        <v>0.11</v>
      </c>
      <c r="ADA8" s="2">
        <v>0.02</v>
      </c>
      <c r="ADB8" s="2">
        <v>0</v>
      </c>
      <c r="ADC8" s="2">
        <v>0</v>
      </c>
      <c r="ADD8" s="2">
        <v>0</v>
      </c>
      <c r="ADE8" s="2">
        <v>0</v>
      </c>
      <c r="ADF8" s="3"/>
    </row>
    <row r="9" spans="1:786" customFormat="1" x14ac:dyDescent="0.2">
      <c r="A9" s="4" t="s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0.01</v>
      </c>
      <c r="BX9" s="2">
        <v>0.04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0.01</v>
      </c>
      <c r="CQ9" s="2">
        <v>0.03</v>
      </c>
      <c r="CR9" s="2">
        <v>0.08</v>
      </c>
      <c r="CS9" s="2">
        <v>0.13</v>
      </c>
      <c r="CT9" s="2">
        <v>0.23</v>
      </c>
      <c r="CU9" s="2">
        <v>0.42</v>
      </c>
      <c r="CV9" s="2">
        <v>0.56000000000000005</v>
      </c>
      <c r="CW9" s="2">
        <v>0.79</v>
      </c>
      <c r="CX9" s="2">
        <v>0.87</v>
      </c>
      <c r="CY9" s="2">
        <v>0.88</v>
      </c>
      <c r="CZ9" s="2">
        <v>0.71</v>
      </c>
      <c r="DA9" s="2">
        <v>0.43</v>
      </c>
      <c r="DB9" s="2">
        <v>0.31</v>
      </c>
      <c r="DC9" s="2">
        <v>0.34</v>
      </c>
      <c r="DD9" s="2">
        <v>0.19</v>
      </c>
      <c r="DE9" s="2">
        <v>0.13</v>
      </c>
      <c r="DF9" s="2">
        <v>0.04</v>
      </c>
      <c r="DG9" s="2">
        <v>0.01</v>
      </c>
      <c r="DH9" s="2">
        <v>0</v>
      </c>
      <c r="DI9" s="2">
        <v>0</v>
      </c>
      <c r="DJ9" s="2">
        <v>0</v>
      </c>
      <c r="DK9" s="2">
        <v>0</v>
      </c>
      <c r="DL9" s="2">
        <v>0.01</v>
      </c>
      <c r="DM9" s="2">
        <v>0</v>
      </c>
      <c r="DN9" s="2">
        <v>0</v>
      </c>
      <c r="DO9" s="2">
        <v>0.01</v>
      </c>
      <c r="DP9" s="2">
        <v>0.03</v>
      </c>
      <c r="DQ9" s="2">
        <v>0.24</v>
      </c>
      <c r="DR9" s="2">
        <v>0.76</v>
      </c>
      <c r="DS9" s="2">
        <v>1.81</v>
      </c>
      <c r="DT9" s="2">
        <v>3.86</v>
      </c>
      <c r="DU9" s="2">
        <v>7.46</v>
      </c>
      <c r="DV9" s="2">
        <v>13.08</v>
      </c>
      <c r="DW9" s="2">
        <v>20.75</v>
      </c>
      <c r="DX9" s="2">
        <v>28.42</v>
      </c>
      <c r="DY9" s="2">
        <v>33.619999999999997</v>
      </c>
      <c r="DZ9" s="2">
        <v>34.31</v>
      </c>
      <c r="EA9" s="2">
        <v>30.05</v>
      </c>
      <c r="EB9" s="2">
        <v>23.41</v>
      </c>
      <c r="EC9" s="2">
        <v>16.63</v>
      </c>
      <c r="ED9" s="2">
        <v>11.01</v>
      </c>
      <c r="EE9" s="2">
        <v>6.39</v>
      </c>
      <c r="EF9" s="2">
        <v>3</v>
      </c>
      <c r="EG9" s="2">
        <v>1.32</v>
      </c>
      <c r="EH9" s="2">
        <v>0.6</v>
      </c>
      <c r="EI9" s="2">
        <v>0.27</v>
      </c>
      <c r="EJ9" s="2">
        <v>0.09</v>
      </c>
      <c r="EK9" s="2">
        <v>0.01</v>
      </c>
      <c r="EL9" s="2">
        <v>0</v>
      </c>
      <c r="EM9" s="2">
        <v>0</v>
      </c>
      <c r="EN9" s="2">
        <v>0</v>
      </c>
      <c r="EO9" s="2">
        <v>0</v>
      </c>
      <c r="EP9" s="2">
        <v>0.01</v>
      </c>
      <c r="EQ9" s="2">
        <v>0.1</v>
      </c>
      <c r="ER9" s="2">
        <v>0.56999999999999995</v>
      </c>
      <c r="ES9" s="2">
        <v>2</v>
      </c>
      <c r="ET9" s="2">
        <v>5.33</v>
      </c>
      <c r="EU9" s="2">
        <v>11.82</v>
      </c>
      <c r="EV9" s="2">
        <v>22.73</v>
      </c>
      <c r="EW9" s="2">
        <v>41.73</v>
      </c>
      <c r="EX9" s="2">
        <v>67.36</v>
      </c>
      <c r="EY9" s="2">
        <v>94.85</v>
      </c>
      <c r="EZ9" s="2">
        <v>118.7</v>
      </c>
      <c r="FA9" s="2">
        <v>134.13999999999999</v>
      </c>
      <c r="FB9" s="2">
        <v>137.55000000000001</v>
      </c>
      <c r="FC9" s="2">
        <v>127.58</v>
      </c>
      <c r="FD9" s="2">
        <v>104.96</v>
      </c>
      <c r="FE9" s="2">
        <v>77.900000000000006</v>
      </c>
      <c r="FF9" s="2">
        <v>51.96</v>
      </c>
      <c r="FG9" s="2">
        <v>31.62</v>
      </c>
      <c r="FH9" s="2">
        <v>17.329999999999998</v>
      </c>
      <c r="FI9" s="2">
        <v>8.58</v>
      </c>
      <c r="FJ9" s="2">
        <v>3.61</v>
      </c>
      <c r="FK9" s="2">
        <v>1.36</v>
      </c>
      <c r="FL9" s="2">
        <v>0.28999999999999998</v>
      </c>
      <c r="FM9" s="2">
        <v>0.01</v>
      </c>
      <c r="FN9" s="2">
        <v>0</v>
      </c>
      <c r="FO9" s="2">
        <v>0</v>
      </c>
      <c r="FP9" s="2">
        <v>0</v>
      </c>
      <c r="FQ9" s="2">
        <v>0</v>
      </c>
      <c r="FR9" s="2">
        <v>0.12</v>
      </c>
      <c r="FS9" s="2">
        <v>0.63</v>
      </c>
      <c r="FT9" s="2">
        <v>2.62</v>
      </c>
      <c r="FU9" s="2">
        <v>7.65</v>
      </c>
      <c r="FV9" s="2">
        <v>17.87</v>
      </c>
      <c r="FW9" s="2">
        <v>34.65</v>
      </c>
      <c r="FX9" s="2">
        <v>60.32</v>
      </c>
      <c r="FY9" s="2">
        <v>94.63</v>
      </c>
      <c r="FZ9" s="2">
        <v>129.85</v>
      </c>
      <c r="GA9" s="2">
        <v>159.1</v>
      </c>
      <c r="GB9" s="2">
        <v>177.74</v>
      </c>
      <c r="GC9" s="2">
        <v>186.28</v>
      </c>
      <c r="GD9" s="2">
        <v>184.84</v>
      </c>
      <c r="GE9" s="2">
        <v>175.01</v>
      </c>
      <c r="GF9" s="2">
        <v>153.63</v>
      </c>
      <c r="GG9" s="2">
        <v>124.23</v>
      </c>
      <c r="GH9" s="2">
        <v>90.84</v>
      </c>
      <c r="GI9" s="2">
        <v>60.4</v>
      </c>
      <c r="GJ9" s="2">
        <v>36.19</v>
      </c>
      <c r="GK9" s="2">
        <v>19.579999999999998</v>
      </c>
      <c r="GL9" s="2">
        <v>8.67</v>
      </c>
      <c r="GM9" s="2">
        <v>3.15</v>
      </c>
      <c r="GN9" s="2">
        <v>0.66</v>
      </c>
      <c r="GO9" s="2">
        <v>0.06</v>
      </c>
      <c r="GP9" s="2">
        <v>0</v>
      </c>
      <c r="GQ9" s="2">
        <v>0</v>
      </c>
      <c r="GR9" s="2">
        <v>0</v>
      </c>
      <c r="GS9" s="2">
        <v>0.02</v>
      </c>
      <c r="GT9" s="2">
        <v>0.56000000000000005</v>
      </c>
      <c r="GU9" s="2">
        <v>2.21</v>
      </c>
      <c r="GV9" s="2">
        <v>7.07</v>
      </c>
      <c r="GW9" s="2">
        <v>17.88</v>
      </c>
      <c r="GX9" s="2">
        <v>35.979999999999997</v>
      </c>
      <c r="GY9" s="2">
        <v>62.55</v>
      </c>
      <c r="GZ9" s="2">
        <v>96.83</v>
      </c>
      <c r="HA9" s="2">
        <v>132.21</v>
      </c>
      <c r="HB9" s="2">
        <v>157.77000000000001</v>
      </c>
      <c r="HC9" s="2">
        <v>168.43</v>
      </c>
      <c r="HD9" s="2">
        <v>165.32</v>
      </c>
      <c r="HE9" s="2">
        <v>160.1</v>
      </c>
      <c r="HF9" s="2">
        <v>155.05000000000001</v>
      </c>
      <c r="HG9" s="2">
        <v>152.97999999999999</v>
      </c>
      <c r="HH9" s="2">
        <v>150.55000000000001</v>
      </c>
      <c r="HI9" s="2">
        <v>135.69999999999999</v>
      </c>
      <c r="HJ9" s="2">
        <v>109.69</v>
      </c>
      <c r="HK9" s="2">
        <v>78.97</v>
      </c>
      <c r="HL9" s="2">
        <v>50.96</v>
      </c>
      <c r="HM9" s="2">
        <v>29.78</v>
      </c>
      <c r="HN9" s="2">
        <v>13.85</v>
      </c>
      <c r="HO9" s="2">
        <v>4.42</v>
      </c>
      <c r="HP9" s="2">
        <v>0.96</v>
      </c>
      <c r="HQ9" s="2">
        <v>0.08</v>
      </c>
      <c r="HR9" s="2">
        <v>0</v>
      </c>
      <c r="HS9" s="2">
        <v>0</v>
      </c>
      <c r="HT9" s="2">
        <v>0</v>
      </c>
      <c r="HU9" s="2">
        <v>0.23</v>
      </c>
      <c r="HV9" s="2">
        <v>1.34</v>
      </c>
      <c r="HW9" s="2">
        <v>4.53</v>
      </c>
      <c r="HX9" s="2">
        <v>12.68</v>
      </c>
      <c r="HY9" s="2">
        <v>28.12</v>
      </c>
      <c r="HZ9" s="2">
        <v>51.6</v>
      </c>
      <c r="IA9" s="2">
        <v>84.68</v>
      </c>
      <c r="IB9" s="2">
        <v>119.94</v>
      </c>
      <c r="IC9" s="2">
        <v>144.30000000000001</v>
      </c>
      <c r="ID9" s="2">
        <v>151.55000000000001</v>
      </c>
      <c r="IE9" s="2">
        <v>138.13</v>
      </c>
      <c r="IF9" s="2">
        <v>115.2</v>
      </c>
      <c r="IG9" s="2">
        <v>100.76</v>
      </c>
      <c r="IH9" s="2">
        <v>100.3</v>
      </c>
      <c r="II9" s="2">
        <v>110.87</v>
      </c>
      <c r="IJ9" s="2">
        <v>127.87</v>
      </c>
      <c r="IK9" s="2">
        <v>132.97</v>
      </c>
      <c r="IL9" s="2">
        <v>115.57</v>
      </c>
      <c r="IM9" s="2">
        <v>88.32</v>
      </c>
      <c r="IN9" s="2">
        <v>60.45</v>
      </c>
      <c r="IO9" s="2">
        <v>35.590000000000003</v>
      </c>
      <c r="IP9" s="2">
        <v>17.059999999999999</v>
      </c>
      <c r="IQ9" s="2">
        <v>5.71</v>
      </c>
      <c r="IR9" s="2">
        <v>1.1599999999999999</v>
      </c>
      <c r="IS9" s="2">
        <v>0.12</v>
      </c>
      <c r="IT9" s="2">
        <v>0</v>
      </c>
      <c r="IU9" s="2">
        <v>0</v>
      </c>
      <c r="IV9" s="2">
        <v>0</v>
      </c>
      <c r="IW9" s="2">
        <v>0.31</v>
      </c>
      <c r="IX9" s="2">
        <v>2.06</v>
      </c>
      <c r="IY9" s="2">
        <v>6.28</v>
      </c>
      <c r="IZ9" s="2">
        <v>16.600000000000001</v>
      </c>
      <c r="JA9" s="2">
        <v>34.479999999999997</v>
      </c>
      <c r="JB9" s="2">
        <v>62.7</v>
      </c>
      <c r="JC9" s="2">
        <v>97.51</v>
      </c>
      <c r="JD9" s="2">
        <v>128.18</v>
      </c>
      <c r="JE9" s="2">
        <v>140.1</v>
      </c>
      <c r="JF9" s="2">
        <v>129.15</v>
      </c>
      <c r="JG9" s="2">
        <v>99.43</v>
      </c>
      <c r="JH9" s="2">
        <v>70.930000000000007</v>
      </c>
      <c r="JI9" s="2">
        <v>59.21</v>
      </c>
      <c r="JJ9" s="2">
        <v>70.13</v>
      </c>
      <c r="JK9" s="2">
        <v>94.99</v>
      </c>
      <c r="JL9" s="2">
        <v>122.25</v>
      </c>
      <c r="JM9" s="2">
        <v>133.44</v>
      </c>
      <c r="JN9" s="2">
        <v>118.73</v>
      </c>
      <c r="JO9" s="2">
        <v>89.9</v>
      </c>
      <c r="JP9" s="2">
        <v>59.69</v>
      </c>
      <c r="JQ9" s="2">
        <v>34.81</v>
      </c>
      <c r="JR9" s="2">
        <v>16.309999999999999</v>
      </c>
      <c r="JS9" s="2">
        <v>5.4</v>
      </c>
      <c r="JT9" s="2">
        <v>1.1299999999999999</v>
      </c>
      <c r="JU9" s="2">
        <v>0.12</v>
      </c>
      <c r="JV9" s="2">
        <v>0</v>
      </c>
      <c r="JW9" s="2">
        <v>0</v>
      </c>
      <c r="JX9" s="2">
        <v>0</v>
      </c>
      <c r="JY9" s="2">
        <v>0.24</v>
      </c>
      <c r="JZ9" s="2">
        <v>2.31</v>
      </c>
      <c r="KA9" s="2">
        <v>6.9</v>
      </c>
      <c r="KB9" s="2">
        <v>17.96</v>
      </c>
      <c r="KC9" s="2">
        <v>37.090000000000003</v>
      </c>
      <c r="KD9" s="2">
        <v>65.790000000000006</v>
      </c>
      <c r="KE9" s="2">
        <v>99.78</v>
      </c>
      <c r="KF9" s="2">
        <v>128.41</v>
      </c>
      <c r="KG9" s="2">
        <v>134.97999999999999</v>
      </c>
      <c r="KH9" s="2">
        <v>116.13</v>
      </c>
      <c r="KI9" s="2">
        <v>82.13</v>
      </c>
      <c r="KJ9" s="2">
        <v>56.4</v>
      </c>
      <c r="KK9" s="2">
        <v>55.18</v>
      </c>
      <c r="KL9" s="2">
        <v>77.099999999999994</v>
      </c>
      <c r="KM9" s="2">
        <v>110.28</v>
      </c>
      <c r="KN9" s="2">
        <v>137.08000000000001</v>
      </c>
      <c r="KO9" s="2">
        <v>137.30000000000001</v>
      </c>
      <c r="KP9" s="2">
        <v>112.48</v>
      </c>
      <c r="KQ9" s="2">
        <v>79.3</v>
      </c>
      <c r="KR9" s="2">
        <v>49.08</v>
      </c>
      <c r="KS9" s="2">
        <v>26.29</v>
      </c>
      <c r="KT9" s="2">
        <v>12.1</v>
      </c>
      <c r="KU9" s="2">
        <v>4.21</v>
      </c>
      <c r="KV9" s="2">
        <v>0.81</v>
      </c>
      <c r="KW9" s="2">
        <v>0.12</v>
      </c>
      <c r="KX9" s="2">
        <v>0</v>
      </c>
      <c r="KY9" s="2">
        <v>0</v>
      </c>
      <c r="KZ9" s="2">
        <v>0</v>
      </c>
      <c r="LA9" s="2">
        <v>0.13</v>
      </c>
      <c r="LB9" s="2">
        <v>1.83</v>
      </c>
      <c r="LC9" s="2">
        <v>6.53</v>
      </c>
      <c r="LD9" s="2">
        <v>16.63</v>
      </c>
      <c r="LE9" s="2">
        <v>34.33</v>
      </c>
      <c r="LF9" s="2">
        <v>62.06</v>
      </c>
      <c r="LG9" s="2">
        <v>96.47</v>
      </c>
      <c r="LH9" s="2">
        <v>124.9</v>
      </c>
      <c r="LI9" s="2">
        <v>136.01</v>
      </c>
      <c r="LJ9" s="2">
        <v>123.67</v>
      </c>
      <c r="LK9" s="2">
        <v>94.64</v>
      </c>
      <c r="LL9" s="2">
        <v>75.52</v>
      </c>
      <c r="LM9" s="2">
        <v>83.38</v>
      </c>
      <c r="LN9" s="2">
        <v>112.99</v>
      </c>
      <c r="LO9" s="2">
        <v>142.80000000000001</v>
      </c>
      <c r="LP9" s="2">
        <v>149.97999999999999</v>
      </c>
      <c r="LQ9" s="2">
        <v>128.46</v>
      </c>
      <c r="LR9" s="2">
        <v>92.26</v>
      </c>
      <c r="LS9" s="2">
        <v>57.42</v>
      </c>
      <c r="LT9" s="2">
        <v>32.07</v>
      </c>
      <c r="LU9" s="2">
        <v>15.98</v>
      </c>
      <c r="LV9" s="2">
        <v>7.42</v>
      </c>
      <c r="LW9" s="2">
        <v>2.4300000000000002</v>
      </c>
      <c r="LX9" s="2">
        <v>0.61</v>
      </c>
      <c r="LY9" s="2">
        <v>0.02</v>
      </c>
      <c r="LZ9" s="2">
        <v>0</v>
      </c>
      <c r="MA9" s="2">
        <v>0</v>
      </c>
      <c r="MB9" s="2">
        <v>0</v>
      </c>
      <c r="MC9" s="2">
        <v>0.14000000000000001</v>
      </c>
      <c r="MD9" s="2">
        <v>1.22</v>
      </c>
      <c r="ME9" s="2">
        <v>4.83</v>
      </c>
      <c r="MF9" s="2">
        <v>12.6</v>
      </c>
      <c r="MG9" s="2">
        <v>26.94</v>
      </c>
      <c r="MH9" s="2">
        <v>51.39</v>
      </c>
      <c r="MI9" s="2">
        <v>83.7</v>
      </c>
      <c r="MJ9" s="2">
        <v>115.86</v>
      </c>
      <c r="MK9" s="2">
        <v>138.80000000000001</v>
      </c>
      <c r="ML9" s="2">
        <v>144.26</v>
      </c>
      <c r="MM9" s="2">
        <v>130.97</v>
      </c>
      <c r="MN9" s="2">
        <v>121.42</v>
      </c>
      <c r="MO9" s="2">
        <v>136.71</v>
      </c>
      <c r="MP9" s="2">
        <v>160.22999999999999</v>
      </c>
      <c r="MQ9" s="2">
        <v>163.76</v>
      </c>
      <c r="MR9" s="2">
        <v>139.57</v>
      </c>
      <c r="MS9" s="2">
        <v>100.18</v>
      </c>
      <c r="MT9" s="2">
        <v>62.02</v>
      </c>
      <c r="MU9" s="2">
        <v>34.31</v>
      </c>
      <c r="MV9" s="2">
        <v>17.29</v>
      </c>
      <c r="MW9" s="2">
        <v>8.3800000000000008</v>
      </c>
      <c r="MX9" s="2">
        <v>3.67</v>
      </c>
      <c r="MY9" s="2">
        <v>1.1399999999999999</v>
      </c>
      <c r="MZ9" s="2">
        <v>0.33</v>
      </c>
      <c r="NA9" s="2">
        <v>0.03</v>
      </c>
      <c r="NB9" s="2">
        <v>0</v>
      </c>
      <c r="NC9" s="2">
        <v>0</v>
      </c>
      <c r="ND9" s="2">
        <v>0</v>
      </c>
      <c r="NE9" s="2">
        <v>0.08</v>
      </c>
      <c r="NF9" s="2">
        <v>0.57999999999999996</v>
      </c>
      <c r="NG9" s="2">
        <v>2.71</v>
      </c>
      <c r="NH9" s="2">
        <v>7.89</v>
      </c>
      <c r="NI9" s="2">
        <v>18.27</v>
      </c>
      <c r="NJ9" s="2">
        <v>37.26</v>
      </c>
      <c r="NK9" s="2">
        <v>65.41</v>
      </c>
      <c r="NL9" s="2">
        <v>99.98</v>
      </c>
      <c r="NM9" s="2">
        <v>138.38999999999999</v>
      </c>
      <c r="NN9" s="2">
        <v>167.92</v>
      </c>
      <c r="NO9" s="2">
        <v>176.5</v>
      </c>
      <c r="NP9" s="2">
        <v>176.72</v>
      </c>
      <c r="NQ9" s="2">
        <v>187.89</v>
      </c>
      <c r="NR9" s="2">
        <v>184.5</v>
      </c>
      <c r="NS9" s="2">
        <v>152.34</v>
      </c>
      <c r="NT9" s="2">
        <v>106.28</v>
      </c>
      <c r="NU9" s="2">
        <v>64.27</v>
      </c>
      <c r="NV9" s="2">
        <v>34.880000000000003</v>
      </c>
      <c r="NW9" s="2">
        <v>18.14</v>
      </c>
      <c r="NX9" s="2">
        <v>9.15</v>
      </c>
      <c r="NY9" s="2">
        <v>4.3600000000000003</v>
      </c>
      <c r="NZ9" s="2">
        <v>1.73</v>
      </c>
      <c r="OA9" s="2">
        <v>0.61</v>
      </c>
      <c r="OB9" s="2">
        <v>0.14000000000000001</v>
      </c>
      <c r="OC9" s="2">
        <v>0.01</v>
      </c>
      <c r="OD9" s="2">
        <v>0</v>
      </c>
      <c r="OE9" s="2">
        <v>0</v>
      </c>
      <c r="OF9" s="2">
        <v>0</v>
      </c>
      <c r="OG9" s="2">
        <v>0.01</v>
      </c>
      <c r="OH9" s="2">
        <v>0.19</v>
      </c>
      <c r="OI9" s="2">
        <v>1.45</v>
      </c>
      <c r="OJ9" s="2">
        <v>4.38</v>
      </c>
      <c r="OK9" s="2">
        <v>11.23</v>
      </c>
      <c r="OL9" s="2">
        <v>24.58</v>
      </c>
      <c r="OM9" s="2">
        <v>48.14</v>
      </c>
      <c r="ON9" s="2">
        <v>85.22</v>
      </c>
      <c r="OO9" s="2">
        <v>134.9</v>
      </c>
      <c r="OP9" s="2">
        <v>181.25</v>
      </c>
      <c r="OQ9" s="2">
        <v>206.73</v>
      </c>
      <c r="OR9" s="2">
        <v>212.67</v>
      </c>
      <c r="OS9" s="2">
        <v>206.94</v>
      </c>
      <c r="OT9" s="2">
        <v>174.31</v>
      </c>
      <c r="OU9" s="2">
        <v>120.76</v>
      </c>
      <c r="OV9" s="2">
        <v>71.209999999999994</v>
      </c>
      <c r="OW9" s="2">
        <v>39.270000000000003</v>
      </c>
      <c r="OX9" s="2">
        <v>20.93</v>
      </c>
      <c r="OY9" s="2">
        <v>11.25</v>
      </c>
      <c r="OZ9" s="2">
        <v>5.8</v>
      </c>
      <c r="PA9" s="2">
        <v>2.69</v>
      </c>
      <c r="PB9" s="2">
        <v>1.0900000000000001</v>
      </c>
      <c r="PC9" s="2">
        <v>0.33</v>
      </c>
      <c r="PD9" s="2">
        <v>0.02</v>
      </c>
      <c r="PE9" s="2">
        <v>0</v>
      </c>
      <c r="PF9" s="2">
        <v>0</v>
      </c>
      <c r="PG9" s="2">
        <v>0</v>
      </c>
      <c r="PH9" s="2">
        <v>0</v>
      </c>
      <c r="PI9" s="2">
        <v>0.01</v>
      </c>
      <c r="PJ9" s="2">
        <v>0.09</v>
      </c>
      <c r="PK9" s="2">
        <v>0.84</v>
      </c>
      <c r="PL9" s="2">
        <v>3.05</v>
      </c>
      <c r="PM9" s="2">
        <v>8.51</v>
      </c>
      <c r="PN9" s="2">
        <v>20.260000000000002</v>
      </c>
      <c r="PO9" s="2">
        <v>43.52</v>
      </c>
      <c r="PP9" s="2">
        <v>83.56</v>
      </c>
      <c r="PQ9" s="2">
        <v>137.63</v>
      </c>
      <c r="PR9" s="2">
        <v>189.15</v>
      </c>
      <c r="PS9" s="2">
        <v>212.69</v>
      </c>
      <c r="PT9" s="2">
        <v>211.76</v>
      </c>
      <c r="PU9" s="2">
        <v>191.17</v>
      </c>
      <c r="PV9" s="2">
        <v>147.86000000000001</v>
      </c>
      <c r="PW9" s="2">
        <v>95.56</v>
      </c>
      <c r="PX9" s="2">
        <v>55.34</v>
      </c>
      <c r="PY9" s="2">
        <v>32</v>
      </c>
      <c r="PZ9" s="2">
        <v>18.14</v>
      </c>
      <c r="QA9" s="2">
        <v>9.8699999999999992</v>
      </c>
      <c r="QB9" s="2">
        <v>5.55</v>
      </c>
      <c r="QC9" s="2">
        <v>2.68</v>
      </c>
      <c r="QD9" s="2">
        <v>1.01</v>
      </c>
      <c r="QE9" s="2">
        <v>0.23</v>
      </c>
      <c r="QF9" s="2">
        <v>0</v>
      </c>
      <c r="QG9" s="2">
        <v>0</v>
      </c>
      <c r="QH9" s="2">
        <v>0</v>
      </c>
      <c r="QI9" s="2">
        <v>0</v>
      </c>
      <c r="QJ9" s="2">
        <v>0</v>
      </c>
      <c r="QK9" s="2">
        <v>0.04</v>
      </c>
      <c r="QL9" s="2">
        <v>0.09</v>
      </c>
      <c r="QM9" s="2">
        <v>0.97</v>
      </c>
      <c r="QN9" s="2">
        <v>3.95</v>
      </c>
      <c r="QO9" s="2">
        <v>11.39</v>
      </c>
      <c r="QP9" s="2">
        <v>27.37</v>
      </c>
      <c r="QQ9" s="2">
        <v>56.47</v>
      </c>
      <c r="QR9" s="2">
        <v>101.9</v>
      </c>
      <c r="QS9" s="2">
        <v>152.86000000000001</v>
      </c>
      <c r="QT9" s="2">
        <v>187.73</v>
      </c>
      <c r="QU9" s="2">
        <v>190.34</v>
      </c>
      <c r="QV9" s="2">
        <v>177.6</v>
      </c>
      <c r="QW9" s="2">
        <v>158.19</v>
      </c>
      <c r="QX9" s="2">
        <v>127.4</v>
      </c>
      <c r="QY9" s="2">
        <v>89.17</v>
      </c>
      <c r="QZ9" s="2">
        <v>56.68</v>
      </c>
      <c r="RA9" s="2">
        <v>35.11</v>
      </c>
      <c r="RB9" s="2">
        <v>21.08</v>
      </c>
      <c r="RC9" s="2">
        <v>11.7</v>
      </c>
      <c r="RD9" s="2">
        <v>6.62</v>
      </c>
      <c r="RE9" s="2">
        <v>3.64</v>
      </c>
      <c r="RF9" s="2">
        <v>1.36</v>
      </c>
      <c r="RG9" s="2">
        <v>0.19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  <c r="RM9" s="2">
        <v>0.02</v>
      </c>
      <c r="RN9" s="2">
        <v>0.24</v>
      </c>
      <c r="RO9" s="2">
        <v>1.9</v>
      </c>
      <c r="RP9" s="2">
        <v>7.37</v>
      </c>
      <c r="RQ9" s="2">
        <v>20.07</v>
      </c>
      <c r="RR9" s="2">
        <v>44.36</v>
      </c>
      <c r="RS9" s="2">
        <v>83.91</v>
      </c>
      <c r="RT9" s="2">
        <v>128.80000000000001</v>
      </c>
      <c r="RU9" s="2">
        <v>162.63</v>
      </c>
      <c r="RV9" s="2">
        <v>167.98</v>
      </c>
      <c r="RW9" s="2">
        <v>148.13999999999999</v>
      </c>
      <c r="RX9" s="2">
        <v>134.66999999999999</v>
      </c>
      <c r="RY9" s="2">
        <v>127.91</v>
      </c>
      <c r="RZ9" s="2">
        <v>115.69</v>
      </c>
      <c r="SA9" s="2">
        <v>91.22</v>
      </c>
      <c r="SB9" s="2">
        <v>64.47</v>
      </c>
      <c r="SC9" s="2">
        <v>41.83</v>
      </c>
      <c r="SD9" s="2">
        <v>25.98</v>
      </c>
      <c r="SE9" s="2">
        <v>14.92</v>
      </c>
      <c r="SF9" s="2">
        <v>8.61</v>
      </c>
      <c r="SG9" s="2">
        <v>4.58</v>
      </c>
      <c r="SH9" s="2">
        <v>1.7</v>
      </c>
      <c r="SI9" s="2">
        <v>0.1</v>
      </c>
      <c r="SJ9" s="2">
        <v>0.02</v>
      </c>
      <c r="SK9" s="2">
        <v>0</v>
      </c>
      <c r="SL9" s="2">
        <v>0</v>
      </c>
      <c r="SM9" s="2">
        <v>0</v>
      </c>
      <c r="SN9" s="2">
        <v>0</v>
      </c>
      <c r="SO9" s="2">
        <v>0.01</v>
      </c>
      <c r="SP9" s="2">
        <v>0.56000000000000005</v>
      </c>
      <c r="SQ9" s="2">
        <v>4.25</v>
      </c>
      <c r="SR9" s="2">
        <v>13.37</v>
      </c>
      <c r="SS9" s="2">
        <v>33.08</v>
      </c>
      <c r="ST9" s="2">
        <v>66.760000000000005</v>
      </c>
      <c r="SU9" s="2">
        <v>109.53</v>
      </c>
      <c r="SV9" s="2">
        <v>144.15</v>
      </c>
      <c r="SW9" s="2">
        <v>152.28</v>
      </c>
      <c r="SX9" s="2">
        <v>130.44999999999999</v>
      </c>
      <c r="SY9" s="2">
        <v>104.31</v>
      </c>
      <c r="SZ9" s="2">
        <v>99.99</v>
      </c>
      <c r="TA9" s="2">
        <v>109.01</v>
      </c>
      <c r="TB9" s="2">
        <v>109.18</v>
      </c>
      <c r="TC9" s="2">
        <v>93.77</v>
      </c>
      <c r="TD9" s="2">
        <v>71.709999999999994</v>
      </c>
      <c r="TE9" s="2">
        <v>48.18</v>
      </c>
      <c r="TF9" s="2">
        <v>30.32</v>
      </c>
      <c r="TG9" s="2">
        <v>17.59</v>
      </c>
      <c r="TH9" s="2">
        <v>10.45</v>
      </c>
      <c r="TI9" s="2">
        <v>5.13</v>
      </c>
      <c r="TJ9" s="2">
        <v>1.51</v>
      </c>
      <c r="TK9" s="2">
        <v>0.08</v>
      </c>
      <c r="TL9" s="2">
        <v>0.01</v>
      </c>
      <c r="TM9" s="2">
        <v>0</v>
      </c>
      <c r="TN9" s="2">
        <v>0</v>
      </c>
      <c r="TO9" s="2">
        <v>0</v>
      </c>
      <c r="TP9" s="2">
        <v>0</v>
      </c>
      <c r="TQ9" s="2">
        <v>0.05</v>
      </c>
      <c r="TR9" s="2">
        <v>1.06</v>
      </c>
      <c r="TS9" s="2">
        <v>7.06</v>
      </c>
      <c r="TT9" s="2">
        <v>20.54</v>
      </c>
      <c r="TU9" s="2">
        <v>47.77</v>
      </c>
      <c r="TV9" s="2">
        <v>86.08</v>
      </c>
      <c r="TW9" s="2">
        <v>124</v>
      </c>
      <c r="TX9" s="2">
        <v>141.19999999999999</v>
      </c>
      <c r="TY9" s="2">
        <v>126.98</v>
      </c>
      <c r="TZ9" s="2">
        <v>97.76</v>
      </c>
      <c r="UA9" s="2">
        <v>77.56</v>
      </c>
      <c r="UB9" s="2">
        <v>83.57</v>
      </c>
      <c r="UC9" s="2">
        <v>101.02</v>
      </c>
      <c r="UD9" s="2">
        <v>108.18</v>
      </c>
      <c r="UE9" s="2">
        <v>97</v>
      </c>
      <c r="UF9" s="2">
        <v>77.03</v>
      </c>
      <c r="UG9" s="2">
        <v>52.99</v>
      </c>
      <c r="UH9" s="2">
        <v>33</v>
      </c>
      <c r="UI9" s="2">
        <v>19.440000000000001</v>
      </c>
      <c r="UJ9" s="2">
        <v>11.09</v>
      </c>
      <c r="UK9" s="2">
        <v>5</v>
      </c>
      <c r="UL9" s="2">
        <v>1.02</v>
      </c>
      <c r="UM9" s="2">
        <v>0.03</v>
      </c>
      <c r="UN9" s="2">
        <v>0</v>
      </c>
      <c r="UO9" s="2">
        <v>0</v>
      </c>
      <c r="UP9" s="2">
        <v>0</v>
      </c>
      <c r="UQ9" s="2">
        <v>0</v>
      </c>
      <c r="UR9" s="2">
        <v>0</v>
      </c>
      <c r="US9" s="2">
        <v>7.0000000000000007E-2</v>
      </c>
      <c r="UT9" s="2">
        <v>1.44</v>
      </c>
      <c r="UU9" s="2">
        <v>9.26</v>
      </c>
      <c r="UV9" s="2">
        <v>27.51</v>
      </c>
      <c r="UW9" s="2">
        <v>58.88</v>
      </c>
      <c r="UX9" s="2">
        <v>95.47</v>
      </c>
      <c r="UY9" s="2">
        <v>125.57</v>
      </c>
      <c r="UZ9" s="2">
        <v>133.44</v>
      </c>
      <c r="VA9" s="2">
        <v>113.49</v>
      </c>
      <c r="VB9" s="2">
        <v>90.41</v>
      </c>
      <c r="VC9" s="2">
        <v>80.41</v>
      </c>
      <c r="VD9" s="2">
        <v>91.86</v>
      </c>
      <c r="VE9" s="2">
        <v>109.15</v>
      </c>
      <c r="VF9" s="2">
        <v>113.51</v>
      </c>
      <c r="VG9" s="2">
        <v>101.23</v>
      </c>
      <c r="VH9" s="2">
        <v>80.19</v>
      </c>
      <c r="VI9" s="2">
        <v>54.89</v>
      </c>
      <c r="VJ9" s="2">
        <v>33.54</v>
      </c>
      <c r="VK9" s="2">
        <v>18.86</v>
      </c>
      <c r="VL9" s="2">
        <v>9.86</v>
      </c>
      <c r="VM9" s="2">
        <v>3.85</v>
      </c>
      <c r="VN9" s="2">
        <v>0.65</v>
      </c>
      <c r="VO9" s="2">
        <v>0.04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0.05</v>
      </c>
      <c r="VV9" s="2">
        <v>1.38</v>
      </c>
      <c r="VW9" s="2">
        <v>10.31</v>
      </c>
      <c r="VX9" s="2">
        <v>30.85</v>
      </c>
      <c r="VY9" s="2">
        <v>61.91</v>
      </c>
      <c r="VZ9" s="2">
        <v>96.68</v>
      </c>
      <c r="WA9" s="2">
        <v>124.97</v>
      </c>
      <c r="WB9" s="2">
        <v>137.72999999999999</v>
      </c>
      <c r="WC9" s="2">
        <v>131.25</v>
      </c>
      <c r="WD9" s="2">
        <v>121.27</v>
      </c>
      <c r="WE9" s="2">
        <v>119.9</v>
      </c>
      <c r="WF9" s="2">
        <v>127.09</v>
      </c>
      <c r="WG9" s="2">
        <v>132.36000000000001</v>
      </c>
      <c r="WH9" s="2">
        <v>125.33</v>
      </c>
      <c r="WI9" s="2">
        <v>104.92</v>
      </c>
      <c r="WJ9" s="2">
        <v>79.02</v>
      </c>
      <c r="WK9" s="2">
        <v>51.29</v>
      </c>
      <c r="WL9" s="2">
        <v>29.98</v>
      </c>
      <c r="WM9" s="2">
        <v>15.07</v>
      </c>
      <c r="WN9" s="2">
        <v>7.23</v>
      </c>
      <c r="WO9" s="2">
        <v>2.39</v>
      </c>
      <c r="WP9" s="2">
        <v>0.3</v>
      </c>
      <c r="WQ9" s="2">
        <v>0.03</v>
      </c>
      <c r="WR9" s="2">
        <v>0</v>
      </c>
      <c r="WS9" s="2">
        <v>0</v>
      </c>
      <c r="WT9" s="2">
        <v>0</v>
      </c>
      <c r="WU9" s="2">
        <v>0</v>
      </c>
      <c r="WV9" s="2">
        <v>0</v>
      </c>
      <c r="WW9" s="2">
        <v>7.0000000000000007E-2</v>
      </c>
      <c r="WX9" s="2">
        <v>0.96</v>
      </c>
      <c r="WY9" s="2">
        <v>8.4499999999999993</v>
      </c>
      <c r="WZ9" s="2">
        <v>27.21</v>
      </c>
      <c r="XA9" s="2">
        <v>55.38</v>
      </c>
      <c r="XB9" s="2">
        <v>89.31</v>
      </c>
      <c r="XC9" s="2">
        <v>122.73</v>
      </c>
      <c r="XD9" s="2">
        <v>151.46</v>
      </c>
      <c r="XE9" s="2">
        <v>168.36</v>
      </c>
      <c r="XF9" s="2">
        <v>175.26</v>
      </c>
      <c r="XG9" s="2">
        <v>174.54</v>
      </c>
      <c r="XH9" s="2">
        <v>169.06</v>
      </c>
      <c r="XI9" s="2">
        <v>154.12</v>
      </c>
      <c r="XJ9" s="2">
        <v>128.82</v>
      </c>
      <c r="XK9" s="2">
        <v>97.73</v>
      </c>
      <c r="XL9" s="2">
        <v>66.36</v>
      </c>
      <c r="XM9" s="2">
        <v>39.07</v>
      </c>
      <c r="XN9" s="2">
        <v>20.94</v>
      </c>
      <c r="XO9" s="2">
        <v>9.77</v>
      </c>
      <c r="XP9" s="2">
        <v>4.1900000000000004</v>
      </c>
      <c r="XQ9" s="2">
        <v>1.1599999999999999</v>
      </c>
      <c r="XR9" s="2">
        <v>0.17</v>
      </c>
      <c r="XS9" s="2">
        <v>0.04</v>
      </c>
      <c r="XT9" s="2">
        <v>0</v>
      </c>
      <c r="XU9" s="2">
        <v>0</v>
      </c>
      <c r="XV9" s="2">
        <v>0</v>
      </c>
      <c r="XW9" s="2">
        <v>0</v>
      </c>
      <c r="XX9" s="2">
        <v>0</v>
      </c>
      <c r="XY9" s="2">
        <v>0.03</v>
      </c>
      <c r="XZ9" s="2">
        <v>0.49</v>
      </c>
      <c r="YA9" s="2">
        <v>4.47</v>
      </c>
      <c r="YB9" s="2">
        <v>16.809999999999999</v>
      </c>
      <c r="YC9" s="2">
        <v>38.31</v>
      </c>
      <c r="YD9" s="2">
        <v>67.91</v>
      </c>
      <c r="YE9" s="2">
        <v>101.88</v>
      </c>
      <c r="YF9" s="2">
        <v>135.88999999999999</v>
      </c>
      <c r="YG9" s="2">
        <v>165.43</v>
      </c>
      <c r="YH9" s="2">
        <v>182.07</v>
      </c>
      <c r="YI9" s="2">
        <v>181.91</v>
      </c>
      <c r="YJ9" s="2">
        <v>163.5</v>
      </c>
      <c r="YK9" s="2">
        <v>135.44999999999999</v>
      </c>
      <c r="YL9" s="2">
        <v>101.68</v>
      </c>
      <c r="YM9" s="2">
        <v>68.59</v>
      </c>
      <c r="YN9" s="2">
        <v>40.78</v>
      </c>
      <c r="YO9" s="2">
        <v>21.95</v>
      </c>
      <c r="YP9" s="2">
        <v>10.68</v>
      </c>
      <c r="YQ9" s="2">
        <v>4.8</v>
      </c>
      <c r="YR9" s="2">
        <v>1.83</v>
      </c>
      <c r="YS9" s="2">
        <v>0.53</v>
      </c>
      <c r="YT9" s="2">
        <v>0.08</v>
      </c>
      <c r="YU9" s="2">
        <v>0.01</v>
      </c>
      <c r="YV9" s="2">
        <v>0</v>
      </c>
      <c r="YW9" s="2">
        <v>0</v>
      </c>
      <c r="YX9" s="2">
        <v>0</v>
      </c>
      <c r="YY9" s="2">
        <v>0</v>
      </c>
      <c r="YZ9" s="2">
        <v>0</v>
      </c>
      <c r="ZA9" s="2">
        <v>0</v>
      </c>
      <c r="ZB9" s="2">
        <v>0.05</v>
      </c>
      <c r="ZC9" s="2">
        <v>1</v>
      </c>
      <c r="ZD9" s="2">
        <v>5.5</v>
      </c>
      <c r="ZE9" s="2">
        <v>14.9</v>
      </c>
      <c r="ZF9" s="2">
        <v>30.51</v>
      </c>
      <c r="ZG9" s="2">
        <v>51.03</v>
      </c>
      <c r="ZH9" s="2">
        <v>72.37</v>
      </c>
      <c r="ZI9" s="2">
        <v>90.14</v>
      </c>
      <c r="ZJ9" s="2">
        <v>100.36</v>
      </c>
      <c r="ZK9" s="2">
        <v>98.4</v>
      </c>
      <c r="ZL9" s="2">
        <v>85.39</v>
      </c>
      <c r="ZM9" s="2">
        <v>65.319999999999993</v>
      </c>
      <c r="ZN9" s="2">
        <v>44.84</v>
      </c>
      <c r="ZO9" s="2">
        <v>26.61</v>
      </c>
      <c r="ZP9" s="2">
        <v>14.55</v>
      </c>
      <c r="ZQ9" s="2">
        <v>7.53</v>
      </c>
      <c r="ZR9" s="2">
        <v>3.45</v>
      </c>
      <c r="ZS9" s="2">
        <v>1.37</v>
      </c>
      <c r="ZT9" s="2">
        <v>0.56999999999999995</v>
      </c>
      <c r="ZU9" s="2">
        <v>0.17</v>
      </c>
      <c r="ZV9" s="2">
        <v>0.01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2">
        <v>0.05</v>
      </c>
      <c r="AAF9" s="2">
        <v>0.53</v>
      </c>
      <c r="AAG9" s="2">
        <v>1.34</v>
      </c>
      <c r="AAH9" s="2">
        <v>2.72</v>
      </c>
      <c r="AAI9" s="2">
        <v>4.55</v>
      </c>
      <c r="AAJ9" s="2">
        <v>6.78</v>
      </c>
      <c r="AAK9" s="2">
        <v>8.2200000000000006</v>
      </c>
      <c r="AAL9" s="2">
        <v>8.8800000000000008</v>
      </c>
      <c r="AAM9" s="2">
        <v>9.1999999999999993</v>
      </c>
      <c r="AAN9" s="2">
        <v>8.68</v>
      </c>
      <c r="AAO9" s="2">
        <v>6.92</v>
      </c>
      <c r="AAP9" s="2">
        <v>4.55</v>
      </c>
      <c r="AAQ9" s="2">
        <v>2.77</v>
      </c>
      <c r="AAR9" s="2">
        <v>1.64</v>
      </c>
      <c r="AAS9" s="2">
        <v>0.88</v>
      </c>
      <c r="AAT9" s="2">
        <v>0.36</v>
      </c>
      <c r="AAU9" s="2">
        <v>0.05</v>
      </c>
      <c r="AAV9" s="2">
        <v>0.01</v>
      </c>
      <c r="AAW9" s="2">
        <v>0.04</v>
      </c>
      <c r="AAX9" s="2">
        <v>0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0.04</v>
      </c>
      <c r="ABJ9" s="2">
        <v>0.09</v>
      </c>
      <c r="ABK9" s="2">
        <v>0.11</v>
      </c>
      <c r="ABL9" s="2">
        <v>0.13</v>
      </c>
      <c r="ABM9" s="2">
        <v>0.18</v>
      </c>
      <c r="ABN9" s="2">
        <v>0.17</v>
      </c>
      <c r="ABO9" s="2">
        <v>0.15</v>
      </c>
      <c r="ABP9" s="2">
        <v>0.1</v>
      </c>
      <c r="ABQ9" s="2">
        <v>0.02</v>
      </c>
      <c r="ABR9" s="2">
        <v>0.01</v>
      </c>
      <c r="ABS9" s="2">
        <v>0.03</v>
      </c>
      <c r="ABT9" s="2">
        <v>0.04</v>
      </c>
      <c r="ABU9" s="2">
        <v>0.01</v>
      </c>
      <c r="ABV9" s="2">
        <v>0</v>
      </c>
      <c r="ABW9" s="2">
        <v>0</v>
      </c>
      <c r="ABX9" s="2">
        <v>0.01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2">
        <v>0</v>
      </c>
      <c r="ACE9" s="2">
        <v>0</v>
      </c>
      <c r="ACF9" s="2">
        <v>0</v>
      </c>
      <c r="ACG9" s="2">
        <v>0</v>
      </c>
      <c r="ACH9" s="2">
        <v>0</v>
      </c>
      <c r="ACI9" s="2">
        <v>0</v>
      </c>
      <c r="ACJ9" s="2">
        <v>0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>
        <v>0</v>
      </c>
      <c r="ACX9" s="2">
        <v>0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2">
        <v>0</v>
      </c>
      <c r="ADE9" s="2">
        <v>0</v>
      </c>
      <c r="ADF9" s="3"/>
    </row>
    <row r="10" spans="1:786" customFormat="1" x14ac:dyDescent="0.2">
      <c r="A10" s="4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0.03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0.05</v>
      </c>
      <c r="DU10" s="2">
        <v>0.18</v>
      </c>
      <c r="DV10" s="2">
        <v>0.38</v>
      </c>
      <c r="DW10" s="2">
        <v>0.56999999999999995</v>
      </c>
      <c r="DX10" s="2">
        <v>0.68</v>
      </c>
      <c r="DY10" s="2">
        <v>0.63</v>
      </c>
      <c r="DZ10" s="2">
        <v>0.48</v>
      </c>
      <c r="EA10" s="2">
        <v>0.35</v>
      </c>
      <c r="EB10" s="2">
        <v>0.22</v>
      </c>
      <c r="EC10" s="2">
        <v>0.09</v>
      </c>
      <c r="ED10" s="2">
        <v>0.06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0.04</v>
      </c>
      <c r="ET10" s="2">
        <v>0.18</v>
      </c>
      <c r="EU10" s="2">
        <v>0.57999999999999996</v>
      </c>
      <c r="EV10" s="2">
        <v>1.7</v>
      </c>
      <c r="EW10" s="2">
        <v>3.96</v>
      </c>
      <c r="EX10" s="2">
        <v>6.58</v>
      </c>
      <c r="EY10" s="2">
        <v>9.23</v>
      </c>
      <c r="EZ10" s="2">
        <v>10.8</v>
      </c>
      <c r="FA10" s="2">
        <v>11.15</v>
      </c>
      <c r="FB10" s="2">
        <v>9.8000000000000007</v>
      </c>
      <c r="FC10" s="2">
        <v>7.72</v>
      </c>
      <c r="FD10" s="2">
        <v>5.36</v>
      </c>
      <c r="FE10" s="2">
        <v>3.25</v>
      </c>
      <c r="FF10" s="2">
        <v>1.76</v>
      </c>
      <c r="FG10" s="2">
        <v>0.76</v>
      </c>
      <c r="FH10" s="2">
        <v>0.21</v>
      </c>
      <c r="FI10" s="2">
        <v>0.01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0.03</v>
      </c>
      <c r="FT10" s="2">
        <v>0.28000000000000003</v>
      </c>
      <c r="FU10" s="2">
        <v>0.82</v>
      </c>
      <c r="FV10" s="2">
        <v>2.78</v>
      </c>
      <c r="FW10" s="2">
        <v>7.55</v>
      </c>
      <c r="FX10" s="2">
        <v>16.190000000000001</v>
      </c>
      <c r="FY10" s="2">
        <v>30.99</v>
      </c>
      <c r="FZ10" s="2">
        <v>52.12</v>
      </c>
      <c r="GA10" s="2">
        <v>77.260000000000005</v>
      </c>
      <c r="GB10" s="2">
        <v>98.87</v>
      </c>
      <c r="GC10" s="2">
        <v>109.81</v>
      </c>
      <c r="GD10" s="2">
        <v>105.22</v>
      </c>
      <c r="GE10" s="2">
        <v>86.68</v>
      </c>
      <c r="GF10" s="2">
        <v>62.1</v>
      </c>
      <c r="GG10" s="2">
        <v>36.67</v>
      </c>
      <c r="GH10" s="2">
        <v>18.79</v>
      </c>
      <c r="GI10" s="2">
        <v>7.73</v>
      </c>
      <c r="GJ10" s="2">
        <v>2.39</v>
      </c>
      <c r="GK10" s="2">
        <v>0.52</v>
      </c>
      <c r="GL10" s="2">
        <v>0.1</v>
      </c>
      <c r="GM10" s="2">
        <v>0.03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0.01</v>
      </c>
      <c r="GT10" s="2">
        <v>0.03</v>
      </c>
      <c r="GU10" s="2">
        <v>0.31</v>
      </c>
      <c r="GV10" s="2">
        <v>1.6</v>
      </c>
      <c r="GW10" s="2">
        <v>4.8899999999999997</v>
      </c>
      <c r="GX10" s="2">
        <v>13.16</v>
      </c>
      <c r="GY10" s="2">
        <v>28.33</v>
      </c>
      <c r="GZ10" s="2">
        <v>54.45</v>
      </c>
      <c r="HA10" s="2">
        <v>92.39</v>
      </c>
      <c r="HB10" s="2">
        <v>134.26</v>
      </c>
      <c r="HC10" s="2">
        <v>170.3</v>
      </c>
      <c r="HD10" s="2">
        <v>192.79</v>
      </c>
      <c r="HE10" s="2">
        <v>199.24</v>
      </c>
      <c r="HF10" s="2">
        <v>188.53</v>
      </c>
      <c r="HG10" s="2">
        <v>160.31</v>
      </c>
      <c r="HH10" s="2">
        <v>120.16</v>
      </c>
      <c r="HI10" s="2">
        <v>77.8</v>
      </c>
      <c r="HJ10" s="2">
        <v>43.38</v>
      </c>
      <c r="HK10" s="2">
        <v>20.149999999999999</v>
      </c>
      <c r="HL10" s="2">
        <v>7.02</v>
      </c>
      <c r="HM10" s="2">
        <v>2.09</v>
      </c>
      <c r="HN10" s="2">
        <v>0.45</v>
      </c>
      <c r="HO10" s="2">
        <v>0.06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0.03</v>
      </c>
      <c r="HV10" s="2">
        <v>0.33</v>
      </c>
      <c r="HW10" s="2">
        <v>1.48</v>
      </c>
      <c r="HX10" s="2">
        <v>5.4</v>
      </c>
      <c r="HY10" s="2">
        <v>14.13</v>
      </c>
      <c r="HZ10" s="2">
        <v>33.29</v>
      </c>
      <c r="IA10" s="2">
        <v>63.95</v>
      </c>
      <c r="IB10" s="2">
        <v>109</v>
      </c>
      <c r="IC10" s="2">
        <v>152.91999999999999</v>
      </c>
      <c r="ID10" s="2">
        <v>181.22</v>
      </c>
      <c r="IE10" s="2">
        <v>187.75</v>
      </c>
      <c r="IF10" s="2">
        <v>179.77</v>
      </c>
      <c r="IG10" s="2">
        <v>172.81</v>
      </c>
      <c r="IH10" s="2">
        <v>170.21</v>
      </c>
      <c r="II10" s="2">
        <v>161.37</v>
      </c>
      <c r="IJ10" s="2">
        <v>138.57</v>
      </c>
      <c r="IK10" s="2">
        <v>100.4</v>
      </c>
      <c r="IL10" s="2">
        <v>61.21</v>
      </c>
      <c r="IM10" s="2">
        <v>31.24</v>
      </c>
      <c r="IN10" s="2">
        <v>12.06</v>
      </c>
      <c r="IO10" s="2">
        <v>3.36</v>
      </c>
      <c r="IP10" s="2">
        <v>0.82</v>
      </c>
      <c r="IQ10" s="2">
        <v>0.13</v>
      </c>
      <c r="IR10" s="2">
        <v>0</v>
      </c>
      <c r="IS10" s="2">
        <v>0</v>
      </c>
      <c r="IT10" s="2">
        <v>0</v>
      </c>
      <c r="IU10" s="2">
        <v>0</v>
      </c>
      <c r="IV10" s="2">
        <v>0.01</v>
      </c>
      <c r="IW10" s="2">
        <v>0.13</v>
      </c>
      <c r="IX10" s="2">
        <v>0.88</v>
      </c>
      <c r="IY10" s="2">
        <v>3.99</v>
      </c>
      <c r="IZ10" s="2">
        <v>12.38</v>
      </c>
      <c r="JA10" s="2">
        <v>29.51</v>
      </c>
      <c r="JB10" s="2">
        <v>60.8</v>
      </c>
      <c r="JC10" s="2">
        <v>106.48</v>
      </c>
      <c r="JD10" s="2">
        <v>151.31</v>
      </c>
      <c r="JE10" s="2">
        <v>171.58</v>
      </c>
      <c r="JF10" s="2">
        <v>158.88999999999999</v>
      </c>
      <c r="JG10" s="2">
        <v>126.6</v>
      </c>
      <c r="JH10" s="2">
        <v>100.07</v>
      </c>
      <c r="JI10" s="2">
        <v>95.49</v>
      </c>
      <c r="JJ10" s="2">
        <v>112.53</v>
      </c>
      <c r="JK10" s="2">
        <v>135.41999999999999</v>
      </c>
      <c r="JL10" s="2">
        <v>138.19</v>
      </c>
      <c r="JM10" s="2">
        <v>111.82</v>
      </c>
      <c r="JN10" s="2">
        <v>71.819999999999993</v>
      </c>
      <c r="JO10" s="2">
        <v>36.81</v>
      </c>
      <c r="JP10" s="2">
        <v>14.51</v>
      </c>
      <c r="JQ10" s="2">
        <v>4.05</v>
      </c>
      <c r="JR10" s="2">
        <v>0.9</v>
      </c>
      <c r="JS10" s="2">
        <v>0.11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0.3</v>
      </c>
      <c r="JZ10" s="2">
        <v>2.1800000000000002</v>
      </c>
      <c r="KA10" s="2">
        <v>8.33</v>
      </c>
      <c r="KB10" s="2">
        <v>21.7</v>
      </c>
      <c r="KC10" s="2">
        <v>48.12</v>
      </c>
      <c r="KD10" s="2">
        <v>91.79</v>
      </c>
      <c r="KE10" s="2">
        <v>138.43</v>
      </c>
      <c r="KF10" s="2">
        <v>163.1</v>
      </c>
      <c r="KG10" s="2">
        <v>145.80000000000001</v>
      </c>
      <c r="KH10" s="2">
        <v>99.67</v>
      </c>
      <c r="KI10" s="2">
        <v>57.77</v>
      </c>
      <c r="KJ10" s="2">
        <v>40.409999999999997</v>
      </c>
      <c r="KK10" s="2">
        <v>53.13</v>
      </c>
      <c r="KL10" s="2">
        <v>90.78</v>
      </c>
      <c r="KM10" s="2">
        <v>132.80000000000001</v>
      </c>
      <c r="KN10" s="2">
        <v>147.66999999999999</v>
      </c>
      <c r="KO10" s="2">
        <v>125.16</v>
      </c>
      <c r="KP10" s="2">
        <v>78.989999999999995</v>
      </c>
      <c r="KQ10" s="2">
        <v>38.840000000000003</v>
      </c>
      <c r="KR10" s="2">
        <v>14.77</v>
      </c>
      <c r="KS10" s="2">
        <v>4.0599999999999996</v>
      </c>
      <c r="KT10" s="2">
        <v>0.85</v>
      </c>
      <c r="KU10" s="2">
        <v>0.15</v>
      </c>
      <c r="KV10" s="2">
        <v>0.01</v>
      </c>
      <c r="KW10" s="2">
        <v>0</v>
      </c>
      <c r="KX10" s="2">
        <v>0</v>
      </c>
      <c r="KY10" s="2">
        <v>0</v>
      </c>
      <c r="KZ10" s="2">
        <v>0.03</v>
      </c>
      <c r="LA10" s="2">
        <v>0.57999999999999996</v>
      </c>
      <c r="LB10" s="2">
        <v>3.79</v>
      </c>
      <c r="LC10" s="2">
        <v>13.21</v>
      </c>
      <c r="LD10" s="2">
        <v>31.55</v>
      </c>
      <c r="LE10" s="2">
        <v>67.47</v>
      </c>
      <c r="LF10" s="2">
        <v>116.09</v>
      </c>
      <c r="LG10" s="2">
        <v>152.97999999999999</v>
      </c>
      <c r="LH10" s="2">
        <v>148.83000000000001</v>
      </c>
      <c r="LI10" s="2">
        <v>103.1</v>
      </c>
      <c r="LJ10" s="2">
        <v>51.81</v>
      </c>
      <c r="LK10" s="2">
        <v>26.09</v>
      </c>
      <c r="LL10" s="2">
        <v>28.5</v>
      </c>
      <c r="LM10" s="2">
        <v>57.42</v>
      </c>
      <c r="LN10" s="2">
        <v>108.05</v>
      </c>
      <c r="LO10" s="2">
        <v>156.59</v>
      </c>
      <c r="LP10" s="2">
        <v>167.38</v>
      </c>
      <c r="LQ10" s="2">
        <v>134.19</v>
      </c>
      <c r="LR10" s="2">
        <v>79.88</v>
      </c>
      <c r="LS10" s="2">
        <v>35.700000000000003</v>
      </c>
      <c r="LT10" s="2">
        <v>13.03</v>
      </c>
      <c r="LU10" s="2">
        <v>3.41</v>
      </c>
      <c r="LV10" s="2">
        <v>0.6</v>
      </c>
      <c r="LW10" s="2">
        <v>0.08</v>
      </c>
      <c r="LX10" s="2">
        <v>0.01</v>
      </c>
      <c r="LY10" s="2">
        <v>0</v>
      </c>
      <c r="LZ10" s="2">
        <v>0</v>
      </c>
      <c r="MA10" s="2">
        <v>0</v>
      </c>
      <c r="MB10" s="2">
        <v>7.0000000000000007E-2</v>
      </c>
      <c r="MC10" s="2">
        <v>1.04</v>
      </c>
      <c r="MD10" s="2">
        <v>5.59</v>
      </c>
      <c r="ME10" s="2">
        <v>16.71</v>
      </c>
      <c r="MF10" s="2">
        <v>39.39</v>
      </c>
      <c r="MG10" s="2">
        <v>80.260000000000005</v>
      </c>
      <c r="MH10" s="2">
        <v>128.54</v>
      </c>
      <c r="MI10" s="2">
        <v>152.52000000000001</v>
      </c>
      <c r="MJ10" s="2">
        <v>127.89</v>
      </c>
      <c r="MK10" s="2">
        <v>76.06</v>
      </c>
      <c r="ML10" s="2">
        <v>39.81</v>
      </c>
      <c r="MM10" s="2">
        <v>35.19</v>
      </c>
      <c r="MN10" s="2">
        <v>53.58</v>
      </c>
      <c r="MO10" s="2">
        <v>93.61</v>
      </c>
      <c r="MP10" s="2">
        <v>147.62</v>
      </c>
      <c r="MQ10" s="2">
        <v>187.19</v>
      </c>
      <c r="MR10" s="2">
        <v>179.7</v>
      </c>
      <c r="MS10" s="2">
        <v>129.12</v>
      </c>
      <c r="MT10" s="2">
        <v>68.42</v>
      </c>
      <c r="MU10" s="2">
        <v>28.23</v>
      </c>
      <c r="MV10" s="2">
        <v>9.83</v>
      </c>
      <c r="MW10" s="2">
        <v>2.57</v>
      </c>
      <c r="MX10" s="2">
        <v>0.33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0.05</v>
      </c>
      <c r="NE10" s="2">
        <v>1.17</v>
      </c>
      <c r="NF10" s="2">
        <v>6.48</v>
      </c>
      <c r="NG10" s="2">
        <v>18.71</v>
      </c>
      <c r="NH10" s="2">
        <v>43.4</v>
      </c>
      <c r="NI10" s="2">
        <v>84.97</v>
      </c>
      <c r="NJ10" s="2">
        <v>130.9</v>
      </c>
      <c r="NK10" s="2">
        <v>147.77000000000001</v>
      </c>
      <c r="NL10" s="2">
        <v>121.82</v>
      </c>
      <c r="NM10" s="2">
        <v>84.06</v>
      </c>
      <c r="NN10" s="2">
        <v>68.23</v>
      </c>
      <c r="NO10" s="2">
        <v>77.319999999999993</v>
      </c>
      <c r="NP10" s="2">
        <v>103.47</v>
      </c>
      <c r="NQ10" s="2">
        <v>143.27000000000001</v>
      </c>
      <c r="NR10" s="2">
        <v>187.33</v>
      </c>
      <c r="NS10" s="2">
        <v>207.87</v>
      </c>
      <c r="NT10" s="2">
        <v>176.28</v>
      </c>
      <c r="NU10" s="2">
        <v>110.84</v>
      </c>
      <c r="NV10" s="2">
        <v>51.41</v>
      </c>
      <c r="NW10" s="2">
        <v>19.82</v>
      </c>
      <c r="NX10" s="2">
        <v>6.47</v>
      </c>
      <c r="NY10" s="2">
        <v>1.75</v>
      </c>
      <c r="NZ10" s="2">
        <v>0.25</v>
      </c>
      <c r="OA10" s="2">
        <v>0.03</v>
      </c>
      <c r="OB10" s="2">
        <v>0.01</v>
      </c>
      <c r="OC10" s="2">
        <v>0</v>
      </c>
      <c r="OD10" s="2">
        <v>0</v>
      </c>
      <c r="OE10" s="2">
        <v>0</v>
      </c>
      <c r="OF10" s="2">
        <v>0.03</v>
      </c>
      <c r="OG10" s="2">
        <v>1.1000000000000001</v>
      </c>
      <c r="OH10" s="2">
        <v>6.08</v>
      </c>
      <c r="OI10" s="2">
        <v>17.63</v>
      </c>
      <c r="OJ10" s="2">
        <v>41.52</v>
      </c>
      <c r="OK10" s="2">
        <v>80.12</v>
      </c>
      <c r="OL10" s="2">
        <v>123.72</v>
      </c>
      <c r="OM10" s="2">
        <v>143.78</v>
      </c>
      <c r="ON10" s="2">
        <v>133.66999999999999</v>
      </c>
      <c r="OO10" s="2">
        <v>118.04</v>
      </c>
      <c r="OP10" s="2">
        <v>116.45</v>
      </c>
      <c r="OQ10" s="2">
        <v>127.12</v>
      </c>
      <c r="OR10" s="2">
        <v>146.22999999999999</v>
      </c>
      <c r="OS10" s="2">
        <v>173.88</v>
      </c>
      <c r="OT10" s="2">
        <v>206.6</v>
      </c>
      <c r="OU10" s="2">
        <v>209.8</v>
      </c>
      <c r="OV10" s="2">
        <v>157.69999999999999</v>
      </c>
      <c r="OW10" s="2">
        <v>84.93</v>
      </c>
      <c r="OX10" s="2">
        <v>35.43</v>
      </c>
      <c r="OY10" s="2">
        <v>13.01</v>
      </c>
      <c r="OZ10" s="2">
        <v>4.4400000000000004</v>
      </c>
      <c r="PA10" s="2">
        <v>1.26</v>
      </c>
      <c r="PB10" s="2">
        <v>0.13</v>
      </c>
      <c r="PC10" s="2">
        <v>0.04</v>
      </c>
      <c r="PD10" s="2">
        <v>0.01</v>
      </c>
      <c r="PE10" s="2">
        <v>0</v>
      </c>
      <c r="PF10" s="2">
        <v>0</v>
      </c>
      <c r="PG10" s="2">
        <v>0</v>
      </c>
      <c r="PH10" s="2">
        <v>0.01</v>
      </c>
      <c r="PI10" s="2">
        <v>0.86</v>
      </c>
      <c r="PJ10" s="2">
        <v>4.7699999999999996</v>
      </c>
      <c r="PK10" s="2">
        <v>14.14</v>
      </c>
      <c r="PL10" s="2">
        <v>33.33</v>
      </c>
      <c r="PM10" s="2">
        <v>65.95</v>
      </c>
      <c r="PN10" s="2">
        <v>105.28</v>
      </c>
      <c r="PO10" s="2">
        <v>132.83000000000001</v>
      </c>
      <c r="PP10" s="2">
        <v>140.43</v>
      </c>
      <c r="PQ10" s="2">
        <v>139.41999999999999</v>
      </c>
      <c r="PR10" s="2">
        <v>139.88999999999999</v>
      </c>
      <c r="PS10" s="2">
        <v>141.88999999999999</v>
      </c>
      <c r="PT10" s="2">
        <v>148.63</v>
      </c>
      <c r="PU10" s="2">
        <v>175.42</v>
      </c>
      <c r="PV10" s="2">
        <v>206.08</v>
      </c>
      <c r="PW10" s="2">
        <v>195.51</v>
      </c>
      <c r="PX10" s="2">
        <v>130.26</v>
      </c>
      <c r="PY10" s="2">
        <v>62.12</v>
      </c>
      <c r="PZ10" s="2">
        <v>24.74</v>
      </c>
      <c r="QA10" s="2">
        <v>9.09</v>
      </c>
      <c r="QB10" s="2">
        <v>3.45</v>
      </c>
      <c r="QC10" s="2">
        <v>1.02</v>
      </c>
      <c r="QD10" s="2">
        <v>0.11</v>
      </c>
      <c r="QE10" s="2">
        <v>0.04</v>
      </c>
      <c r="QF10" s="2">
        <v>0.02</v>
      </c>
      <c r="QG10" s="2">
        <v>0</v>
      </c>
      <c r="QH10" s="2">
        <v>0</v>
      </c>
      <c r="QI10" s="2">
        <v>0</v>
      </c>
      <c r="QJ10" s="2">
        <v>0</v>
      </c>
      <c r="QK10" s="2">
        <v>0.51</v>
      </c>
      <c r="QL10" s="2">
        <v>2.97</v>
      </c>
      <c r="QM10" s="2">
        <v>9.64</v>
      </c>
      <c r="QN10" s="2">
        <v>22.45</v>
      </c>
      <c r="QO10" s="2">
        <v>44.85</v>
      </c>
      <c r="QP10" s="2">
        <v>75.05</v>
      </c>
      <c r="QQ10" s="2">
        <v>101.6</v>
      </c>
      <c r="QR10" s="2">
        <v>117.01</v>
      </c>
      <c r="QS10" s="2">
        <v>120.58</v>
      </c>
      <c r="QT10" s="2">
        <v>117.7</v>
      </c>
      <c r="QU10" s="2">
        <v>114.5</v>
      </c>
      <c r="QV10" s="2">
        <v>127.72</v>
      </c>
      <c r="QW10" s="2">
        <v>166.46</v>
      </c>
      <c r="QX10" s="2">
        <v>194.72</v>
      </c>
      <c r="QY10" s="2">
        <v>170.28</v>
      </c>
      <c r="QZ10" s="2">
        <v>103.12</v>
      </c>
      <c r="RA10" s="2">
        <v>46.43</v>
      </c>
      <c r="RB10" s="2">
        <v>18.95</v>
      </c>
      <c r="RC10" s="2">
        <v>7.27</v>
      </c>
      <c r="RD10" s="2">
        <v>3.08</v>
      </c>
      <c r="RE10" s="2">
        <v>0.81</v>
      </c>
      <c r="RF10" s="2">
        <v>0.12</v>
      </c>
      <c r="RG10" s="2">
        <v>0.01</v>
      </c>
      <c r="RH10" s="2">
        <v>0.01</v>
      </c>
      <c r="RI10" s="2">
        <v>0</v>
      </c>
      <c r="RJ10" s="2">
        <v>0</v>
      </c>
      <c r="RK10" s="2">
        <v>0</v>
      </c>
      <c r="RL10" s="2">
        <v>0.01</v>
      </c>
      <c r="RM10" s="2">
        <v>0.25</v>
      </c>
      <c r="RN10" s="2">
        <v>1.43</v>
      </c>
      <c r="RO10" s="2">
        <v>4.9800000000000004</v>
      </c>
      <c r="RP10" s="2">
        <v>12.16</v>
      </c>
      <c r="RQ10" s="2">
        <v>24.37</v>
      </c>
      <c r="RR10" s="2">
        <v>41.14</v>
      </c>
      <c r="RS10" s="2">
        <v>58.38</v>
      </c>
      <c r="RT10" s="2">
        <v>70.27</v>
      </c>
      <c r="RU10" s="2">
        <v>73.650000000000006</v>
      </c>
      <c r="RV10" s="2">
        <v>73.17</v>
      </c>
      <c r="RW10" s="2">
        <v>80.45</v>
      </c>
      <c r="RX10" s="2">
        <v>112.14</v>
      </c>
      <c r="RY10" s="2">
        <v>158.63</v>
      </c>
      <c r="RZ10" s="2">
        <v>175.28</v>
      </c>
      <c r="SA10" s="2">
        <v>141.36000000000001</v>
      </c>
      <c r="SB10" s="2">
        <v>81.819999999999993</v>
      </c>
      <c r="SC10" s="2">
        <v>37.700000000000003</v>
      </c>
      <c r="SD10" s="2">
        <v>16.329999999999998</v>
      </c>
      <c r="SE10" s="2">
        <v>6.44</v>
      </c>
      <c r="SF10" s="2">
        <v>2.4500000000000002</v>
      </c>
      <c r="SG10" s="2">
        <v>0.71</v>
      </c>
      <c r="SH10" s="2">
        <v>0.12</v>
      </c>
      <c r="SI10" s="2">
        <v>0.04</v>
      </c>
      <c r="SJ10" s="2">
        <v>0</v>
      </c>
      <c r="SK10" s="2">
        <v>0</v>
      </c>
      <c r="SL10" s="2">
        <v>0.01</v>
      </c>
      <c r="SM10" s="2">
        <v>0</v>
      </c>
      <c r="SN10" s="2">
        <v>0.02</v>
      </c>
      <c r="SO10" s="2">
        <v>0.14000000000000001</v>
      </c>
      <c r="SP10" s="2">
        <v>0.72</v>
      </c>
      <c r="SQ10" s="2">
        <v>2.2000000000000002</v>
      </c>
      <c r="SR10" s="2">
        <v>5.54</v>
      </c>
      <c r="SS10" s="2">
        <v>10.61</v>
      </c>
      <c r="ST10" s="2">
        <v>17.600000000000001</v>
      </c>
      <c r="SU10" s="2">
        <v>25.49</v>
      </c>
      <c r="SV10" s="2">
        <v>31.87</v>
      </c>
      <c r="SW10" s="2">
        <v>36.25</v>
      </c>
      <c r="SX10" s="2">
        <v>43.2</v>
      </c>
      <c r="SY10" s="2">
        <v>66.45</v>
      </c>
      <c r="SZ10" s="2">
        <v>110.76</v>
      </c>
      <c r="TA10" s="2">
        <v>148.53</v>
      </c>
      <c r="TB10" s="2">
        <v>151.13999999999999</v>
      </c>
      <c r="TC10" s="2">
        <v>114.75</v>
      </c>
      <c r="TD10" s="2">
        <v>67.430000000000007</v>
      </c>
      <c r="TE10" s="2">
        <v>33.270000000000003</v>
      </c>
      <c r="TF10" s="2">
        <v>15.22</v>
      </c>
      <c r="TG10" s="2">
        <v>6.25</v>
      </c>
      <c r="TH10" s="2">
        <v>2.5099999999999998</v>
      </c>
      <c r="TI10" s="2">
        <v>0.87</v>
      </c>
      <c r="TJ10" s="2">
        <v>0.13</v>
      </c>
      <c r="TK10" s="2">
        <v>0.1</v>
      </c>
      <c r="TL10" s="2">
        <v>0</v>
      </c>
      <c r="TM10" s="2">
        <v>0</v>
      </c>
      <c r="TN10" s="2">
        <v>0</v>
      </c>
      <c r="TO10" s="2">
        <v>0</v>
      </c>
      <c r="TP10" s="2">
        <v>0</v>
      </c>
      <c r="TQ10" s="2">
        <v>0.11</v>
      </c>
      <c r="TR10" s="2">
        <v>0.31</v>
      </c>
      <c r="TS10" s="2">
        <v>1.01</v>
      </c>
      <c r="TT10" s="2">
        <v>2.17</v>
      </c>
      <c r="TU10" s="2">
        <v>4.0199999999999996</v>
      </c>
      <c r="TV10" s="2">
        <v>6.43</v>
      </c>
      <c r="TW10" s="2">
        <v>9.2899999999999991</v>
      </c>
      <c r="TX10" s="2">
        <v>13.55</v>
      </c>
      <c r="TY10" s="2">
        <v>20.64</v>
      </c>
      <c r="TZ10" s="2">
        <v>37.99</v>
      </c>
      <c r="UA10" s="2">
        <v>72</v>
      </c>
      <c r="UB10" s="2">
        <v>113.47</v>
      </c>
      <c r="UC10" s="2">
        <v>135.82</v>
      </c>
      <c r="UD10" s="2">
        <v>126.64</v>
      </c>
      <c r="UE10" s="2">
        <v>94.27</v>
      </c>
      <c r="UF10" s="2">
        <v>57.65</v>
      </c>
      <c r="UG10" s="2">
        <v>30.88</v>
      </c>
      <c r="UH10" s="2">
        <v>14.74</v>
      </c>
      <c r="UI10" s="2">
        <v>6.09</v>
      </c>
      <c r="UJ10" s="2">
        <v>2.63</v>
      </c>
      <c r="UK10" s="2">
        <v>1.04</v>
      </c>
      <c r="UL10" s="2">
        <v>0.25</v>
      </c>
      <c r="UM10" s="2">
        <v>0.13</v>
      </c>
      <c r="UN10" s="2">
        <v>0</v>
      </c>
      <c r="UO10" s="2">
        <v>0</v>
      </c>
      <c r="UP10" s="2">
        <v>0</v>
      </c>
      <c r="UQ10" s="2">
        <v>0</v>
      </c>
      <c r="UR10" s="2">
        <v>0.01</v>
      </c>
      <c r="US10" s="2">
        <v>0.06</v>
      </c>
      <c r="UT10" s="2">
        <v>0.23</v>
      </c>
      <c r="UU10" s="2">
        <v>0.74</v>
      </c>
      <c r="UV10" s="2">
        <v>1.17</v>
      </c>
      <c r="UW10" s="2">
        <v>1.86</v>
      </c>
      <c r="UX10" s="2">
        <v>3.12</v>
      </c>
      <c r="UY10" s="2">
        <v>5.27</v>
      </c>
      <c r="UZ10" s="2">
        <v>10.78</v>
      </c>
      <c r="VA10" s="2">
        <v>23.43</v>
      </c>
      <c r="VB10" s="2">
        <v>48.83</v>
      </c>
      <c r="VC10" s="2">
        <v>84.74</v>
      </c>
      <c r="VD10" s="2">
        <v>113.5</v>
      </c>
      <c r="VE10" s="2">
        <v>120.29</v>
      </c>
      <c r="VF10" s="2">
        <v>106.03</v>
      </c>
      <c r="VG10" s="2">
        <v>80.75</v>
      </c>
      <c r="VH10" s="2">
        <v>51.65</v>
      </c>
      <c r="VI10" s="2">
        <v>29.52</v>
      </c>
      <c r="VJ10" s="2">
        <v>14.61</v>
      </c>
      <c r="VK10" s="2">
        <v>6.44</v>
      </c>
      <c r="VL10" s="2">
        <v>2.87</v>
      </c>
      <c r="VM10" s="2">
        <v>1.19</v>
      </c>
      <c r="VN10" s="2">
        <v>0.47</v>
      </c>
      <c r="VO10" s="2">
        <v>0.19</v>
      </c>
      <c r="VP10" s="2">
        <v>0</v>
      </c>
      <c r="VQ10" s="2">
        <v>0</v>
      </c>
      <c r="VR10" s="2">
        <v>0</v>
      </c>
      <c r="VS10" s="2">
        <v>0</v>
      </c>
      <c r="VT10" s="2">
        <v>0.01</v>
      </c>
      <c r="VU10" s="2">
        <v>0.02</v>
      </c>
      <c r="VV10" s="2">
        <v>0.17</v>
      </c>
      <c r="VW10" s="2">
        <v>0.56000000000000005</v>
      </c>
      <c r="VX10" s="2">
        <v>0.95</v>
      </c>
      <c r="VY10" s="2">
        <v>1.82</v>
      </c>
      <c r="VZ10" s="2">
        <v>3.82</v>
      </c>
      <c r="WA10" s="2">
        <v>8.48</v>
      </c>
      <c r="WB10" s="2">
        <v>18.260000000000002</v>
      </c>
      <c r="WC10" s="2">
        <v>36.6</v>
      </c>
      <c r="WD10" s="2">
        <v>64.61</v>
      </c>
      <c r="WE10" s="2">
        <v>93.51</v>
      </c>
      <c r="WF10" s="2">
        <v>108.08</v>
      </c>
      <c r="WG10" s="2">
        <v>104.47</v>
      </c>
      <c r="WH10" s="2">
        <v>91.15</v>
      </c>
      <c r="WI10" s="2">
        <v>71.48</v>
      </c>
      <c r="WJ10" s="2">
        <v>47.68</v>
      </c>
      <c r="WK10" s="2">
        <v>28.39</v>
      </c>
      <c r="WL10" s="2">
        <v>14.97</v>
      </c>
      <c r="WM10" s="2">
        <v>7</v>
      </c>
      <c r="WN10" s="2">
        <v>3.23</v>
      </c>
      <c r="WO10" s="2">
        <v>1.38</v>
      </c>
      <c r="WP10" s="2">
        <v>0.6</v>
      </c>
      <c r="WQ10" s="2">
        <v>0.13</v>
      </c>
      <c r="WR10" s="2">
        <v>0</v>
      </c>
      <c r="WS10" s="2">
        <v>0</v>
      </c>
      <c r="WT10" s="2">
        <v>0</v>
      </c>
      <c r="WU10" s="2">
        <v>0</v>
      </c>
      <c r="WV10" s="2">
        <v>0</v>
      </c>
      <c r="WW10" s="2">
        <v>0.03</v>
      </c>
      <c r="WX10" s="2">
        <v>0.13</v>
      </c>
      <c r="WY10" s="2">
        <v>0.35</v>
      </c>
      <c r="WZ10" s="2">
        <v>0.99</v>
      </c>
      <c r="XA10" s="2">
        <v>2.68</v>
      </c>
      <c r="XB10" s="2">
        <v>7.08</v>
      </c>
      <c r="XC10" s="2">
        <v>15.28</v>
      </c>
      <c r="XD10" s="2">
        <v>30.09</v>
      </c>
      <c r="XE10" s="2">
        <v>52.14</v>
      </c>
      <c r="XF10" s="2">
        <v>77.59</v>
      </c>
      <c r="XG10" s="2">
        <v>95.43</v>
      </c>
      <c r="XH10" s="2">
        <v>98.97</v>
      </c>
      <c r="XI10" s="2">
        <v>91.03</v>
      </c>
      <c r="XJ10" s="2">
        <v>80.59</v>
      </c>
      <c r="XK10" s="2">
        <v>65.61</v>
      </c>
      <c r="XL10" s="2">
        <v>45.16</v>
      </c>
      <c r="XM10" s="2">
        <v>27.85</v>
      </c>
      <c r="XN10" s="2">
        <v>15.68</v>
      </c>
      <c r="XO10" s="2">
        <v>8</v>
      </c>
      <c r="XP10" s="2">
        <v>3.86</v>
      </c>
      <c r="XQ10" s="2">
        <v>1.79</v>
      </c>
      <c r="XR10" s="2">
        <v>0.59</v>
      </c>
      <c r="XS10" s="2">
        <v>0.1</v>
      </c>
      <c r="XT10" s="2">
        <v>0</v>
      </c>
      <c r="XU10" s="2">
        <v>0</v>
      </c>
      <c r="XV10" s="2">
        <v>0</v>
      </c>
      <c r="XW10" s="2">
        <v>0</v>
      </c>
      <c r="XX10" s="2">
        <v>0</v>
      </c>
      <c r="XY10" s="2">
        <v>0.02</v>
      </c>
      <c r="XZ10" s="2">
        <v>0.11</v>
      </c>
      <c r="YA10" s="2">
        <v>0.5</v>
      </c>
      <c r="YB10" s="2">
        <v>1.69</v>
      </c>
      <c r="YC10" s="2">
        <v>4.8499999999999996</v>
      </c>
      <c r="YD10" s="2">
        <v>11.55</v>
      </c>
      <c r="YE10" s="2">
        <v>22.69</v>
      </c>
      <c r="YF10" s="2">
        <v>40.659999999999997</v>
      </c>
      <c r="YG10" s="2">
        <v>62.56</v>
      </c>
      <c r="YH10" s="2">
        <v>81.38</v>
      </c>
      <c r="YI10" s="2">
        <v>90.4</v>
      </c>
      <c r="YJ10" s="2">
        <v>88.1</v>
      </c>
      <c r="YK10" s="2">
        <v>79.75</v>
      </c>
      <c r="YL10" s="2">
        <v>72.510000000000005</v>
      </c>
      <c r="YM10" s="2">
        <v>60.79</v>
      </c>
      <c r="YN10" s="2">
        <v>43.89</v>
      </c>
      <c r="YO10" s="2">
        <v>28.42</v>
      </c>
      <c r="YP10" s="2">
        <v>16.64</v>
      </c>
      <c r="YQ10" s="2">
        <v>8.69</v>
      </c>
      <c r="YR10" s="2">
        <v>4.4000000000000004</v>
      </c>
      <c r="YS10" s="2">
        <v>2</v>
      </c>
      <c r="YT10" s="2">
        <v>0.57999999999999996</v>
      </c>
      <c r="YU10" s="2">
        <v>0.06</v>
      </c>
      <c r="YV10" s="2">
        <v>0</v>
      </c>
      <c r="YW10" s="2">
        <v>0</v>
      </c>
      <c r="YX10" s="2">
        <v>0</v>
      </c>
      <c r="YY10" s="2">
        <v>0</v>
      </c>
      <c r="YZ10" s="2">
        <v>0</v>
      </c>
      <c r="ZA10" s="2">
        <v>0</v>
      </c>
      <c r="ZB10" s="2">
        <v>0.17</v>
      </c>
      <c r="ZC10" s="2">
        <v>0.89</v>
      </c>
      <c r="ZD10" s="2">
        <v>2.69</v>
      </c>
      <c r="ZE10" s="2">
        <v>6.93</v>
      </c>
      <c r="ZF10" s="2">
        <v>14.7</v>
      </c>
      <c r="ZG10" s="2">
        <v>27.29</v>
      </c>
      <c r="ZH10" s="2">
        <v>45.47</v>
      </c>
      <c r="ZI10" s="2">
        <v>63.03</v>
      </c>
      <c r="ZJ10" s="2">
        <v>75.540000000000006</v>
      </c>
      <c r="ZK10" s="2">
        <v>78.77</v>
      </c>
      <c r="ZL10" s="2">
        <v>74.11</v>
      </c>
      <c r="ZM10" s="2">
        <v>67.569999999999993</v>
      </c>
      <c r="ZN10" s="2">
        <v>62.81</v>
      </c>
      <c r="ZO10" s="2">
        <v>54.61</v>
      </c>
      <c r="ZP10" s="2">
        <v>40.880000000000003</v>
      </c>
      <c r="ZQ10" s="2">
        <v>27.18</v>
      </c>
      <c r="ZR10" s="2">
        <v>16.47</v>
      </c>
      <c r="ZS10" s="2">
        <v>8.58</v>
      </c>
      <c r="ZT10" s="2">
        <v>4.08</v>
      </c>
      <c r="ZU10" s="2">
        <v>1.9</v>
      </c>
      <c r="ZV10" s="2">
        <v>0.38</v>
      </c>
      <c r="ZW10" s="2">
        <v>0.04</v>
      </c>
      <c r="ZX10" s="2">
        <v>0</v>
      </c>
      <c r="ZY10" s="2">
        <v>0</v>
      </c>
      <c r="ZZ10" s="2">
        <v>0</v>
      </c>
      <c r="AAA10" s="2">
        <v>0</v>
      </c>
      <c r="AAB10" s="2">
        <v>0.01</v>
      </c>
      <c r="AAC10" s="2">
        <v>0</v>
      </c>
      <c r="AAD10" s="2">
        <v>0.17</v>
      </c>
      <c r="AAE10" s="2">
        <v>0.99</v>
      </c>
      <c r="AAF10" s="2">
        <v>2.58</v>
      </c>
      <c r="AAG10" s="2">
        <v>6.04</v>
      </c>
      <c r="AAH10" s="2">
        <v>13.11</v>
      </c>
      <c r="AAI10" s="2">
        <v>23.61</v>
      </c>
      <c r="AAJ10" s="2">
        <v>37.340000000000003</v>
      </c>
      <c r="AAK10" s="2">
        <v>48.67</v>
      </c>
      <c r="AAL10" s="2">
        <v>56.43</v>
      </c>
      <c r="AAM10" s="2">
        <v>56.9</v>
      </c>
      <c r="AAN10" s="2">
        <v>51.87</v>
      </c>
      <c r="AAO10" s="2">
        <v>47.11</v>
      </c>
      <c r="AAP10" s="2">
        <v>44.96</v>
      </c>
      <c r="AAQ10" s="2">
        <v>39.33</v>
      </c>
      <c r="AAR10" s="2">
        <v>29.9</v>
      </c>
      <c r="AAS10" s="2">
        <v>19.829999999999998</v>
      </c>
      <c r="AAT10" s="2">
        <v>11.83</v>
      </c>
      <c r="AAU10" s="2">
        <v>6</v>
      </c>
      <c r="AAV10" s="2">
        <v>2.5</v>
      </c>
      <c r="AAW10" s="2">
        <v>0.96</v>
      </c>
      <c r="AAX10" s="2">
        <v>0.17</v>
      </c>
      <c r="AAY10" s="2">
        <v>0.02</v>
      </c>
      <c r="AAZ10" s="2">
        <v>0</v>
      </c>
      <c r="ABA10" s="2">
        <v>0</v>
      </c>
      <c r="ABB10" s="2">
        <v>0</v>
      </c>
      <c r="ABC10" s="2">
        <v>0</v>
      </c>
      <c r="ABD10" s="2">
        <v>0</v>
      </c>
      <c r="ABE10" s="2">
        <v>0.01</v>
      </c>
      <c r="ABF10" s="2">
        <v>0.16</v>
      </c>
      <c r="ABG10" s="2">
        <v>0.38</v>
      </c>
      <c r="ABH10" s="2">
        <v>0.85</v>
      </c>
      <c r="ABI10" s="2">
        <v>1.43</v>
      </c>
      <c r="ABJ10" s="2">
        <v>3.32</v>
      </c>
      <c r="ABK10" s="2">
        <v>6.16</v>
      </c>
      <c r="ABL10" s="2">
        <v>9.5299999999999994</v>
      </c>
      <c r="ABM10" s="2">
        <v>13.43</v>
      </c>
      <c r="ABN10" s="2">
        <v>16.079999999999998</v>
      </c>
      <c r="ABO10" s="2">
        <v>16.27</v>
      </c>
      <c r="ABP10" s="2">
        <v>15.36</v>
      </c>
      <c r="ABQ10" s="2">
        <v>13.08</v>
      </c>
      <c r="ABR10" s="2">
        <v>12.83</v>
      </c>
      <c r="ABS10" s="2">
        <v>11.09</v>
      </c>
      <c r="ABT10" s="2">
        <v>8.4600000000000009</v>
      </c>
      <c r="ABU10" s="2">
        <v>5.93</v>
      </c>
      <c r="ABV10" s="2">
        <v>3.87</v>
      </c>
      <c r="ABW10" s="2">
        <v>1.57</v>
      </c>
      <c r="ABX10" s="2">
        <v>0.4</v>
      </c>
      <c r="ABY10" s="2">
        <v>0.09</v>
      </c>
      <c r="ABZ10" s="2">
        <v>0</v>
      </c>
      <c r="ACA10" s="2">
        <v>0</v>
      </c>
      <c r="ACB10" s="2">
        <v>0</v>
      </c>
      <c r="ACC10" s="2">
        <v>0</v>
      </c>
      <c r="ACD10" s="2">
        <v>0</v>
      </c>
      <c r="ACE10" s="2">
        <v>0</v>
      </c>
      <c r="ACF10" s="2">
        <v>0</v>
      </c>
      <c r="ACG10" s="2">
        <v>0</v>
      </c>
      <c r="ACH10" s="2">
        <v>0</v>
      </c>
      <c r="ACI10" s="2">
        <v>0</v>
      </c>
      <c r="ACJ10" s="2">
        <v>0.01</v>
      </c>
      <c r="ACK10" s="2">
        <v>0.04</v>
      </c>
      <c r="ACL10" s="2">
        <v>0.04</v>
      </c>
      <c r="ACM10" s="2">
        <v>0.06</v>
      </c>
      <c r="ACN10" s="2">
        <v>0.15</v>
      </c>
      <c r="ACO10" s="2">
        <v>0.16</v>
      </c>
      <c r="ACP10" s="2">
        <v>0.23</v>
      </c>
      <c r="ACQ10" s="2">
        <v>0.16</v>
      </c>
      <c r="ACR10" s="2">
        <v>0.39</v>
      </c>
      <c r="ACS10" s="2">
        <v>0.21</v>
      </c>
      <c r="ACT10" s="2">
        <v>0.2</v>
      </c>
      <c r="ACU10" s="2">
        <v>0.14000000000000001</v>
      </c>
      <c r="ACV10" s="2">
        <v>0.16</v>
      </c>
      <c r="ACW10" s="2">
        <v>0.19</v>
      </c>
      <c r="ACX10" s="2">
        <v>0.19</v>
      </c>
      <c r="ACY10" s="2">
        <v>0.08</v>
      </c>
      <c r="ACZ10" s="2">
        <v>0.03</v>
      </c>
      <c r="ADA10" s="2">
        <v>0</v>
      </c>
      <c r="ADB10" s="2">
        <v>0</v>
      </c>
      <c r="ADC10" s="2">
        <v>0</v>
      </c>
      <c r="ADD10" s="2">
        <v>0</v>
      </c>
      <c r="ADE10" s="2">
        <v>0</v>
      </c>
      <c r="ADF10" s="3"/>
    </row>
    <row r="11" spans="1:786" ht="27" customHeight="1" x14ac:dyDescent="0.2"/>
    <row r="12" spans="1:786" ht="27" customHeight="1" x14ac:dyDescent="0.2">
      <c r="B12" s="1">
        <f t="shared" ref="B12:AC12" si="0">B1</f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G12" s="1">
        <f>B1</f>
        <v>0</v>
      </c>
      <c r="AH12" s="1">
        <f t="shared" ref="AH12:BH12" si="1">C1</f>
        <v>0</v>
      </c>
      <c r="AI12" s="1">
        <f t="shared" si="1"/>
        <v>0</v>
      </c>
      <c r="AJ12" s="1">
        <f t="shared" si="1"/>
        <v>0</v>
      </c>
      <c r="AK12" s="1">
        <f t="shared" si="1"/>
        <v>0</v>
      </c>
      <c r="AL12" s="1">
        <f t="shared" si="1"/>
        <v>0</v>
      </c>
      <c r="AM12" s="1">
        <f t="shared" si="1"/>
        <v>0</v>
      </c>
      <c r="AN12" s="1">
        <f t="shared" si="1"/>
        <v>0</v>
      </c>
      <c r="AO12" s="1">
        <f t="shared" si="1"/>
        <v>0</v>
      </c>
      <c r="AP12" s="1">
        <f t="shared" si="1"/>
        <v>0</v>
      </c>
      <c r="AQ12" s="1">
        <f t="shared" si="1"/>
        <v>0</v>
      </c>
      <c r="AR12" s="1">
        <f t="shared" si="1"/>
        <v>0</v>
      </c>
      <c r="AS12" s="1">
        <f t="shared" si="1"/>
        <v>0</v>
      </c>
      <c r="AT12" s="1">
        <f t="shared" si="1"/>
        <v>0</v>
      </c>
      <c r="AU12" s="1">
        <f t="shared" si="1"/>
        <v>0</v>
      </c>
      <c r="AV12" s="1">
        <f t="shared" si="1"/>
        <v>0</v>
      </c>
      <c r="AW12" s="1">
        <f t="shared" si="1"/>
        <v>0</v>
      </c>
      <c r="AX12" s="1">
        <f t="shared" si="1"/>
        <v>0</v>
      </c>
      <c r="AY12" s="1">
        <f t="shared" si="1"/>
        <v>0</v>
      </c>
      <c r="AZ12" s="1">
        <f t="shared" si="1"/>
        <v>0</v>
      </c>
      <c r="BA12" s="1">
        <f t="shared" si="1"/>
        <v>0</v>
      </c>
      <c r="BB12" s="1">
        <f t="shared" si="1"/>
        <v>0</v>
      </c>
      <c r="BC12" s="1">
        <f t="shared" si="1"/>
        <v>0</v>
      </c>
      <c r="BD12" s="1">
        <f t="shared" si="1"/>
        <v>0</v>
      </c>
      <c r="BE12" s="1">
        <f t="shared" si="1"/>
        <v>0</v>
      </c>
      <c r="BF12" s="1">
        <f t="shared" si="1"/>
        <v>0</v>
      </c>
      <c r="BG12" s="1">
        <f t="shared" si="1"/>
        <v>0</v>
      </c>
      <c r="BH12" s="1">
        <f t="shared" si="1"/>
        <v>0</v>
      </c>
    </row>
    <row r="13" spans="1:786" ht="27" customHeight="1" x14ac:dyDescent="0.2">
      <c r="B13" s="1">
        <f t="shared" ref="B13:AC13" si="2">AD1</f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0.02</v>
      </c>
      <c r="N13" s="1">
        <f t="shared" si="2"/>
        <v>0.04</v>
      </c>
      <c r="O13" s="1">
        <f t="shared" si="2"/>
        <v>0.02</v>
      </c>
      <c r="P13" s="1">
        <f t="shared" si="2"/>
        <v>0</v>
      </c>
      <c r="Q13" s="1">
        <f t="shared" si="2"/>
        <v>0.02</v>
      </c>
      <c r="R13" s="1">
        <f t="shared" si="2"/>
        <v>0.04</v>
      </c>
      <c r="S13" s="1">
        <f t="shared" si="2"/>
        <v>0.02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0</v>
      </c>
      <c r="AA13" s="1">
        <f t="shared" si="2"/>
        <v>0</v>
      </c>
      <c r="AB13" s="1">
        <f t="shared" si="2"/>
        <v>0</v>
      </c>
      <c r="AC13" s="1">
        <f t="shared" si="2"/>
        <v>0</v>
      </c>
      <c r="AG13" s="1">
        <f>AD1</f>
        <v>0</v>
      </c>
      <c r="AH13" s="1">
        <f t="shared" ref="AH13:BH13" si="3">AE1</f>
        <v>0</v>
      </c>
      <c r="AI13" s="1">
        <f t="shared" si="3"/>
        <v>0</v>
      </c>
      <c r="AJ13" s="1">
        <f t="shared" si="3"/>
        <v>0</v>
      </c>
      <c r="AK13" s="1">
        <f t="shared" si="3"/>
        <v>0</v>
      </c>
      <c r="AL13" s="1">
        <f t="shared" si="3"/>
        <v>0</v>
      </c>
      <c r="AM13" s="1">
        <f t="shared" si="3"/>
        <v>0</v>
      </c>
      <c r="AN13" s="1">
        <f t="shared" si="3"/>
        <v>0</v>
      </c>
      <c r="AO13" s="1">
        <f t="shared" si="3"/>
        <v>0</v>
      </c>
      <c r="AP13" s="1">
        <f t="shared" si="3"/>
        <v>0</v>
      </c>
      <c r="AQ13" s="1">
        <f t="shared" si="3"/>
        <v>0</v>
      </c>
      <c r="AR13" s="1">
        <f t="shared" si="3"/>
        <v>0.02</v>
      </c>
      <c r="AS13" s="1">
        <f t="shared" si="3"/>
        <v>0.04</v>
      </c>
      <c r="AT13" s="1">
        <f t="shared" si="3"/>
        <v>0.02</v>
      </c>
      <c r="AU13" s="1">
        <f t="shared" si="3"/>
        <v>0</v>
      </c>
      <c r="AV13" s="1">
        <f t="shared" si="3"/>
        <v>0.02</v>
      </c>
      <c r="AW13" s="1">
        <f t="shared" si="3"/>
        <v>0.04</v>
      </c>
      <c r="AX13" s="1">
        <f t="shared" si="3"/>
        <v>0.02</v>
      </c>
      <c r="AY13" s="1">
        <f t="shared" si="3"/>
        <v>0</v>
      </c>
      <c r="AZ13" s="1">
        <f t="shared" si="3"/>
        <v>0</v>
      </c>
      <c r="BA13" s="1">
        <f t="shared" si="3"/>
        <v>0</v>
      </c>
      <c r="BB13" s="1">
        <f t="shared" si="3"/>
        <v>0</v>
      </c>
      <c r="BC13" s="1">
        <f t="shared" si="3"/>
        <v>0</v>
      </c>
      <c r="BD13" s="1">
        <f t="shared" si="3"/>
        <v>0</v>
      </c>
      <c r="BE13" s="1">
        <f t="shared" si="3"/>
        <v>0</v>
      </c>
      <c r="BF13" s="1">
        <f t="shared" si="3"/>
        <v>0</v>
      </c>
      <c r="BG13" s="1">
        <f t="shared" si="3"/>
        <v>0</v>
      </c>
      <c r="BH13" s="1">
        <f t="shared" si="3"/>
        <v>0</v>
      </c>
    </row>
    <row r="14" spans="1:786" ht="27" customHeight="1" x14ac:dyDescent="0.2">
      <c r="B14" s="1">
        <f t="shared" ref="B14:AC14" si="4">BF1</f>
        <v>0</v>
      </c>
      <c r="C14" s="1">
        <f t="shared" si="4"/>
        <v>0</v>
      </c>
      <c r="D14" s="1">
        <f t="shared" si="4"/>
        <v>0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0.01</v>
      </c>
      <c r="I14" s="1">
        <f t="shared" si="4"/>
        <v>0.03</v>
      </c>
      <c r="J14" s="1">
        <f t="shared" si="4"/>
        <v>0.01</v>
      </c>
      <c r="K14" s="1">
        <f t="shared" si="4"/>
        <v>0</v>
      </c>
      <c r="L14" s="1">
        <f t="shared" si="4"/>
        <v>0</v>
      </c>
      <c r="M14" s="1">
        <f t="shared" si="4"/>
        <v>0.02</v>
      </c>
      <c r="N14" s="1">
        <f t="shared" si="4"/>
        <v>0.05</v>
      </c>
      <c r="O14" s="1">
        <f t="shared" si="4"/>
        <v>0.08</v>
      </c>
      <c r="P14" s="1">
        <f t="shared" si="4"/>
        <v>0.03</v>
      </c>
      <c r="Q14" s="1">
        <f t="shared" si="4"/>
        <v>0.03</v>
      </c>
      <c r="R14" s="1">
        <f t="shared" si="4"/>
        <v>0.04</v>
      </c>
      <c r="S14" s="1">
        <f t="shared" si="4"/>
        <v>0</v>
      </c>
      <c r="T14" s="1">
        <f t="shared" si="4"/>
        <v>0.01</v>
      </c>
      <c r="U14" s="1">
        <f t="shared" si="4"/>
        <v>0.02</v>
      </c>
      <c r="V14" s="1">
        <f t="shared" si="4"/>
        <v>0</v>
      </c>
      <c r="W14" s="1">
        <f t="shared" si="4"/>
        <v>0</v>
      </c>
      <c r="X14" s="1">
        <f t="shared" si="4"/>
        <v>0</v>
      </c>
      <c r="Y14" s="1">
        <f t="shared" si="4"/>
        <v>0</v>
      </c>
      <c r="Z14" s="1">
        <f t="shared" si="4"/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G14" s="1">
        <f>BF1</f>
        <v>0</v>
      </c>
      <c r="AH14" s="1">
        <f t="shared" ref="AH14:BH14" si="5">BG1</f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0.01</v>
      </c>
      <c r="AN14" s="1">
        <f t="shared" si="5"/>
        <v>0.03</v>
      </c>
      <c r="AO14" s="1">
        <f t="shared" si="5"/>
        <v>0.01</v>
      </c>
      <c r="AP14" s="1">
        <f t="shared" si="5"/>
        <v>0</v>
      </c>
      <c r="AQ14" s="1">
        <f t="shared" si="5"/>
        <v>0</v>
      </c>
      <c r="AR14" s="1">
        <f t="shared" si="5"/>
        <v>0.02</v>
      </c>
      <c r="AS14" s="1">
        <f t="shared" si="5"/>
        <v>0.05</v>
      </c>
      <c r="AT14" s="1">
        <f t="shared" si="5"/>
        <v>0.08</v>
      </c>
      <c r="AU14" s="1">
        <f t="shared" si="5"/>
        <v>0.03</v>
      </c>
      <c r="AV14" s="1">
        <f t="shared" si="5"/>
        <v>0.03</v>
      </c>
      <c r="AW14" s="1">
        <f t="shared" si="5"/>
        <v>0.04</v>
      </c>
      <c r="AX14" s="1">
        <f t="shared" si="5"/>
        <v>0</v>
      </c>
      <c r="AY14" s="1">
        <f t="shared" si="5"/>
        <v>0.01</v>
      </c>
      <c r="AZ14" s="1">
        <f t="shared" si="5"/>
        <v>0.02</v>
      </c>
      <c r="BA14" s="1">
        <f t="shared" si="5"/>
        <v>0</v>
      </c>
      <c r="BB14" s="1">
        <f t="shared" si="5"/>
        <v>0</v>
      </c>
      <c r="BC14" s="1">
        <f t="shared" si="5"/>
        <v>0</v>
      </c>
      <c r="BD14" s="1">
        <f t="shared" si="5"/>
        <v>0</v>
      </c>
      <c r="BE14" s="1">
        <f t="shared" si="5"/>
        <v>0</v>
      </c>
      <c r="BF14" s="1">
        <f t="shared" si="5"/>
        <v>0</v>
      </c>
      <c r="BG14" s="1">
        <f t="shared" si="5"/>
        <v>0</v>
      </c>
      <c r="BH14" s="1">
        <f t="shared" si="5"/>
        <v>0</v>
      </c>
    </row>
    <row r="15" spans="1:786" ht="27" customHeight="1" x14ac:dyDescent="0.2">
      <c r="B15" s="1">
        <f>CH1</f>
        <v>0</v>
      </c>
      <c r="C15" s="1">
        <f t="shared" ref="B15:AC15" si="6">CI1</f>
        <v>0</v>
      </c>
      <c r="D15" s="1">
        <f t="shared" si="6"/>
        <v>0</v>
      </c>
      <c r="E15" s="1">
        <f t="shared" si="6"/>
        <v>0.01</v>
      </c>
      <c r="F15" s="1">
        <f t="shared" si="6"/>
        <v>0.02</v>
      </c>
      <c r="G15" s="1">
        <f t="shared" si="6"/>
        <v>7.0000000000000007E-2</v>
      </c>
      <c r="H15" s="1">
        <f t="shared" si="6"/>
        <v>0.06</v>
      </c>
      <c r="I15" s="1">
        <f t="shared" si="6"/>
        <v>0.06</v>
      </c>
      <c r="J15" s="1">
        <f t="shared" si="6"/>
        <v>0.12</v>
      </c>
      <c r="K15" s="1">
        <f t="shared" si="6"/>
        <v>0.22</v>
      </c>
      <c r="L15" s="1">
        <f t="shared" si="6"/>
        <v>0.5</v>
      </c>
      <c r="M15" s="1">
        <f t="shared" si="6"/>
        <v>1.24</v>
      </c>
      <c r="N15" s="1">
        <f t="shared" si="6"/>
        <v>2.12</v>
      </c>
      <c r="O15" s="1">
        <f t="shared" si="6"/>
        <v>3.14</v>
      </c>
      <c r="P15" s="1">
        <f t="shared" si="6"/>
        <v>3.84</v>
      </c>
      <c r="Q15" s="1">
        <f t="shared" si="6"/>
        <v>4.55</v>
      </c>
      <c r="R15" s="1">
        <f t="shared" si="6"/>
        <v>4.7</v>
      </c>
      <c r="S15" s="1">
        <f t="shared" si="6"/>
        <v>3.81</v>
      </c>
      <c r="T15" s="1">
        <f t="shared" si="6"/>
        <v>2.85</v>
      </c>
      <c r="U15" s="1">
        <f t="shared" si="6"/>
        <v>2.37</v>
      </c>
      <c r="V15" s="1">
        <f t="shared" si="6"/>
        <v>1.65</v>
      </c>
      <c r="W15" s="1">
        <f t="shared" si="6"/>
        <v>0.82</v>
      </c>
      <c r="X15" s="1">
        <f t="shared" si="6"/>
        <v>0.33</v>
      </c>
      <c r="Y15" s="1">
        <f t="shared" si="6"/>
        <v>0.12</v>
      </c>
      <c r="Z15" s="1">
        <f t="shared" si="6"/>
        <v>0.04</v>
      </c>
      <c r="AA15" s="1">
        <f t="shared" si="6"/>
        <v>0.01</v>
      </c>
      <c r="AB15" s="1">
        <f t="shared" si="6"/>
        <v>0</v>
      </c>
      <c r="AC15" s="1">
        <f t="shared" si="6"/>
        <v>0</v>
      </c>
      <c r="AG15" s="1">
        <f>CH1</f>
        <v>0</v>
      </c>
      <c r="AH15" s="1">
        <f t="shared" ref="AH15:BH15" si="7">CI1</f>
        <v>0</v>
      </c>
      <c r="AI15" s="1">
        <f t="shared" si="7"/>
        <v>0</v>
      </c>
      <c r="AJ15" s="1">
        <f t="shared" si="7"/>
        <v>0.01</v>
      </c>
      <c r="AK15" s="1">
        <f t="shared" si="7"/>
        <v>0.02</v>
      </c>
      <c r="AL15" s="1">
        <f t="shared" si="7"/>
        <v>7.0000000000000007E-2</v>
      </c>
      <c r="AM15" s="1">
        <f t="shared" si="7"/>
        <v>0.06</v>
      </c>
      <c r="AN15" s="1">
        <f t="shared" si="7"/>
        <v>0.06</v>
      </c>
      <c r="AO15" s="1">
        <f t="shared" si="7"/>
        <v>0.12</v>
      </c>
      <c r="AP15" s="1">
        <f t="shared" si="7"/>
        <v>0.22</v>
      </c>
      <c r="AQ15" s="1">
        <f t="shared" si="7"/>
        <v>0.5</v>
      </c>
      <c r="AR15" s="1">
        <f t="shared" si="7"/>
        <v>1.24</v>
      </c>
      <c r="AS15" s="1">
        <f t="shared" si="7"/>
        <v>2.12</v>
      </c>
      <c r="AT15" s="1">
        <f t="shared" si="7"/>
        <v>3.14</v>
      </c>
      <c r="AU15" s="1">
        <f t="shared" si="7"/>
        <v>3.84</v>
      </c>
      <c r="AV15" s="1">
        <f t="shared" si="7"/>
        <v>4.55</v>
      </c>
      <c r="AW15" s="1">
        <f t="shared" si="7"/>
        <v>4.7</v>
      </c>
      <c r="AX15" s="1">
        <f t="shared" si="7"/>
        <v>3.81</v>
      </c>
      <c r="AY15" s="1">
        <f t="shared" si="7"/>
        <v>2.85</v>
      </c>
      <c r="AZ15" s="1">
        <f t="shared" si="7"/>
        <v>2.37</v>
      </c>
      <c r="BA15" s="1">
        <f t="shared" si="7"/>
        <v>1.65</v>
      </c>
      <c r="BB15" s="1">
        <f t="shared" si="7"/>
        <v>0.82</v>
      </c>
      <c r="BC15" s="1">
        <f t="shared" si="7"/>
        <v>0.33</v>
      </c>
      <c r="BD15" s="1">
        <f t="shared" si="7"/>
        <v>0.12</v>
      </c>
      <c r="BE15" s="1">
        <f t="shared" si="7"/>
        <v>0.04</v>
      </c>
      <c r="BF15" s="1">
        <f t="shared" si="7"/>
        <v>0.01</v>
      </c>
      <c r="BG15" s="1">
        <f t="shared" si="7"/>
        <v>0</v>
      </c>
      <c r="BH15" s="1">
        <f t="shared" si="7"/>
        <v>0</v>
      </c>
    </row>
    <row r="16" spans="1:786" ht="27" customHeight="1" x14ac:dyDescent="0.2">
      <c r="B16" s="1">
        <f t="shared" ref="B16:AC16" si="8">DJ1</f>
        <v>0</v>
      </c>
      <c r="C16" s="1">
        <f t="shared" si="8"/>
        <v>0</v>
      </c>
      <c r="D16" s="1">
        <f t="shared" si="8"/>
        <v>0</v>
      </c>
      <c r="E16" s="1">
        <f t="shared" si="8"/>
        <v>0.03</v>
      </c>
      <c r="F16" s="1">
        <f t="shared" si="8"/>
        <v>0.03</v>
      </c>
      <c r="G16" s="1">
        <f t="shared" si="8"/>
        <v>0.06</v>
      </c>
      <c r="H16" s="1">
        <f t="shared" si="8"/>
        <v>0.19</v>
      </c>
      <c r="I16" s="1">
        <f t="shared" si="8"/>
        <v>0.53</v>
      </c>
      <c r="J16" s="1">
        <f t="shared" si="8"/>
        <v>1.46</v>
      </c>
      <c r="K16" s="1">
        <f t="shared" si="8"/>
        <v>3.6</v>
      </c>
      <c r="L16" s="1">
        <f t="shared" si="8"/>
        <v>7.12</v>
      </c>
      <c r="M16" s="1">
        <f t="shared" si="8"/>
        <v>14.02</v>
      </c>
      <c r="N16" s="1">
        <f t="shared" si="8"/>
        <v>25.29</v>
      </c>
      <c r="O16" s="1">
        <f t="shared" si="8"/>
        <v>39.49</v>
      </c>
      <c r="P16" s="1">
        <f t="shared" si="8"/>
        <v>52.53</v>
      </c>
      <c r="Q16" s="1">
        <f t="shared" si="8"/>
        <v>63.48</v>
      </c>
      <c r="R16" s="1">
        <f t="shared" si="8"/>
        <v>66.45</v>
      </c>
      <c r="S16" s="1">
        <f t="shared" si="8"/>
        <v>61.31</v>
      </c>
      <c r="T16" s="1">
        <f t="shared" si="8"/>
        <v>49.7</v>
      </c>
      <c r="U16" s="1">
        <f t="shared" si="8"/>
        <v>36.090000000000003</v>
      </c>
      <c r="V16" s="1">
        <f t="shared" si="8"/>
        <v>21.64</v>
      </c>
      <c r="W16" s="1">
        <f t="shared" si="8"/>
        <v>10.88</v>
      </c>
      <c r="X16" s="1">
        <f t="shared" si="8"/>
        <v>4.37</v>
      </c>
      <c r="Y16" s="1">
        <f t="shared" si="8"/>
        <v>1.02</v>
      </c>
      <c r="Z16" s="1">
        <f t="shared" si="8"/>
        <v>0.18</v>
      </c>
      <c r="AA16" s="1">
        <f t="shared" si="8"/>
        <v>0.03</v>
      </c>
      <c r="AB16" s="1">
        <f t="shared" si="8"/>
        <v>0</v>
      </c>
      <c r="AC16" s="1">
        <f t="shared" si="8"/>
        <v>0</v>
      </c>
      <c r="AG16" s="1">
        <f>DJ1</f>
        <v>0</v>
      </c>
      <c r="AH16" s="1">
        <f t="shared" ref="AH16:BH16" si="9">DK1</f>
        <v>0</v>
      </c>
      <c r="AI16" s="1">
        <f t="shared" si="9"/>
        <v>0</v>
      </c>
      <c r="AJ16" s="1">
        <f t="shared" si="9"/>
        <v>0.03</v>
      </c>
      <c r="AK16" s="1">
        <f t="shared" si="9"/>
        <v>0.03</v>
      </c>
      <c r="AL16" s="1">
        <f t="shared" si="9"/>
        <v>0.06</v>
      </c>
      <c r="AM16" s="1">
        <f t="shared" si="9"/>
        <v>0.19</v>
      </c>
      <c r="AN16" s="1">
        <f t="shared" si="9"/>
        <v>0.53</v>
      </c>
      <c r="AO16" s="1">
        <f t="shared" si="9"/>
        <v>1.46</v>
      </c>
      <c r="AP16" s="1">
        <f t="shared" si="9"/>
        <v>3.6</v>
      </c>
      <c r="AQ16" s="1">
        <f t="shared" si="9"/>
        <v>7.12</v>
      </c>
      <c r="AR16" s="1">
        <f t="shared" si="9"/>
        <v>14.02</v>
      </c>
      <c r="AS16" s="1">
        <f t="shared" si="9"/>
        <v>25.29</v>
      </c>
      <c r="AT16" s="1">
        <f t="shared" si="9"/>
        <v>39.49</v>
      </c>
      <c r="AU16" s="1">
        <f t="shared" si="9"/>
        <v>52.53</v>
      </c>
      <c r="AV16" s="1">
        <f t="shared" si="9"/>
        <v>63.48</v>
      </c>
      <c r="AW16" s="1">
        <f t="shared" si="9"/>
        <v>66.45</v>
      </c>
      <c r="AX16" s="1">
        <f t="shared" si="9"/>
        <v>61.31</v>
      </c>
      <c r="AY16" s="1">
        <f t="shared" si="9"/>
        <v>49.7</v>
      </c>
      <c r="AZ16" s="1">
        <f t="shared" si="9"/>
        <v>36.090000000000003</v>
      </c>
      <c r="BA16" s="1">
        <f t="shared" si="9"/>
        <v>21.64</v>
      </c>
      <c r="BB16" s="1">
        <f t="shared" si="9"/>
        <v>10.88</v>
      </c>
      <c r="BC16" s="1">
        <f t="shared" si="9"/>
        <v>4.37</v>
      </c>
      <c r="BD16" s="1">
        <f t="shared" si="9"/>
        <v>1.02</v>
      </c>
      <c r="BE16" s="1">
        <f t="shared" si="9"/>
        <v>0.18</v>
      </c>
      <c r="BF16" s="1">
        <f t="shared" si="9"/>
        <v>0.03</v>
      </c>
      <c r="BG16" s="1">
        <f t="shared" si="9"/>
        <v>0</v>
      </c>
      <c r="BH16" s="1">
        <f t="shared" si="9"/>
        <v>0</v>
      </c>
    </row>
    <row r="17" spans="2:60" ht="27" customHeight="1" x14ac:dyDescent="0.2">
      <c r="B17" s="1">
        <f t="shared" ref="B17:AC17" si="10">EL1</f>
        <v>0</v>
      </c>
      <c r="C17" s="1">
        <f t="shared" si="10"/>
        <v>0</v>
      </c>
      <c r="D17" s="1">
        <f t="shared" si="10"/>
        <v>0</v>
      </c>
      <c r="E17" s="1">
        <f t="shared" si="10"/>
        <v>0.05</v>
      </c>
      <c r="F17" s="1">
        <f t="shared" si="10"/>
        <v>0.05</v>
      </c>
      <c r="G17" s="1">
        <f t="shared" si="10"/>
        <v>0.15</v>
      </c>
      <c r="H17" s="1">
        <f t="shared" si="10"/>
        <v>0.72</v>
      </c>
      <c r="I17" s="1">
        <f t="shared" si="10"/>
        <v>1.92</v>
      </c>
      <c r="J17" s="1">
        <f t="shared" si="10"/>
        <v>4.92</v>
      </c>
      <c r="K17" s="1">
        <f t="shared" si="10"/>
        <v>11.83</v>
      </c>
      <c r="L17" s="1">
        <f t="shared" si="10"/>
        <v>24.08</v>
      </c>
      <c r="M17" s="1">
        <f t="shared" si="10"/>
        <v>43.79</v>
      </c>
      <c r="N17" s="1">
        <f t="shared" si="10"/>
        <v>69.39</v>
      </c>
      <c r="O17" s="1">
        <f t="shared" si="10"/>
        <v>99.36</v>
      </c>
      <c r="P17" s="1">
        <f t="shared" si="10"/>
        <v>125.43</v>
      </c>
      <c r="Q17" s="1">
        <f t="shared" si="10"/>
        <v>143.59</v>
      </c>
      <c r="R17" s="1">
        <f t="shared" si="10"/>
        <v>150.25</v>
      </c>
      <c r="S17" s="1">
        <f t="shared" si="10"/>
        <v>140.84</v>
      </c>
      <c r="T17" s="1">
        <f t="shared" si="10"/>
        <v>118.46</v>
      </c>
      <c r="U17" s="1">
        <f t="shared" si="10"/>
        <v>89.36</v>
      </c>
      <c r="V17" s="1">
        <f t="shared" si="10"/>
        <v>57.4</v>
      </c>
      <c r="W17" s="1">
        <f t="shared" si="10"/>
        <v>31.55</v>
      </c>
      <c r="X17" s="1">
        <f t="shared" si="10"/>
        <v>13.41</v>
      </c>
      <c r="Y17" s="1">
        <f t="shared" si="10"/>
        <v>3.62</v>
      </c>
      <c r="Z17" s="1">
        <f t="shared" si="10"/>
        <v>0.51</v>
      </c>
      <c r="AA17" s="1">
        <f t="shared" si="10"/>
        <v>0.02</v>
      </c>
      <c r="AB17" s="1">
        <f t="shared" si="10"/>
        <v>0</v>
      </c>
      <c r="AC17" s="1">
        <f t="shared" si="10"/>
        <v>0</v>
      </c>
      <c r="AG17" s="1">
        <f>EL1</f>
        <v>0</v>
      </c>
      <c r="AH17" s="1">
        <f t="shared" ref="AH17:BH17" si="11">EM1</f>
        <v>0</v>
      </c>
      <c r="AI17" s="1">
        <f t="shared" si="11"/>
        <v>0</v>
      </c>
      <c r="AJ17" s="1">
        <f t="shared" si="11"/>
        <v>0.05</v>
      </c>
      <c r="AK17" s="1">
        <f t="shared" si="11"/>
        <v>0.05</v>
      </c>
      <c r="AL17" s="1">
        <f t="shared" si="11"/>
        <v>0.15</v>
      </c>
      <c r="AM17" s="1">
        <f t="shared" si="11"/>
        <v>0.72</v>
      </c>
      <c r="AN17" s="1">
        <f t="shared" si="11"/>
        <v>1.92</v>
      </c>
      <c r="AO17" s="1">
        <f t="shared" si="11"/>
        <v>4.92</v>
      </c>
      <c r="AP17" s="1">
        <f t="shared" si="11"/>
        <v>11.83</v>
      </c>
      <c r="AQ17" s="1">
        <f t="shared" si="11"/>
        <v>24.08</v>
      </c>
      <c r="AR17" s="1">
        <f t="shared" si="11"/>
        <v>43.79</v>
      </c>
      <c r="AS17" s="1">
        <f t="shared" si="11"/>
        <v>69.39</v>
      </c>
      <c r="AT17" s="1">
        <f t="shared" si="11"/>
        <v>99.36</v>
      </c>
      <c r="AU17" s="1">
        <f t="shared" si="11"/>
        <v>125.43</v>
      </c>
      <c r="AV17" s="1">
        <f t="shared" si="11"/>
        <v>143.59</v>
      </c>
      <c r="AW17" s="1">
        <f t="shared" si="11"/>
        <v>150.25</v>
      </c>
      <c r="AX17" s="1">
        <f t="shared" si="11"/>
        <v>140.84</v>
      </c>
      <c r="AY17" s="1">
        <f t="shared" si="11"/>
        <v>118.46</v>
      </c>
      <c r="AZ17" s="1">
        <f t="shared" si="11"/>
        <v>89.36</v>
      </c>
      <c r="BA17" s="1">
        <f t="shared" si="11"/>
        <v>57.4</v>
      </c>
      <c r="BB17" s="1">
        <f t="shared" si="11"/>
        <v>31.55</v>
      </c>
      <c r="BC17" s="1">
        <f t="shared" si="11"/>
        <v>13.41</v>
      </c>
      <c r="BD17" s="1">
        <f t="shared" si="11"/>
        <v>3.62</v>
      </c>
      <c r="BE17" s="1">
        <f t="shared" si="11"/>
        <v>0.51</v>
      </c>
      <c r="BF17" s="1">
        <f t="shared" si="11"/>
        <v>0.02</v>
      </c>
      <c r="BG17" s="1">
        <f t="shared" si="11"/>
        <v>0</v>
      </c>
      <c r="BH17" s="1">
        <f t="shared" si="11"/>
        <v>0</v>
      </c>
    </row>
    <row r="18" spans="2:60" ht="27" customHeight="1" x14ac:dyDescent="0.2">
      <c r="B18" s="1">
        <f t="shared" ref="B18:AC18" si="12">FN1</f>
        <v>0</v>
      </c>
      <c r="C18" s="1">
        <f t="shared" si="12"/>
        <v>0</v>
      </c>
      <c r="D18" s="1">
        <f t="shared" si="12"/>
        <v>0</v>
      </c>
      <c r="E18" s="1">
        <f t="shared" si="12"/>
        <v>0</v>
      </c>
      <c r="F18" s="1">
        <f t="shared" si="12"/>
        <v>0.18</v>
      </c>
      <c r="G18" s="1">
        <f t="shared" si="12"/>
        <v>0.73</v>
      </c>
      <c r="H18" s="1">
        <f t="shared" si="12"/>
        <v>1.83</v>
      </c>
      <c r="I18" s="1">
        <f t="shared" si="12"/>
        <v>4.9000000000000004</v>
      </c>
      <c r="J18" s="1">
        <f t="shared" si="12"/>
        <v>12.58</v>
      </c>
      <c r="K18" s="1">
        <f t="shared" si="12"/>
        <v>27.65</v>
      </c>
      <c r="L18" s="1">
        <f t="shared" si="12"/>
        <v>51.67</v>
      </c>
      <c r="M18" s="1">
        <f t="shared" si="12"/>
        <v>83.32</v>
      </c>
      <c r="N18" s="1">
        <f t="shared" si="12"/>
        <v>117.41</v>
      </c>
      <c r="O18" s="1">
        <f t="shared" si="12"/>
        <v>149.41999999999999</v>
      </c>
      <c r="P18" s="1">
        <f t="shared" si="12"/>
        <v>172.8</v>
      </c>
      <c r="Q18" s="1">
        <f t="shared" si="12"/>
        <v>187.7</v>
      </c>
      <c r="R18" s="1">
        <f t="shared" si="12"/>
        <v>192.36</v>
      </c>
      <c r="S18" s="1">
        <f t="shared" si="12"/>
        <v>188.22</v>
      </c>
      <c r="T18" s="1">
        <f t="shared" si="12"/>
        <v>171.45</v>
      </c>
      <c r="U18" s="1">
        <f t="shared" si="12"/>
        <v>139.41999999999999</v>
      </c>
      <c r="V18" s="1">
        <f t="shared" si="12"/>
        <v>101.45</v>
      </c>
      <c r="W18" s="1">
        <f t="shared" si="12"/>
        <v>62.35</v>
      </c>
      <c r="X18" s="1">
        <f t="shared" si="12"/>
        <v>30.66</v>
      </c>
      <c r="Y18" s="1">
        <f t="shared" si="12"/>
        <v>9.8800000000000008</v>
      </c>
      <c r="Z18" s="1">
        <f t="shared" si="12"/>
        <v>1.27</v>
      </c>
      <c r="AA18" s="1">
        <f t="shared" si="12"/>
        <v>7.0000000000000007E-2</v>
      </c>
      <c r="AB18" s="1">
        <f t="shared" si="12"/>
        <v>0.01</v>
      </c>
      <c r="AC18" s="1">
        <f t="shared" si="12"/>
        <v>0.01</v>
      </c>
      <c r="AG18" s="1">
        <f>FN1</f>
        <v>0</v>
      </c>
      <c r="AH18" s="1">
        <f t="shared" ref="AH18:BH18" si="13">FO1</f>
        <v>0</v>
      </c>
      <c r="AI18" s="1">
        <f t="shared" si="13"/>
        <v>0</v>
      </c>
      <c r="AJ18" s="1">
        <f t="shared" si="13"/>
        <v>0</v>
      </c>
      <c r="AK18" s="1">
        <f t="shared" si="13"/>
        <v>0.18</v>
      </c>
      <c r="AL18" s="1">
        <f t="shared" si="13"/>
        <v>0.73</v>
      </c>
      <c r="AM18" s="1">
        <f t="shared" si="13"/>
        <v>1.83</v>
      </c>
      <c r="AN18" s="1">
        <f t="shared" si="13"/>
        <v>4.9000000000000004</v>
      </c>
      <c r="AO18" s="1">
        <f t="shared" si="13"/>
        <v>12.58</v>
      </c>
      <c r="AP18" s="1">
        <f t="shared" si="13"/>
        <v>27.65</v>
      </c>
      <c r="AQ18" s="1">
        <f t="shared" si="13"/>
        <v>51.67</v>
      </c>
      <c r="AR18" s="1">
        <f t="shared" si="13"/>
        <v>83.32</v>
      </c>
      <c r="AS18" s="1">
        <f t="shared" si="13"/>
        <v>117.41</v>
      </c>
      <c r="AT18" s="1">
        <f t="shared" si="13"/>
        <v>149.41999999999999</v>
      </c>
      <c r="AU18" s="1">
        <f t="shared" si="13"/>
        <v>172.8</v>
      </c>
      <c r="AV18" s="1">
        <f t="shared" si="13"/>
        <v>187.7</v>
      </c>
      <c r="AW18" s="1">
        <f t="shared" si="13"/>
        <v>192.36</v>
      </c>
      <c r="AX18" s="1">
        <f t="shared" si="13"/>
        <v>188.22</v>
      </c>
      <c r="AY18" s="1">
        <f t="shared" si="13"/>
        <v>171.45</v>
      </c>
      <c r="AZ18" s="1">
        <f t="shared" si="13"/>
        <v>139.41999999999999</v>
      </c>
      <c r="BA18" s="1">
        <f t="shared" si="13"/>
        <v>101.45</v>
      </c>
      <c r="BB18" s="1">
        <f t="shared" si="13"/>
        <v>62.35</v>
      </c>
      <c r="BC18" s="1">
        <f t="shared" si="13"/>
        <v>30.66</v>
      </c>
      <c r="BD18" s="1">
        <f t="shared" si="13"/>
        <v>9.8800000000000008</v>
      </c>
      <c r="BE18" s="1">
        <f t="shared" si="13"/>
        <v>1.27</v>
      </c>
      <c r="BF18" s="1">
        <f t="shared" si="13"/>
        <v>7.0000000000000007E-2</v>
      </c>
      <c r="BG18" s="1">
        <f t="shared" si="13"/>
        <v>0.01</v>
      </c>
      <c r="BH18" s="1">
        <f t="shared" si="13"/>
        <v>0.01</v>
      </c>
    </row>
    <row r="19" spans="2:60" ht="27" customHeight="1" x14ac:dyDescent="0.2">
      <c r="B19" s="1">
        <f>GP1</f>
        <v>0</v>
      </c>
      <c r="C19" s="1">
        <f t="shared" ref="B19:AC19" si="14">GQ1</f>
        <v>0</v>
      </c>
      <c r="D19" s="1">
        <f t="shared" si="14"/>
        <v>0</v>
      </c>
      <c r="E19" s="1">
        <f t="shared" si="14"/>
        <v>0.01</v>
      </c>
      <c r="F19" s="1">
        <f t="shared" si="14"/>
        <v>0.2</v>
      </c>
      <c r="G19" s="1">
        <f t="shared" si="14"/>
        <v>1.18</v>
      </c>
      <c r="H19" s="1">
        <f t="shared" si="14"/>
        <v>3.49</v>
      </c>
      <c r="I19" s="1">
        <f t="shared" si="14"/>
        <v>10.75</v>
      </c>
      <c r="J19" s="1">
        <f t="shared" si="14"/>
        <v>25.87</v>
      </c>
      <c r="K19" s="1">
        <f t="shared" si="14"/>
        <v>51.72</v>
      </c>
      <c r="L19" s="1">
        <f t="shared" si="14"/>
        <v>85.23</v>
      </c>
      <c r="M19" s="1">
        <f t="shared" si="14"/>
        <v>121.67</v>
      </c>
      <c r="N19" s="1">
        <f t="shared" si="14"/>
        <v>152.59</v>
      </c>
      <c r="O19" s="1">
        <f t="shared" si="14"/>
        <v>173.43</v>
      </c>
      <c r="P19" s="1">
        <f t="shared" si="14"/>
        <v>184.85</v>
      </c>
      <c r="Q19" s="1">
        <f t="shared" si="14"/>
        <v>188.35</v>
      </c>
      <c r="R19" s="1">
        <f t="shared" si="14"/>
        <v>189.9</v>
      </c>
      <c r="S19" s="1">
        <f t="shared" si="14"/>
        <v>192.36</v>
      </c>
      <c r="T19" s="1">
        <f t="shared" si="14"/>
        <v>188.56</v>
      </c>
      <c r="U19" s="1">
        <f t="shared" si="14"/>
        <v>170.84</v>
      </c>
      <c r="V19" s="1">
        <f t="shared" si="14"/>
        <v>137.59</v>
      </c>
      <c r="W19" s="1">
        <f t="shared" si="14"/>
        <v>95.24</v>
      </c>
      <c r="X19" s="1">
        <f t="shared" si="14"/>
        <v>54.01</v>
      </c>
      <c r="Y19" s="1">
        <f t="shared" si="14"/>
        <v>20.66</v>
      </c>
      <c r="Z19" s="1">
        <f t="shared" si="14"/>
        <v>3.56</v>
      </c>
      <c r="AA19" s="1">
        <f t="shared" si="14"/>
        <v>0.17</v>
      </c>
      <c r="AB19" s="1">
        <f t="shared" si="14"/>
        <v>0</v>
      </c>
      <c r="AC19" s="1">
        <f t="shared" si="14"/>
        <v>0.03</v>
      </c>
      <c r="AG19" s="1">
        <f>GP1</f>
        <v>0</v>
      </c>
      <c r="AH19" s="1">
        <f t="shared" ref="AH19:BH19" si="15">GQ1</f>
        <v>0</v>
      </c>
      <c r="AI19" s="1">
        <f t="shared" si="15"/>
        <v>0</v>
      </c>
      <c r="AJ19" s="1">
        <f t="shared" si="15"/>
        <v>0.01</v>
      </c>
      <c r="AK19" s="1">
        <f t="shared" si="15"/>
        <v>0.2</v>
      </c>
      <c r="AL19" s="1">
        <f t="shared" si="15"/>
        <v>1.18</v>
      </c>
      <c r="AM19" s="1">
        <f t="shared" si="15"/>
        <v>3.49</v>
      </c>
      <c r="AN19" s="1">
        <f t="shared" si="15"/>
        <v>10.75</v>
      </c>
      <c r="AO19" s="1">
        <f t="shared" si="15"/>
        <v>25.87</v>
      </c>
      <c r="AP19" s="1">
        <f t="shared" si="15"/>
        <v>51.72</v>
      </c>
      <c r="AQ19" s="1">
        <f t="shared" si="15"/>
        <v>85.23</v>
      </c>
      <c r="AR19" s="1">
        <f t="shared" si="15"/>
        <v>121.67</v>
      </c>
      <c r="AS19" s="1">
        <f t="shared" si="15"/>
        <v>152.59</v>
      </c>
      <c r="AT19" s="1">
        <f t="shared" si="15"/>
        <v>173.43</v>
      </c>
      <c r="AU19" s="1">
        <f t="shared" si="15"/>
        <v>184.85</v>
      </c>
      <c r="AV19" s="1">
        <f t="shared" si="15"/>
        <v>188.35</v>
      </c>
      <c r="AW19" s="1">
        <f t="shared" si="15"/>
        <v>189.9</v>
      </c>
      <c r="AX19" s="1">
        <f t="shared" si="15"/>
        <v>192.36</v>
      </c>
      <c r="AY19" s="1">
        <f t="shared" si="15"/>
        <v>188.56</v>
      </c>
      <c r="AZ19" s="1">
        <f t="shared" si="15"/>
        <v>170.84</v>
      </c>
      <c r="BA19" s="1">
        <f t="shared" si="15"/>
        <v>137.59</v>
      </c>
      <c r="BB19" s="1">
        <f t="shared" si="15"/>
        <v>95.24</v>
      </c>
      <c r="BC19" s="1">
        <f t="shared" si="15"/>
        <v>54.01</v>
      </c>
      <c r="BD19" s="1">
        <f t="shared" si="15"/>
        <v>20.66</v>
      </c>
      <c r="BE19" s="1">
        <f t="shared" si="15"/>
        <v>3.56</v>
      </c>
      <c r="BF19" s="1">
        <f t="shared" si="15"/>
        <v>0.17</v>
      </c>
      <c r="BG19" s="1">
        <f t="shared" si="15"/>
        <v>0</v>
      </c>
      <c r="BH19" s="1">
        <f t="shared" si="15"/>
        <v>0.03</v>
      </c>
    </row>
    <row r="20" spans="2:60" ht="27" customHeight="1" x14ac:dyDescent="0.2">
      <c r="B20" s="1">
        <f t="shared" ref="B20:AC20" si="16">HR1</f>
        <v>0.01</v>
      </c>
      <c r="C20" s="1">
        <f t="shared" si="16"/>
        <v>0</v>
      </c>
      <c r="D20" s="1">
        <f t="shared" si="16"/>
        <v>0.02</v>
      </c>
      <c r="E20" s="1">
        <f t="shared" si="16"/>
        <v>0.03</v>
      </c>
      <c r="F20" s="1">
        <f t="shared" si="16"/>
        <v>0.24</v>
      </c>
      <c r="G20" s="1">
        <f t="shared" si="16"/>
        <v>1.74</v>
      </c>
      <c r="H20" s="1">
        <f t="shared" si="16"/>
        <v>7.12</v>
      </c>
      <c r="I20" s="1">
        <f t="shared" si="16"/>
        <v>20.99</v>
      </c>
      <c r="J20" s="1">
        <f t="shared" si="16"/>
        <v>46.04</v>
      </c>
      <c r="K20" s="1">
        <f t="shared" si="16"/>
        <v>80.44</v>
      </c>
      <c r="L20" s="1">
        <f t="shared" si="16"/>
        <v>118.45</v>
      </c>
      <c r="M20" s="1">
        <f t="shared" si="16"/>
        <v>150.51</v>
      </c>
      <c r="N20" s="1">
        <f t="shared" si="16"/>
        <v>169.34</v>
      </c>
      <c r="O20" s="1">
        <f t="shared" si="16"/>
        <v>172.98</v>
      </c>
      <c r="P20" s="1">
        <f t="shared" si="16"/>
        <v>166.85</v>
      </c>
      <c r="Q20" s="1">
        <f t="shared" si="16"/>
        <v>158.13</v>
      </c>
      <c r="R20" s="1">
        <f t="shared" si="16"/>
        <v>154.21</v>
      </c>
      <c r="S20" s="1">
        <f t="shared" si="16"/>
        <v>157.83000000000001</v>
      </c>
      <c r="T20" s="1">
        <f t="shared" si="16"/>
        <v>169.16</v>
      </c>
      <c r="U20" s="1">
        <f t="shared" si="16"/>
        <v>174.33</v>
      </c>
      <c r="V20" s="1">
        <f t="shared" si="16"/>
        <v>160.72999999999999</v>
      </c>
      <c r="W20" s="1">
        <f t="shared" si="16"/>
        <v>124.46</v>
      </c>
      <c r="X20" s="1">
        <f t="shared" si="16"/>
        <v>78.47</v>
      </c>
      <c r="Y20" s="1">
        <f t="shared" si="16"/>
        <v>34.56</v>
      </c>
      <c r="Z20" s="1">
        <f t="shared" si="16"/>
        <v>7.14</v>
      </c>
      <c r="AA20" s="1">
        <f t="shared" si="16"/>
        <v>0.12</v>
      </c>
      <c r="AB20" s="1">
        <f t="shared" si="16"/>
        <v>0</v>
      </c>
      <c r="AC20" s="1">
        <f t="shared" si="16"/>
        <v>0</v>
      </c>
      <c r="AG20" s="1">
        <f>HR1</f>
        <v>0.01</v>
      </c>
      <c r="AH20" s="1">
        <f t="shared" ref="AH20:BH20" si="17">HS1</f>
        <v>0</v>
      </c>
      <c r="AI20" s="1">
        <f t="shared" si="17"/>
        <v>0.02</v>
      </c>
      <c r="AJ20" s="1">
        <f t="shared" si="17"/>
        <v>0.03</v>
      </c>
      <c r="AK20" s="1">
        <f t="shared" si="17"/>
        <v>0.24</v>
      </c>
      <c r="AL20" s="1">
        <f t="shared" si="17"/>
        <v>1.74</v>
      </c>
      <c r="AM20" s="1">
        <f t="shared" si="17"/>
        <v>7.12</v>
      </c>
      <c r="AN20" s="1">
        <f t="shared" si="17"/>
        <v>20.99</v>
      </c>
      <c r="AO20" s="1">
        <f t="shared" si="17"/>
        <v>46.04</v>
      </c>
      <c r="AP20" s="1">
        <f t="shared" si="17"/>
        <v>80.44</v>
      </c>
      <c r="AQ20" s="1">
        <f t="shared" si="17"/>
        <v>118.45</v>
      </c>
      <c r="AR20" s="1">
        <f t="shared" si="17"/>
        <v>150.51</v>
      </c>
      <c r="AS20" s="1">
        <f t="shared" si="17"/>
        <v>169.34</v>
      </c>
      <c r="AT20" s="1">
        <f t="shared" si="17"/>
        <v>172.98</v>
      </c>
      <c r="AU20" s="1">
        <f t="shared" si="17"/>
        <v>166.85</v>
      </c>
      <c r="AV20" s="1">
        <f t="shared" si="17"/>
        <v>158.13</v>
      </c>
      <c r="AW20" s="1">
        <f t="shared" si="17"/>
        <v>154.21</v>
      </c>
      <c r="AX20" s="1">
        <f t="shared" si="17"/>
        <v>157.83000000000001</v>
      </c>
      <c r="AY20" s="1">
        <f t="shared" si="17"/>
        <v>169.16</v>
      </c>
      <c r="AZ20" s="1">
        <f t="shared" si="17"/>
        <v>174.33</v>
      </c>
      <c r="BA20" s="1">
        <f t="shared" si="17"/>
        <v>160.72999999999999</v>
      </c>
      <c r="BB20" s="1">
        <f t="shared" si="17"/>
        <v>124.46</v>
      </c>
      <c r="BC20" s="1">
        <f t="shared" si="17"/>
        <v>78.47</v>
      </c>
      <c r="BD20" s="1">
        <f t="shared" si="17"/>
        <v>34.56</v>
      </c>
      <c r="BE20" s="1">
        <f t="shared" si="17"/>
        <v>7.14</v>
      </c>
      <c r="BF20" s="1">
        <f t="shared" si="17"/>
        <v>0.12</v>
      </c>
      <c r="BG20" s="1">
        <f t="shared" si="17"/>
        <v>0</v>
      </c>
      <c r="BH20" s="1">
        <f t="shared" si="17"/>
        <v>0</v>
      </c>
    </row>
    <row r="21" spans="2:60" ht="27" customHeight="1" x14ac:dyDescent="0.2">
      <c r="B21" s="1">
        <f t="shared" ref="B21:AC21" si="18">IT1</f>
        <v>0</v>
      </c>
      <c r="C21" s="1">
        <f t="shared" si="18"/>
        <v>0</v>
      </c>
      <c r="D21" s="1">
        <f t="shared" si="18"/>
        <v>0.01</v>
      </c>
      <c r="E21" s="1">
        <f t="shared" si="18"/>
        <v>0.05</v>
      </c>
      <c r="F21" s="1">
        <f t="shared" si="18"/>
        <v>0.42</v>
      </c>
      <c r="G21" s="1">
        <f t="shared" si="18"/>
        <v>3.29</v>
      </c>
      <c r="H21" s="1">
        <f t="shared" si="18"/>
        <v>14.08</v>
      </c>
      <c r="I21" s="1">
        <f t="shared" si="18"/>
        <v>37.159999999999997</v>
      </c>
      <c r="J21" s="1">
        <f t="shared" si="18"/>
        <v>70.760000000000005</v>
      </c>
      <c r="K21" s="1">
        <f t="shared" si="18"/>
        <v>111.13</v>
      </c>
      <c r="L21" s="1">
        <f t="shared" si="18"/>
        <v>146.32</v>
      </c>
      <c r="M21" s="1">
        <f t="shared" si="18"/>
        <v>165.97</v>
      </c>
      <c r="N21" s="1">
        <f t="shared" si="18"/>
        <v>166.74</v>
      </c>
      <c r="O21" s="1">
        <f t="shared" si="18"/>
        <v>152.72</v>
      </c>
      <c r="P21" s="1">
        <f t="shared" si="18"/>
        <v>130.63999999999999</v>
      </c>
      <c r="Q21" s="1">
        <f t="shared" si="18"/>
        <v>112.06</v>
      </c>
      <c r="R21" s="1">
        <f t="shared" si="18"/>
        <v>101.86</v>
      </c>
      <c r="S21" s="1">
        <f t="shared" si="18"/>
        <v>107.41</v>
      </c>
      <c r="T21" s="1">
        <f t="shared" si="18"/>
        <v>129.61000000000001</v>
      </c>
      <c r="U21" s="1">
        <f t="shared" si="18"/>
        <v>156.4</v>
      </c>
      <c r="V21" s="1">
        <f t="shared" si="18"/>
        <v>165.4</v>
      </c>
      <c r="W21" s="1">
        <f t="shared" si="18"/>
        <v>145.38999999999999</v>
      </c>
      <c r="X21" s="1">
        <f t="shared" si="18"/>
        <v>102.17</v>
      </c>
      <c r="Y21" s="1">
        <f t="shared" si="18"/>
        <v>50.17</v>
      </c>
      <c r="Z21" s="1">
        <f t="shared" si="18"/>
        <v>11.7</v>
      </c>
      <c r="AA21" s="1">
        <f t="shared" si="18"/>
        <v>0.15</v>
      </c>
      <c r="AB21" s="1">
        <f t="shared" si="18"/>
        <v>0</v>
      </c>
      <c r="AC21" s="1">
        <f t="shared" si="18"/>
        <v>0</v>
      </c>
      <c r="AG21" s="1">
        <f>IT1</f>
        <v>0</v>
      </c>
      <c r="AH21" s="1">
        <f t="shared" ref="AH21:BH21" si="19">IU1</f>
        <v>0</v>
      </c>
      <c r="AI21" s="1">
        <f t="shared" si="19"/>
        <v>0.01</v>
      </c>
      <c r="AJ21" s="1">
        <f t="shared" si="19"/>
        <v>0.05</v>
      </c>
      <c r="AK21" s="1">
        <f t="shared" si="19"/>
        <v>0.42</v>
      </c>
      <c r="AL21" s="1">
        <f t="shared" si="19"/>
        <v>3.29</v>
      </c>
      <c r="AM21" s="1">
        <f t="shared" si="19"/>
        <v>14.08</v>
      </c>
      <c r="AN21" s="1">
        <f t="shared" si="19"/>
        <v>37.159999999999997</v>
      </c>
      <c r="AO21" s="1">
        <f t="shared" si="19"/>
        <v>70.760000000000005</v>
      </c>
      <c r="AP21" s="1">
        <f t="shared" si="19"/>
        <v>111.13</v>
      </c>
      <c r="AQ21" s="1">
        <f t="shared" si="19"/>
        <v>146.32</v>
      </c>
      <c r="AR21" s="1">
        <f t="shared" si="19"/>
        <v>165.97</v>
      </c>
      <c r="AS21" s="1">
        <f t="shared" si="19"/>
        <v>166.74</v>
      </c>
      <c r="AT21" s="1">
        <f t="shared" si="19"/>
        <v>152.72</v>
      </c>
      <c r="AU21" s="1">
        <f t="shared" si="19"/>
        <v>130.63999999999999</v>
      </c>
      <c r="AV21" s="1">
        <f t="shared" si="19"/>
        <v>112.06</v>
      </c>
      <c r="AW21" s="1">
        <f t="shared" si="19"/>
        <v>101.86</v>
      </c>
      <c r="AX21" s="1">
        <f t="shared" si="19"/>
        <v>107.41</v>
      </c>
      <c r="AY21" s="1">
        <f t="shared" si="19"/>
        <v>129.61000000000001</v>
      </c>
      <c r="AZ21" s="1">
        <f t="shared" si="19"/>
        <v>156.4</v>
      </c>
      <c r="BA21" s="1">
        <f t="shared" si="19"/>
        <v>165.4</v>
      </c>
      <c r="BB21" s="1">
        <f t="shared" si="19"/>
        <v>145.38999999999999</v>
      </c>
      <c r="BC21" s="1">
        <f t="shared" si="19"/>
        <v>102.17</v>
      </c>
      <c r="BD21" s="1">
        <f t="shared" si="19"/>
        <v>50.17</v>
      </c>
      <c r="BE21" s="1">
        <f t="shared" si="19"/>
        <v>11.7</v>
      </c>
      <c r="BF21" s="1">
        <f t="shared" si="19"/>
        <v>0.15</v>
      </c>
      <c r="BG21" s="1">
        <f t="shared" si="19"/>
        <v>0</v>
      </c>
      <c r="BH21" s="1">
        <f t="shared" si="19"/>
        <v>0</v>
      </c>
    </row>
    <row r="22" spans="2:60" ht="27" customHeight="1" x14ac:dyDescent="0.2">
      <c r="B22" s="1">
        <f t="shared" ref="B22:AC22" si="20">JV1</f>
        <v>0</v>
      </c>
      <c r="C22" s="1">
        <f t="shared" si="20"/>
        <v>0</v>
      </c>
      <c r="D22" s="1">
        <f t="shared" si="20"/>
        <v>0.02</v>
      </c>
      <c r="E22" s="1">
        <f t="shared" si="20"/>
        <v>0.04</v>
      </c>
      <c r="F22" s="1">
        <f t="shared" si="20"/>
        <v>0.76</v>
      </c>
      <c r="G22" s="1">
        <f t="shared" si="20"/>
        <v>7.16</v>
      </c>
      <c r="H22" s="1">
        <f t="shared" si="20"/>
        <v>25.46</v>
      </c>
      <c r="I22" s="1">
        <f t="shared" si="20"/>
        <v>57.61</v>
      </c>
      <c r="J22" s="1">
        <f t="shared" si="20"/>
        <v>98.08</v>
      </c>
      <c r="K22" s="1">
        <f t="shared" si="20"/>
        <v>137.86000000000001</v>
      </c>
      <c r="L22" s="1">
        <f t="shared" si="20"/>
        <v>162.34</v>
      </c>
      <c r="M22" s="1">
        <f t="shared" si="20"/>
        <v>165.7</v>
      </c>
      <c r="N22" s="1">
        <f t="shared" si="20"/>
        <v>146.79</v>
      </c>
      <c r="O22" s="1">
        <f t="shared" si="20"/>
        <v>117.05</v>
      </c>
      <c r="P22" s="1">
        <f t="shared" si="20"/>
        <v>87.64</v>
      </c>
      <c r="Q22" s="1">
        <f t="shared" si="20"/>
        <v>65.09</v>
      </c>
      <c r="R22" s="1">
        <f t="shared" si="20"/>
        <v>55.36</v>
      </c>
      <c r="S22" s="1">
        <f t="shared" si="20"/>
        <v>62.94</v>
      </c>
      <c r="T22" s="1">
        <f t="shared" si="20"/>
        <v>90.4</v>
      </c>
      <c r="U22" s="1">
        <f t="shared" si="20"/>
        <v>129.83000000000001</v>
      </c>
      <c r="V22" s="1">
        <f t="shared" si="20"/>
        <v>159.31</v>
      </c>
      <c r="W22" s="1">
        <f t="shared" si="20"/>
        <v>156.59</v>
      </c>
      <c r="X22" s="1">
        <f t="shared" si="20"/>
        <v>121.56</v>
      </c>
      <c r="Y22" s="1">
        <f t="shared" si="20"/>
        <v>65.89</v>
      </c>
      <c r="Z22" s="1">
        <f t="shared" si="20"/>
        <v>17.149999999999999</v>
      </c>
      <c r="AA22" s="1">
        <f t="shared" si="20"/>
        <v>0.3</v>
      </c>
      <c r="AB22" s="1">
        <f t="shared" si="20"/>
        <v>0</v>
      </c>
      <c r="AC22" s="1">
        <f t="shared" si="20"/>
        <v>0</v>
      </c>
      <c r="AG22" s="1">
        <f>JV1</f>
        <v>0</v>
      </c>
      <c r="AH22" s="1">
        <f t="shared" ref="AH22:BH22" si="21">JW1</f>
        <v>0</v>
      </c>
      <c r="AI22" s="1">
        <f t="shared" si="21"/>
        <v>0.02</v>
      </c>
      <c r="AJ22" s="1">
        <f t="shared" si="21"/>
        <v>0.04</v>
      </c>
      <c r="AK22" s="1">
        <f t="shared" si="21"/>
        <v>0.76</v>
      </c>
      <c r="AL22" s="1">
        <f t="shared" si="21"/>
        <v>7.16</v>
      </c>
      <c r="AM22" s="1">
        <f t="shared" si="21"/>
        <v>25.46</v>
      </c>
      <c r="AN22" s="1">
        <f t="shared" si="21"/>
        <v>57.61</v>
      </c>
      <c r="AO22" s="1">
        <f t="shared" si="21"/>
        <v>98.08</v>
      </c>
      <c r="AP22" s="1">
        <f t="shared" si="21"/>
        <v>137.86000000000001</v>
      </c>
      <c r="AQ22" s="1">
        <f t="shared" si="21"/>
        <v>162.34</v>
      </c>
      <c r="AR22" s="1">
        <f t="shared" si="21"/>
        <v>165.7</v>
      </c>
      <c r="AS22" s="1">
        <f t="shared" si="21"/>
        <v>146.79</v>
      </c>
      <c r="AT22" s="1">
        <f t="shared" si="21"/>
        <v>117.05</v>
      </c>
      <c r="AU22" s="1">
        <f t="shared" si="21"/>
        <v>87.64</v>
      </c>
      <c r="AV22" s="1">
        <f t="shared" si="21"/>
        <v>65.09</v>
      </c>
      <c r="AW22" s="1">
        <f t="shared" si="21"/>
        <v>55.36</v>
      </c>
      <c r="AX22" s="1">
        <f t="shared" si="21"/>
        <v>62.94</v>
      </c>
      <c r="AY22" s="1">
        <f t="shared" si="21"/>
        <v>90.4</v>
      </c>
      <c r="AZ22" s="1">
        <f t="shared" si="21"/>
        <v>129.83000000000001</v>
      </c>
      <c r="BA22" s="1">
        <f t="shared" si="21"/>
        <v>159.31</v>
      </c>
      <c r="BB22" s="1">
        <f t="shared" si="21"/>
        <v>156.59</v>
      </c>
      <c r="BC22" s="1">
        <f t="shared" si="21"/>
        <v>121.56</v>
      </c>
      <c r="BD22" s="1">
        <f t="shared" si="21"/>
        <v>65.89</v>
      </c>
      <c r="BE22" s="1">
        <f t="shared" si="21"/>
        <v>17.149999999999999</v>
      </c>
      <c r="BF22" s="1">
        <f t="shared" si="21"/>
        <v>0.3</v>
      </c>
      <c r="BG22" s="1">
        <f t="shared" si="21"/>
        <v>0</v>
      </c>
      <c r="BH22" s="1">
        <f t="shared" si="21"/>
        <v>0</v>
      </c>
    </row>
    <row r="23" spans="2:60" ht="27" customHeight="1" x14ac:dyDescent="0.2">
      <c r="B23" s="1">
        <f t="shared" ref="B23:AC23" si="22">KX1</f>
        <v>0</v>
      </c>
      <c r="C23" s="1">
        <f t="shared" si="22"/>
        <v>0.01</v>
      </c>
      <c r="D23" s="1">
        <f t="shared" si="22"/>
        <v>0</v>
      </c>
      <c r="E23" s="1">
        <f t="shared" si="22"/>
        <v>0.04</v>
      </c>
      <c r="F23" s="1">
        <f t="shared" si="22"/>
        <v>1.56</v>
      </c>
      <c r="G23" s="1">
        <f t="shared" si="22"/>
        <v>13.25</v>
      </c>
      <c r="H23" s="1">
        <f t="shared" si="22"/>
        <v>40.75</v>
      </c>
      <c r="I23" s="1">
        <f t="shared" si="22"/>
        <v>81.900000000000006</v>
      </c>
      <c r="J23" s="1">
        <f t="shared" si="22"/>
        <v>125.02</v>
      </c>
      <c r="K23" s="1">
        <f t="shared" si="22"/>
        <v>157.51</v>
      </c>
      <c r="L23" s="1">
        <f t="shared" si="22"/>
        <v>166.24</v>
      </c>
      <c r="M23" s="1">
        <f t="shared" si="22"/>
        <v>148.79</v>
      </c>
      <c r="N23" s="1">
        <f t="shared" si="22"/>
        <v>113.16</v>
      </c>
      <c r="O23" s="1">
        <f t="shared" si="22"/>
        <v>77.75</v>
      </c>
      <c r="P23" s="1">
        <f t="shared" si="22"/>
        <v>48.88</v>
      </c>
      <c r="Q23" s="1">
        <f t="shared" si="22"/>
        <v>31.95</v>
      </c>
      <c r="R23" s="1">
        <f t="shared" si="22"/>
        <v>27.04</v>
      </c>
      <c r="S23" s="1">
        <f t="shared" si="22"/>
        <v>36.76</v>
      </c>
      <c r="T23" s="1">
        <f t="shared" si="22"/>
        <v>63.77</v>
      </c>
      <c r="U23" s="1">
        <f t="shared" si="22"/>
        <v>108.71</v>
      </c>
      <c r="V23" s="1">
        <f t="shared" si="22"/>
        <v>149.63999999999999</v>
      </c>
      <c r="W23" s="1">
        <f t="shared" si="22"/>
        <v>160.78</v>
      </c>
      <c r="X23" s="1">
        <f t="shared" si="22"/>
        <v>133.21</v>
      </c>
      <c r="Y23" s="1">
        <f t="shared" si="22"/>
        <v>79.099999999999994</v>
      </c>
      <c r="Z23" s="1">
        <f t="shared" si="22"/>
        <v>22.95</v>
      </c>
      <c r="AA23" s="1">
        <f t="shared" si="22"/>
        <v>0.54</v>
      </c>
      <c r="AB23" s="1">
        <f t="shared" si="22"/>
        <v>0.04</v>
      </c>
      <c r="AC23" s="1">
        <f t="shared" si="22"/>
        <v>0</v>
      </c>
      <c r="AG23" s="1">
        <f>KX1</f>
        <v>0</v>
      </c>
      <c r="AH23" s="1">
        <f t="shared" ref="AH23:BH23" si="23">KY1</f>
        <v>0.01</v>
      </c>
      <c r="AI23" s="1">
        <f t="shared" si="23"/>
        <v>0</v>
      </c>
      <c r="AJ23" s="1">
        <f t="shared" si="23"/>
        <v>0.04</v>
      </c>
      <c r="AK23" s="1">
        <f t="shared" si="23"/>
        <v>1.56</v>
      </c>
      <c r="AL23" s="1">
        <f t="shared" si="23"/>
        <v>13.25</v>
      </c>
      <c r="AM23" s="1">
        <f t="shared" si="23"/>
        <v>40.75</v>
      </c>
      <c r="AN23" s="1">
        <f t="shared" si="23"/>
        <v>81.900000000000006</v>
      </c>
      <c r="AO23" s="1">
        <f t="shared" si="23"/>
        <v>125.02</v>
      </c>
      <c r="AP23" s="1">
        <f t="shared" si="23"/>
        <v>157.51</v>
      </c>
      <c r="AQ23" s="1">
        <f t="shared" si="23"/>
        <v>166.24</v>
      </c>
      <c r="AR23" s="1">
        <f t="shared" si="23"/>
        <v>148.79</v>
      </c>
      <c r="AS23" s="1">
        <f t="shared" si="23"/>
        <v>113.16</v>
      </c>
      <c r="AT23" s="1">
        <f t="shared" si="23"/>
        <v>77.75</v>
      </c>
      <c r="AU23" s="1">
        <f t="shared" si="23"/>
        <v>48.88</v>
      </c>
      <c r="AV23" s="1">
        <f t="shared" si="23"/>
        <v>31.95</v>
      </c>
      <c r="AW23" s="1">
        <f t="shared" si="23"/>
        <v>27.04</v>
      </c>
      <c r="AX23" s="1">
        <f t="shared" si="23"/>
        <v>36.76</v>
      </c>
      <c r="AY23" s="1">
        <f t="shared" si="23"/>
        <v>63.77</v>
      </c>
      <c r="AZ23" s="1">
        <f t="shared" si="23"/>
        <v>108.71</v>
      </c>
      <c r="BA23" s="1">
        <f t="shared" si="23"/>
        <v>149.63999999999999</v>
      </c>
      <c r="BB23" s="1">
        <f t="shared" si="23"/>
        <v>160.78</v>
      </c>
      <c r="BC23" s="1">
        <f t="shared" si="23"/>
        <v>133.21</v>
      </c>
      <c r="BD23" s="1">
        <f t="shared" si="23"/>
        <v>79.099999999999994</v>
      </c>
      <c r="BE23" s="1">
        <f t="shared" si="23"/>
        <v>22.95</v>
      </c>
      <c r="BF23" s="1">
        <f t="shared" si="23"/>
        <v>0.54</v>
      </c>
      <c r="BG23" s="1">
        <f t="shared" si="23"/>
        <v>0.04</v>
      </c>
      <c r="BH23" s="1">
        <f t="shared" si="23"/>
        <v>0</v>
      </c>
    </row>
    <row r="24" spans="2:60" ht="27" customHeight="1" x14ac:dyDescent="0.2">
      <c r="B24" s="1">
        <f t="shared" ref="B24:AC24" si="24">LZ1</f>
        <v>0</v>
      </c>
      <c r="C24" s="1">
        <f t="shared" si="24"/>
        <v>0</v>
      </c>
      <c r="D24" s="1">
        <f t="shared" si="24"/>
        <v>0.01</v>
      </c>
      <c r="E24" s="1">
        <f t="shared" si="24"/>
        <v>0.04</v>
      </c>
      <c r="F24" s="1">
        <f t="shared" si="24"/>
        <v>2.85</v>
      </c>
      <c r="G24" s="1">
        <f t="shared" si="24"/>
        <v>22.13</v>
      </c>
      <c r="H24" s="1">
        <f t="shared" si="24"/>
        <v>60.32</v>
      </c>
      <c r="I24" s="1">
        <f t="shared" si="24"/>
        <v>107.5</v>
      </c>
      <c r="J24" s="1">
        <f t="shared" si="24"/>
        <v>147.13999999999999</v>
      </c>
      <c r="K24" s="1">
        <f t="shared" si="24"/>
        <v>166.74</v>
      </c>
      <c r="L24" s="1">
        <f t="shared" si="24"/>
        <v>156.91</v>
      </c>
      <c r="M24" s="1">
        <f t="shared" si="24"/>
        <v>120.3</v>
      </c>
      <c r="N24" s="1">
        <f t="shared" si="24"/>
        <v>77</v>
      </c>
      <c r="O24" s="1">
        <f t="shared" si="24"/>
        <v>43.27</v>
      </c>
      <c r="P24" s="1">
        <f t="shared" si="24"/>
        <v>22.71</v>
      </c>
      <c r="Q24" s="1">
        <f t="shared" si="24"/>
        <v>14.35</v>
      </c>
      <c r="R24" s="1">
        <f t="shared" si="24"/>
        <v>13.87</v>
      </c>
      <c r="S24" s="1">
        <f t="shared" si="24"/>
        <v>23.94</v>
      </c>
      <c r="T24" s="1">
        <f t="shared" si="24"/>
        <v>51.46</v>
      </c>
      <c r="U24" s="1">
        <f t="shared" si="24"/>
        <v>96.58</v>
      </c>
      <c r="V24" s="1">
        <f t="shared" si="24"/>
        <v>141.30000000000001</v>
      </c>
      <c r="W24" s="1">
        <f t="shared" si="24"/>
        <v>159.61000000000001</v>
      </c>
      <c r="X24" s="1">
        <f t="shared" si="24"/>
        <v>137.79</v>
      </c>
      <c r="Y24" s="1">
        <f t="shared" si="24"/>
        <v>87.18</v>
      </c>
      <c r="Z24" s="1">
        <f t="shared" si="24"/>
        <v>28.09</v>
      </c>
      <c r="AA24" s="1">
        <f t="shared" si="24"/>
        <v>0.78</v>
      </c>
      <c r="AB24" s="1">
        <f t="shared" si="24"/>
        <v>0.03</v>
      </c>
      <c r="AC24" s="1">
        <f t="shared" si="24"/>
        <v>0</v>
      </c>
      <c r="AG24" s="1">
        <f>LZ1</f>
        <v>0</v>
      </c>
      <c r="AH24" s="1">
        <f t="shared" ref="AH24:BH24" si="25">MA1</f>
        <v>0</v>
      </c>
      <c r="AI24" s="1">
        <f t="shared" si="25"/>
        <v>0.01</v>
      </c>
      <c r="AJ24" s="1">
        <f t="shared" si="25"/>
        <v>0.04</v>
      </c>
      <c r="AK24" s="1">
        <f t="shared" si="25"/>
        <v>2.85</v>
      </c>
      <c r="AL24" s="1">
        <f t="shared" si="25"/>
        <v>22.13</v>
      </c>
      <c r="AM24" s="1">
        <f t="shared" si="25"/>
        <v>60.32</v>
      </c>
      <c r="AN24" s="1">
        <f t="shared" si="25"/>
        <v>107.5</v>
      </c>
      <c r="AO24" s="1">
        <f t="shared" si="25"/>
        <v>147.13999999999999</v>
      </c>
      <c r="AP24" s="1">
        <f t="shared" si="25"/>
        <v>166.74</v>
      </c>
      <c r="AQ24" s="1">
        <f t="shared" si="25"/>
        <v>156.91</v>
      </c>
      <c r="AR24" s="1">
        <f t="shared" si="25"/>
        <v>120.3</v>
      </c>
      <c r="AS24" s="1">
        <f t="shared" si="25"/>
        <v>77</v>
      </c>
      <c r="AT24" s="1">
        <f t="shared" si="25"/>
        <v>43.27</v>
      </c>
      <c r="AU24" s="1">
        <f t="shared" si="25"/>
        <v>22.71</v>
      </c>
      <c r="AV24" s="1">
        <f t="shared" si="25"/>
        <v>14.35</v>
      </c>
      <c r="AW24" s="1">
        <f t="shared" si="25"/>
        <v>13.87</v>
      </c>
      <c r="AX24" s="1">
        <f t="shared" si="25"/>
        <v>23.94</v>
      </c>
      <c r="AY24" s="1">
        <f t="shared" si="25"/>
        <v>51.46</v>
      </c>
      <c r="AZ24" s="1">
        <f t="shared" si="25"/>
        <v>96.58</v>
      </c>
      <c r="BA24" s="1">
        <f t="shared" si="25"/>
        <v>141.30000000000001</v>
      </c>
      <c r="BB24" s="1">
        <f t="shared" si="25"/>
        <v>159.61000000000001</v>
      </c>
      <c r="BC24" s="1">
        <f t="shared" si="25"/>
        <v>137.79</v>
      </c>
      <c r="BD24" s="1">
        <f t="shared" si="25"/>
        <v>87.18</v>
      </c>
      <c r="BE24" s="1">
        <f t="shared" si="25"/>
        <v>28.09</v>
      </c>
      <c r="BF24" s="1">
        <f t="shared" si="25"/>
        <v>0.78</v>
      </c>
      <c r="BG24" s="1">
        <f t="shared" si="25"/>
        <v>0.03</v>
      </c>
      <c r="BH24" s="1">
        <f t="shared" si="25"/>
        <v>0</v>
      </c>
    </row>
    <row r="25" spans="2:60" ht="27" customHeight="1" x14ac:dyDescent="0.2">
      <c r="B25" s="1">
        <f t="shared" ref="B25:AC25" si="26">NB1</f>
        <v>0</v>
      </c>
      <c r="C25" s="1">
        <f t="shared" si="26"/>
        <v>0.01</v>
      </c>
      <c r="D25" s="1">
        <f t="shared" si="26"/>
        <v>0.03</v>
      </c>
      <c r="E25" s="1">
        <f t="shared" si="26"/>
        <v>0.09</v>
      </c>
      <c r="F25" s="1">
        <f t="shared" si="26"/>
        <v>5.08</v>
      </c>
      <c r="G25" s="1">
        <f t="shared" si="26"/>
        <v>34.94</v>
      </c>
      <c r="H25" s="1">
        <f t="shared" si="26"/>
        <v>81.86</v>
      </c>
      <c r="I25" s="1">
        <f t="shared" si="26"/>
        <v>131.09</v>
      </c>
      <c r="J25" s="1">
        <f t="shared" si="26"/>
        <v>162.07</v>
      </c>
      <c r="K25" s="1">
        <f t="shared" si="26"/>
        <v>165.1</v>
      </c>
      <c r="L25" s="1">
        <f t="shared" si="26"/>
        <v>135.43</v>
      </c>
      <c r="M25" s="1">
        <f t="shared" si="26"/>
        <v>87.37</v>
      </c>
      <c r="N25" s="1">
        <f t="shared" si="26"/>
        <v>44.99</v>
      </c>
      <c r="O25" s="1">
        <f t="shared" si="26"/>
        <v>20</v>
      </c>
      <c r="P25" s="1">
        <f t="shared" si="26"/>
        <v>9.8800000000000008</v>
      </c>
      <c r="Q25" s="1">
        <f t="shared" si="26"/>
        <v>6.78</v>
      </c>
      <c r="R25" s="1">
        <f t="shared" si="26"/>
        <v>8.16</v>
      </c>
      <c r="S25" s="1">
        <f t="shared" si="26"/>
        <v>19.760000000000002</v>
      </c>
      <c r="T25" s="1">
        <f t="shared" si="26"/>
        <v>48.99</v>
      </c>
      <c r="U25" s="1">
        <f t="shared" si="26"/>
        <v>93.06</v>
      </c>
      <c r="V25" s="1">
        <f t="shared" si="26"/>
        <v>138.33000000000001</v>
      </c>
      <c r="W25" s="1">
        <f t="shared" si="26"/>
        <v>157.97999999999999</v>
      </c>
      <c r="X25" s="1">
        <f t="shared" si="26"/>
        <v>136.58000000000001</v>
      </c>
      <c r="Y25" s="1">
        <f t="shared" si="26"/>
        <v>88.47</v>
      </c>
      <c r="Z25" s="1">
        <f t="shared" si="26"/>
        <v>30.81</v>
      </c>
      <c r="AA25" s="1">
        <f t="shared" si="26"/>
        <v>1.07</v>
      </c>
      <c r="AB25" s="1">
        <f t="shared" si="26"/>
        <v>0</v>
      </c>
      <c r="AC25" s="1">
        <f t="shared" si="26"/>
        <v>0</v>
      </c>
      <c r="AG25" s="1">
        <f>NB1</f>
        <v>0</v>
      </c>
      <c r="AH25" s="1">
        <f t="shared" ref="AH25:BH25" si="27">NC1</f>
        <v>0.01</v>
      </c>
      <c r="AI25" s="1">
        <f t="shared" si="27"/>
        <v>0.03</v>
      </c>
      <c r="AJ25" s="1">
        <f t="shared" si="27"/>
        <v>0.09</v>
      </c>
      <c r="AK25" s="1">
        <f t="shared" si="27"/>
        <v>5.08</v>
      </c>
      <c r="AL25" s="1">
        <f t="shared" si="27"/>
        <v>34.94</v>
      </c>
      <c r="AM25" s="1">
        <f t="shared" si="27"/>
        <v>81.86</v>
      </c>
      <c r="AN25" s="1">
        <f t="shared" si="27"/>
        <v>131.09</v>
      </c>
      <c r="AO25" s="1">
        <f t="shared" si="27"/>
        <v>162.07</v>
      </c>
      <c r="AP25" s="1">
        <f t="shared" si="27"/>
        <v>165.1</v>
      </c>
      <c r="AQ25" s="1">
        <f t="shared" si="27"/>
        <v>135.43</v>
      </c>
      <c r="AR25" s="1">
        <f t="shared" si="27"/>
        <v>87.37</v>
      </c>
      <c r="AS25" s="1">
        <f t="shared" si="27"/>
        <v>44.99</v>
      </c>
      <c r="AT25" s="1">
        <f t="shared" si="27"/>
        <v>20</v>
      </c>
      <c r="AU25" s="1">
        <f t="shared" si="27"/>
        <v>9.8800000000000008</v>
      </c>
      <c r="AV25" s="1">
        <f t="shared" si="27"/>
        <v>6.78</v>
      </c>
      <c r="AW25" s="1">
        <f t="shared" si="27"/>
        <v>8.16</v>
      </c>
      <c r="AX25" s="1">
        <f t="shared" si="27"/>
        <v>19.760000000000002</v>
      </c>
      <c r="AY25" s="1">
        <f t="shared" si="27"/>
        <v>48.99</v>
      </c>
      <c r="AZ25" s="1">
        <f t="shared" si="27"/>
        <v>93.06</v>
      </c>
      <c r="BA25" s="1">
        <f t="shared" si="27"/>
        <v>138.33000000000001</v>
      </c>
      <c r="BB25" s="1">
        <f t="shared" si="27"/>
        <v>157.97999999999999</v>
      </c>
      <c r="BC25" s="1">
        <f t="shared" si="27"/>
        <v>136.58000000000001</v>
      </c>
      <c r="BD25" s="1">
        <f t="shared" si="27"/>
        <v>88.47</v>
      </c>
      <c r="BE25" s="1">
        <f t="shared" si="27"/>
        <v>30.81</v>
      </c>
      <c r="BF25" s="1">
        <f t="shared" si="27"/>
        <v>1.07</v>
      </c>
      <c r="BG25" s="1">
        <f t="shared" si="27"/>
        <v>0</v>
      </c>
      <c r="BH25" s="1">
        <f t="shared" si="27"/>
        <v>0</v>
      </c>
    </row>
    <row r="26" spans="2:60" ht="27" customHeight="1" x14ac:dyDescent="0.2">
      <c r="B26" s="1">
        <f t="shared" ref="B26:AC26" si="28">OD1</f>
        <v>0</v>
      </c>
      <c r="C26" s="1">
        <f t="shared" si="28"/>
        <v>0</v>
      </c>
      <c r="D26" s="1">
        <f t="shared" si="28"/>
        <v>0</v>
      </c>
      <c r="E26" s="1">
        <f t="shared" si="28"/>
        <v>0.05</v>
      </c>
      <c r="F26" s="1">
        <f t="shared" si="28"/>
        <v>8.5</v>
      </c>
      <c r="G26" s="1">
        <f t="shared" si="28"/>
        <v>50.23</v>
      </c>
      <c r="H26" s="1">
        <f t="shared" si="28"/>
        <v>103.1</v>
      </c>
      <c r="I26" s="1">
        <f t="shared" si="28"/>
        <v>150.32</v>
      </c>
      <c r="J26" s="1">
        <f t="shared" si="28"/>
        <v>169.33</v>
      </c>
      <c r="K26" s="1">
        <f t="shared" si="28"/>
        <v>153.46</v>
      </c>
      <c r="L26" s="1">
        <f t="shared" si="28"/>
        <v>108.73</v>
      </c>
      <c r="M26" s="1">
        <f t="shared" si="28"/>
        <v>57.56</v>
      </c>
      <c r="N26" s="1">
        <f t="shared" si="28"/>
        <v>23.85</v>
      </c>
      <c r="O26" s="1">
        <f t="shared" si="28"/>
        <v>9.48</v>
      </c>
      <c r="P26" s="1">
        <f t="shared" si="28"/>
        <v>4.97</v>
      </c>
      <c r="Q26" s="1">
        <f t="shared" si="28"/>
        <v>4.1399999999999997</v>
      </c>
      <c r="R26" s="1">
        <f t="shared" si="28"/>
        <v>7.36</v>
      </c>
      <c r="S26" s="1">
        <f t="shared" si="28"/>
        <v>22.83</v>
      </c>
      <c r="T26" s="1">
        <f t="shared" si="28"/>
        <v>55.11</v>
      </c>
      <c r="U26" s="1">
        <f t="shared" si="28"/>
        <v>100.02</v>
      </c>
      <c r="V26" s="1">
        <f t="shared" si="28"/>
        <v>141.58000000000001</v>
      </c>
      <c r="W26" s="1">
        <f t="shared" si="28"/>
        <v>155.38</v>
      </c>
      <c r="X26" s="1">
        <f t="shared" si="28"/>
        <v>130.77000000000001</v>
      </c>
      <c r="Y26" s="1">
        <f t="shared" si="28"/>
        <v>83.82</v>
      </c>
      <c r="Z26" s="1">
        <f t="shared" si="28"/>
        <v>30.63</v>
      </c>
      <c r="AA26" s="1">
        <f t="shared" si="28"/>
        <v>1.27</v>
      </c>
      <c r="AB26" s="1">
        <f t="shared" si="28"/>
        <v>0</v>
      </c>
      <c r="AC26" s="1">
        <f t="shared" si="28"/>
        <v>0</v>
      </c>
      <c r="AG26" s="1">
        <f>OD1</f>
        <v>0</v>
      </c>
      <c r="AH26" s="1">
        <f t="shared" ref="AH26:BH26" si="29">OE1</f>
        <v>0</v>
      </c>
      <c r="AI26" s="1">
        <f t="shared" si="29"/>
        <v>0</v>
      </c>
      <c r="AJ26" s="1">
        <f t="shared" si="29"/>
        <v>0.05</v>
      </c>
      <c r="AK26" s="1">
        <f t="shared" si="29"/>
        <v>8.5</v>
      </c>
      <c r="AL26" s="1">
        <f t="shared" si="29"/>
        <v>50.23</v>
      </c>
      <c r="AM26" s="1">
        <f t="shared" si="29"/>
        <v>103.1</v>
      </c>
      <c r="AN26" s="1">
        <f t="shared" si="29"/>
        <v>150.32</v>
      </c>
      <c r="AO26" s="1">
        <f t="shared" si="29"/>
        <v>169.33</v>
      </c>
      <c r="AP26" s="1">
        <f t="shared" si="29"/>
        <v>153.46</v>
      </c>
      <c r="AQ26" s="1">
        <f t="shared" si="29"/>
        <v>108.73</v>
      </c>
      <c r="AR26" s="1">
        <f t="shared" si="29"/>
        <v>57.56</v>
      </c>
      <c r="AS26" s="1">
        <f t="shared" si="29"/>
        <v>23.85</v>
      </c>
      <c r="AT26" s="1">
        <f t="shared" si="29"/>
        <v>9.48</v>
      </c>
      <c r="AU26" s="1">
        <f t="shared" si="29"/>
        <v>4.97</v>
      </c>
      <c r="AV26" s="1">
        <f t="shared" si="29"/>
        <v>4.1399999999999997</v>
      </c>
      <c r="AW26" s="1">
        <f t="shared" si="29"/>
        <v>7.36</v>
      </c>
      <c r="AX26" s="1">
        <f t="shared" si="29"/>
        <v>22.83</v>
      </c>
      <c r="AY26" s="1">
        <f t="shared" si="29"/>
        <v>55.11</v>
      </c>
      <c r="AZ26" s="1">
        <f t="shared" si="29"/>
        <v>100.02</v>
      </c>
      <c r="BA26" s="1">
        <f t="shared" si="29"/>
        <v>141.58000000000001</v>
      </c>
      <c r="BB26" s="1">
        <f t="shared" si="29"/>
        <v>155.38</v>
      </c>
      <c r="BC26" s="1">
        <f t="shared" si="29"/>
        <v>130.77000000000001</v>
      </c>
      <c r="BD26" s="1">
        <f t="shared" si="29"/>
        <v>83.82</v>
      </c>
      <c r="BE26" s="1">
        <f t="shared" si="29"/>
        <v>30.63</v>
      </c>
      <c r="BF26" s="1">
        <f t="shared" si="29"/>
        <v>1.27</v>
      </c>
      <c r="BG26" s="1">
        <f t="shared" si="29"/>
        <v>0</v>
      </c>
      <c r="BH26" s="1">
        <f t="shared" si="29"/>
        <v>0</v>
      </c>
    </row>
    <row r="27" spans="2:60" ht="27" customHeight="1" x14ac:dyDescent="0.2">
      <c r="B27" s="1">
        <f t="shared" ref="B27:AC27" si="30">PF1</f>
        <v>0</v>
      </c>
      <c r="C27" s="1">
        <f t="shared" si="30"/>
        <v>0</v>
      </c>
      <c r="D27" s="1">
        <f t="shared" si="30"/>
        <v>0</v>
      </c>
      <c r="E27" s="1">
        <f t="shared" si="30"/>
        <v>0.06</v>
      </c>
      <c r="F27" s="1">
        <f t="shared" si="30"/>
        <v>13.52</v>
      </c>
      <c r="G27" s="1">
        <f t="shared" si="30"/>
        <v>65.97</v>
      </c>
      <c r="H27" s="1">
        <f t="shared" si="30"/>
        <v>121.43</v>
      </c>
      <c r="I27" s="1">
        <f t="shared" si="30"/>
        <v>162.01</v>
      </c>
      <c r="J27" s="1">
        <f t="shared" si="30"/>
        <v>168.29</v>
      </c>
      <c r="K27" s="1">
        <f t="shared" si="30"/>
        <v>136.72</v>
      </c>
      <c r="L27" s="1">
        <f t="shared" si="30"/>
        <v>83.76</v>
      </c>
      <c r="M27" s="1">
        <f t="shared" si="30"/>
        <v>36.78</v>
      </c>
      <c r="N27" s="1">
        <f t="shared" si="30"/>
        <v>13.2</v>
      </c>
      <c r="O27" s="1">
        <f t="shared" si="30"/>
        <v>4.83</v>
      </c>
      <c r="P27" s="1">
        <f t="shared" si="30"/>
        <v>3.14</v>
      </c>
      <c r="Q27" s="1">
        <f t="shared" si="30"/>
        <v>4.5199999999999996</v>
      </c>
      <c r="R27" s="1">
        <f t="shared" si="30"/>
        <v>11.77</v>
      </c>
      <c r="S27" s="1">
        <f t="shared" si="30"/>
        <v>33.549999999999997</v>
      </c>
      <c r="T27" s="1">
        <f t="shared" si="30"/>
        <v>70.150000000000006</v>
      </c>
      <c r="U27" s="1">
        <f t="shared" si="30"/>
        <v>114.73</v>
      </c>
      <c r="V27" s="1">
        <f t="shared" si="30"/>
        <v>147.53</v>
      </c>
      <c r="W27" s="1">
        <f t="shared" si="30"/>
        <v>149.9</v>
      </c>
      <c r="X27" s="1">
        <f t="shared" si="30"/>
        <v>120.61</v>
      </c>
      <c r="Y27" s="1">
        <f t="shared" si="30"/>
        <v>73.98</v>
      </c>
      <c r="Z27" s="1">
        <f t="shared" si="30"/>
        <v>26.31</v>
      </c>
      <c r="AA27" s="1">
        <f t="shared" si="30"/>
        <v>1.1100000000000001</v>
      </c>
      <c r="AB27" s="1">
        <f t="shared" si="30"/>
        <v>0</v>
      </c>
      <c r="AC27" s="1">
        <f t="shared" si="30"/>
        <v>0</v>
      </c>
      <c r="AG27" s="1">
        <f>PF1</f>
        <v>0</v>
      </c>
      <c r="AH27" s="1">
        <f t="shared" ref="AH27:BH27" si="31">PG1</f>
        <v>0</v>
      </c>
      <c r="AI27" s="1">
        <f t="shared" si="31"/>
        <v>0</v>
      </c>
      <c r="AJ27" s="1">
        <f t="shared" si="31"/>
        <v>0.06</v>
      </c>
      <c r="AK27" s="1">
        <f t="shared" si="31"/>
        <v>13.52</v>
      </c>
      <c r="AL27" s="1">
        <f t="shared" si="31"/>
        <v>65.97</v>
      </c>
      <c r="AM27" s="1">
        <f t="shared" si="31"/>
        <v>121.43</v>
      </c>
      <c r="AN27" s="1">
        <f t="shared" si="31"/>
        <v>162.01</v>
      </c>
      <c r="AO27" s="1">
        <f t="shared" si="31"/>
        <v>168.29</v>
      </c>
      <c r="AP27" s="1">
        <f t="shared" si="31"/>
        <v>136.72</v>
      </c>
      <c r="AQ27" s="1">
        <f t="shared" si="31"/>
        <v>83.76</v>
      </c>
      <c r="AR27" s="1">
        <f t="shared" si="31"/>
        <v>36.78</v>
      </c>
      <c r="AS27" s="1">
        <f t="shared" si="31"/>
        <v>13.2</v>
      </c>
      <c r="AT27" s="1">
        <f t="shared" si="31"/>
        <v>4.83</v>
      </c>
      <c r="AU27" s="1">
        <f t="shared" si="31"/>
        <v>3.14</v>
      </c>
      <c r="AV27" s="1">
        <f t="shared" si="31"/>
        <v>4.5199999999999996</v>
      </c>
      <c r="AW27" s="1">
        <f t="shared" si="31"/>
        <v>11.77</v>
      </c>
      <c r="AX27" s="1">
        <f t="shared" si="31"/>
        <v>33.549999999999997</v>
      </c>
      <c r="AY27" s="1">
        <f t="shared" si="31"/>
        <v>70.150000000000006</v>
      </c>
      <c r="AZ27" s="1">
        <f t="shared" si="31"/>
        <v>114.73</v>
      </c>
      <c r="BA27" s="1">
        <f t="shared" si="31"/>
        <v>147.53</v>
      </c>
      <c r="BB27" s="1">
        <f t="shared" si="31"/>
        <v>149.9</v>
      </c>
      <c r="BC27" s="1">
        <f t="shared" si="31"/>
        <v>120.61</v>
      </c>
      <c r="BD27" s="1">
        <f t="shared" si="31"/>
        <v>73.98</v>
      </c>
      <c r="BE27" s="1">
        <f t="shared" si="31"/>
        <v>26.31</v>
      </c>
      <c r="BF27" s="1">
        <f t="shared" si="31"/>
        <v>1.1100000000000001</v>
      </c>
      <c r="BG27" s="1">
        <f t="shared" si="31"/>
        <v>0</v>
      </c>
      <c r="BH27" s="1">
        <f t="shared" si="31"/>
        <v>0</v>
      </c>
    </row>
    <row r="28" spans="2:60" ht="27" customHeight="1" x14ac:dyDescent="0.2">
      <c r="B28" s="1">
        <f t="shared" ref="B28:AC28" si="32">QH1</f>
        <v>0</v>
      </c>
      <c r="C28" s="1">
        <f t="shared" si="32"/>
        <v>0</v>
      </c>
      <c r="D28" s="1">
        <f t="shared" si="32"/>
        <v>0</v>
      </c>
      <c r="E28" s="1">
        <f t="shared" si="32"/>
        <v>0.13</v>
      </c>
      <c r="F28" s="1">
        <f t="shared" si="32"/>
        <v>18.600000000000001</v>
      </c>
      <c r="G28" s="1">
        <f t="shared" si="32"/>
        <v>79</v>
      </c>
      <c r="H28" s="1">
        <f t="shared" si="32"/>
        <v>134.47</v>
      </c>
      <c r="I28" s="1">
        <f t="shared" si="32"/>
        <v>167.88</v>
      </c>
      <c r="J28" s="1">
        <f t="shared" si="32"/>
        <v>162.38999999999999</v>
      </c>
      <c r="K28" s="1">
        <f t="shared" si="32"/>
        <v>119.93</v>
      </c>
      <c r="L28" s="1">
        <f t="shared" si="32"/>
        <v>65.099999999999994</v>
      </c>
      <c r="M28" s="1">
        <f t="shared" si="32"/>
        <v>25.89</v>
      </c>
      <c r="N28" s="1">
        <f t="shared" si="32"/>
        <v>8.7899999999999991</v>
      </c>
      <c r="O28" s="1">
        <f t="shared" si="32"/>
        <v>3.86</v>
      </c>
      <c r="P28" s="1">
        <f t="shared" si="32"/>
        <v>4.38</v>
      </c>
      <c r="Q28" s="1">
        <f t="shared" si="32"/>
        <v>9.4600000000000009</v>
      </c>
      <c r="R28" s="1">
        <f t="shared" si="32"/>
        <v>23.82</v>
      </c>
      <c r="S28" s="1">
        <f t="shared" si="32"/>
        <v>53.62</v>
      </c>
      <c r="T28" s="1">
        <f t="shared" si="32"/>
        <v>94.88</v>
      </c>
      <c r="U28" s="1">
        <f t="shared" si="32"/>
        <v>134.12</v>
      </c>
      <c r="V28" s="1">
        <f t="shared" si="32"/>
        <v>152.59</v>
      </c>
      <c r="W28" s="1">
        <f t="shared" si="32"/>
        <v>140.57</v>
      </c>
      <c r="X28" s="1">
        <f t="shared" si="32"/>
        <v>104.58</v>
      </c>
      <c r="Y28" s="1">
        <f t="shared" si="32"/>
        <v>59.45</v>
      </c>
      <c r="Z28" s="1">
        <f t="shared" si="32"/>
        <v>19.489999999999998</v>
      </c>
      <c r="AA28" s="1">
        <f t="shared" si="32"/>
        <v>0.8</v>
      </c>
      <c r="AB28" s="1">
        <f t="shared" si="32"/>
        <v>0</v>
      </c>
      <c r="AC28" s="1">
        <f t="shared" si="32"/>
        <v>0</v>
      </c>
      <c r="AG28" s="1">
        <f>QH1</f>
        <v>0</v>
      </c>
      <c r="AH28" s="1">
        <f t="shared" ref="AH28:BH28" si="33">QI1</f>
        <v>0</v>
      </c>
      <c r="AI28" s="1">
        <f t="shared" si="33"/>
        <v>0</v>
      </c>
      <c r="AJ28" s="1">
        <f t="shared" si="33"/>
        <v>0.13</v>
      </c>
      <c r="AK28" s="1">
        <f t="shared" si="33"/>
        <v>18.600000000000001</v>
      </c>
      <c r="AL28" s="1">
        <f t="shared" si="33"/>
        <v>79</v>
      </c>
      <c r="AM28" s="1">
        <f t="shared" si="33"/>
        <v>134.47</v>
      </c>
      <c r="AN28" s="1">
        <f t="shared" si="33"/>
        <v>167.88</v>
      </c>
      <c r="AO28" s="1">
        <f t="shared" si="33"/>
        <v>162.38999999999999</v>
      </c>
      <c r="AP28" s="1">
        <f t="shared" si="33"/>
        <v>119.93</v>
      </c>
      <c r="AQ28" s="1">
        <f t="shared" si="33"/>
        <v>65.099999999999994</v>
      </c>
      <c r="AR28" s="1">
        <f t="shared" si="33"/>
        <v>25.89</v>
      </c>
      <c r="AS28" s="1">
        <f t="shared" si="33"/>
        <v>8.7899999999999991</v>
      </c>
      <c r="AT28" s="1">
        <f t="shared" si="33"/>
        <v>3.86</v>
      </c>
      <c r="AU28" s="1">
        <f t="shared" si="33"/>
        <v>4.38</v>
      </c>
      <c r="AV28" s="1">
        <f t="shared" si="33"/>
        <v>9.4600000000000009</v>
      </c>
      <c r="AW28" s="1">
        <f t="shared" si="33"/>
        <v>23.82</v>
      </c>
      <c r="AX28" s="1">
        <f t="shared" si="33"/>
        <v>53.62</v>
      </c>
      <c r="AY28" s="1">
        <f t="shared" si="33"/>
        <v>94.88</v>
      </c>
      <c r="AZ28" s="1">
        <f t="shared" si="33"/>
        <v>134.12</v>
      </c>
      <c r="BA28" s="1">
        <f t="shared" si="33"/>
        <v>152.59</v>
      </c>
      <c r="BB28" s="1">
        <f t="shared" si="33"/>
        <v>140.57</v>
      </c>
      <c r="BC28" s="1">
        <f t="shared" si="33"/>
        <v>104.58</v>
      </c>
      <c r="BD28" s="1">
        <f t="shared" si="33"/>
        <v>59.45</v>
      </c>
      <c r="BE28" s="1">
        <f t="shared" si="33"/>
        <v>19.489999999999998</v>
      </c>
      <c r="BF28" s="1">
        <f t="shared" si="33"/>
        <v>0.8</v>
      </c>
      <c r="BG28" s="1">
        <f t="shared" si="33"/>
        <v>0</v>
      </c>
      <c r="BH28" s="1">
        <f t="shared" si="33"/>
        <v>0</v>
      </c>
    </row>
    <row r="29" spans="2:60" ht="27" customHeight="1" x14ac:dyDescent="0.2">
      <c r="B29" s="1">
        <f t="shared" ref="B29:AC29" si="34">RJ1</f>
        <v>0</v>
      </c>
      <c r="C29" s="1">
        <f t="shared" si="34"/>
        <v>0</v>
      </c>
      <c r="D29" s="1">
        <f t="shared" si="34"/>
        <v>0</v>
      </c>
      <c r="E29" s="1">
        <f t="shared" si="34"/>
        <v>0.22</v>
      </c>
      <c r="F29" s="1">
        <f t="shared" si="34"/>
        <v>23.76</v>
      </c>
      <c r="G29" s="1">
        <f t="shared" si="34"/>
        <v>87.08</v>
      </c>
      <c r="H29" s="1">
        <f t="shared" si="34"/>
        <v>140.80000000000001</v>
      </c>
      <c r="I29" s="1">
        <f t="shared" si="34"/>
        <v>169.7</v>
      </c>
      <c r="J29" s="1">
        <f t="shared" si="34"/>
        <v>157.41999999999999</v>
      </c>
      <c r="K29" s="1">
        <f t="shared" si="34"/>
        <v>111.24</v>
      </c>
      <c r="L29" s="1">
        <f t="shared" si="34"/>
        <v>57.37</v>
      </c>
      <c r="M29" s="1">
        <f t="shared" si="34"/>
        <v>23.34</v>
      </c>
      <c r="N29" s="1">
        <f t="shared" si="34"/>
        <v>10.17</v>
      </c>
      <c r="O29" s="1">
        <f t="shared" si="34"/>
        <v>7.8</v>
      </c>
      <c r="P29" s="1">
        <f t="shared" si="34"/>
        <v>12.03</v>
      </c>
      <c r="Q29" s="1">
        <f t="shared" si="34"/>
        <v>24.63</v>
      </c>
      <c r="R29" s="1">
        <f t="shared" si="34"/>
        <v>49.4</v>
      </c>
      <c r="S29" s="1">
        <f t="shared" si="34"/>
        <v>86.12</v>
      </c>
      <c r="T29" s="1">
        <f t="shared" si="34"/>
        <v>124.76</v>
      </c>
      <c r="U29" s="1">
        <f t="shared" si="34"/>
        <v>150.34</v>
      </c>
      <c r="V29" s="1">
        <f t="shared" si="34"/>
        <v>151</v>
      </c>
      <c r="W29" s="1">
        <f t="shared" si="34"/>
        <v>123.91</v>
      </c>
      <c r="X29" s="1">
        <f t="shared" si="34"/>
        <v>83.97</v>
      </c>
      <c r="Y29" s="1">
        <f t="shared" si="34"/>
        <v>42.12</v>
      </c>
      <c r="Z29" s="1">
        <f t="shared" si="34"/>
        <v>12.34</v>
      </c>
      <c r="AA29" s="1">
        <f t="shared" si="34"/>
        <v>0.51</v>
      </c>
      <c r="AB29" s="1">
        <f t="shared" si="34"/>
        <v>0</v>
      </c>
      <c r="AC29" s="1">
        <f t="shared" si="34"/>
        <v>0.02</v>
      </c>
      <c r="AG29" s="1">
        <f>RJ1</f>
        <v>0</v>
      </c>
      <c r="AH29" s="1">
        <f t="shared" ref="AH29:BH29" si="35">RK1</f>
        <v>0</v>
      </c>
      <c r="AI29" s="1">
        <f t="shared" si="35"/>
        <v>0</v>
      </c>
      <c r="AJ29" s="1">
        <f t="shared" si="35"/>
        <v>0.22</v>
      </c>
      <c r="AK29" s="1">
        <f t="shared" si="35"/>
        <v>23.76</v>
      </c>
      <c r="AL29" s="1">
        <f t="shared" si="35"/>
        <v>87.08</v>
      </c>
      <c r="AM29" s="1">
        <f t="shared" si="35"/>
        <v>140.80000000000001</v>
      </c>
      <c r="AN29" s="1">
        <f t="shared" si="35"/>
        <v>169.7</v>
      </c>
      <c r="AO29" s="1">
        <f t="shared" si="35"/>
        <v>157.41999999999999</v>
      </c>
      <c r="AP29" s="1">
        <f t="shared" si="35"/>
        <v>111.24</v>
      </c>
      <c r="AQ29" s="1">
        <f t="shared" si="35"/>
        <v>57.37</v>
      </c>
      <c r="AR29" s="1">
        <f t="shared" si="35"/>
        <v>23.34</v>
      </c>
      <c r="AS29" s="1">
        <f t="shared" si="35"/>
        <v>10.17</v>
      </c>
      <c r="AT29" s="1">
        <f t="shared" si="35"/>
        <v>7.8</v>
      </c>
      <c r="AU29" s="1">
        <f t="shared" si="35"/>
        <v>12.03</v>
      </c>
      <c r="AV29" s="1">
        <f t="shared" si="35"/>
        <v>24.63</v>
      </c>
      <c r="AW29" s="1">
        <f t="shared" si="35"/>
        <v>49.4</v>
      </c>
      <c r="AX29" s="1">
        <f t="shared" si="35"/>
        <v>86.12</v>
      </c>
      <c r="AY29" s="1">
        <f t="shared" si="35"/>
        <v>124.76</v>
      </c>
      <c r="AZ29" s="1">
        <f t="shared" si="35"/>
        <v>150.34</v>
      </c>
      <c r="BA29" s="1">
        <f t="shared" si="35"/>
        <v>151</v>
      </c>
      <c r="BB29" s="1">
        <f t="shared" si="35"/>
        <v>123.91</v>
      </c>
      <c r="BC29" s="1">
        <f t="shared" si="35"/>
        <v>83.97</v>
      </c>
      <c r="BD29" s="1">
        <f t="shared" si="35"/>
        <v>42.12</v>
      </c>
      <c r="BE29" s="1">
        <f t="shared" si="35"/>
        <v>12.34</v>
      </c>
      <c r="BF29" s="1">
        <f t="shared" si="35"/>
        <v>0.51</v>
      </c>
      <c r="BG29" s="1">
        <f t="shared" si="35"/>
        <v>0</v>
      </c>
      <c r="BH29" s="1">
        <f t="shared" si="35"/>
        <v>0.02</v>
      </c>
    </row>
    <row r="30" spans="2:60" ht="27" customHeight="1" x14ac:dyDescent="0.2">
      <c r="B30" s="1">
        <f t="shared" ref="B30:AC30" si="36">SL1</f>
        <v>0</v>
      </c>
      <c r="C30" s="1">
        <f t="shared" si="36"/>
        <v>0</v>
      </c>
      <c r="D30" s="1">
        <f t="shared" si="36"/>
        <v>0</v>
      </c>
      <c r="E30" s="1">
        <f t="shared" si="36"/>
        <v>0.3</v>
      </c>
      <c r="F30" s="1">
        <f t="shared" si="36"/>
        <v>25.86</v>
      </c>
      <c r="G30" s="1">
        <f t="shared" si="36"/>
        <v>86.56</v>
      </c>
      <c r="H30" s="1">
        <f t="shared" si="36"/>
        <v>140.13</v>
      </c>
      <c r="I30" s="1">
        <f t="shared" si="36"/>
        <v>169.89</v>
      </c>
      <c r="J30" s="1">
        <f t="shared" si="36"/>
        <v>159.59</v>
      </c>
      <c r="K30" s="1">
        <f t="shared" si="36"/>
        <v>115.99</v>
      </c>
      <c r="L30" s="1">
        <f t="shared" si="36"/>
        <v>66.45</v>
      </c>
      <c r="M30" s="1">
        <f t="shared" si="36"/>
        <v>34.369999999999997</v>
      </c>
      <c r="N30" s="1">
        <f t="shared" si="36"/>
        <v>22.31</v>
      </c>
      <c r="O30" s="1">
        <f t="shared" si="36"/>
        <v>23.89</v>
      </c>
      <c r="P30" s="1">
        <f t="shared" si="36"/>
        <v>35.4</v>
      </c>
      <c r="Q30" s="1">
        <f t="shared" si="36"/>
        <v>58.08</v>
      </c>
      <c r="R30" s="1">
        <f t="shared" si="36"/>
        <v>89.73</v>
      </c>
      <c r="S30" s="1">
        <f t="shared" si="36"/>
        <v>124.45</v>
      </c>
      <c r="T30" s="1">
        <f t="shared" si="36"/>
        <v>150.31</v>
      </c>
      <c r="U30" s="1">
        <f t="shared" si="36"/>
        <v>156.26</v>
      </c>
      <c r="V30" s="1">
        <f t="shared" si="36"/>
        <v>136.34</v>
      </c>
      <c r="W30" s="1">
        <f t="shared" si="36"/>
        <v>99.48</v>
      </c>
      <c r="X30" s="1">
        <f t="shared" si="36"/>
        <v>60.48</v>
      </c>
      <c r="Y30" s="1">
        <f t="shared" si="36"/>
        <v>26.33</v>
      </c>
      <c r="Z30" s="1">
        <f t="shared" si="36"/>
        <v>6.58</v>
      </c>
      <c r="AA30" s="1">
        <f t="shared" si="36"/>
        <v>0.23</v>
      </c>
      <c r="AB30" s="1">
        <f t="shared" si="36"/>
        <v>0</v>
      </c>
      <c r="AC30" s="1">
        <f t="shared" si="36"/>
        <v>0</v>
      </c>
      <c r="AG30" s="1">
        <f>SL1</f>
        <v>0</v>
      </c>
      <c r="AH30" s="1">
        <f t="shared" ref="AH30:BH30" si="37">SM1</f>
        <v>0</v>
      </c>
      <c r="AI30" s="1">
        <f t="shared" si="37"/>
        <v>0</v>
      </c>
      <c r="AJ30" s="1">
        <f t="shared" si="37"/>
        <v>0.3</v>
      </c>
      <c r="AK30" s="1">
        <f t="shared" si="37"/>
        <v>25.86</v>
      </c>
      <c r="AL30" s="1">
        <f t="shared" si="37"/>
        <v>86.56</v>
      </c>
      <c r="AM30" s="1">
        <f t="shared" si="37"/>
        <v>140.13</v>
      </c>
      <c r="AN30" s="1">
        <f t="shared" si="37"/>
        <v>169.89</v>
      </c>
      <c r="AO30" s="1">
        <f t="shared" si="37"/>
        <v>159.59</v>
      </c>
      <c r="AP30" s="1">
        <f t="shared" si="37"/>
        <v>115.99</v>
      </c>
      <c r="AQ30" s="1">
        <f t="shared" si="37"/>
        <v>66.45</v>
      </c>
      <c r="AR30" s="1">
        <f t="shared" si="37"/>
        <v>34.369999999999997</v>
      </c>
      <c r="AS30" s="1">
        <f t="shared" si="37"/>
        <v>22.31</v>
      </c>
      <c r="AT30" s="1">
        <f t="shared" si="37"/>
        <v>23.89</v>
      </c>
      <c r="AU30" s="1">
        <f t="shared" si="37"/>
        <v>35.4</v>
      </c>
      <c r="AV30" s="1">
        <f t="shared" si="37"/>
        <v>58.08</v>
      </c>
      <c r="AW30" s="1">
        <f t="shared" si="37"/>
        <v>89.73</v>
      </c>
      <c r="AX30" s="1">
        <f t="shared" si="37"/>
        <v>124.45</v>
      </c>
      <c r="AY30" s="1">
        <f t="shared" si="37"/>
        <v>150.31</v>
      </c>
      <c r="AZ30" s="1">
        <f t="shared" si="37"/>
        <v>156.26</v>
      </c>
      <c r="BA30" s="1">
        <f t="shared" si="37"/>
        <v>136.34</v>
      </c>
      <c r="BB30" s="1">
        <f t="shared" si="37"/>
        <v>99.48</v>
      </c>
      <c r="BC30" s="1">
        <f t="shared" si="37"/>
        <v>60.48</v>
      </c>
      <c r="BD30" s="1">
        <f t="shared" si="37"/>
        <v>26.33</v>
      </c>
      <c r="BE30" s="1">
        <f t="shared" si="37"/>
        <v>6.58</v>
      </c>
      <c r="BF30" s="1">
        <f t="shared" si="37"/>
        <v>0.23</v>
      </c>
      <c r="BG30" s="1">
        <f t="shared" si="37"/>
        <v>0</v>
      </c>
      <c r="BH30" s="1">
        <f t="shared" si="37"/>
        <v>0</v>
      </c>
    </row>
    <row r="31" spans="2:60" ht="27" customHeight="1" x14ac:dyDescent="0.2">
      <c r="B31" s="1">
        <f t="shared" ref="B31:AC31" si="38">TN1</f>
        <v>0</v>
      </c>
      <c r="C31" s="1">
        <f t="shared" si="38"/>
        <v>0.01</v>
      </c>
      <c r="D31" s="1">
        <f t="shared" si="38"/>
        <v>0.01</v>
      </c>
      <c r="E31" s="1">
        <f t="shared" si="38"/>
        <v>0.42</v>
      </c>
      <c r="F31" s="1">
        <f t="shared" si="38"/>
        <v>24.13</v>
      </c>
      <c r="G31" s="1">
        <f t="shared" si="38"/>
        <v>78.459999999999994</v>
      </c>
      <c r="H31" s="1">
        <f t="shared" si="38"/>
        <v>132.49</v>
      </c>
      <c r="I31" s="1">
        <f t="shared" si="38"/>
        <v>168.02</v>
      </c>
      <c r="J31" s="1">
        <f t="shared" si="38"/>
        <v>168.55</v>
      </c>
      <c r="K31" s="1">
        <f t="shared" si="38"/>
        <v>138.97999999999999</v>
      </c>
      <c r="L31" s="1">
        <f t="shared" si="38"/>
        <v>97.5</v>
      </c>
      <c r="M31" s="1">
        <f t="shared" si="38"/>
        <v>67.61</v>
      </c>
      <c r="N31" s="1">
        <f t="shared" si="38"/>
        <v>57.56</v>
      </c>
      <c r="O31" s="1">
        <f t="shared" si="38"/>
        <v>62.93</v>
      </c>
      <c r="P31" s="1">
        <f t="shared" si="38"/>
        <v>80.58</v>
      </c>
      <c r="Q31" s="1">
        <f t="shared" si="38"/>
        <v>106.25</v>
      </c>
      <c r="R31" s="1">
        <f t="shared" si="38"/>
        <v>134.75</v>
      </c>
      <c r="S31" s="1">
        <f t="shared" si="38"/>
        <v>156.41999999999999</v>
      </c>
      <c r="T31" s="1">
        <f t="shared" si="38"/>
        <v>160.79</v>
      </c>
      <c r="U31" s="1">
        <f t="shared" si="38"/>
        <v>142.65</v>
      </c>
      <c r="V31" s="1">
        <f t="shared" si="38"/>
        <v>109.11</v>
      </c>
      <c r="W31" s="1">
        <f t="shared" si="38"/>
        <v>71.73</v>
      </c>
      <c r="X31" s="1">
        <f t="shared" si="38"/>
        <v>37.369999999999997</v>
      </c>
      <c r="Y31" s="1">
        <f t="shared" si="38"/>
        <v>13.44</v>
      </c>
      <c r="Z31" s="1">
        <f t="shared" si="38"/>
        <v>2.5299999999999998</v>
      </c>
      <c r="AA31" s="1">
        <f t="shared" si="38"/>
        <v>0.09</v>
      </c>
      <c r="AB31" s="1">
        <f t="shared" si="38"/>
        <v>0</v>
      </c>
      <c r="AC31" s="1">
        <f t="shared" si="38"/>
        <v>0</v>
      </c>
      <c r="AG31" s="1">
        <f>TN1</f>
        <v>0</v>
      </c>
      <c r="AH31" s="1">
        <f t="shared" ref="AH31:BH31" si="39">TO1</f>
        <v>0.01</v>
      </c>
      <c r="AI31" s="1">
        <f t="shared" si="39"/>
        <v>0.01</v>
      </c>
      <c r="AJ31" s="1">
        <f t="shared" si="39"/>
        <v>0.42</v>
      </c>
      <c r="AK31" s="1">
        <f t="shared" si="39"/>
        <v>24.13</v>
      </c>
      <c r="AL31" s="1">
        <f t="shared" si="39"/>
        <v>78.459999999999994</v>
      </c>
      <c r="AM31" s="1">
        <f t="shared" si="39"/>
        <v>132.49</v>
      </c>
      <c r="AN31" s="1">
        <f t="shared" si="39"/>
        <v>168.02</v>
      </c>
      <c r="AO31" s="1">
        <f t="shared" si="39"/>
        <v>168.55</v>
      </c>
      <c r="AP31" s="1">
        <f t="shared" si="39"/>
        <v>138.97999999999999</v>
      </c>
      <c r="AQ31" s="1">
        <f t="shared" si="39"/>
        <v>97.5</v>
      </c>
      <c r="AR31" s="1">
        <f t="shared" si="39"/>
        <v>67.61</v>
      </c>
      <c r="AS31" s="1">
        <f t="shared" si="39"/>
        <v>57.56</v>
      </c>
      <c r="AT31" s="1">
        <f t="shared" si="39"/>
        <v>62.93</v>
      </c>
      <c r="AU31" s="1">
        <f t="shared" si="39"/>
        <v>80.58</v>
      </c>
      <c r="AV31" s="1">
        <f t="shared" si="39"/>
        <v>106.25</v>
      </c>
      <c r="AW31" s="1">
        <f t="shared" si="39"/>
        <v>134.75</v>
      </c>
      <c r="AX31" s="1">
        <f t="shared" si="39"/>
        <v>156.41999999999999</v>
      </c>
      <c r="AY31" s="1">
        <f t="shared" si="39"/>
        <v>160.79</v>
      </c>
      <c r="AZ31" s="1">
        <f t="shared" si="39"/>
        <v>142.65</v>
      </c>
      <c r="BA31" s="1">
        <f t="shared" si="39"/>
        <v>109.11</v>
      </c>
      <c r="BB31" s="1">
        <f t="shared" si="39"/>
        <v>71.73</v>
      </c>
      <c r="BC31" s="1">
        <f t="shared" si="39"/>
        <v>37.369999999999997</v>
      </c>
      <c r="BD31" s="1">
        <f t="shared" si="39"/>
        <v>13.44</v>
      </c>
      <c r="BE31" s="1">
        <f t="shared" si="39"/>
        <v>2.5299999999999998</v>
      </c>
      <c r="BF31" s="1">
        <f t="shared" si="39"/>
        <v>0.09</v>
      </c>
      <c r="BG31" s="1">
        <f t="shared" si="39"/>
        <v>0</v>
      </c>
      <c r="BH31" s="1">
        <f t="shared" si="39"/>
        <v>0</v>
      </c>
    </row>
    <row r="32" spans="2:60" ht="27" customHeight="1" x14ac:dyDescent="0.2">
      <c r="B32" s="1">
        <f t="shared" ref="B32:AC32" si="40">UP1</f>
        <v>0</v>
      </c>
      <c r="C32" s="1">
        <f t="shared" si="40"/>
        <v>0.02</v>
      </c>
      <c r="D32" s="1">
        <f t="shared" si="40"/>
        <v>0.02</v>
      </c>
      <c r="E32" s="1">
        <f t="shared" si="40"/>
        <v>0.35</v>
      </c>
      <c r="F32" s="1">
        <f t="shared" si="40"/>
        <v>18.23</v>
      </c>
      <c r="G32" s="1">
        <f t="shared" si="40"/>
        <v>61.93</v>
      </c>
      <c r="H32" s="1">
        <f t="shared" si="40"/>
        <v>115.22</v>
      </c>
      <c r="I32" s="1">
        <f t="shared" si="40"/>
        <v>158.81</v>
      </c>
      <c r="J32" s="1">
        <f t="shared" si="40"/>
        <v>179.12</v>
      </c>
      <c r="K32" s="1">
        <f t="shared" si="40"/>
        <v>173.18</v>
      </c>
      <c r="L32" s="1">
        <f t="shared" si="40"/>
        <v>149.81</v>
      </c>
      <c r="M32" s="1">
        <f t="shared" si="40"/>
        <v>128.03</v>
      </c>
      <c r="N32" s="1">
        <f t="shared" si="40"/>
        <v>118.88</v>
      </c>
      <c r="O32" s="1">
        <f t="shared" si="40"/>
        <v>123.36</v>
      </c>
      <c r="P32" s="1">
        <f t="shared" si="40"/>
        <v>137.66</v>
      </c>
      <c r="Q32" s="1">
        <f t="shared" si="40"/>
        <v>155.9</v>
      </c>
      <c r="R32" s="1">
        <f t="shared" si="40"/>
        <v>167.28</v>
      </c>
      <c r="S32" s="1">
        <f t="shared" si="40"/>
        <v>165.6</v>
      </c>
      <c r="T32" s="1">
        <f t="shared" si="40"/>
        <v>145.03</v>
      </c>
      <c r="U32" s="1">
        <f t="shared" si="40"/>
        <v>112.01</v>
      </c>
      <c r="V32" s="1">
        <f t="shared" si="40"/>
        <v>75.959999999999994</v>
      </c>
      <c r="W32" s="1">
        <f t="shared" si="40"/>
        <v>43.15</v>
      </c>
      <c r="X32" s="1">
        <f t="shared" si="40"/>
        <v>18.47</v>
      </c>
      <c r="Y32" s="1">
        <f t="shared" si="40"/>
        <v>5.27</v>
      </c>
      <c r="Z32" s="1">
        <f t="shared" si="40"/>
        <v>0.84</v>
      </c>
      <c r="AA32" s="1">
        <f t="shared" si="40"/>
        <v>0.03</v>
      </c>
      <c r="AB32" s="1">
        <f t="shared" si="40"/>
        <v>0.02</v>
      </c>
      <c r="AC32" s="1">
        <f t="shared" si="40"/>
        <v>0</v>
      </c>
      <c r="AG32" s="1">
        <f>UP1</f>
        <v>0</v>
      </c>
      <c r="AH32" s="1">
        <f t="shared" ref="AH32:BH32" si="41">UQ1</f>
        <v>0.02</v>
      </c>
      <c r="AI32" s="1">
        <f t="shared" si="41"/>
        <v>0.02</v>
      </c>
      <c r="AJ32" s="1">
        <f t="shared" si="41"/>
        <v>0.35</v>
      </c>
      <c r="AK32" s="1">
        <f t="shared" si="41"/>
        <v>18.23</v>
      </c>
      <c r="AL32" s="1">
        <f t="shared" si="41"/>
        <v>61.93</v>
      </c>
      <c r="AM32" s="1">
        <f t="shared" si="41"/>
        <v>115.22</v>
      </c>
      <c r="AN32" s="1">
        <f t="shared" si="41"/>
        <v>158.81</v>
      </c>
      <c r="AO32" s="1">
        <f t="shared" si="41"/>
        <v>179.12</v>
      </c>
      <c r="AP32" s="1">
        <f t="shared" si="41"/>
        <v>173.18</v>
      </c>
      <c r="AQ32" s="1">
        <f t="shared" si="41"/>
        <v>149.81</v>
      </c>
      <c r="AR32" s="1">
        <f t="shared" si="41"/>
        <v>128.03</v>
      </c>
      <c r="AS32" s="1">
        <f t="shared" si="41"/>
        <v>118.88</v>
      </c>
      <c r="AT32" s="1">
        <f t="shared" si="41"/>
        <v>123.36</v>
      </c>
      <c r="AU32" s="1">
        <f t="shared" si="41"/>
        <v>137.66</v>
      </c>
      <c r="AV32" s="1">
        <f t="shared" si="41"/>
        <v>155.9</v>
      </c>
      <c r="AW32" s="1">
        <f t="shared" si="41"/>
        <v>167.28</v>
      </c>
      <c r="AX32" s="1">
        <f t="shared" si="41"/>
        <v>165.6</v>
      </c>
      <c r="AY32" s="1">
        <f t="shared" si="41"/>
        <v>145.03</v>
      </c>
      <c r="AZ32" s="1">
        <f t="shared" si="41"/>
        <v>112.01</v>
      </c>
      <c r="BA32" s="1">
        <f t="shared" si="41"/>
        <v>75.959999999999994</v>
      </c>
      <c r="BB32" s="1">
        <f t="shared" si="41"/>
        <v>43.15</v>
      </c>
      <c r="BC32" s="1">
        <f t="shared" si="41"/>
        <v>18.47</v>
      </c>
      <c r="BD32" s="1">
        <f t="shared" si="41"/>
        <v>5.27</v>
      </c>
      <c r="BE32" s="1">
        <f t="shared" si="41"/>
        <v>0.84</v>
      </c>
      <c r="BF32" s="1">
        <f t="shared" si="41"/>
        <v>0.03</v>
      </c>
      <c r="BG32" s="1">
        <f t="shared" si="41"/>
        <v>0.02</v>
      </c>
      <c r="BH32" s="1">
        <f t="shared" si="41"/>
        <v>0</v>
      </c>
    </row>
    <row r="33" spans="2:60" ht="27" customHeight="1" x14ac:dyDescent="0.2">
      <c r="B33" s="1">
        <f t="shared" ref="B33:AC33" si="42">VR1</f>
        <v>0</v>
      </c>
      <c r="C33" s="1">
        <f t="shared" si="42"/>
        <v>0</v>
      </c>
      <c r="D33" s="1">
        <f t="shared" si="42"/>
        <v>0.01</v>
      </c>
      <c r="E33" s="1">
        <f t="shared" si="42"/>
        <v>0.32</v>
      </c>
      <c r="F33" s="1">
        <f t="shared" si="42"/>
        <v>10.82</v>
      </c>
      <c r="G33" s="1">
        <f t="shared" si="42"/>
        <v>40.94</v>
      </c>
      <c r="H33" s="1">
        <f t="shared" si="42"/>
        <v>85.95</v>
      </c>
      <c r="I33" s="1">
        <f t="shared" si="42"/>
        <v>134.85</v>
      </c>
      <c r="J33" s="1">
        <f t="shared" si="42"/>
        <v>173.1</v>
      </c>
      <c r="K33" s="1">
        <f t="shared" si="42"/>
        <v>194.34</v>
      </c>
      <c r="L33" s="1">
        <f t="shared" si="42"/>
        <v>196.04</v>
      </c>
      <c r="M33" s="1">
        <f t="shared" si="42"/>
        <v>188.32</v>
      </c>
      <c r="N33" s="1">
        <f t="shared" si="42"/>
        <v>181.73</v>
      </c>
      <c r="O33" s="1">
        <f t="shared" si="42"/>
        <v>180.02</v>
      </c>
      <c r="P33" s="1">
        <f t="shared" si="42"/>
        <v>181.84</v>
      </c>
      <c r="Q33" s="1">
        <f t="shared" si="42"/>
        <v>180.59</v>
      </c>
      <c r="R33" s="1">
        <f t="shared" si="42"/>
        <v>167.52</v>
      </c>
      <c r="S33" s="1">
        <f t="shared" si="42"/>
        <v>141.65</v>
      </c>
      <c r="T33" s="1">
        <f t="shared" si="42"/>
        <v>107.82</v>
      </c>
      <c r="U33" s="1">
        <f t="shared" si="42"/>
        <v>72.540000000000006</v>
      </c>
      <c r="V33" s="1">
        <f t="shared" si="42"/>
        <v>41.82</v>
      </c>
      <c r="W33" s="1">
        <f t="shared" si="42"/>
        <v>19.29</v>
      </c>
      <c r="X33" s="1">
        <f t="shared" si="42"/>
        <v>6.52</v>
      </c>
      <c r="Y33" s="1">
        <f t="shared" si="42"/>
        <v>1.65</v>
      </c>
      <c r="Z33" s="1">
        <f t="shared" si="42"/>
        <v>0.28999999999999998</v>
      </c>
      <c r="AA33" s="1">
        <f t="shared" si="42"/>
        <v>0.02</v>
      </c>
      <c r="AB33" s="1">
        <f t="shared" si="42"/>
        <v>7.0000000000000007E-2</v>
      </c>
      <c r="AC33" s="1">
        <f t="shared" si="42"/>
        <v>0.01</v>
      </c>
      <c r="AG33" s="1">
        <f>VR1</f>
        <v>0</v>
      </c>
      <c r="AH33" s="1">
        <f t="shared" ref="AH33:BH33" si="43">VS1</f>
        <v>0</v>
      </c>
      <c r="AI33" s="1">
        <f t="shared" si="43"/>
        <v>0.01</v>
      </c>
      <c r="AJ33" s="1">
        <f t="shared" si="43"/>
        <v>0.32</v>
      </c>
      <c r="AK33" s="1">
        <f t="shared" si="43"/>
        <v>10.82</v>
      </c>
      <c r="AL33" s="1">
        <f t="shared" si="43"/>
        <v>40.94</v>
      </c>
      <c r="AM33" s="1">
        <f t="shared" si="43"/>
        <v>85.95</v>
      </c>
      <c r="AN33" s="1">
        <f t="shared" si="43"/>
        <v>134.85</v>
      </c>
      <c r="AO33" s="1">
        <f t="shared" si="43"/>
        <v>173.1</v>
      </c>
      <c r="AP33" s="1">
        <f t="shared" si="43"/>
        <v>194.34</v>
      </c>
      <c r="AQ33" s="1">
        <f t="shared" si="43"/>
        <v>196.04</v>
      </c>
      <c r="AR33" s="1">
        <f t="shared" si="43"/>
        <v>188.32</v>
      </c>
      <c r="AS33" s="1">
        <f t="shared" si="43"/>
        <v>181.73</v>
      </c>
      <c r="AT33" s="1">
        <f t="shared" si="43"/>
        <v>180.02</v>
      </c>
      <c r="AU33" s="1">
        <f t="shared" si="43"/>
        <v>181.84</v>
      </c>
      <c r="AV33" s="1">
        <f t="shared" si="43"/>
        <v>180.59</v>
      </c>
      <c r="AW33" s="1">
        <f t="shared" si="43"/>
        <v>167.52</v>
      </c>
      <c r="AX33" s="1">
        <f t="shared" si="43"/>
        <v>141.65</v>
      </c>
      <c r="AY33" s="1">
        <f t="shared" si="43"/>
        <v>107.82</v>
      </c>
      <c r="AZ33" s="1">
        <f t="shared" si="43"/>
        <v>72.540000000000006</v>
      </c>
      <c r="BA33" s="1">
        <f t="shared" si="43"/>
        <v>41.82</v>
      </c>
      <c r="BB33" s="1">
        <f t="shared" si="43"/>
        <v>19.29</v>
      </c>
      <c r="BC33" s="1">
        <f t="shared" si="43"/>
        <v>6.52</v>
      </c>
      <c r="BD33" s="1">
        <f t="shared" si="43"/>
        <v>1.65</v>
      </c>
      <c r="BE33" s="1">
        <f t="shared" si="43"/>
        <v>0.28999999999999998</v>
      </c>
      <c r="BF33" s="1">
        <f t="shared" si="43"/>
        <v>0.02</v>
      </c>
      <c r="BG33" s="1">
        <f t="shared" si="43"/>
        <v>7.0000000000000007E-2</v>
      </c>
      <c r="BH33" s="1">
        <f t="shared" si="43"/>
        <v>0.01</v>
      </c>
    </row>
    <row r="34" spans="2:60" ht="27" customHeight="1" x14ac:dyDescent="0.2">
      <c r="B34" s="1">
        <f t="shared" ref="B34:AC34" si="44">WT1</f>
        <v>0</v>
      </c>
      <c r="C34" s="1">
        <f t="shared" si="44"/>
        <v>0</v>
      </c>
      <c r="D34" s="1">
        <f t="shared" si="44"/>
        <v>0</v>
      </c>
      <c r="E34" s="1">
        <f t="shared" si="44"/>
        <v>0.16</v>
      </c>
      <c r="F34" s="1">
        <f t="shared" si="44"/>
        <v>4.0999999999999996</v>
      </c>
      <c r="G34" s="1">
        <f t="shared" si="44"/>
        <v>20.2</v>
      </c>
      <c r="H34" s="1">
        <f t="shared" si="44"/>
        <v>50.7</v>
      </c>
      <c r="I34" s="1">
        <f t="shared" si="44"/>
        <v>91.19</v>
      </c>
      <c r="J34" s="1">
        <f t="shared" si="44"/>
        <v>134.72999999999999</v>
      </c>
      <c r="K34" s="1">
        <f t="shared" si="44"/>
        <v>170.97</v>
      </c>
      <c r="L34" s="1">
        <f t="shared" si="44"/>
        <v>193.49</v>
      </c>
      <c r="M34" s="1">
        <f t="shared" si="44"/>
        <v>201.6</v>
      </c>
      <c r="N34" s="1">
        <f t="shared" si="44"/>
        <v>200.72</v>
      </c>
      <c r="O34" s="1">
        <f t="shared" si="44"/>
        <v>194.19</v>
      </c>
      <c r="P34" s="1">
        <f t="shared" si="44"/>
        <v>179.88</v>
      </c>
      <c r="Q34" s="1">
        <f t="shared" si="44"/>
        <v>156.38</v>
      </c>
      <c r="R34" s="1">
        <f t="shared" si="44"/>
        <v>125.54</v>
      </c>
      <c r="S34" s="1">
        <f t="shared" si="44"/>
        <v>91.72</v>
      </c>
      <c r="T34" s="1">
        <f t="shared" si="44"/>
        <v>59.59</v>
      </c>
      <c r="U34" s="1">
        <f t="shared" si="44"/>
        <v>33.89</v>
      </c>
      <c r="V34" s="1">
        <f t="shared" si="44"/>
        <v>15.58</v>
      </c>
      <c r="W34" s="1">
        <f t="shared" si="44"/>
        <v>5.78</v>
      </c>
      <c r="X34" s="1">
        <f t="shared" si="44"/>
        <v>1.66</v>
      </c>
      <c r="Y34" s="1">
        <f t="shared" si="44"/>
        <v>0.43</v>
      </c>
      <c r="Z34" s="1">
        <f t="shared" si="44"/>
        <v>0.12</v>
      </c>
      <c r="AA34" s="1">
        <f t="shared" si="44"/>
        <v>0.03</v>
      </c>
      <c r="AB34" s="1">
        <f t="shared" si="44"/>
        <v>0.03</v>
      </c>
      <c r="AC34" s="1">
        <f t="shared" si="44"/>
        <v>0.01</v>
      </c>
      <c r="AG34" s="1">
        <f>WT1</f>
        <v>0</v>
      </c>
      <c r="AH34" s="1">
        <f t="shared" ref="AH34:BH34" si="45">WU1</f>
        <v>0</v>
      </c>
      <c r="AI34" s="1">
        <f t="shared" si="45"/>
        <v>0</v>
      </c>
      <c r="AJ34" s="1">
        <f t="shared" si="45"/>
        <v>0.16</v>
      </c>
      <c r="AK34" s="1">
        <f t="shared" si="45"/>
        <v>4.0999999999999996</v>
      </c>
      <c r="AL34" s="1">
        <f t="shared" si="45"/>
        <v>20.2</v>
      </c>
      <c r="AM34" s="1">
        <f t="shared" si="45"/>
        <v>50.7</v>
      </c>
      <c r="AN34" s="1">
        <f t="shared" si="45"/>
        <v>91.19</v>
      </c>
      <c r="AO34" s="1">
        <f t="shared" si="45"/>
        <v>134.72999999999999</v>
      </c>
      <c r="AP34" s="1">
        <f t="shared" si="45"/>
        <v>170.97</v>
      </c>
      <c r="AQ34" s="1">
        <f t="shared" si="45"/>
        <v>193.49</v>
      </c>
      <c r="AR34" s="1">
        <f t="shared" si="45"/>
        <v>201.6</v>
      </c>
      <c r="AS34" s="1">
        <f t="shared" si="45"/>
        <v>200.72</v>
      </c>
      <c r="AT34" s="1">
        <f t="shared" si="45"/>
        <v>194.19</v>
      </c>
      <c r="AU34" s="1">
        <f t="shared" si="45"/>
        <v>179.88</v>
      </c>
      <c r="AV34" s="1">
        <f t="shared" si="45"/>
        <v>156.38</v>
      </c>
      <c r="AW34" s="1">
        <f t="shared" si="45"/>
        <v>125.54</v>
      </c>
      <c r="AX34" s="1">
        <f t="shared" si="45"/>
        <v>91.72</v>
      </c>
      <c r="AY34" s="1">
        <f t="shared" si="45"/>
        <v>59.59</v>
      </c>
      <c r="AZ34" s="1">
        <f t="shared" si="45"/>
        <v>33.89</v>
      </c>
      <c r="BA34" s="1">
        <f t="shared" si="45"/>
        <v>15.58</v>
      </c>
      <c r="BB34" s="1">
        <f t="shared" si="45"/>
        <v>5.78</v>
      </c>
      <c r="BC34" s="1">
        <f t="shared" si="45"/>
        <v>1.66</v>
      </c>
      <c r="BD34" s="1">
        <f t="shared" si="45"/>
        <v>0.43</v>
      </c>
      <c r="BE34" s="1">
        <f t="shared" si="45"/>
        <v>0.12</v>
      </c>
      <c r="BF34" s="1">
        <f t="shared" si="45"/>
        <v>0.03</v>
      </c>
      <c r="BG34" s="1">
        <f t="shared" si="45"/>
        <v>0.03</v>
      </c>
      <c r="BH34" s="1">
        <f t="shared" si="45"/>
        <v>0.01</v>
      </c>
    </row>
    <row r="35" spans="2:60" ht="27" customHeight="1" x14ac:dyDescent="0.2">
      <c r="B35" s="1">
        <f t="shared" ref="B35:AC35" si="46">XV1</f>
        <v>0</v>
      </c>
      <c r="C35" s="1">
        <f t="shared" si="46"/>
        <v>0</v>
      </c>
      <c r="D35" s="1">
        <f t="shared" si="46"/>
        <v>0</v>
      </c>
      <c r="E35" s="1">
        <f t="shared" si="46"/>
        <v>0.01</v>
      </c>
      <c r="F35" s="1">
        <f t="shared" si="46"/>
        <v>0.86</v>
      </c>
      <c r="G35" s="1">
        <f t="shared" si="46"/>
        <v>5.61</v>
      </c>
      <c r="H35" s="1">
        <f t="shared" si="46"/>
        <v>17.7</v>
      </c>
      <c r="I35" s="1">
        <f t="shared" si="46"/>
        <v>40.03</v>
      </c>
      <c r="J35" s="1">
        <f t="shared" si="46"/>
        <v>69.66</v>
      </c>
      <c r="K35" s="1">
        <f t="shared" si="46"/>
        <v>101.35</v>
      </c>
      <c r="L35" s="1">
        <f t="shared" si="46"/>
        <v>127.71</v>
      </c>
      <c r="M35" s="1">
        <f t="shared" si="46"/>
        <v>144.16</v>
      </c>
      <c r="N35" s="1">
        <f t="shared" si="46"/>
        <v>146.72999999999999</v>
      </c>
      <c r="O35" s="1">
        <f t="shared" si="46"/>
        <v>134.84</v>
      </c>
      <c r="P35" s="1">
        <f t="shared" si="46"/>
        <v>113.66</v>
      </c>
      <c r="Q35" s="1">
        <f t="shared" si="46"/>
        <v>86.89</v>
      </c>
      <c r="R35" s="1">
        <f t="shared" si="46"/>
        <v>60.44</v>
      </c>
      <c r="S35" s="1">
        <f t="shared" si="46"/>
        <v>37.39</v>
      </c>
      <c r="T35" s="1">
        <f t="shared" si="46"/>
        <v>19.91</v>
      </c>
      <c r="U35" s="1">
        <f t="shared" si="46"/>
        <v>8.81</v>
      </c>
      <c r="V35" s="1">
        <f t="shared" si="46"/>
        <v>3.27</v>
      </c>
      <c r="W35" s="1">
        <f t="shared" si="46"/>
        <v>0.99</v>
      </c>
      <c r="X35" s="1">
        <f t="shared" si="46"/>
        <v>0.33</v>
      </c>
      <c r="Y35" s="1">
        <f t="shared" si="46"/>
        <v>0.16</v>
      </c>
      <c r="Z35" s="1">
        <f t="shared" si="46"/>
        <v>7.0000000000000007E-2</v>
      </c>
      <c r="AA35" s="1">
        <f t="shared" si="46"/>
        <v>0.02</v>
      </c>
      <c r="AB35" s="1">
        <f t="shared" si="46"/>
        <v>0</v>
      </c>
      <c r="AC35" s="1">
        <f t="shared" si="46"/>
        <v>0</v>
      </c>
      <c r="AG35" s="1">
        <f>XV1</f>
        <v>0</v>
      </c>
      <c r="AH35" s="1">
        <f t="shared" ref="AH35:BH35" si="47">XW1</f>
        <v>0</v>
      </c>
      <c r="AI35" s="1">
        <f t="shared" si="47"/>
        <v>0</v>
      </c>
      <c r="AJ35" s="1">
        <f t="shared" si="47"/>
        <v>0.01</v>
      </c>
      <c r="AK35" s="1">
        <f t="shared" si="47"/>
        <v>0.86</v>
      </c>
      <c r="AL35" s="1">
        <f t="shared" si="47"/>
        <v>5.61</v>
      </c>
      <c r="AM35" s="1">
        <f t="shared" si="47"/>
        <v>17.7</v>
      </c>
      <c r="AN35" s="1">
        <f t="shared" si="47"/>
        <v>40.03</v>
      </c>
      <c r="AO35" s="1">
        <f t="shared" si="47"/>
        <v>69.66</v>
      </c>
      <c r="AP35" s="1">
        <f t="shared" si="47"/>
        <v>101.35</v>
      </c>
      <c r="AQ35" s="1">
        <f t="shared" si="47"/>
        <v>127.71</v>
      </c>
      <c r="AR35" s="1">
        <f t="shared" si="47"/>
        <v>144.16</v>
      </c>
      <c r="AS35" s="1">
        <f t="shared" si="47"/>
        <v>146.72999999999999</v>
      </c>
      <c r="AT35" s="1">
        <f t="shared" si="47"/>
        <v>134.84</v>
      </c>
      <c r="AU35" s="1">
        <f t="shared" si="47"/>
        <v>113.66</v>
      </c>
      <c r="AV35" s="1">
        <f t="shared" si="47"/>
        <v>86.89</v>
      </c>
      <c r="AW35" s="1">
        <f t="shared" si="47"/>
        <v>60.44</v>
      </c>
      <c r="AX35" s="1">
        <f t="shared" si="47"/>
        <v>37.39</v>
      </c>
      <c r="AY35" s="1">
        <f t="shared" si="47"/>
        <v>19.91</v>
      </c>
      <c r="AZ35" s="1">
        <f t="shared" si="47"/>
        <v>8.81</v>
      </c>
      <c r="BA35" s="1">
        <f t="shared" si="47"/>
        <v>3.27</v>
      </c>
      <c r="BB35" s="1">
        <f t="shared" si="47"/>
        <v>0.99</v>
      </c>
      <c r="BC35" s="1">
        <f t="shared" si="47"/>
        <v>0.33</v>
      </c>
      <c r="BD35" s="1">
        <f t="shared" si="47"/>
        <v>0.16</v>
      </c>
      <c r="BE35" s="1">
        <f t="shared" si="47"/>
        <v>7.0000000000000007E-2</v>
      </c>
      <c r="BF35" s="1">
        <f t="shared" si="47"/>
        <v>0.02</v>
      </c>
      <c r="BG35" s="1">
        <f t="shared" si="47"/>
        <v>0</v>
      </c>
      <c r="BH35" s="1">
        <f t="shared" si="47"/>
        <v>0</v>
      </c>
    </row>
    <row r="36" spans="2:60" ht="27" customHeight="1" x14ac:dyDescent="0.2">
      <c r="B36" s="1">
        <f t="shared" ref="B36:AC36" si="48">YX1</f>
        <v>0</v>
      </c>
      <c r="C36" s="1">
        <f t="shared" si="48"/>
        <v>0</v>
      </c>
      <c r="D36" s="1">
        <f t="shared" si="48"/>
        <v>0</v>
      </c>
      <c r="E36" s="1">
        <f t="shared" si="48"/>
        <v>0</v>
      </c>
      <c r="F36" s="1">
        <f t="shared" si="48"/>
        <v>0.16</v>
      </c>
      <c r="G36" s="1">
        <f t="shared" si="48"/>
        <v>0.6</v>
      </c>
      <c r="H36" s="1">
        <f t="shared" si="48"/>
        <v>2.29</v>
      </c>
      <c r="I36" s="1">
        <f t="shared" si="48"/>
        <v>5.9</v>
      </c>
      <c r="J36" s="1">
        <f t="shared" si="48"/>
        <v>12.07</v>
      </c>
      <c r="K36" s="1">
        <f t="shared" si="48"/>
        <v>20.51</v>
      </c>
      <c r="L36" s="1">
        <f t="shared" si="48"/>
        <v>29.19</v>
      </c>
      <c r="M36" s="1">
        <f t="shared" si="48"/>
        <v>35.07</v>
      </c>
      <c r="N36" s="1">
        <f t="shared" si="48"/>
        <v>36.909999999999997</v>
      </c>
      <c r="O36" s="1">
        <f t="shared" si="48"/>
        <v>34.130000000000003</v>
      </c>
      <c r="P36" s="1">
        <f t="shared" si="48"/>
        <v>27.56</v>
      </c>
      <c r="Q36" s="1">
        <f t="shared" si="48"/>
        <v>19.55</v>
      </c>
      <c r="R36" s="1">
        <f t="shared" si="48"/>
        <v>12.07</v>
      </c>
      <c r="S36" s="1">
        <f t="shared" si="48"/>
        <v>6.63</v>
      </c>
      <c r="T36" s="1">
        <f t="shared" si="48"/>
        <v>2.92</v>
      </c>
      <c r="U36" s="1">
        <f t="shared" si="48"/>
        <v>1.1399999999999999</v>
      </c>
      <c r="V36" s="1">
        <f t="shared" si="48"/>
        <v>0.39</v>
      </c>
      <c r="W36" s="1">
        <f t="shared" si="48"/>
        <v>0.13</v>
      </c>
      <c r="X36" s="1">
        <f t="shared" si="48"/>
        <v>7.0000000000000007E-2</v>
      </c>
      <c r="Y36" s="1">
        <f t="shared" si="48"/>
        <v>0.05</v>
      </c>
      <c r="Z36" s="1">
        <f t="shared" si="48"/>
        <v>0.02</v>
      </c>
      <c r="AA36" s="1">
        <f t="shared" si="48"/>
        <v>0.01</v>
      </c>
      <c r="AB36" s="1">
        <f t="shared" si="48"/>
        <v>0</v>
      </c>
      <c r="AC36" s="1">
        <f t="shared" si="48"/>
        <v>0</v>
      </c>
      <c r="AG36" s="1">
        <f>YX1</f>
        <v>0</v>
      </c>
      <c r="AH36" s="1">
        <f t="shared" ref="AH36:BH36" si="49">YY1</f>
        <v>0</v>
      </c>
      <c r="AI36" s="1">
        <f t="shared" si="49"/>
        <v>0</v>
      </c>
      <c r="AJ36" s="1">
        <f t="shared" si="49"/>
        <v>0</v>
      </c>
      <c r="AK36" s="1">
        <f t="shared" si="49"/>
        <v>0.16</v>
      </c>
      <c r="AL36" s="1">
        <f t="shared" si="49"/>
        <v>0.6</v>
      </c>
      <c r="AM36" s="1">
        <f t="shared" si="49"/>
        <v>2.29</v>
      </c>
      <c r="AN36" s="1">
        <f t="shared" si="49"/>
        <v>5.9</v>
      </c>
      <c r="AO36" s="1">
        <f t="shared" si="49"/>
        <v>12.07</v>
      </c>
      <c r="AP36" s="1">
        <f t="shared" si="49"/>
        <v>20.51</v>
      </c>
      <c r="AQ36" s="1">
        <f t="shared" si="49"/>
        <v>29.19</v>
      </c>
      <c r="AR36" s="1">
        <f t="shared" si="49"/>
        <v>35.07</v>
      </c>
      <c r="AS36" s="1">
        <f t="shared" si="49"/>
        <v>36.909999999999997</v>
      </c>
      <c r="AT36" s="1">
        <f t="shared" si="49"/>
        <v>34.130000000000003</v>
      </c>
      <c r="AU36" s="1">
        <f t="shared" si="49"/>
        <v>27.56</v>
      </c>
      <c r="AV36" s="1">
        <f t="shared" si="49"/>
        <v>19.55</v>
      </c>
      <c r="AW36" s="1">
        <f t="shared" si="49"/>
        <v>12.07</v>
      </c>
      <c r="AX36" s="1">
        <f t="shared" si="49"/>
        <v>6.63</v>
      </c>
      <c r="AY36" s="1">
        <f t="shared" si="49"/>
        <v>2.92</v>
      </c>
      <c r="AZ36" s="1">
        <f t="shared" si="49"/>
        <v>1.1399999999999999</v>
      </c>
      <c r="BA36" s="1">
        <f t="shared" si="49"/>
        <v>0.39</v>
      </c>
      <c r="BB36" s="1">
        <f t="shared" si="49"/>
        <v>0.13</v>
      </c>
      <c r="BC36" s="1">
        <f t="shared" si="49"/>
        <v>7.0000000000000007E-2</v>
      </c>
      <c r="BD36" s="1">
        <f t="shared" si="49"/>
        <v>0.05</v>
      </c>
      <c r="BE36" s="1">
        <f t="shared" si="49"/>
        <v>0.02</v>
      </c>
      <c r="BF36" s="1">
        <f t="shared" si="49"/>
        <v>0.01</v>
      </c>
      <c r="BG36" s="1">
        <f t="shared" si="49"/>
        <v>0</v>
      </c>
      <c r="BH36" s="1">
        <f t="shared" si="49"/>
        <v>0</v>
      </c>
    </row>
    <row r="37" spans="2:60" ht="27" customHeight="1" x14ac:dyDescent="0.2">
      <c r="B37" s="1">
        <f t="shared" ref="B37:AC37" si="50">ZZ1</f>
        <v>0</v>
      </c>
      <c r="C37" s="1">
        <f t="shared" si="50"/>
        <v>0</v>
      </c>
      <c r="D37" s="1">
        <f t="shared" si="50"/>
        <v>0</v>
      </c>
      <c r="E37" s="1">
        <f t="shared" si="50"/>
        <v>0</v>
      </c>
      <c r="F37" s="1">
        <f t="shared" si="50"/>
        <v>0</v>
      </c>
      <c r="G37" s="1">
        <f t="shared" si="50"/>
        <v>0</v>
      </c>
      <c r="H37" s="1">
        <f t="shared" si="50"/>
        <v>0.01</v>
      </c>
      <c r="I37" s="1">
        <f t="shared" si="50"/>
        <v>0.05</v>
      </c>
      <c r="J37" s="1">
        <f t="shared" si="50"/>
        <v>0.17</v>
      </c>
      <c r="K37" s="1">
        <f t="shared" si="50"/>
        <v>0.32</v>
      </c>
      <c r="L37" s="1">
        <f t="shared" si="50"/>
        <v>0.44</v>
      </c>
      <c r="M37" s="1">
        <f t="shared" si="50"/>
        <v>0.53</v>
      </c>
      <c r="N37" s="1">
        <f t="shared" si="50"/>
        <v>0.43</v>
      </c>
      <c r="O37" s="1">
        <f t="shared" si="50"/>
        <v>0.36</v>
      </c>
      <c r="P37" s="1">
        <f t="shared" si="50"/>
        <v>0.24</v>
      </c>
      <c r="Q37" s="1">
        <f t="shared" si="50"/>
        <v>0.15</v>
      </c>
      <c r="R37" s="1">
        <f t="shared" si="50"/>
        <v>0.11</v>
      </c>
      <c r="S37" s="1">
        <f t="shared" si="50"/>
        <v>0.04</v>
      </c>
      <c r="T37" s="1">
        <f t="shared" si="50"/>
        <v>0.01</v>
      </c>
      <c r="U37" s="1">
        <f t="shared" si="50"/>
        <v>0</v>
      </c>
      <c r="V37" s="1">
        <f t="shared" si="50"/>
        <v>0</v>
      </c>
      <c r="W37" s="1">
        <f t="shared" si="50"/>
        <v>0</v>
      </c>
      <c r="X37" s="1">
        <f t="shared" si="50"/>
        <v>0</v>
      </c>
      <c r="Y37" s="1">
        <f t="shared" si="50"/>
        <v>0</v>
      </c>
      <c r="Z37" s="1">
        <f t="shared" si="50"/>
        <v>0</v>
      </c>
      <c r="AA37" s="1">
        <f t="shared" si="50"/>
        <v>0</v>
      </c>
      <c r="AB37" s="1">
        <f t="shared" si="50"/>
        <v>0</v>
      </c>
      <c r="AC37" s="1">
        <f t="shared" si="50"/>
        <v>0</v>
      </c>
      <c r="AG37" s="1">
        <f>ZZ1</f>
        <v>0</v>
      </c>
      <c r="AH37" s="1">
        <f t="shared" ref="AH37:BH37" si="51">AAA1</f>
        <v>0</v>
      </c>
      <c r="AI37" s="1">
        <f t="shared" si="51"/>
        <v>0</v>
      </c>
      <c r="AJ37" s="1">
        <f t="shared" si="51"/>
        <v>0</v>
      </c>
      <c r="AK37" s="1">
        <f t="shared" si="51"/>
        <v>0</v>
      </c>
      <c r="AL37" s="1">
        <f t="shared" si="51"/>
        <v>0</v>
      </c>
      <c r="AM37" s="1">
        <f t="shared" si="51"/>
        <v>0.01</v>
      </c>
      <c r="AN37" s="1">
        <f t="shared" si="51"/>
        <v>0.05</v>
      </c>
      <c r="AO37" s="1">
        <f t="shared" si="51"/>
        <v>0.17</v>
      </c>
      <c r="AP37" s="1">
        <f t="shared" si="51"/>
        <v>0.32</v>
      </c>
      <c r="AQ37" s="1">
        <f t="shared" si="51"/>
        <v>0.44</v>
      </c>
      <c r="AR37" s="1">
        <f t="shared" si="51"/>
        <v>0.53</v>
      </c>
      <c r="AS37" s="1">
        <f t="shared" si="51"/>
        <v>0.43</v>
      </c>
      <c r="AT37" s="1">
        <f t="shared" si="51"/>
        <v>0.36</v>
      </c>
      <c r="AU37" s="1">
        <f t="shared" si="51"/>
        <v>0.24</v>
      </c>
      <c r="AV37" s="1">
        <f t="shared" si="51"/>
        <v>0.15</v>
      </c>
      <c r="AW37" s="1">
        <f t="shared" si="51"/>
        <v>0.11</v>
      </c>
      <c r="AX37" s="1">
        <f t="shared" si="51"/>
        <v>0.04</v>
      </c>
      <c r="AY37" s="1">
        <f t="shared" si="51"/>
        <v>0.01</v>
      </c>
      <c r="AZ37" s="1">
        <f t="shared" si="51"/>
        <v>0</v>
      </c>
      <c r="BA37" s="1">
        <f t="shared" si="51"/>
        <v>0</v>
      </c>
      <c r="BB37" s="1">
        <f t="shared" si="51"/>
        <v>0</v>
      </c>
      <c r="BC37" s="1">
        <f t="shared" si="51"/>
        <v>0</v>
      </c>
      <c r="BD37" s="1">
        <f t="shared" si="51"/>
        <v>0</v>
      </c>
      <c r="BE37" s="1">
        <f t="shared" si="51"/>
        <v>0</v>
      </c>
      <c r="BF37" s="1">
        <f t="shared" si="51"/>
        <v>0</v>
      </c>
      <c r="BG37" s="1">
        <f t="shared" si="51"/>
        <v>0</v>
      </c>
      <c r="BH37" s="1">
        <f t="shared" si="51"/>
        <v>0</v>
      </c>
    </row>
    <row r="38" spans="2:60" ht="27" customHeight="1" x14ac:dyDescent="0.2">
      <c r="B38" s="1">
        <f t="shared" ref="B38:AC38" si="52">ABB1</f>
        <v>0</v>
      </c>
      <c r="C38" s="1">
        <f t="shared" si="52"/>
        <v>0</v>
      </c>
      <c r="D38" s="1">
        <f t="shared" si="52"/>
        <v>0</v>
      </c>
      <c r="E38" s="1">
        <f t="shared" si="52"/>
        <v>0</v>
      </c>
      <c r="F38" s="1">
        <f t="shared" si="52"/>
        <v>0</v>
      </c>
      <c r="G38" s="1">
        <f t="shared" si="52"/>
        <v>0</v>
      </c>
      <c r="H38" s="1">
        <f t="shared" si="52"/>
        <v>0</v>
      </c>
      <c r="I38" s="1">
        <f t="shared" si="52"/>
        <v>0</v>
      </c>
      <c r="J38" s="1">
        <f t="shared" si="52"/>
        <v>0</v>
      </c>
      <c r="K38" s="1">
        <f t="shared" si="52"/>
        <v>0</v>
      </c>
      <c r="L38" s="1">
        <f t="shared" si="52"/>
        <v>0</v>
      </c>
      <c r="M38" s="1">
        <f t="shared" si="52"/>
        <v>0</v>
      </c>
      <c r="N38" s="1">
        <f t="shared" si="52"/>
        <v>0</v>
      </c>
      <c r="O38" s="1">
        <f t="shared" si="52"/>
        <v>0</v>
      </c>
      <c r="P38" s="1">
        <f t="shared" si="52"/>
        <v>0</v>
      </c>
      <c r="Q38" s="1">
        <f t="shared" si="52"/>
        <v>0</v>
      </c>
      <c r="R38" s="1">
        <f t="shared" si="52"/>
        <v>0</v>
      </c>
      <c r="S38" s="1">
        <f t="shared" si="52"/>
        <v>0</v>
      </c>
      <c r="T38" s="1">
        <f t="shared" si="52"/>
        <v>0</v>
      </c>
      <c r="U38" s="1">
        <f t="shared" si="52"/>
        <v>0</v>
      </c>
      <c r="V38" s="1">
        <f t="shared" si="52"/>
        <v>0</v>
      </c>
      <c r="W38" s="1">
        <f t="shared" si="52"/>
        <v>0</v>
      </c>
      <c r="X38" s="1">
        <f t="shared" si="52"/>
        <v>0</v>
      </c>
      <c r="Y38" s="1">
        <f t="shared" si="52"/>
        <v>0</v>
      </c>
      <c r="Z38" s="1">
        <f t="shared" si="52"/>
        <v>0</v>
      </c>
      <c r="AA38" s="1">
        <f t="shared" si="52"/>
        <v>0</v>
      </c>
      <c r="AB38" s="1">
        <f t="shared" si="52"/>
        <v>0</v>
      </c>
      <c r="AC38" s="1">
        <f t="shared" si="52"/>
        <v>0</v>
      </c>
      <c r="AG38" s="1">
        <f>ABB1</f>
        <v>0</v>
      </c>
      <c r="AH38" s="1">
        <f t="shared" ref="AH38:BH38" si="53">ABC1</f>
        <v>0</v>
      </c>
      <c r="AI38" s="1">
        <f t="shared" si="53"/>
        <v>0</v>
      </c>
      <c r="AJ38" s="1">
        <f t="shared" si="53"/>
        <v>0</v>
      </c>
      <c r="AK38" s="1">
        <f t="shared" si="53"/>
        <v>0</v>
      </c>
      <c r="AL38" s="1">
        <f t="shared" si="53"/>
        <v>0</v>
      </c>
      <c r="AM38" s="1">
        <f t="shared" si="53"/>
        <v>0</v>
      </c>
      <c r="AN38" s="1">
        <f t="shared" si="53"/>
        <v>0</v>
      </c>
      <c r="AO38" s="1">
        <f t="shared" si="53"/>
        <v>0</v>
      </c>
      <c r="AP38" s="1">
        <f t="shared" si="53"/>
        <v>0</v>
      </c>
      <c r="AQ38" s="1">
        <f t="shared" si="53"/>
        <v>0</v>
      </c>
      <c r="AR38" s="1">
        <f t="shared" si="53"/>
        <v>0</v>
      </c>
      <c r="AS38" s="1">
        <f t="shared" si="53"/>
        <v>0</v>
      </c>
      <c r="AT38" s="1">
        <f t="shared" si="53"/>
        <v>0</v>
      </c>
      <c r="AU38" s="1">
        <f t="shared" si="53"/>
        <v>0</v>
      </c>
      <c r="AV38" s="1">
        <f t="shared" si="53"/>
        <v>0</v>
      </c>
      <c r="AW38" s="1">
        <f t="shared" si="53"/>
        <v>0</v>
      </c>
      <c r="AX38" s="1">
        <f t="shared" si="53"/>
        <v>0</v>
      </c>
      <c r="AY38" s="1">
        <f t="shared" si="53"/>
        <v>0</v>
      </c>
      <c r="AZ38" s="1">
        <f t="shared" si="53"/>
        <v>0</v>
      </c>
      <c r="BA38" s="1">
        <f t="shared" si="53"/>
        <v>0</v>
      </c>
      <c r="BB38" s="1">
        <f t="shared" si="53"/>
        <v>0</v>
      </c>
      <c r="BC38" s="1">
        <f t="shared" si="53"/>
        <v>0</v>
      </c>
      <c r="BD38" s="1">
        <f t="shared" si="53"/>
        <v>0</v>
      </c>
      <c r="BE38" s="1">
        <f t="shared" si="53"/>
        <v>0</v>
      </c>
      <c r="BF38" s="1">
        <f t="shared" si="53"/>
        <v>0</v>
      </c>
      <c r="BG38" s="1">
        <f t="shared" si="53"/>
        <v>0</v>
      </c>
      <c r="BH38" s="1">
        <f t="shared" si="53"/>
        <v>0</v>
      </c>
    </row>
    <row r="39" spans="2:60" ht="27" customHeight="1" x14ac:dyDescent="0.2">
      <c r="B39" s="1">
        <f t="shared" ref="B39:AC39" si="54">ACD1</f>
        <v>0</v>
      </c>
      <c r="C39" s="1">
        <f t="shared" si="54"/>
        <v>0</v>
      </c>
      <c r="D39" s="1">
        <f t="shared" si="54"/>
        <v>0</v>
      </c>
      <c r="E39" s="1">
        <f t="shared" si="54"/>
        <v>0</v>
      </c>
      <c r="F39" s="1">
        <f t="shared" si="54"/>
        <v>0</v>
      </c>
      <c r="G39" s="1">
        <f t="shared" si="54"/>
        <v>0</v>
      </c>
      <c r="H39" s="1">
        <f t="shared" si="54"/>
        <v>0</v>
      </c>
      <c r="I39" s="1">
        <f t="shared" si="54"/>
        <v>0</v>
      </c>
      <c r="J39" s="1">
        <f t="shared" si="54"/>
        <v>0</v>
      </c>
      <c r="K39" s="1">
        <f t="shared" si="54"/>
        <v>0</v>
      </c>
      <c r="L39" s="1">
        <f t="shared" si="54"/>
        <v>0</v>
      </c>
      <c r="M39" s="1">
        <f t="shared" si="54"/>
        <v>0</v>
      </c>
      <c r="N39" s="1">
        <f t="shared" si="54"/>
        <v>0</v>
      </c>
      <c r="O39" s="1">
        <f t="shared" si="54"/>
        <v>0</v>
      </c>
      <c r="P39" s="1">
        <f t="shared" si="54"/>
        <v>0</v>
      </c>
      <c r="Q39" s="1">
        <f t="shared" si="54"/>
        <v>0</v>
      </c>
      <c r="R39" s="1">
        <f t="shared" si="54"/>
        <v>0</v>
      </c>
      <c r="S39" s="1">
        <f t="shared" si="54"/>
        <v>0</v>
      </c>
      <c r="T39" s="1">
        <f t="shared" si="54"/>
        <v>0</v>
      </c>
      <c r="U39" s="1">
        <f t="shared" si="54"/>
        <v>0</v>
      </c>
      <c r="V39" s="1">
        <f t="shared" si="54"/>
        <v>0</v>
      </c>
      <c r="W39" s="1">
        <f t="shared" si="54"/>
        <v>0</v>
      </c>
      <c r="X39" s="1">
        <f t="shared" si="54"/>
        <v>0</v>
      </c>
      <c r="Y39" s="1">
        <f t="shared" si="54"/>
        <v>0</v>
      </c>
      <c r="Z39" s="1">
        <f t="shared" si="54"/>
        <v>0</v>
      </c>
      <c r="AA39" s="1">
        <f t="shared" si="54"/>
        <v>0</v>
      </c>
      <c r="AB39" s="1">
        <f t="shared" si="54"/>
        <v>0</v>
      </c>
      <c r="AC39" s="1">
        <f t="shared" si="54"/>
        <v>0</v>
      </c>
      <c r="AG39" s="1">
        <f>ACD1</f>
        <v>0</v>
      </c>
      <c r="AH39" s="1">
        <f t="shared" ref="AH39:BH39" si="55">ACE1</f>
        <v>0</v>
      </c>
      <c r="AI39" s="1">
        <f t="shared" si="55"/>
        <v>0</v>
      </c>
      <c r="AJ39" s="1">
        <f t="shared" si="55"/>
        <v>0</v>
      </c>
      <c r="AK39" s="1">
        <f t="shared" si="55"/>
        <v>0</v>
      </c>
      <c r="AL39" s="1">
        <f t="shared" si="55"/>
        <v>0</v>
      </c>
      <c r="AM39" s="1">
        <f t="shared" si="55"/>
        <v>0</v>
      </c>
      <c r="AN39" s="1">
        <f t="shared" si="55"/>
        <v>0</v>
      </c>
      <c r="AO39" s="1">
        <f t="shared" si="55"/>
        <v>0</v>
      </c>
      <c r="AP39" s="1">
        <f t="shared" si="55"/>
        <v>0</v>
      </c>
      <c r="AQ39" s="1">
        <f t="shared" si="55"/>
        <v>0</v>
      </c>
      <c r="AR39" s="1">
        <f t="shared" si="55"/>
        <v>0</v>
      </c>
      <c r="AS39" s="1">
        <f t="shared" si="55"/>
        <v>0</v>
      </c>
      <c r="AT39" s="1">
        <f t="shared" si="55"/>
        <v>0</v>
      </c>
      <c r="AU39" s="1">
        <f t="shared" si="55"/>
        <v>0</v>
      </c>
      <c r="AV39" s="1">
        <f t="shared" si="55"/>
        <v>0</v>
      </c>
      <c r="AW39" s="1">
        <f t="shared" si="55"/>
        <v>0</v>
      </c>
      <c r="AX39" s="1">
        <f t="shared" si="55"/>
        <v>0</v>
      </c>
      <c r="AY39" s="1">
        <f t="shared" si="55"/>
        <v>0</v>
      </c>
      <c r="AZ39" s="1">
        <f t="shared" si="55"/>
        <v>0</v>
      </c>
      <c r="BA39" s="1">
        <f t="shared" si="55"/>
        <v>0</v>
      </c>
      <c r="BB39" s="1">
        <f t="shared" si="55"/>
        <v>0</v>
      </c>
      <c r="BC39" s="1">
        <f t="shared" si="55"/>
        <v>0</v>
      </c>
      <c r="BD39" s="1">
        <f t="shared" si="55"/>
        <v>0</v>
      </c>
      <c r="BE39" s="1">
        <f t="shared" si="55"/>
        <v>0</v>
      </c>
      <c r="BF39" s="1">
        <f t="shared" si="55"/>
        <v>0</v>
      </c>
      <c r="BG39" s="1">
        <f t="shared" si="55"/>
        <v>0</v>
      </c>
      <c r="BH39" s="1">
        <f t="shared" si="55"/>
        <v>0</v>
      </c>
    </row>
    <row r="40" spans="2:60" ht="27" customHeight="1" x14ac:dyDescent="0.2"/>
    <row r="41" spans="2:60" ht="27" customHeight="1" x14ac:dyDescent="0.2">
      <c r="B41" s="1">
        <f>B2</f>
        <v>0</v>
      </c>
      <c r="C41" s="1">
        <f t="shared" ref="C41:AC41" si="56">C2</f>
        <v>0</v>
      </c>
      <c r="D41" s="1">
        <f t="shared" si="56"/>
        <v>0</v>
      </c>
      <c r="E41" s="1">
        <f t="shared" si="56"/>
        <v>0</v>
      </c>
      <c r="F41" s="1">
        <f t="shared" si="56"/>
        <v>0</v>
      </c>
      <c r="G41" s="1">
        <f t="shared" si="56"/>
        <v>0</v>
      </c>
      <c r="H41" s="1">
        <f t="shared" si="56"/>
        <v>0</v>
      </c>
      <c r="I41" s="1">
        <f t="shared" si="56"/>
        <v>0</v>
      </c>
      <c r="J41" s="1">
        <f t="shared" si="56"/>
        <v>0</v>
      </c>
      <c r="K41" s="1">
        <f t="shared" si="56"/>
        <v>0</v>
      </c>
      <c r="L41" s="1">
        <f t="shared" si="56"/>
        <v>0</v>
      </c>
      <c r="M41" s="1">
        <f t="shared" si="56"/>
        <v>0</v>
      </c>
      <c r="N41" s="1">
        <f t="shared" si="56"/>
        <v>0</v>
      </c>
      <c r="O41" s="1">
        <f t="shared" si="56"/>
        <v>0</v>
      </c>
      <c r="P41" s="1">
        <f t="shared" si="56"/>
        <v>0</v>
      </c>
      <c r="Q41" s="1">
        <f t="shared" si="56"/>
        <v>0</v>
      </c>
      <c r="R41" s="1">
        <f t="shared" si="56"/>
        <v>0</v>
      </c>
      <c r="S41" s="1">
        <f t="shared" si="56"/>
        <v>0</v>
      </c>
      <c r="T41" s="1">
        <f t="shared" si="56"/>
        <v>0</v>
      </c>
      <c r="U41" s="1">
        <f t="shared" si="56"/>
        <v>0</v>
      </c>
      <c r="V41" s="1">
        <f t="shared" si="56"/>
        <v>0</v>
      </c>
      <c r="W41" s="1">
        <f t="shared" si="56"/>
        <v>0</v>
      </c>
      <c r="X41" s="1">
        <f t="shared" si="56"/>
        <v>0</v>
      </c>
      <c r="Y41" s="1">
        <f t="shared" si="56"/>
        <v>0</v>
      </c>
      <c r="Z41" s="1">
        <f t="shared" si="56"/>
        <v>0</v>
      </c>
      <c r="AA41" s="1">
        <f t="shared" si="56"/>
        <v>0</v>
      </c>
      <c r="AB41" s="1">
        <f t="shared" si="56"/>
        <v>0</v>
      </c>
      <c r="AC41" s="1">
        <f t="shared" si="56"/>
        <v>0</v>
      </c>
      <c r="AG41" s="1">
        <f>B2</f>
        <v>0</v>
      </c>
      <c r="AH41" s="1">
        <f t="shared" ref="AH41:BH41" si="57">C2</f>
        <v>0</v>
      </c>
      <c r="AI41" s="1">
        <f t="shared" si="57"/>
        <v>0</v>
      </c>
      <c r="AJ41" s="1">
        <f t="shared" si="57"/>
        <v>0</v>
      </c>
      <c r="AK41" s="1">
        <f t="shared" si="57"/>
        <v>0</v>
      </c>
      <c r="AL41" s="1">
        <f t="shared" si="57"/>
        <v>0</v>
      </c>
      <c r="AM41" s="1">
        <f t="shared" si="57"/>
        <v>0</v>
      </c>
      <c r="AN41" s="1">
        <f t="shared" si="57"/>
        <v>0</v>
      </c>
      <c r="AO41" s="1">
        <f t="shared" si="57"/>
        <v>0</v>
      </c>
      <c r="AP41" s="1">
        <f t="shared" si="57"/>
        <v>0</v>
      </c>
      <c r="AQ41" s="1">
        <f t="shared" si="57"/>
        <v>0</v>
      </c>
      <c r="AR41" s="1">
        <f t="shared" si="57"/>
        <v>0</v>
      </c>
      <c r="AS41" s="1">
        <f t="shared" si="57"/>
        <v>0</v>
      </c>
      <c r="AT41" s="1">
        <f t="shared" si="57"/>
        <v>0</v>
      </c>
      <c r="AU41" s="1">
        <f t="shared" si="57"/>
        <v>0</v>
      </c>
      <c r="AV41" s="1">
        <f t="shared" si="57"/>
        <v>0</v>
      </c>
      <c r="AW41" s="1">
        <f t="shared" si="57"/>
        <v>0</v>
      </c>
      <c r="AX41" s="1">
        <f t="shared" si="57"/>
        <v>0</v>
      </c>
      <c r="AY41" s="1">
        <f t="shared" si="57"/>
        <v>0</v>
      </c>
      <c r="AZ41" s="1">
        <f t="shared" si="57"/>
        <v>0</v>
      </c>
      <c r="BA41" s="1">
        <f t="shared" si="57"/>
        <v>0</v>
      </c>
      <c r="BB41" s="1">
        <f t="shared" si="57"/>
        <v>0</v>
      </c>
      <c r="BC41" s="1">
        <f t="shared" si="57"/>
        <v>0</v>
      </c>
      <c r="BD41" s="1">
        <f t="shared" si="57"/>
        <v>0</v>
      </c>
      <c r="BE41" s="1">
        <f t="shared" si="57"/>
        <v>0</v>
      </c>
      <c r="BF41" s="1">
        <f t="shared" si="57"/>
        <v>0</v>
      </c>
      <c r="BG41" s="1">
        <f t="shared" si="57"/>
        <v>0</v>
      </c>
      <c r="BH41" s="1">
        <f t="shared" si="57"/>
        <v>0</v>
      </c>
    </row>
    <row r="42" spans="2:60" ht="27" customHeight="1" x14ac:dyDescent="0.2">
      <c r="B42" s="1">
        <f>AD2</f>
        <v>0</v>
      </c>
      <c r="C42" s="1">
        <f t="shared" ref="C42:AC42" si="58">AE2</f>
        <v>0</v>
      </c>
      <c r="D42" s="1">
        <f t="shared" si="58"/>
        <v>0</v>
      </c>
      <c r="E42" s="1">
        <f t="shared" si="58"/>
        <v>0</v>
      </c>
      <c r="F42" s="1">
        <f t="shared" si="58"/>
        <v>0</v>
      </c>
      <c r="G42" s="1">
        <f t="shared" si="58"/>
        <v>0</v>
      </c>
      <c r="H42" s="1">
        <f t="shared" si="58"/>
        <v>0</v>
      </c>
      <c r="I42" s="1">
        <f t="shared" si="58"/>
        <v>0</v>
      </c>
      <c r="J42" s="1">
        <f t="shared" si="58"/>
        <v>0</v>
      </c>
      <c r="K42" s="1">
        <f t="shared" si="58"/>
        <v>0</v>
      </c>
      <c r="L42" s="1">
        <f t="shared" si="58"/>
        <v>0</v>
      </c>
      <c r="M42" s="1">
        <f t="shared" si="58"/>
        <v>0</v>
      </c>
      <c r="N42" s="1">
        <f t="shared" si="58"/>
        <v>0</v>
      </c>
      <c r="O42" s="1">
        <f t="shared" si="58"/>
        <v>0</v>
      </c>
      <c r="P42" s="1">
        <f t="shared" si="58"/>
        <v>0.05</v>
      </c>
      <c r="Q42" s="1">
        <f t="shared" si="58"/>
        <v>0.08</v>
      </c>
      <c r="R42" s="1">
        <f t="shared" si="58"/>
        <v>0.01</v>
      </c>
      <c r="S42" s="1">
        <f t="shared" si="58"/>
        <v>0</v>
      </c>
      <c r="T42" s="1">
        <f t="shared" si="58"/>
        <v>0</v>
      </c>
      <c r="U42" s="1">
        <f t="shared" si="58"/>
        <v>0</v>
      </c>
      <c r="V42" s="1">
        <f t="shared" si="58"/>
        <v>0</v>
      </c>
      <c r="W42" s="1">
        <f t="shared" si="58"/>
        <v>0</v>
      </c>
      <c r="X42" s="1">
        <f t="shared" si="58"/>
        <v>0</v>
      </c>
      <c r="Y42" s="1">
        <f t="shared" si="58"/>
        <v>0</v>
      </c>
      <c r="Z42" s="1">
        <f t="shared" si="58"/>
        <v>0</v>
      </c>
      <c r="AA42" s="1">
        <f t="shared" si="58"/>
        <v>0</v>
      </c>
      <c r="AB42" s="1">
        <f t="shared" si="58"/>
        <v>0</v>
      </c>
      <c r="AC42" s="1">
        <f t="shared" si="58"/>
        <v>0</v>
      </c>
      <c r="AG42" s="1">
        <f>AD2</f>
        <v>0</v>
      </c>
      <c r="AH42" s="1">
        <f t="shared" ref="AH42:BH42" si="59">AE2</f>
        <v>0</v>
      </c>
      <c r="AI42" s="1">
        <f t="shared" si="59"/>
        <v>0</v>
      </c>
      <c r="AJ42" s="1">
        <f t="shared" si="59"/>
        <v>0</v>
      </c>
      <c r="AK42" s="1">
        <f t="shared" si="59"/>
        <v>0</v>
      </c>
      <c r="AL42" s="1">
        <f t="shared" si="59"/>
        <v>0</v>
      </c>
      <c r="AM42" s="1">
        <f t="shared" si="59"/>
        <v>0</v>
      </c>
      <c r="AN42" s="1">
        <f t="shared" si="59"/>
        <v>0</v>
      </c>
      <c r="AO42" s="1">
        <f t="shared" si="59"/>
        <v>0</v>
      </c>
      <c r="AP42" s="1">
        <f t="shared" si="59"/>
        <v>0</v>
      </c>
      <c r="AQ42" s="1">
        <f t="shared" si="59"/>
        <v>0</v>
      </c>
      <c r="AR42" s="1">
        <f t="shared" si="59"/>
        <v>0</v>
      </c>
      <c r="AS42" s="1">
        <f t="shared" si="59"/>
        <v>0</v>
      </c>
      <c r="AT42" s="1">
        <f t="shared" si="59"/>
        <v>0</v>
      </c>
      <c r="AU42" s="1">
        <f t="shared" si="59"/>
        <v>0.05</v>
      </c>
      <c r="AV42" s="1">
        <f t="shared" si="59"/>
        <v>0.08</v>
      </c>
      <c r="AW42" s="1">
        <f t="shared" si="59"/>
        <v>0.01</v>
      </c>
      <c r="AX42" s="1">
        <f t="shared" si="59"/>
        <v>0</v>
      </c>
      <c r="AY42" s="1">
        <f t="shared" si="59"/>
        <v>0</v>
      </c>
      <c r="AZ42" s="1">
        <f t="shared" si="59"/>
        <v>0</v>
      </c>
      <c r="BA42" s="1">
        <f t="shared" si="59"/>
        <v>0</v>
      </c>
      <c r="BB42" s="1">
        <f t="shared" si="59"/>
        <v>0</v>
      </c>
      <c r="BC42" s="1">
        <f t="shared" si="59"/>
        <v>0</v>
      </c>
      <c r="BD42" s="1">
        <f t="shared" si="59"/>
        <v>0</v>
      </c>
      <c r="BE42" s="1">
        <f t="shared" si="59"/>
        <v>0</v>
      </c>
      <c r="BF42" s="1">
        <f t="shared" si="59"/>
        <v>0</v>
      </c>
      <c r="BG42" s="1">
        <f t="shared" si="59"/>
        <v>0</v>
      </c>
      <c r="BH42" s="1">
        <f t="shared" si="59"/>
        <v>0</v>
      </c>
    </row>
    <row r="43" spans="2:60" ht="27" customHeight="1" x14ac:dyDescent="0.2">
      <c r="B43" s="1">
        <f>BF2</f>
        <v>0</v>
      </c>
      <c r="C43" s="1">
        <f t="shared" ref="C43:AC43" si="60">BG2</f>
        <v>0</v>
      </c>
      <c r="D43" s="1">
        <f t="shared" si="60"/>
        <v>0</v>
      </c>
      <c r="E43" s="1">
        <f t="shared" si="60"/>
        <v>0</v>
      </c>
      <c r="F43" s="1">
        <f t="shared" si="60"/>
        <v>0</v>
      </c>
      <c r="G43" s="1">
        <f t="shared" si="60"/>
        <v>0</v>
      </c>
      <c r="H43" s="1">
        <f t="shared" si="60"/>
        <v>0</v>
      </c>
      <c r="I43" s="1">
        <f t="shared" si="60"/>
        <v>0</v>
      </c>
      <c r="J43" s="1">
        <f t="shared" si="60"/>
        <v>0</v>
      </c>
      <c r="K43" s="1">
        <f t="shared" si="60"/>
        <v>0</v>
      </c>
      <c r="L43" s="1">
        <f t="shared" si="60"/>
        <v>0.01</v>
      </c>
      <c r="M43" s="1">
        <f t="shared" si="60"/>
        <v>0.03</v>
      </c>
      <c r="N43" s="1">
        <f t="shared" si="60"/>
        <v>0.05</v>
      </c>
      <c r="O43" s="1">
        <f t="shared" si="60"/>
        <v>0.17</v>
      </c>
      <c r="P43" s="1">
        <f t="shared" si="60"/>
        <v>0.3</v>
      </c>
      <c r="Q43" s="1">
        <f t="shared" si="60"/>
        <v>0.41</v>
      </c>
      <c r="R43" s="1">
        <f t="shared" si="60"/>
        <v>0.24</v>
      </c>
      <c r="S43" s="1">
        <f t="shared" si="60"/>
        <v>7.0000000000000007E-2</v>
      </c>
      <c r="T43" s="1">
        <f t="shared" si="60"/>
        <v>0.03</v>
      </c>
      <c r="U43" s="1">
        <f t="shared" si="60"/>
        <v>0.04</v>
      </c>
      <c r="V43" s="1">
        <f t="shared" si="60"/>
        <v>0.01</v>
      </c>
      <c r="W43" s="1">
        <f t="shared" si="60"/>
        <v>0</v>
      </c>
      <c r="X43" s="1">
        <f t="shared" si="60"/>
        <v>0</v>
      </c>
      <c r="Y43" s="1">
        <f t="shared" si="60"/>
        <v>0</v>
      </c>
      <c r="Z43" s="1">
        <f t="shared" si="60"/>
        <v>0</v>
      </c>
      <c r="AA43" s="1">
        <f t="shared" si="60"/>
        <v>0</v>
      </c>
      <c r="AB43" s="1">
        <f t="shared" si="60"/>
        <v>0</v>
      </c>
      <c r="AC43" s="1">
        <f t="shared" si="60"/>
        <v>0</v>
      </c>
      <c r="AG43" s="1">
        <f>BF2</f>
        <v>0</v>
      </c>
      <c r="AH43" s="1">
        <f t="shared" ref="AH43:BH43" si="61">BG2</f>
        <v>0</v>
      </c>
      <c r="AI43" s="1">
        <f t="shared" si="61"/>
        <v>0</v>
      </c>
      <c r="AJ43" s="1">
        <f t="shared" si="61"/>
        <v>0</v>
      </c>
      <c r="AK43" s="1">
        <f t="shared" si="61"/>
        <v>0</v>
      </c>
      <c r="AL43" s="1">
        <f t="shared" si="61"/>
        <v>0</v>
      </c>
      <c r="AM43" s="1">
        <f t="shared" si="61"/>
        <v>0</v>
      </c>
      <c r="AN43" s="1">
        <f t="shared" si="61"/>
        <v>0</v>
      </c>
      <c r="AO43" s="1">
        <f t="shared" si="61"/>
        <v>0</v>
      </c>
      <c r="AP43" s="1">
        <f t="shared" si="61"/>
        <v>0</v>
      </c>
      <c r="AQ43" s="1">
        <f t="shared" si="61"/>
        <v>0.01</v>
      </c>
      <c r="AR43" s="1">
        <f t="shared" si="61"/>
        <v>0.03</v>
      </c>
      <c r="AS43" s="1">
        <f t="shared" si="61"/>
        <v>0.05</v>
      </c>
      <c r="AT43" s="1">
        <f t="shared" si="61"/>
        <v>0.17</v>
      </c>
      <c r="AU43" s="1">
        <f t="shared" si="61"/>
        <v>0.3</v>
      </c>
      <c r="AV43" s="1">
        <f t="shared" si="61"/>
        <v>0.41</v>
      </c>
      <c r="AW43" s="1">
        <f t="shared" si="61"/>
        <v>0.24</v>
      </c>
      <c r="AX43" s="1">
        <f t="shared" si="61"/>
        <v>7.0000000000000007E-2</v>
      </c>
      <c r="AY43" s="1">
        <f t="shared" si="61"/>
        <v>0.03</v>
      </c>
      <c r="AZ43" s="1">
        <f t="shared" si="61"/>
        <v>0.04</v>
      </c>
      <c r="BA43" s="1">
        <f t="shared" si="61"/>
        <v>0.01</v>
      </c>
      <c r="BB43" s="1">
        <f t="shared" si="61"/>
        <v>0</v>
      </c>
      <c r="BC43" s="1">
        <f t="shared" si="61"/>
        <v>0</v>
      </c>
      <c r="BD43" s="1">
        <f t="shared" si="61"/>
        <v>0</v>
      </c>
      <c r="BE43" s="1">
        <f t="shared" si="61"/>
        <v>0</v>
      </c>
      <c r="BF43" s="1">
        <f t="shared" si="61"/>
        <v>0</v>
      </c>
      <c r="BG43" s="1">
        <f t="shared" si="61"/>
        <v>0</v>
      </c>
      <c r="BH43" s="1">
        <f t="shared" si="61"/>
        <v>0</v>
      </c>
    </row>
    <row r="44" spans="2:60" ht="27" customHeight="1" x14ac:dyDescent="0.2">
      <c r="B44" s="1">
        <f>CH2</f>
        <v>0</v>
      </c>
      <c r="C44" s="1">
        <f t="shared" ref="C44:AC44" si="62">CI2</f>
        <v>0</v>
      </c>
      <c r="D44" s="1">
        <f t="shared" si="62"/>
        <v>0.01</v>
      </c>
      <c r="E44" s="1">
        <f t="shared" si="62"/>
        <v>0</v>
      </c>
      <c r="F44" s="1">
        <f t="shared" si="62"/>
        <v>0</v>
      </c>
      <c r="G44" s="1">
        <f t="shared" si="62"/>
        <v>0</v>
      </c>
      <c r="H44" s="1">
        <f t="shared" si="62"/>
        <v>0</v>
      </c>
      <c r="I44" s="1">
        <f t="shared" si="62"/>
        <v>0</v>
      </c>
      <c r="J44" s="1">
        <f t="shared" si="62"/>
        <v>0</v>
      </c>
      <c r="K44" s="1">
        <f t="shared" si="62"/>
        <v>0.06</v>
      </c>
      <c r="L44" s="1">
        <f t="shared" si="62"/>
        <v>0.11</v>
      </c>
      <c r="M44" s="1">
        <f t="shared" si="62"/>
        <v>0.2</v>
      </c>
      <c r="N44" s="1">
        <f t="shared" si="62"/>
        <v>0.44</v>
      </c>
      <c r="O44" s="1">
        <f t="shared" si="62"/>
        <v>1.28</v>
      </c>
      <c r="P44" s="1">
        <f t="shared" si="62"/>
        <v>1.82</v>
      </c>
      <c r="Q44" s="1">
        <f t="shared" si="62"/>
        <v>1.98</v>
      </c>
      <c r="R44" s="1">
        <f t="shared" si="62"/>
        <v>1.62</v>
      </c>
      <c r="S44" s="1">
        <f t="shared" si="62"/>
        <v>1.33</v>
      </c>
      <c r="T44" s="1">
        <f t="shared" si="62"/>
        <v>1.02</v>
      </c>
      <c r="U44" s="1">
        <f t="shared" si="62"/>
        <v>0.75</v>
      </c>
      <c r="V44" s="1">
        <f t="shared" si="62"/>
        <v>0.43</v>
      </c>
      <c r="W44" s="1">
        <f t="shared" si="62"/>
        <v>0.26</v>
      </c>
      <c r="X44" s="1">
        <f t="shared" si="62"/>
        <v>0.13</v>
      </c>
      <c r="Y44" s="1">
        <f t="shared" si="62"/>
        <v>0.02</v>
      </c>
      <c r="Z44" s="1">
        <f t="shared" si="62"/>
        <v>0</v>
      </c>
      <c r="AA44" s="1">
        <f t="shared" si="62"/>
        <v>0</v>
      </c>
      <c r="AB44" s="1">
        <f t="shared" si="62"/>
        <v>0</v>
      </c>
      <c r="AC44" s="1">
        <f t="shared" si="62"/>
        <v>0</v>
      </c>
      <c r="AG44" s="1">
        <f>CH2</f>
        <v>0</v>
      </c>
      <c r="AH44" s="1">
        <f t="shared" ref="AH44:BH44" si="63">CI2</f>
        <v>0</v>
      </c>
      <c r="AI44" s="1">
        <f t="shared" si="63"/>
        <v>0.01</v>
      </c>
      <c r="AJ44" s="1">
        <f t="shared" si="63"/>
        <v>0</v>
      </c>
      <c r="AK44" s="1">
        <f t="shared" si="63"/>
        <v>0</v>
      </c>
      <c r="AL44" s="1">
        <f t="shared" si="63"/>
        <v>0</v>
      </c>
      <c r="AM44" s="1">
        <f t="shared" si="63"/>
        <v>0</v>
      </c>
      <c r="AN44" s="1">
        <f t="shared" si="63"/>
        <v>0</v>
      </c>
      <c r="AO44" s="1">
        <f t="shared" si="63"/>
        <v>0</v>
      </c>
      <c r="AP44" s="1">
        <f t="shared" si="63"/>
        <v>0.06</v>
      </c>
      <c r="AQ44" s="1">
        <f t="shared" si="63"/>
        <v>0.11</v>
      </c>
      <c r="AR44" s="1">
        <f t="shared" si="63"/>
        <v>0.2</v>
      </c>
      <c r="AS44" s="1">
        <f t="shared" si="63"/>
        <v>0.44</v>
      </c>
      <c r="AT44" s="1">
        <f t="shared" si="63"/>
        <v>1.28</v>
      </c>
      <c r="AU44" s="1">
        <f t="shared" si="63"/>
        <v>1.82</v>
      </c>
      <c r="AV44" s="1">
        <f t="shared" si="63"/>
        <v>1.98</v>
      </c>
      <c r="AW44" s="1">
        <f t="shared" si="63"/>
        <v>1.62</v>
      </c>
      <c r="AX44" s="1">
        <f t="shared" si="63"/>
        <v>1.33</v>
      </c>
      <c r="AY44" s="1">
        <f t="shared" si="63"/>
        <v>1.02</v>
      </c>
      <c r="AZ44" s="1">
        <f t="shared" si="63"/>
        <v>0.75</v>
      </c>
      <c r="BA44" s="1">
        <f t="shared" si="63"/>
        <v>0.43</v>
      </c>
      <c r="BB44" s="1">
        <f t="shared" si="63"/>
        <v>0.26</v>
      </c>
      <c r="BC44" s="1">
        <f t="shared" si="63"/>
        <v>0.13</v>
      </c>
      <c r="BD44" s="1">
        <f t="shared" si="63"/>
        <v>0.02</v>
      </c>
      <c r="BE44" s="1">
        <f t="shared" si="63"/>
        <v>0</v>
      </c>
      <c r="BF44" s="1">
        <f t="shared" si="63"/>
        <v>0</v>
      </c>
      <c r="BG44" s="1">
        <f t="shared" si="63"/>
        <v>0</v>
      </c>
      <c r="BH44" s="1">
        <f t="shared" si="63"/>
        <v>0</v>
      </c>
    </row>
    <row r="45" spans="2:60" ht="27" customHeight="1" x14ac:dyDescent="0.2">
      <c r="B45" s="1">
        <f>DJ2</f>
        <v>0</v>
      </c>
      <c r="C45" s="1">
        <f t="shared" ref="C45:AC45" si="64">DK2</f>
        <v>0</v>
      </c>
      <c r="D45" s="1">
        <f t="shared" si="64"/>
        <v>0.02</v>
      </c>
      <c r="E45" s="1">
        <f t="shared" si="64"/>
        <v>0.01</v>
      </c>
      <c r="F45" s="1">
        <f t="shared" si="64"/>
        <v>0.01</v>
      </c>
      <c r="G45" s="1">
        <f t="shared" si="64"/>
        <v>0.05</v>
      </c>
      <c r="H45" s="1">
        <f t="shared" si="64"/>
        <v>0.06</v>
      </c>
      <c r="I45" s="1">
        <f t="shared" si="64"/>
        <v>0.08</v>
      </c>
      <c r="J45" s="1">
        <f t="shared" si="64"/>
        <v>0.22</v>
      </c>
      <c r="K45" s="1">
        <f t="shared" si="64"/>
        <v>0.57999999999999996</v>
      </c>
      <c r="L45" s="1">
        <f t="shared" si="64"/>
        <v>1.9</v>
      </c>
      <c r="M45" s="1">
        <f t="shared" si="64"/>
        <v>5.36</v>
      </c>
      <c r="N45" s="1">
        <f t="shared" si="64"/>
        <v>14</v>
      </c>
      <c r="O45" s="1">
        <f t="shared" si="64"/>
        <v>27.17</v>
      </c>
      <c r="P45" s="1">
        <f t="shared" si="64"/>
        <v>39.31</v>
      </c>
      <c r="Q45" s="1">
        <f t="shared" si="64"/>
        <v>44.74</v>
      </c>
      <c r="R45" s="1">
        <f t="shared" si="64"/>
        <v>43.81</v>
      </c>
      <c r="S45" s="1">
        <f t="shared" si="64"/>
        <v>41.37</v>
      </c>
      <c r="T45" s="1">
        <f t="shared" si="64"/>
        <v>35.119999999999997</v>
      </c>
      <c r="U45" s="1">
        <f t="shared" si="64"/>
        <v>28.38</v>
      </c>
      <c r="V45" s="1">
        <f t="shared" si="64"/>
        <v>18.829999999999998</v>
      </c>
      <c r="W45" s="1">
        <f t="shared" si="64"/>
        <v>9.83</v>
      </c>
      <c r="X45" s="1">
        <f t="shared" si="64"/>
        <v>4.05</v>
      </c>
      <c r="Y45" s="1">
        <f t="shared" si="64"/>
        <v>1.25</v>
      </c>
      <c r="Z45" s="1">
        <f t="shared" si="64"/>
        <v>0.27</v>
      </c>
      <c r="AA45" s="1">
        <f t="shared" si="64"/>
        <v>0</v>
      </c>
      <c r="AB45" s="1">
        <f t="shared" si="64"/>
        <v>0</v>
      </c>
      <c r="AC45" s="1">
        <f t="shared" si="64"/>
        <v>0</v>
      </c>
      <c r="AG45" s="1">
        <f>DJ2</f>
        <v>0</v>
      </c>
      <c r="AH45" s="1">
        <f t="shared" ref="AH45:BH45" si="65">DK2</f>
        <v>0</v>
      </c>
      <c r="AI45" s="1">
        <f t="shared" si="65"/>
        <v>0.02</v>
      </c>
      <c r="AJ45" s="1">
        <f t="shared" si="65"/>
        <v>0.01</v>
      </c>
      <c r="AK45" s="1">
        <f t="shared" si="65"/>
        <v>0.01</v>
      </c>
      <c r="AL45" s="1">
        <f t="shared" si="65"/>
        <v>0.05</v>
      </c>
      <c r="AM45" s="1">
        <f t="shared" si="65"/>
        <v>0.06</v>
      </c>
      <c r="AN45" s="1">
        <f t="shared" si="65"/>
        <v>0.08</v>
      </c>
      <c r="AO45" s="1">
        <f t="shared" si="65"/>
        <v>0.22</v>
      </c>
      <c r="AP45" s="1">
        <f t="shared" si="65"/>
        <v>0.57999999999999996</v>
      </c>
      <c r="AQ45" s="1">
        <f t="shared" si="65"/>
        <v>1.9</v>
      </c>
      <c r="AR45" s="1">
        <f t="shared" si="65"/>
        <v>5.36</v>
      </c>
      <c r="AS45" s="1">
        <f t="shared" si="65"/>
        <v>14</v>
      </c>
      <c r="AT45" s="1">
        <f t="shared" si="65"/>
        <v>27.17</v>
      </c>
      <c r="AU45" s="1">
        <f t="shared" si="65"/>
        <v>39.31</v>
      </c>
      <c r="AV45" s="1">
        <f t="shared" si="65"/>
        <v>44.74</v>
      </c>
      <c r="AW45" s="1">
        <f t="shared" si="65"/>
        <v>43.81</v>
      </c>
      <c r="AX45" s="1">
        <f t="shared" si="65"/>
        <v>41.37</v>
      </c>
      <c r="AY45" s="1">
        <f t="shared" si="65"/>
        <v>35.119999999999997</v>
      </c>
      <c r="AZ45" s="1">
        <f t="shared" si="65"/>
        <v>28.38</v>
      </c>
      <c r="BA45" s="1">
        <f t="shared" si="65"/>
        <v>18.829999999999998</v>
      </c>
      <c r="BB45" s="1">
        <f t="shared" si="65"/>
        <v>9.83</v>
      </c>
      <c r="BC45" s="1">
        <f t="shared" si="65"/>
        <v>4.05</v>
      </c>
      <c r="BD45" s="1">
        <f t="shared" si="65"/>
        <v>1.25</v>
      </c>
      <c r="BE45" s="1">
        <f t="shared" si="65"/>
        <v>0.27</v>
      </c>
      <c r="BF45" s="1">
        <f t="shared" si="65"/>
        <v>0</v>
      </c>
      <c r="BG45" s="1">
        <f t="shared" si="65"/>
        <v>0</v>
      </c>
      <c r="BH45" s="1">
        <f t="shared" si="65"/>
        <v>0</v>
      </c>
    </row>
    <row r="46" spans="2:60" ht="27" customHeight="1" x14ac:dyDescent="0.2">
      <c r="B46" s="1">
        <f>EL2</f>
        <v>0</v>
      </c>
      <c r="C46" s="1">
        <f t="shared" ref="C46:AC46" si="66">EM2</f>
        <v>0</v>
      </c>
      <c r="D46" s="1">
        <f t="shared" si="66"/>
        <v>0.01</v>
      </c>
      <c r="E46" s="1">
        <f t="shared" si="66"/>
        <v>0.04</v>
      </c>
      <c r="F46" s="1">
        <f t="shared" si="66"/>
        <v>0.05</v>
      </c>
      <c r="G46" s="1">
        <f t="shared" si="66"/>
        <v>0.13</v>
      </c>
      <c r="H46" s="1">
        <f t="shared" si="66"/>
        <v>0.2</v>
      </c>
      <c r="I46" s="1">
        <f t="shared" si="66"/>
        <v>0.27</v>
      </c>
      <c r="J46" s="1">
        <f t="shared" si="66"/>
        <v>0.45</v>
      </c>
      <c r="K46" s="1">
        <f t="shared" si="66"/>
        <v>1.0900000000000001</v>
      </c>
      <c r="L46" s="1">
        <f t="shared" si="66"/>
        <v>3.6</v>
      </c>
      <c r="M46" s="1">
        <f t="shared" si="66"/>
        <v>10.56</v>
      </c>
      <c r="N46" s="1">
        <f t="shared" si="66"/>
        <v>26.72</v>
      </c>
      <c r="O46" s="1">
        <f t="shared" si="66"/>
        <v>52.22</v>
      </c>
      <c r="P46" s="1">
        <f t="shared" si="66"/>
        <v>75.89</v>
      </c>
      <c r="Q46" s="1">
        <f t="shared" si="66"/>
        <v>88.68</v>
      </c>
      <c r="R46" s="1">
        <f t="shared" si="66"/>
        <v>88.66</v>
      </c>
      <c r="S46" s="1">
        <f t="shared" si="66"/>
        <v>81.17</v>
      </c>
      <c r="T46" s="1">
        <f t="shared" si="66"/>
        <v>68.239999999999995</v>
      </c>
      <c r="U46" s="1">
        <f t="shared" si="66"/>
        <v>51.6</v>
      </c>
      <c r="V46" s="1">
        <f t="shared" si="66"/>
        <v>33.979999999999997</v>
      </c>
      <c r="W46" s="1">
        <f t="shared" si="66"/>
        <v>17.79</v>
      </c>
      <c r="X46" s="1">
        <f t="shared" si="66"/>
        <v>7.32</v>
      </c>
      <c r="Y46" s="1">
        <f t="shared" si="66"/>
        <v>2.5499999999999998</v>
      </c>
      <c r="Z46" s="1">
        <f t="shared" si="66"/>
        <v>0.65</v>
      </c>
      <c r="AA46" s="1">
        <f t="shared" si="66"/>
        <v>0.01</v>
      </c>
      <c r="AB46" s="1">
        <f t="shared" si="66"/>
        <v>0.01</v>
      </c>
      <c r="AC46" s="1">
        <f t="shared" si="66"/>
        <v>0</v>
      </c>
      <c r="AG46" s="1">
        <f>EL2</f>
        <v>0</v>
      </c>
      <c r="AH46" s="1">
        <f t="shared" ref="AH46:BH46" si="67">EM2</f>
        <v>0</v>
      </c>
      <c r="AI46" s="1">
        <f t="shared" si="67"/>
        <v>0.01</v>
      </c>
      <c r="AJ46" s="1">
        <f t="shared" si="67"/>
        <v>0.04</v>
      </c>
      <c r="AK46" s="1">
        <f t="shared" si="67"/>
        <v>0.05</v>
      </c>
      <c r="AL46" s="1">
        <f t="shared" si="67"/>
        <v>0.13</v>
      </c>
      <c r="AM46" s="1">
        <f t="shared" si="67"/>
        <v>0.2</v>
      </c>
      <c r="AN46" s="1">
        <f t="shared" si="67"/>
        <v>0.27</v>
      </c>
      <c r="AO46" s="1">
        <f t="shared" si="67"/>
        <v>0.45</v>
      </c>
      <c r="AP46" s="1">
        <f t="shared" si="67"/>
        <v>1.0900000000000001</v>
      </c>
      <c r="AQ46" s="1">
        <f t="shared" si="67"/>
        <v>3.6</v>
      </c>
      <c r="AR46" s="1">
        <f t="shared" si="67"/>
        <v>10.56</v>
      </c>
      <c r="AS46" s="1">
        <f t="shared" si="67"/>
        <v>26.72</v>
      </c>
      <c r="AT46" s="1">
        <f t="shared" si="67"/>
        <v>52.22</v>
      </c>
      <c r="AU46" s="1">
        <f t="shared" si="67"/>
        <v>75.89</v>
      </c>
      <c r="AV46" s="1">
        <f t="shared" si="67"/>
        <v>88.68</v>
      </c>
      <c r="AW46" s="1">
        <f t="shared" si="67"/>
        <v>88.66</v>
      </c>
      <c r="AX46" s="1">
        <f t="shared" si="67"/>
        <v>81.17</v>
      </c>
      <c r="AY46" s="1">
        <f t="shared" si="67"/>
        <v>68.239999999999995</v>
      </c>
      <c r="AZ46" s="1">
        <f t="shared" si="67"/>
        <v>51.6</v>
      </c>
      <c r="BA46" s="1">
        <f t="shared" si="67"/>
        <v>33.979999999999997</v>
      </c>
      <c r="BB46" s="1">
        <f t="shared" si="67"/>
        <v>17.79</v>
      </c>
      <c r="BC46" s="1">
        <f t="shared" si="67"/>
        <v>7.32</v>
      </c>
      <c r="BD46" s="1">
        <f t="shared" si="67"/>
        <v>2.5499999999999998</v>
      </c>
      <c r="BE46" s="1">
        <f t="shared" si="67"/>
        <v>0.65</v>
      </c>
      <c r="BF46" s="1">
        <f t="shared" si="67"/>
        <v>0.01</v>
      </c>
      <c r="BG46" s="1">
        <f t="shared" si="67"/>
        <v>0.01</v>
      </c>
      <c r="BH46" s="1">
        <f t="shared" si="67"/>
        <v>0</v>
      </c>
    </row>
    <row r="47" spans="2:60" ht="27" customHeight="1" x14ac:dyDescent="0.2">
      <c r="B47" s="1">
        <f>FN2</f>
        <v>0</v>
      </c>
      <c r="C47" s="1">
        <f t="shared" ref="C47:AC47" si="68">FO2</f>
        <v>0</v>
      </c>
      <c r="D47" s="1">
        <f t="shared" si="68"/>
        <v>0</v>
      </c>
      <c r="E47" s="1">
        <f t="shared" si="68"/>
        <v>0.05</v>
      </c>
      <c r="F47" s="1">
        <f t="shared" si="68"/>
        <v>0.05</v>
      </c>
      <c r="G47" s="1">
        <f t="shared" si="68"/>
        <v>0.11</v>
      </c>
      <c r="H47" s="1">
        <f t="shared" si="68"/>
        <v>0.21</v>
      </c>
      <c r="I47" s="1">
        <f t="shared" si="68"/>
        <v>0.39</v>
      </c>
      <c r="J47" s="1">
        <f t="shared" si="68"/>
        <v>0.67</v>
      </c>
      <c r="K47" s="1">
        <f t="shared" si="68"/>
        <v>1.34</v>
      </c>
      <c r="L47" s="1">
        <f t="shared" si="68"/>
        <v>4</v>
      </c>
      <c r="M47" s="1">
        <f t="shared" si="68"/>
        <v>12.17</v>
      </c>
      <c r="N47" s="1">
        <f t="shared" si="68"/>
        <v>31.07</v>
      </c>
      <c r="O47" s="1">
        <f t="shared" si="68"/>
        <v>62.51</v>
      </c>
      <c r="P47" s="1">
        <f t="shared" si="68"/>
        <v>93.95</v>
      </c>
      <c r="Q47" s="1">
        <f t="shared" si="68"/>
        <v>111.92</v>
      </c>
      <c r="R47" s="1">
        <f t="shared" si="68"/>
        <v>111.99</v>
      </c>
      <c r="S47" s="1">
        <f t="shared" si="68"/>
        <v>99.64</v>
      </c>
      <c r="T47" s="1">
        <f t="shared" si="68"/>
        <v>81.45</v>
      </c>
      <c r="U47" s="1">
        <f t="shared" si="68"/>
        <v>57.3</v>
      </c>
      <c r="V47" s="1">
        <f t="shared" si="68"/>
        <v>34.799999999999997</v>
      </c>
      <c r="W47" s="1">
        <f t="shared" si="68"/>
        <v>16.91</v>
      </c>
      <c r="X47" s="1">
        <f t="shared" si="68"/>
        <v>6.64</v>
      </c>
      <c r="Y47" s="1">
        <f t="shared" si="68"/>
        <v>2.2200000000000002</v>
      </c>
      <c r="Z47" s="1">
        <f t="shared" si="68"/>
        <v>0.56000000000000005</v>
      </c>
      <c r="AA47" s="1">
        <f t="shared" si="68"/>
        <v>0</v>
      </c>
      <c r="AB47" s="1">
        <f t="shared" si="68"/>
        <v>0</v>
      </c>
      <c r="AC47" s="1">
        <f t="shared" si="68"/>
        <v>0</v>
      </c>
      <c r="AG47" s="1">
        <f>FN2</f>
        <v>0</v>
      </c>
      <c r="AH47" s="1">
        <f t="shared" ref="AH47:BH47" si="69">FO2</f>
        <v>0</v>
      </c>
      <c r="AI47" s="1">
        <f t="shared" si="69"/>
        <v>0</v>
      </c>
      <c r="AJ47" s="1">
        <f t="shared" si="69"/>
        <v>0.05</v>
      </c>
      <c r="AK47" s="1">
        <f t="shared" si="69"/>
        <v>0.05</v>
      </c>
      <c r="AL47" s="1">
        <f t="shared" si="69"/>
        <v>0.11</v>
      </c>
      <c r="AM47" s="1">
        <f t="shared" si="69"/>
        <v>0.21</v>
      </c>
      <c r="AN47" s="1">
        <f t="shared" si="69"/>
        <v>0.39</v>
      </c>
      <c r="AO47" s="1">
        <f t="shared" si="69"/>
        <v>0.67</v>
      </c>
      <c r="AP47" s="1">
        <f t="shared" si="69"/>
        <v>1.34</v>
      </c>
      <c r="AQ47" s="1">
        <f t="shared" si="69"/>
        <v>4</v>
      </c>
      <c r="AR47" s="1">
        <f t="shared" si="69"/>
        <v>12.17</v>
      </c>
      <c r="AS47" s="1">
        <f t="shared" si="69"/>
        <v>31.07</v>
      </c>
      <c r="AT47" s="1">
        <f t="shared" si="69"/>
        <v>62.51</v>
      </c>
      <c r="AU47" s="1">
        <f t="shared" si="69"/>
        <v>93.95</v>
      </c>
      <c r="AV47" s="1">
        <f t="shared" si="69"/>
        <v>111.92</v>
      </c>
      <c r="AW47" s="1">
        <f t="shared" si="69"/>
        <v>111.99</v>
      </c>
      <c r="AX47" s="1">
        <f t="shared" si="69"/>
        <v>99.64</v>
      </c>
      <c r="AY47" s="1">
        <f t="shared" si="69"/>
        <v>81.45</v>
      </c>
      <c r="AZ47" s="1">
        <f t="shared" si="69"/>
        <v>57.3</v>
      </c>
      <c r="BA47" s="1">
        <f t="shared" si="69"/>
        <v>34.799999999999997</v>
      </c>
      <c r="BB47" s="1">
        <f t="shared" si="69"/>
        <v>16.91</v>
      </c>
      <c r="BC47" s="1">
        <f t="shared" si="69"/>
        <v>6.64</v>
      </c>
      <c r="BD47" s="1">
        <f t="shared" si="69"/>
        <v>2.2200000000000002</v>
      </c>
      <c r="BE47" s="1">
        <f t="shared" si="69"/>
        <v>0.56000000000000005</v>
      </c>
      <c r="BF47" s="1">
        <f t="shared" si="69"/>
        <v>0</v>
      </c>
      <c r="BG47" s="1">
        <f t="shared" si="69"/>
        <v>0</v>
      </c>
      <c r="BH47" s="1">
        <f t="shared" si="69"/>
        <v>0</v>
      </c>
    </row>
    <row r="48" spans="2:60" ht="27" customHeight="1" x14ac:dyDescent="0.2">
      <c r="B48" s="1">
        <f>GP2</f>
        <v>0</v>
      </c>
      <c r="C48" s="1">
        <f t="shared" ref="C48:AC48" si="70">GQ2</f>
        <v>0</v>
      </c>
      <c r="D48" s="1">
        <f t="shared" si="70"/>
        <v>0.01</v>
      </c>
      <c r="E48" s="1">
        <f t="shared" si="70"/>
        <v>0.02</v>
      </c>
      <c r="F48" s="1">
        <f t="shared" si="70"/>
        <v>0.06</v>
      </c>
      <c r="G48" s="1">
        <f t="shared" si="70"/>
        <v>0.09</v>
      </c>
      <c r="H48" s="1">
        <f t="shared" si="70"/>
        <v>0.18</v>
      </c>
      <c r="I48" s="1">
        <f t="shared" si="70"/>
        <v>0.46</v>
      </c>
      <c r="J48" s="1">
        <f t="shared" si="70"/>
        <v>0.74</v>
      </c>
      <c r="K48" s="1">
        <f t="shared" si="70"/>
        <v>1.42</v>
      </c>
      <c r="L48" s="1">
        <f t="shared" si="70"/>
        <v>3.68</v>
      </c>
      <c r="M48" s="1">
        <f t="shared" si="70"/>
        <v>11.32</v>
      </c>
      <c r="N48" s="1">
        <f t="shared" si="70"/>
        <v>31.57</v>
      </c>
      <c r="O48" s="1">
        <f t="shared" si="70"/>
        <v>67.7</v>
      </c>
      <c r="P48" s="1">
        <f t="shared" si="70"/>
        <v>105.9</v>
      </c>
      <c r="Q48" s="1">
        <f t="shared" si="70"/>
        <v>129.47</v>
      </c>
      <c r="R48" s="1">
        <f t="shared" si="70"/>
        <v>128.09</v>
      </c>
      <c r="S48" s="1">
        <f t="shared" si="70"/>
        <v>109.34</v>
      </c>
      <c r="T48" s="1">
        <f t="shared" si="70"/>
        <v>81.349999999999994</v>
      </c>
      <c r="U48" s="1">
        <f t="shared" si="70"/>
        <v>52.29</v>
      </c>
      <c r="V48" s="1">
        <f t="shared" si="70"/>
        <v>27.59</v>
      </c>
      <c r="W48" s="1">
        <f t="shared" si="70"/>
        <v>12.01</v>
      </c>
      <c r="X48" s="1">
        <f t="shared" si="70"/>
        <v>4.38</v>
      </c>
      <c r="Y48" s="1">
        <f t="shared" si="70"/>
        <v>1.34</v>
      </c>
      <c r="Z48" s="1">
        <f t="shared" si="70"/>
        <v>0.32</v>
      </c>
      <c r="AA48" s="1">
        <f t="shared" si="70"/>
        <v>0</v>
      </c>
      <c r="AB48" s="1">
        <f t="shared" si="70"/>
        <v>0</v>
      </c>
      <c r="AC48" s="1">
        <f t="shared" si="70"/>
        <v>0</v>
      </c>
      <c r="AG48" s="1">
        <f>GP2</f>
        <v>0</v>
      </c>
      <c r="AH48" s="1">
        <f t="shared" ref="AH48:BH48" si="71">GQ2</f>
        <v>0</v>
      </c>
      <c r="AI48" s="1">
        <f t="shared" si="71"/>
        <v>0.01</v>
      </c>
      <c r="AJ48" s="1">
        <f t="shared" si="71"/>
        <v>0.02</v>
      </c>
      <c r="AK48" s="1">
        <f t="shared" si="71"/>
        <v>0.06</v>
      </c>
      <c r="AL48" s="1">
        <f t="shared" si="71"/>
        <v>0.09</v>
      </c>
      <c r="AM48" s="1">
        <f t="shared" si="71"/>
        <v>0.18</v>
      </c>
      <c r="AN48" s="1">
        <f t="shared" si="71"/>
        <v>0.46</v>
      </c>
      <c r="AO48" s="1">
        <f t="shared" si="71"/>
        <v>0.74</v>
      </c>
      <c r="AP48" s="1">
        <f t="shared" si="71"/>
        <v>1.42</v>
      </c>
      <c r="AQ48" s="1">
        <f t="shared" si="71"/>
        <v>3.68</v>
      </c>
      <c r="AR48" s="1">
        <f t="shared" si="71"/>
        <v>11.32</v>
      </c>
      <c r="AS48" s="1">
        <f t="shared" si="71"/>
        <v>31.57</v>
      </c>
      <c r="AT48" s="1">
        <f t="shared" si="71"/>
        <v>67.7</v>
      </c>
      <c r="AU48" s="1">
        <f t="shared" si="71"/>
        <v>105.9</v>
      </c>
      <c r="AV48" s="1">
        <f t="shared" si="71"/>
        <v>129.47</v>
      </c>
      <c r="AW48" s="1">
        <f t="shared" si="71"/>
        <v>128.09</v>
      </c>
      <c r="AX48" s="1">
        <f t="shared" si="71"/>
        <v>109.34</v>
      </c>
      <c r="AY48" s="1">
        <f t="shared" si="71"/>
        <v>81.349999999999994</v>
      </c>
      <c r="AZ48" s="1">
        <f t="shared" si="71"/>
        <v>52.29</v>
      </c>
      <c r="BA48" s="1">
        <f t="shared" si="71"/>
        <v>27.59</v>
      </c>
      <c r="BB48" s="1">
        <f t="shared" si="71"/>
        <v>12.01</v>
      </c>
      <c r="BC48" s="1">
        <f t="shared" si="71"/>
        <v>4.38</v>
      </c>
      <c r="BD48" s="1">
        <f t="shared" si="71"/>
        <v>1.34</v>
      </c>
      <c r="BE48" s="1">
        <f t="shared" si="71"/>
        <v>0.32</v>
      </c>
      <c r="BF48" s="1">
        <f t="shared" si="71"/>
        <v>0</v>
      </c>
      <c r="BG48" s="1">
        <f t="shared" si="71"/>
        <v>0</v>
      </c>
      <c r="BH48" s="1">
        <f t="shared" si="71"/>
        <v>0</v>
      </c>
    </row>
    <row r="49" spans="2:60" ht="27" customHeight="1" x14ac:dyDescent="0.2">
      <c r="B49" s="1">
        <f>HR2</f>
        <v>0</v>
      </c>
      <c r="C49" s="1">
        <f t="shared" ref="C49:AC49" si="72">HS2</f>
        <v>0</v>
      </c>
      <c r="D49" s="1">
        <f t="shared" si="72"/>
        <v>0</v>
      </c>
      <c r="E49" s="1">
        <f t="shared" si="72"/>
        <v>0.02</v>
      </c>
      <c r="F49" s="1">
        <f t="shared" si="72"/>
        <v>0.05</v>
      </c>
      <c r="G49" s="1">
        <f t="shared" si="72"/>
        <v>7.0000000000000007E-2</v>
      </c>
      <c r="H49" s="1">
        <f t="shared" si="72"/>
        <v>0.23</v>
      </c>
      <c r="I49" s="1">
        <f t="shared" si="72"/>
        <v>0.49</v>
      </c>
      <c r="J49" s="1">
        <f t="shared" si="72"/>
        <v>0.73</v>
      </c>
      <c r="K49" s="1">
        <f t="shared" si="72"/>
        <v>1.36</v>
      </c>
      <c r="L49" s="1">
        <f t="shared" si="72"/>
        <v>3.09</v>
      </c>
      <c r="M49" s="1">
        <f t="shared" si="72"/>
        <v>9.9499999999999993</v>
      </c>
      <c r="N49" s="1">
        <f t="shared" si="72"/>
        <v>30.52</v>
      </c>
      <c r="O49" s="1">
        <f t="shared" si="72"/>
        <v>72</v>
      </c>
      <c r="P49" s="1">
        <f t="shared" si="72"/>
        <v>119.95</v>
      </c>
      <c r="Q49" s="1">
        <f t="shared" si="72"/>
        <v>149.65</v>
      </c>
      <c r="R49" s="1">
        <f t="shared" si="72"/>
        <v>142.32</v>
      </c>
      <c r="S49" s="1">
        <f t="shared" si="72"/>
        <v>111.75</v>
      </c>
      <c r="T49" s="1">
        <f t="shared" si="72"/>
        <v>73.97</v>
      </c>
      <c r="U49" s="1">
        <f t="shared" si="72"/>
        <v>40.33</v>
      </c>
      <c r="V49" s="1">
        <f t="shared" si="72"/>
        <v>17.34</v>
      </c>
      <c r="W49" s="1">
        <f t="shared" si="72"/>
        <v>6.5</v>
      </c>
      <c r="X49" s="1">
        <f t="shared" si="72"/>
        <v>2.0099999999999998</v>
      </c>
      <c r="Y49" s="1">
        <f t="shared" si="72"/>
        <v>0.6</v>
      </c>
      <c r="Z49" s="1">
        <f t="shared" si="72"/>
        <v>0.14000000000000001</v>
      </c>
      <c r="AA49" s="1">
        <f t="shared" si="72"/>
        <v>0</v>
      </c>
      <c r="AB49" s="1">
        <f t="shared" si="72"/>
        <v>0</v>
      </c>
      <c r="AC49" s="1">
        <f t="shared" si="72"/>
        <v>0</v>
      </c>
      <c r="AG49" s="1">
        <f>HR2</f>
        <v>0</v>
      </c>
      <c r="AH49" s="1">
        <f t="shared" ref="AH49:BH49" si="73">HS2</f>
        <v>0</v>
      </c>
      <c r="AI49" s="1">
        <f t="shared" si="73"/>
        <v>0</v>
      </c>
      <c r="AJ49" s="1">
        <f t="shared" si="73"/>
        <v>0.02</v>
      </c>
      <c r="AK49" s="1">
        <f t="shared" si="73"/>
        <v>0.05</v>
      </c>
      <c r="AL49" s="1">
        <f t="shared" si="73"/>
        <v>7.0000000000000007E-2</v>
      </c>
      <c r="AM49" s="1">
        <f t="shared" si="73"/>
        <v>0.23</v>
      </c>
      <c r="AN49" s="1">
        <f t="shared" si="73"/>
        <v>0.49</v>
      </c>
      <c r="AO49" s="1">
        <f t="shared" si="73"/>
        <v>0.73</v>
      </c>
      <c r="AP49" s="1">
        <f t="shared" si="73"/>
        <v>1.36</v>
      </c>
      <c r="AQ49" s="1">
        <f t="shared" si="73"/>
        <v>3.09</v>
      </c>
      <c r="AR49" s="1">
        <f t="shared" si="73"/>
        <v>9.9499999999999993</v>
      </c>
      <c r="AS49" s="1">
        <f t="shared" si="73"/>
        <v>30.52</v>
      </c>
      <c r="AT49" s="1">
        <f t="shared" si="73"/>
        <v>72</v>
      </c>
      <c r="AU49" s="1">
        <f t="shared" si="73"/>
        <v>119.95</v>
      </c>
      <c r="AV49" s="1">
        <f t="shared" si="73"/>
        <v>149.65</v>
      </c>
      <c r="AW49" s="1">
        <f t="shared" si="73"/>
        <v>142.32</v>
      </c>
      <c r="AX49" s="1">
        <f t="shared" si="73"/>
        <v>111.75</v>
      </c>
      <c r="AY49" s="1">
        <f t="shared" si="73"/>
        <v>73.97</v>
      </c>
      <c r="AZ49" s="1">
        <f t="shared" si="73"/>
        <v>40.33</v>
      </c>
      <c r="BA49" s="1">
        <f t="shared" si="73"/>
        <v>17.34</v>
      </c>
      <c r="BB49" s="1">
        <f t="shared" si="73"/>
        <v>6.5</v>
      </c>
      <c r="BC49" s="1">
        <f t="shared" si="73"/>
        <v>2.0099999999999998</v>
      </c>
      <c r="BD49" s="1">
        <f t="shared" si="73"/>
        <v>0.6</v>
      </c>
      <c r="BE49" s="1">
        <f t="shared" si="73"/>
        <v>0.14000000000000001</v>
      </c>
      <c r="BF49" s="1">
        <f t="shared" si="73"/>
        <v>0</v>
      </c>
      <c r="BG49" s="1">
        <f t="shared" si="73"/>
        <v>0</v>
      </c>
      <c r="BH49" s="1">
        <f t="shared" si="73"/>
        <v>0</v>
      </c>
    </row>
    <row r="50" spans="2:60" ht="27" customHeight="1" x14ac:dyDescent="0.2">
      <c r="B50" s="1">
        <f>IT2</f>
        <v>0</v>
      </c>
      <c r="C50" s="1">
        <f t="shared" ref="C50:AC50" si="74">IU2</f>
        <v>0.01</v>
      </c>
      <c r="D50" s="1">
        <f t="shared" si="74"/>
        <v>0</v>
      </c>
      <c r="E50" s="1">
        <f t="shared" si="74"/>
        <v>0.01</v>
      </c>
      <c r="F50" s="1">
        <f t="shared" si="74"/>
        <v>0.03</v>
      </c>
      <c r="G50" s="1">
        <f t="shared" si="74"/>
        <v>0.09</v>
      </c>
      <c r="H50" s="1">
        <f t="shared" si="74"/>
        <v>0.26</v>
      </c>
      <c r="I50" s="1">
        <f t="shared" si="74"/>
        <v>0.52</v>
      </c>
      <c r="J50" s="1">
        <f t="shared" si="74"/>
        <v>0.81</v>
      </c>
      <c r="K50" s="1">
        <f t="shared" si="74"/>
        <v>1.38</v>
      </c>
      <c r="L50" s="1">
        <f t="shared" si="74"/>
        <v>2.99</v>
      </c>
      <c r="M50" s="1">
        <f t="shared" si="74"/>
        <v>8.86</v>
      </c>
      <c r="N50" s="1">
        <f t="shared" si="74"/>
        <v>29.69</v>
      </c>
      <c r="O50" s="1">
        <f t="shared" si="74"/>
        <v>77.58</v>
      </c>
      <c r="P50" s="1">
        <f t="shared" si="74"/>
        <v>137.76</v>
      </c>
      <c r="Q50" s="1">
        <f t="shared" si="74"/>
        <v>172.69</v>
      </c>
      <c r="R50" s="1">
        <f t="shared" si="74"/>
        <v>153.18</v>
      </c>
      <c r="S50" s="1">
        <f t="shared" si="74"/>
        <v>105.66</v>
      </c>
      <c r="T50" s="1">
        <f t="shared" si="74"/>
        <v>60.21</v>
      </c>
      <c r="U50" s="1">
        <f t="shared" si="74"/>
        <v>26.83</v>
      </c>
      <c r="V50" s="1">
        <f t="shared" si="74"/>
        <v>9.17</v>
      </c>
      <c r="W50" s="1">
        <f t="shared" si="74"/>
        <v>2.63</v>
      </c>
      <c r="X50" s="1">
        <f t="shared" si="74"/>
        <v>0.8</v>
      </c>
      <c r="Y50" s="1">
        <f t="shared" si="74"/>
        <v>0.26</v>
      </c>
      <c r="Z50" s="1">
        <f t="shared" si="74"/>
        <v>0.08</v>
      </c>
      <c r="AA50" s="1">
        <f t="shared" si="74"/>
        <v>0.01</v>
      </c>
      <c r="AB50" s="1">
        <f t="shared" si="74"/>
        <v>0.01</v>
      </c>
      <c r="AC50" s="1">
        <f t="shared" si="74"/>
        <v>0</v>
      </c>
      <c r="AG50" s="1">
        <f>IT2</f>
        <v>0</v>
      </c>
      <c r="AH50" s="1">
        <f t="shared" ref="AH50:BH50" si="75">IU2</f>
        <v>0.01</v>
      </c>
      <c r="AI50" s="1">
        <f t="shared" si="75"/>
        <v>0</v>
      </c>
      <c r="AJ50" s="1">
        <f t="shared" si="75"/>
        <v>0.01</v>
      </c>
      <c r="AK50" s="1">
        <f t="shared" si="75"/>
        <v>0.03</v>
      </c>
      <c r="AL50" s="1">
        <f t="shared" si="75"/>
        <v>0.09</v>
      </c>
      <c r="AM50" s="1">
        <f t="shared" si="75"/>
        <v>0.26</v>
      </c>
      <c r="AN50" s="1">
        <f t="shared" si="75"/>
        <v>0.52</v>
      </c>
      <c r="AO50" s="1">
        <f t="shared" si="75"/>
        <v>0.81</v>
      </c>
      <c r="AP50" s="1">
        <f t="shared" si="75"/>
        <v>1.38</v>
      </c>
      <c r="AQ50" s="1">
        <f t="shared" si="75"/>
        <v>2.99</v>
      </c>
      <c r="AR50" s="1">
        <f t="shared" si="75"/>
        <v>8.86</v>
      </c>
      <c r="AS50" s="1">
        <f t="shared" si="75"/>
        <v>29.69</v>
      </c>
      <c r="AT50" s="1">
        <f t="shared" si="75"/>
        <v>77.58</v>
      </c>
      <c r="AU50" s="1">
        <f t="shared" si="75"/>
        <v>137.76</v>
      </c>
      <c r="AV50" s="1">
        <f t="shared" si="75"/>
        <v>172.69</v>
      </c>
      <c r="AW50" s="1">
        <f t="shared" si="75"/>
        <v>153.18</v>
      </c>
      <c r="AX50" s="1">
        <f t="shared" si="75"/>
        <v>105.66</v>
      </c>
      <c r="AY50" s="1">
        <f t="shared" si="75"/>
        <v>60.21</v>
      </c>
      <c r="AZ50" s="1">
        <f t="shared" si="75"/>
        <v>26.83</v>
      </c>
      <c r="BA50" s="1">
        <f t="shared" si="75"/>
        <v>9.17</v>
      </c>
      <c r="BB50" s="1">
        <f t="shared" si="75"/>
        <v>2.63</v>
      </c>
      <c r="BC50" s="1">
        <f t="shared" si="75"/>
        <v>0.8</v>
      </c>
      <c r="BD50" s="1">
        <f t="shared" si="75"/>
        <v>0.26</v>
      </c>
      <c r="BE50" s="1">
        <f t="shared" si="75"/>
        <v>0.08</v>
      </c>
      <c r="BF50" s="1">
        <f t="shared" si="75"/>
        <v>0.01</v>
      </c>
      <c r="BG50" s="1">
        <f t="shared" si="75"/>
        <v>0.01</v>
      </c>
      <c r="BH50" s="1">
        <f t="shared" si="75"/>
        <v>0</v>
      </c>
    </row>
    <row r="51" spans="2:60" ht="27" customHeight="1" x14ac:dyDescent="0.2">
      <c r="B51" s="1">
        <f>JV2</f>
        <v>0</v>
      </c>
      <c r="C51" s="1">
        <f t="shared" ref="C51:AC51" si="76">JW2</f>
        <v>0.02</v>
      </c>
      <c r="D51" s="1">
        <f t="shared" si="76"/>
        <v>0</v>
      </c>
      <c r="E51" s="1">
        <f t="shared" si="76"/>
        <v>0</v>
      </c>
      <c r="F51" s="1">
        <f t="shared" si="76"/>
        <v>0.04</v>
      </c>
      <c r="G51" s="1">
        <f t="shared" si="76"/>
        <v>0.06</v>
      </c>
      <c r="H51" s="1">
        <f t="shared" si="76"/>
        <v>0.18</v>
      </c>
      <c r="I51" s="1">
        <f t="shared" si="76"/>
        <v>0.42</v>
      </c>
      <c r="J51" s="1">
        <f t="shared" si="76"/>
        <v>0.75</v>
      </c>
      <c r="K51" s="1">
        <f t="shared" si="76"/>
        <v>1.39</v>
      </c>
      <c r="L51" s="1">
        <f t="shared" si="76"/>
        <v>3.11</v>
      </c>
      <c r="M51" s="1">
        <f t="shared" si="76"/>
        <v>7.93</v>
      </c>
      <c r="N51" s="1">
        <f t="shared" si="76"/>
        <v>28.96</v>
      </c>
      <c r="O51" s="1">
        <f t="shared" si="76"/>
        <v>85.76</v>
      </c>
      <c r="P51" s="1">
        <f t="shared" si="76"/>
        <v>162.4</v>
      </c>
      <c r="Q51" s="1">
        <f t="shared" si="76"/>
        <v>196.84</v>
      </c>
      <c r="R51" s="1">
        <f t="shared" si="76"/>
        <v>155.07</v>
      </c>
      <c r="S51" s="1">
        <f t="shared" si="76"/>
        <v>91.22</v>
      </c>
      <c r="T51" s="1">
        <f t="shared" si="76"/>
        <v>41.63</v>
      </c>
      <c r="U51" s="1">
        <f t="shared" si="76"/>
        <v>14.37</v>
      </c>
      <c r="V51" s="1">
        <f t="shared" si="76"/>
        <v>3.57</v>
      </c>
      <c r="W51" s="1">
        <f t="shared" si="76"/>
        <v>0.87</v>
      </c>
      <c r="X51" s="1">
        <f t="shared" si="76"/>
        <v>0.33</v>
      </c>
      <c r="Y51" s="1">
        <f t="shared" si="76"/>
        <v>0.12</v>
      </c>
      <c r="Z51" s="1">
        <f t="shared" si="76"/>
        <v>0</v>
      </c>
      <c r="AA51" s="1">
        <f t="shared" si="76"/>
        <v>0.04</v>
      </c>
      <c r="AB51" s="1">
        <f t="shared" si="76"/>
        <v>0.03</v>
      </c>
      <c r="AC51" s="1">
        <f t="shared" si="76"/>
        <v>0.01</v>
      </c>
      <c r="AG51" s="1">
        <f>JV2</f>
        <v>0</v>
      </c>
      <c r="AH51" s="1">
        <f t="shared" ref="AH51:BH51" si="77">JW2</f>
        <v>0.02</v>
      </c>
      <c r="AI51" s="1">
        <f t="shared" si="77"/>
        <v>0</v>
      </c>
      <c r="AJ51" s="1">
        <f t="shared" si="77"/>
        <v>0</v>
      </c>
      <c r="AK51" s="1">
        <f t="shared" si="77"/>
        <v>0.04</v>
      </c>
      <c r="AL51" s="1">
        <f t="shared" si="77"/>
        <v>0.06</v>
      </c>
      <c r="AM51" s="1">
        <f t="shared" si="77"/>
        <v>0.18</v>
      </c>
      <c r="AN51" s="1">
        <f t="shared" si="77"/>
        <v>0.42</v>
      </c>
      <c r="AO51" s="1">
        <f t="shared" si="77"/>
        <v>0.75</v>
      </c>
      <c r="AP51" s="1">
        <f t="shared" si="77"/>
        <v>1.39</v>
      </c>
      <c r="AQ51" s="1">
        <f t="shared" si="77"/>
        <v>3.11</v>
      </c>
      <c r="AR51" s="1">
        <f t="shared" si="77"/>
        <v>7.93</v>
      </c>
      <c r="AS51" s="1">
        <f t="shared" si="77"/>
        <v>28.96</v>
      </c>
      <c r="AT51" s="1">
        <f t="shared" si="77"/>
        <v>85.76</v>
      </c>
      <c r="AU51" s="1">
        <f t="shared" si="77"/>
        <v>162.4</v>
      </c>
      <c r="AV51" s="1">
        <f t="shared" si="77"/>
        <v>196.84</v>
      </c>
      <c r="AW51" s="1">
        <f t="shared" si="77"/>
        <v>155.07</v>
      </c>
      <c r="AX51" s="1">
        <f t="shared" si="77"/>
        <v>91.22</v>
      </c>
      <c r="AY51" s="1">
        <f t="shared" si="77"/>
        <v>41.63</v>
      </c>
      <c r="AZ51" s="1">
        <f t="shared" si="77"/>
        <v>14.37</v>
      </c>
      <c r="BA51" s="1">
        <f t="shared" si="77"/>
        <v>3.57</v>
      </c>
      <c r="BB51" s="1">
        <f t="shared" si="77"/>
        <v>0.87</v>
      </c>
      <c r="BC51" s="1">
        <f t="shared" si="77"/>
        <v>0.33</v>
      </c>
      <c r="BD51" s="1">
        <f t="shared" si="77"/>
        <v>0.12</v>
      </c>
      <c r="BE51" s="1">
        <f t="shared" si="77"/>
        <v>0</v>
      </c>
      <c r="BF51" s="1">
        <f t="shared" si="77"/>
        <v>0.04</v>
      </c>
      <c r="BG51" s="1">
        <f t="shared" si="77"/>
        <v>0.03</v>
      </c>
      <c r="BH51" s="1">
        <f t="shared" si="77"/>
        <v>0.01</v>
      </c>
    </row>
    <row r="52" spans="2:60" ht="27" customHeight="1" x14ac:dyDescent="0.2">
      <c r="B52" s="1">
        <f>KX2</f>
        <v>0</v>
      </c>
      <c r="C52" s="1">
        <f t="shared" ref="C52:AC52" si="78">KY2</f>
        <v>0.01</v>
      </c>
      <c r="D52" s="1">
        <f t="shared" si="78"/>
        <v>0.01</v>
      </c>
      <c r="E52" s="1">
        <f t="shared" si="78"/>
        <v>0.02</v>
      </c>
      <c r="F52" s="1">
        <f t="shared" si="78"/>
        <v>0.08</v>
      </c>
      <c r="G52" s="1">
        <f t="shared" si="78"/>
        <v>0.08</v>
      </c>
      <c r="H52" s="1">
        <f t="shared" si="78"/>
        <v>0.11</v>
      </c>
      <c r="I52" s="1">
        <f t="shared" si="78"/>
        <v>0.28000000000000003</v>
      </c>
      <c r="J52" s="1">
        <f t="shared" si="78"/>
        <v>0.61</v>
      </c>
      <c r="K52" s="1">
        <f t="shared" si="78"/>
        <v>1.34</v>
      </c>
      <c r="L52" s="1">
        <f t="shared" si="78"/>
        <v>2.98</v>
      </c>
      <c r="M52" s="1">
        <f t="shared" si="78"/>
        <v>7.05</v>
      </c>
      <c r="N52" s="1">
        <f t="shared" si="78"/>
        <v>29.01</v>
      </c>
      <c r="O52" s="1">
        <f t="shared" si="78"/>
        <v>100.43</v>
      </c>
      <c r="P52" s="1">
        <f t="shared" si="78"/>
        <v>193.78</v>
      </c>
      <c r="Q52" s="1">
        <f t="shared" si="78"/>
        <v>214.03</v>
      </c>
      <c r="R52" s="1">
        <f t="shared" si="78"/>
        <v>146.76</v>
      </c>
      <c r="S52" s="1">
        <f t="shared" si="78"/>
        <v>69.03</v>
      </c>
      <c r="T52" s="1">
        <f t="shared" si="78"/>
        <v>23.88</v>
      </c>
      <c r="U52" s="1">
        <f t="shared" si="78"/>
        <v>5.94</v>
      </c>
      <c r="V52" s="1">
        <f t="shared" si="78"/>
        <v>1.1399999999999999</v>
      </c>
      <c r="W52" s="1">
        <f t="shared" si="78"/>
        <v>0.37</v>
      </c>
      <c r="X52" s="1">
        <f t="shared" si="78"/>
        <v>0.17</v>
      </c>
      <c r="Y52" s="1">
        <f t="shared" si="78"/>
        <v>0.1</v>
      </c>
      <c r="Z52" s="1">
        <f t="shared" si="78"/>
        <v>0.01</v>
      </c>
      <c r="AA52" s="1">
        <f t="shared" si="78"/>
        <v>0.05</v>
      </c>
      <c r="AB52" s="1">
        <f t="shared" si="78"/>
        <v>0.02</v>
      </c>
      <c r="AC52" s="1">
        <f t="shared" si="78"/>
        <v>0.01</v>
      </c>
      <c r="AG52" s="1">
        <f>KX2</f>
        <v>0</v>
      </c>
      <c r="AH52" s="1">
        <f t="shared" ref="AH52:BH52" si="79">KY2</f>
        <v>0.01</v>
      </c>
      <c r="AI52" s="1">
        <f t="shared" si="79"/>
        <v>0.01</v>
      </c>
      <c r="AJ52" s="1">
        <f t="shared" si="79"/>
        <v>0.02</v>
      </c>
      <c r="AK52" s="1">
        <f t="shared" si="79"/>
        <v>0.08</v>
      </c>
      <c r="AL52" s="1">
        <f t="shared" si="79"/>
        <v>0.08</v>
      </c>
      <c r="AM52" s="1">
        <f t="shared" si="79"/>
        <v>0.11</v>
      </c>
      <c r="AN52" s="1">
        <f t="shared" si="79"/>
        <v>0.28000000000000003</v>
      </c>
      <c r="AO52" s="1">
        <f t="shared" si="79"/>
        <v>0.61</v>
      </c>
      <c r="AP52" s="1">
        <f t="shared" si="79"/>
        <v>1.34</v>
      </c>
      <c r="AQ52" s="1">
        <f t="shared" si="79"/>
        <v>2.98</v>
      </c>
      <c r="AR52" s="1">
        <f t="shared" si="79"/>
        <v>7.05</v>
      </c>
      <c r="AS52" s="1">
        <f t="shared" si="79"/>
        <v>29.01</v>
      </c>
      <c r="AT52" s="1">
        <f t="shared" si="79"/>
        <v>100.43</v>
      </c>
      <c r="AU52" s="1">
        <f t="shared" si="79"/>
        <v>193.78</v>
      </c>
      <c r="AV52" s="1">
        <f t="shared" si="79"/>
        <v>214.03</v>
      </c>
      <c r="AW52" s="1">
        <f t="shared" si="79"/>
        <v>146.76</v>
      </c>
      <c r="AX52" s="1">
        <f t="shared" si="79"/>
        <v>69.03</v>
      </c>
      <c r="AY52" s="1">
        <f t="shared" si="79"/>
        <v>23.88</v>
      </c>
      <c r="AZ52" s="1">
        <f t="shared" si="79"/>
        <v>5.94</v>
      </c>
      <c r="BA52" s="1">
        <f t="shared" si="79"/>
        <v>1.1399999999999999</v>
      </c>
      <c r="BB52" s="1">
        <f t="shared" si="79"/>
        <v>0.37</v>
      </c>
      <c r="BC52" s="1">
        <f t="shared" si="79"/>
        <v>0.17</v>
      </c>
      <c r="BD52" s="1">
        <f t="shared" si="79"/>
        <v>0.1</v>
      </c>
      <c r="BE52" s="1">
        <f t="shared" si="79"/>
        <v>0.01</v>
      </c>
      <c r="BF52" s="1">
        <f t="shared" si="79"/>
        <v>0.05</v>
      </c>
      <c r="BG52" s="1">
        <f t="shared" si="79"/>
        <v>0.02</v>
      </c>
      <c r="BH52" s="1">
        <f t="shared" si="79"/>
        <v>0.01</v>
      </c>
    </row>
    <row r="53" spans="2:60" ht="27" customHeight="1" x14ac:dyDescent="0.2">
      <c r="B53" s="1">
        <f>LZ2</f>
        <v>0</v>
      </c>
      <c r="C53" s="1">
        <f t="shared" ref="C53:AC53" si="80">MA2</f>
        <v>0</v>
      </c>
      <c r="D53" s="1">
        <f t="shared" si="80"/>
        <v>0</v>
      </c>
      <c r="E53" s="1">
        <f t="shared" si="80"/>
        <v>0.04</v>
      </c>
      <c r="F53" s="1">
        <f t="shared" si="80"/>
        <v>0.08</v>
      </c>
      <c r="G53" s="1">
        <f t="shared" si="80"/>
        <v>0.04</v>
      </c>
      <c r="H53" s="1">
        <f t="shared" si="80"/>
        <v>0.1</v>
      </c>
      <c r="I53" s="1">
        <f t="shared" si="80"/>
        <v>0.25</v>
      </c>
      <c r="J53" s="1">
        <f t="shared" si="80"/>
        <v>0.65</v>
      </c>
      <c r="K53" s="1">
        <f t="shared" si="80"/>
        <v>1.44</v>
      </c>
      <c r="L53" s="1">
        <f t="shared" si="80"/>
        <v>2.71</v>
      </c>
      <c r="M53" s="1">
        <f t="shared" si="80"/>
        <v>6.33</v>
      </c>
      <c r="N53" s="1">
        <f t="shared" si="80"/>
        <v>31.62</v>
      </c>
      <c r="O53" s="1">
        <f t="shared" si="80"/>
        <v>125.55</v>
      </c>
      <c r="P53" s="1">
        <f t="shared" si="80"/>
        <v>224.14</v>
      </c>
      <c r="Q53" s="1">
        <f t="shared" si="80"/>
        <v>219.26</v>
      </c>
      <c r="R53" s="1">
        <f t="shared" si="80"/>
        <v>128.03</v>
      </c>
      <c r="S53" s="1">
        <f t="shared" si="80"/>
        <v>44.24</v>
      </c>
      <c r="T53" s="1">
        <f t="shared" si="80"/>
        <v>10.34</v>
      </c>
      <c r="U53" s="1">
        <f t="shared" si="80"/>
        <v>1.81</v>
      </c>
      <c r="V53" s="1">
        <f t="shared" si="80"/>
        <v>0.41</v>
      </c>
      <c r="W53" s="1">
        <f t="shared" si="80"/>
        <v>0.28000000000000003</v>
      </c>
      <c r="X53" s="1">
        <f t="shared" si="80"/>
        <v>0.1</v>
      </c>
      <c r="Y53" s="1">
        <f t="shared" si="80"/>
        <v>0.05</v>
      </c>
      <c r="Z53" s="1">
        <f t="shared" si="80"/>
        <v>0.01</v>
      </c>
      <c r="AA53" s="1">
        <f t="shared" si="80"/>
        <v>0.02</v>
      </c>
      <c r="AB53" s="1">
        <f t="shared" si="80"/>
        <v>0</v>
      </c>
      <c r="AC53" s="1">
        <f t="shared" si="80"/>
        <v>0.02</v>
      </c>
      <c r="AG53" s="1">
        <f>LZ2</f>
        <v>0</v>
      </c>
      <c r="AH53" s="1">
        <f t="shared" ref="AH53:BH53" si="81">MA2</f>
        <v>0</v>
      </c>
      <c r="AI53" s="1">
        <f t="shared" si="81"/>
        <v>0</v>
      </c>
      <c r="AJ53" s="1">
        <f t="shared" si="81"/>
        <v>0.04</v>
      </c>
      <c r="AK53" s="1">
        <f t="shared" si="81"/>
        <v>0.08</v>
      </c>
      <c r="AL53" s="1">
        <f t="shared" si="81"/>
        <v>0.04</v>
      </c>
      <c r="AM53" s="1">
        <f t="shared" si="81"/>
        <v>0.1</v>
      </c>
      <c r="AN53" s="1">
        <f t="shared" si="81"/>
        <v>0.25</v>
      </c>
      <c r="AO53" s="1">
        <f t="shared" si="81"/>
        <v>0.65</v>
      </c>
      <c r="AP53" s="1">
        <f t="shared" si="81"/>
        <v>1.44</v>
      </c>
      <c r="AQ53" s="1">
        <f t="shared" si="81"/>
        <v>2.71</v>
      </c>
      <c r="AR53" s="1">
        <f t="shared" si="81"/>
        <v>6.33</v>
      </c>
      <c r="AS53" s="1">
        <f t="shared" si="81"/>
        <v>31.62</v>
      </c>
      <c r="AT53" s="1">
        <f t="shared" si="81"/>
        <v>125.55</v>
      </c>
      <c r="AU53" s="1">
        <f t="shared" si="81"/>
        <v>224.14</v>
      </c>
      <c r="AV53" s="1">
        <f t="shared" si="81"/>
        <v>219.26</v>
      </c>
      <c r="AW53" s="1">
        <f t="shared" si="81"/>
        <v>128.03</v>
      </c>
      <c r="AX53" s="1">
        <f t="shared" si="81"/>
        <v>44.24</v>
      </c>
      <c r="AY53" s="1">
        <f t="shared" si="81"/>
        <v>10.34</v>
      </c>
      <c r="AZ53" s="1">
        <f t="shared" si="81"/>
        <v>1.81</v>
      </c>
      <c r="BA53" s="1">
        <f t="shared" si="81"/>
        <v>0.41</v>
      </c>
      <c r="BB53" s="1">
        <f t="shared" si="81"/>
        <v>0.28000000000000003</v>
      </c>
      <c r="BC53" s="1">
        <f t="shared" si="81"/>
        <v>0.1</v>
      </c>
      <c r="BD53" s="1">
        <f t="shared" si="81"/>
        <v>0.05</v>
      </c>
      <c r="BE53" s="1">
        <f t="shared" si="81"/>
        <v>0.01</v>
      </c>
      <c r="BF53" s="1">
        <f t="shared" si="81"/>
        <v>0.02</v>
      </c>
      <c r="BG53" s="1">
        <f t="shared" si="81"/>
        <v>0</v>
      </c>
      <c r="BH53" s="1">
        <f t="shared" si="81"/>
        <v>0.02</v>
      </c>
    </row>
    <row r="54" spans="2:60" ht="27" customHeight="1" x14ac:dyDescent="0.2">
      <c r="B54" s="1">
        <f>NB2</f>
        <v>0</v>
      </c>
      <c r="C54" s="1">
        <f t="shared" ref="C54:AC54" si="82">NC2</f>
        <v>0</v>
      </c>
      <c r="D54" s="1">
        <f t="shared" si="82"/>
        <v>0</v>
      </c>
      <c r="E54" s="1">
        <f t="shared" si="82"/>
        <v>0.03</v>
      </c>
      <c r="F54" s="1">
        <f t="shared" si="82"/>
        <v>0.08</v>
      </c>
      <c r="G54" s="1">
        <f t="shared" si="82"/>
        <v>0.03</v>
      </c>
      <c r="H54" s="1">
        <f t="shared" si="82"/>
        <v>0.08</v>
      </c>
      <c r="I54" s="1">
        <f t="shared" si="82"/>
        <v>0.19</v>
      </c>
      <c r="J54" s="1">
        <f t="shared" si="82"/>
        <v>0.65</v>
      </c>
      <c r="K54" s="1">
        <f t="shared" si="82"/>
        <v>1.24</v>
      </c>
      <c r="L54" s="1">
        <f t="shared" si="82"/>
        <v>2.15</v>
      </c>
      <c r="M54" s="1">
        <f t="shared" si="82"/>
        <v>6.64</v>
      </c>
      <c r="N54" s="1">
        <f t="shared" si="82"/>
        <v>42.02</v>
      </c>
      <c r="O54" s="1">
        <f t="shared" si="82"/>
        <v>161.53</v>
      </c>
      <c r="P54" s="1">
        <f t="shared" si="82"/>
        <v>241.74</v>
      </c>
      <c r="Q54" s="1">
        <f t="shared" si="82"/>
        <v>213.63</v>
      </c>
      <c r="R54" s="1">
        <f t="shared" si="82"/>
        <v>99.17</v>
      </c>
      <c r="S54" s="1">
        <f t="shared" si="82"/>
        <v>22.42</v>
      </c>
      <c r="T54" s="1">
        <f t="shared" si="82"/>
        <v>3.4</v>
      </c>
      <c r="U54" s="1">
        <f t="shared" si="82"/>
        <v>0.55000000000000004</v>
      </c>
      <c r="V54" s="1">
        <f t="shared" si="82"/>
        <v>0.2</v>
      </c>
      <c r="W54" s="1">
        <f t="shared" si="82"/>
        <v>0.18</v>
      </c>
      <c r="X54" s="1">
        <f t="shared" si="82"/>
        <v>0.05</v>
      </c>
      <c r="Y54" s="1">
        <f t="shared" si="82"/>
        <v>0.02</v>
      </c>
      <c r="Z54" s="1">
        <f t="shared" si="82"/>
        <v>0</v>
      </c>
      <c r="AA54" s="1">
        <f t="shared" si="82"/>
        <v>0.01</v>
      </c>
      <c r="AB54" s="1">
        <f t="shared" si="82"/>
        <v>0</v>
      </c>
      <c r="AC54" s="1">
        <f t="shared" si="82"/>
        <v>0</v>
      </c>
      <c r="AG54" s="1">
        <f>NB2</f>
        <v>0</v>
      </c>
      <c r="AH54" s="1">
        <f t="shared" ref="AH54:BH54" si="83">NC2</f>
        <v>0</v>
      </c>
      <c r="AI54" s="1">
        <f t="shared" si="83"/>
        <v>0</v>
      </c>
      <c r="AJ54" s="1">
        <f t="shared" si="83"/>
        <v>0.03</v>
      </c>
      <c r="AK54" s="1">
        <f t="shared" si="83"/>
        <v>0.08</v>
      </c>
      <c r="AL54" s="1">
        <f t="shared" si="83"/>
        <v>0.03</v>
      </c>
      <c r="AM54" s="1">
        <f t="shared" si="83"/>
        <v>0.08</v>
      </c>
      <c r="AN54" s="1">
        <f t="shared" si="83"/>
        <v>0.19</v>
      </c>
      <c r="AO54" s="1">
        <f t="shared" si="83"/>
        <v>0.65</v>
      </c>
      <c r="AP54" s="1">
        <f t="shared" si="83"/>
        <v>1.24</v>
      </c>
      <c r="AQ54" s="1">
        <f t="shared" si="83"/>
        <v>2.15</v>
      </c>
      <c r="AR54" s="1">
        <f t="shared" si="83"/>
        <v>6.64</v>
      </c>
      <c r="AS54" s="1">
        <f t="shared" si="83"/>
        <v>42.02</v>
      </c>
      <c r="AT54" s="1">
        <f t="shared" si="83"/>
        <v>161.53</v>
      </c>
      <c r="AU54" s="1">
        <f t="shared" si="83"/>
        <v>241.74</v>
      </c>
      <c r="AV54" s="1">
        <f t="shared" si="83"/>
        <v>213.63</v>
      </c>
      <c r="AW54" s="1">
        <f t="shared" si="83"/>
        <v>99.17</v>
      </c>
      <c r="AX54" s="1">
        <f t="shared" si="83"/>
        <v>22.42</v>
      </c>
      <c r="AY54" s="1">
        <f t="shared" si="83"/>
        <v>3.4</v>
      </c>
      <c r="AZ54" s="1">
        <f t="shared" si="83"/>
        <v>0.55000000000000004</v>
      </c>
      <c r="BA54" s="1">
        <f t="shared" si="83"/>
        <v>0.2</v>
      </c>
      <c r="BB54" s="1">
        <f t="shared" si="83"/>
        <v>0.18</v>
      </c>
      <c r="BC54" s="1">
        <f t="shared" si="83"/>
        <v>0.05</v>
      </c>
      <c r="BD54" s="1">
        <f t="shared" si="83"/>
        <v>0.02</v>
      </c>
      <c r="BE54" s="1">
        <f t="shared" si="83"/>
        <v>0</v>
      </c>
      <c r="BF54" s="1">
        <f t="shared" si="83"/>
        <v>0.01</v>
      </c>
      <c r="BG54" s="1">
        <f t="shared" si="83"/>
        <v>0</v>
      </c>
      <c r="BH54" s="1">
        <f t="shared" si="83"/>
        <v>0</v>
      </c>
    </row>
    <row r="55" spans="2:60" ht="27" customHeight="1" x14ac:dyDescent="0.2">
      <c r="B55" s="1">
        <f>OD2</f>
        <v>0</v>
      </c>
      <c r="C55" s="1">
        <f t="shared" ref="C55:AC55" si="84">OE2</f>
        <v>0</v>
      </c>
      <c r="D55" s="1">
        <f t="shared" si="84"/>
        <v>0</v>
      </c>
      <c r="E55" s="1">
        <f t="shared" si="84"/>
        <v>0.04</v>
      </c>
      <c r="F55" s="1">
        <f t="shared" si="84"/>
        <v>0.05</v>
      </c>
      <c r="G55" s="1">
        <f t="shared" si="84"/>
        <v>0.04</v>
      </c>
      <c r="H55" s="1">
        <f t="shared" si="84"/>
        <v>0.05</v>
      </c>
      <c r="I55" s="1">
        <f t="shared" si="84"/>
        <v>0.12</v>
      </c>
      <c r="J55" s="1">
        <f t="shared" si="84"/>
        <v>0.6</v>
      </c>
      <c r="K55" s="1">
        <f t="shared" si="84"/>
        <v>1.17</v>
      </c>
      <c r="L55" s="1">
        <f t="shared" si="84"/>
        <v>2.2999999999999998</v>
      </c>
      <c r="M55" s="1">
        <f t="shared" si="84"/>
        <v>10.54</v>
      </c>
      <c r="N55" s="1">
        <f t="shared" si="84"/>
        <v>65.069999999999993</v>
      </c>
      <c r="O55" s="1">
        <f t="shared" si="84"/>
        <v>193.59</v>
      </c>
      <c r="P55" s="1">
        <f t="shared" si="84"/>
        <v>246.3</v>
      </c>
      <c r="Q55" s="1">
        <f t="shared" si="84"/>
        <v>196.27</v>
      </c>
      <c r="R55" s="1">
        <f t="shared" si="84"/>
        <v>66.89</v>
      </c>
      <c r="S55" s="1">
        <f t="shared" si="84"/>
        <v>9.75</v>
      </c>
      <c r="T55" s="1">
        <f t="shared" si="84"/>
        <v>1.19</v>
      </c>
      <c r="U55" s="1">
        <f t="shared" si="84"/>
        <v>0.27</v>
      </c>
      <c r="V55" s="1">
        <f t="shared" si="84"/>
        <v>0.15</v>
      </c>
      <c r="W55" s="1">
        <f t="shared" si="84"/>
        <v>0.18</v>
      </c>
      <c r="X55" s="1">
        <f t="shared" si="84"/>
        <v>0.08</v>
      </c>
      <c r="Y55" s="1">
        <f t="shared" si="84"/>
        <v>0.03</v>
      </c>
      <c r="Z55" s="1">
        <f t="shared" si="84"/>
        <v>0.03</v>
      </c>
      <c r="AA55" s="1">
        <f t="shared" si="84"/>
        <v>0.01</v>
      </c>
      <c r="AB55" s="1">
        <f t="shared" si="84"/>
        <v>0</v>
      </c>
      <c r="AC55" s="1">
        <f t="shared" si="84"/>
        <v>0</v>
      </c>
      <c r="AG55" s="1">
        <f>OD2</f>
        <v>0</v>
      </c>
      <c r="AH55" s="1">
        <f t="shared" ref="AH55:BH55" si="85">OE2</f>
        <v>0</v>
      </c>
      <c r="AI55" s="1">
        <f t="shared" si="85"/>
        <v>0</v>
      </c>
      <c r="AJ55" s="1">
        <f t="shared" si="85"/>
        <v>0.04</v>
      </c>
      <c r="AK55" s="1">
        <f t="shared" si="85"/>
        <v>0.05</v>
      </c>
      <c r="AL55" s="1">
        <f t="shared" si="85"/>
        <v>0.04</v>
      </c>
      <c r="AM55" s="1">
        <f t="shared" si="85"/>
        <v>0.05</v>
      </c>
      <c r="AN55" s="1">
        <f t="shared" si="85"/>
        <v>0.12</v>
      </c>
      <c r="AO55" s="1">
        <f t="shared" si="85"/>
        <v>0.6</v>
      </c>
      <c r="AP55" s="1">
        <f t="shared" si="85"/>
        <v>1.17</v>
      </c>
      <c r="AQ55" s="1">
        <f t="shared" si="85"/>
        <v>2.2999999999999998</v>
      </c>
      <c r="AR55" s="1">
        <f t="shared" si="85"/>
        <v>10.54</v>
      </c>
      <c r="AS55" s="1">
        <f t="shared" si="85"/>
        <v>65.069999999999993</v>
      </c>
      <c r="AT55" s="1">
        <f t="shared" si="85"/>
        <v>193.59</v>
      </c>
      <c r="AU55" s="1">
        <f t="shared" si="85"/>
        <v>246.3</v>
      </c>
      <c r="AV55" s="1">
        <f t="shared" si="85"/>
        <v>196.27</v>
      </c>
      <c r="AW55" s="1">
        <f t="shared" si="85"/>
        <v>66.89</v>
      </c>
      <c r="AX55" s="1">
        <f t="shared" si="85"/>
        <v>9.75</v>
      </c>
      <c r="AY55" s="1">
        <f t="shared" si="85"/>
        <v>1.19</v>
      </c>
      <c r="AZ55" s="1">
        <f t="shared" si="85"/>
        <v>0.27</v>
      </c>
      <c r="BA55" s="1">
        <f t="shared" si="85"/>
        <v>0.15</v>
      </c>
      <c r="BB55" s="1">
        <f t="shared" si="85"/>
        <v>0.18</v>
      </c>
      <c r="BC55" s="1">
        <f t="shared" si="85"/>
        <v>0.08</v>
      </c>
      <c r="BD55" s="1">
        <f t="shared" si="85"/>
        <v>0.03</v>
      </c>
      <c r="BE55" s="1">
        <f t="shared" si="85"/>
        <v>0.03</v>
      </c>
      <c r="BF55" s="1">
        <f t="shared" si="85"/>
        <v>0.01</v>
      </c>
      <c r="BG55" s="1">
        <f t="shared" si="85"/>
        <v>0</v>
      </c>
      <c r="BH55" s="1">
        <f t="shared" si="85"/>
        <v>0</v>
      </c>
    </row>
    <row r="56" spans="2:60" ht="27" customHeight="1" x14ac:dyDescent="0.2">
      <c r="B56" s="1">
        <f>PF2</f>
        <v>0</v>
      </c>
      <c r="C56" s="1">
        <f t="shared" ref="C56:AC56" si="86">PG2</f>
        <v>0</v>
      </c>
      <c r="D56" s="1">
        <f t="shared" si="86"/>
        <v>0.01</v>
      </c>
      <c r="E56" s="1">
        <f t="shared" si="86"/>
        <v>0.03</v>
      </c>
      <c r="F56" s="1">
        <f t="shared" si="86"/>
        <v>0.03</v>
      </c>
      <c r="G56" s="1">
        <f t="shared" si="86"/>
        <v>0.02</v>
      </c>
      <c r="H56" s="1">
        <f t="shared" si="86"/>
        <v>0.01</v>
      </c>
      <c r="I56" s="1">
        <f t="shared" si="86"/>
        <v>0.2</v>
      </c>
      <c r="J56" s="1">
        <f t="shared" si="86"/>
        <v>0.56000000000000005</v>
      </c>
      <c r="K56" s="1">
        <f t="shared" si="86"/>
        <v>1.21</v>
      </c>
      <c r="L56" s="1">
        <f t="shared" si="86"/>
        <v>4.25</v>
      </c>
      <c r="M56" s="1">
        <f t="shared" si="86"/>
        <v>23.26</v>
      </c>
      <c r="N56" s="1">
        <f t="shared" si="86"/>
        <v>97.58</v>
      </c>
      <c r="O56" s="1">
        <f t="shared" si="86"/>
        <v>210.78</v>
      </c>
      <c r="P56" s="1">
        <f t="shared" si="86"/>
        <v>241.7</v>
      </c>
      <c r="Q56" s="1">
        <f t="shared" si="86"/>
        <v>165.65</v>
      </c>
      <c r="R56" s="1">
        <f t="shared" si="86"/>
        <v>43.37</v>
      </c>
      <c r="S56" s="1">
        <f t="shared" si="86"/>
        <v>4.99</v>
      </c>
      <c r="T56" s="1">
        <f t="shared" si="86"/>
        <v>0.63</v>
      </c>
      <c r="U56" s="1">
        <f t="shared" si="86"/>
        <v>0.17</v>
      </c>
      <c r="V56" s="1">
        <f t="shared" si="86"/>
        <v>0.09</v>
      </c>
      <c r="W56" s="1">
        <f t="shared" si="86"/>
        <v>0.18</v>
      </c>
      <c r="X56" s="1">
        <f t="shared" si="86"/>
        <v>0.08</v>
      </c>
      <c r="Y56" s="1">
        <f t="shared" si="86"/>
        <v>0.01</v>
      </c>
      <c r="Z56" s="1">
        <f t="shared" si="86"/>
        <v>0.01</v>
      </c>
      <c r="AA56" s="1">
        <f t="shared" si="86"/>
        <v>0</v>
      </c>
      <c r="AB56" s="1">
        <f t="shared" si="86"/>
        <v>0</v>
      </c>
      <c r="AC56" s="1">
        <f t="shared" si="86"/>
        <v>0</v>
      </c>
      <c r="AG56" s="1">
        <f>PF2</f>
        <v>0</v>
      </c>
      <c r="AH56" s="1">
        <f t="shared" ref="AH56:BH56" si="87">PG2</f>
        <v>0</v>
      </c>
      <c r="AI56" s="1">
        <f t="shared" si="87"/>
        <v>0.01</v>
      </c>
      <c r="AJ56" s="1">
        <f t="shared" si="87"/>
        <v>0.03</v>
      </c>
      <c r="AK56" s="1">
        <f t="shared" si="87"/>
        <v>0.03</v>
      </c>
      <c r="AL56" s="1">
        <f t="shared" si="87"/>
        <v>0.02</v>
      </c>
      <c r="AM56" s="1">
        <f t="shared" si="87"/>
        <v>0.01</v>
      </c>
      <c r="AN56" s="1">
        <f t="shared" si="87"/>
        <v>0.2</v>
      </c>
      <c r="AO56" s="1">
        <f t="shared" si="87"/>
        <v>0.56000000000000005</v>
      </c>
      <c r="AP56" s="1">
        <f t="shared" si="87"/>
        <v>1.21</v>
      </c>
      <c r="AQ56" s="1">
        <f t="shared" si="87"/>
        <v>4.25</v>
      </c>
      <c r="AR56" s="1">
        <f t="shared" si="87"/>
        <v>23.26</v>
      </c>
      <c r="AS56" s="1">
        <f t="shared" si="87"/>
        <v>97.58</v>
      </c>
      <c r="AT56" s="1">
        <f t="shared" si="87"/>
        <v>210.78</v>
      </c>
      <c r="AU56" s="1">
        <f t="shared" si="87"/>
        <v>241.7</v>
      </c>
      <c r="AV56" s="1">
        <f t="shared" si="87"/>
        <v>165.65</v>
      </c>
      <c r="AW56" s="1">
        <f t="shared" si="87"/>
        <v>43.37</v>
      </c>
      <c r="AX56" s="1">
        <f t="shared" si="87"/>
        <v>4.99</v>
      </c>
      <c r="AY56" s="1">
        <f t="shared" si="87"/>
        <v>0.63</v>
      </c>
      <c r="AZ56" s="1">
        <f t="shared" si="87"/>
        <v>0.17</v>
      </c>
      <c r="BA56" s="1">
        <f t="shared" si="87"/>
        <v>0.09</v>
      </c>
      <c r="BB56" s="1">
        <f t="shared" si="87"/>
        <v>0.18</v>
      </c>
      <c r="BC56" s="1">
        <f t="shared" si="87"/>
        <v>0.08</v>
      </c>
      <c r="BD56" s="1">
        <f t="shared" si="87"/>
        <v>0.01</v>
      </c>
      <c r="BE56" s="1">
        <f t="shared" si="87"/>
        <v>0.01</v>
      </c>
      <c r="BF56" s="1">
        <f t="shared" si="87"/>
        <v>0</v>
      </c>
      <c r="BG56" s="1">
        <f t="shared" si="87"/>
        <v>0</v>
      </c>
      <c r="BH56" s="1">
        <f t="shared" si="87"/>
        <v>0</v>
      </c>
    </row>
    <row r="57" spans="2:60" ht="27" customHeight="1" x14ac:dyDescent="0.2">
      <c r="B57" s="1">
        <f>QH2</f>
        <v>0</v>
      </c>
      <c r="C57" s="1">
        <f t="shared" ref="C57:AC57" si="88">QI2</f>
        <v>0.01</v>
      </c>
      <c r="D57" s="1">
        <f t="shared" si="88"/>
        <v>0.02</v>
      </c>
      <c r="E57" s="1">
        <f t="shared" si="88"/>
        <v>0</v>
      </c>
      <c r="F57" s="1">
        <f t="shared" si="88"/>
        <v>0.02</v>
      </c>
      <c r="G57" s="1">
        <f t="shared" si="88"/>
        <v>0.05</v>
      </c>
      <c r="H57" s="1">
        <f t="shared" si="88"/>
        <v>0.09</v>
      </c>
      <c r="I57" s="1">
        <f t="shared" si="88"/>
        <v>0.22</v>
      </c>
      <c r="J57" s="1">
        <f t="shared" si="88"/>
        <v>0.62</v>
      </c>
      <c r="K57" s="1">
        <f t="shared" si="88"/>
        <v>2.5299999999999998</v>
      </c>
      <c r="L57" s="1">
        <f t="shared" si="88"/>
        <v>11.65</v>
      </c>
      <c r="M57" s="1">
        <f t="shared" si="88"/>
        <v>45.92</v>
      </c>
      <c r="N57" s="1">
        <f t="shared" si="88"/>
        <v>126</v>
      </c>
      <c r="O57" s="1">
        <f t="shared" si="88"/>
        <v>214.89</v>
      </c>
      <c r="P57" s="1">
        <f t="shared" si="88"/>
        <v>224.13</v>
      </c>
      <c r="Q57" s="1">
        <f t="shared" si="88"/>
        <v>130.41</v>
      </c>
      <c r="R57" s="1">
        <f t="shared" si="88"/>
        <v>32.47</v>
      </c>
      <c r="S57" s="1">
        <f t="shared" si="88"/>
        <v>4.32</v>
      </c>
      <c r="T57" s="1">
        <f t="shared" si="88"/>
        <v>0.71</v>
      </c>
      <c r="U57" s="1">
        <f t="shared" si="88"/>
        <v>0.31</v>
      </c>
      <c r="V57" s="1">
        <f t="shared" si="88"/>
        <v>0.15</v>
      </c>
      <c r="W57" s="1">
        <f t="shared" si="88"/>
        <v>0.19</v>
      </c>
      <c r="X57" s="1">
        <f t="shared" si="88"/>
        <v>0.09</v>
      </c>
      <c r="Y57" s="1">
        <f t="shared" si="88"/>
        <v>0.03</v>
      </c>
      <c r="Z57" s="1">
        <f t="shared" si="88"/>
        <v>0.06</v>
      </c>
      <c r="AA57" s="1">
        <f t="shared" si="88"/>
        <v>0.01</v>
      </c>
      <c r="AB57" s="1">
        <f t="shared" si="88"/>
        <v>0.02</v>
      </c>
      <c r="AC57" s="1">
        <f t="shared" si="88"/>
        <v>0</v>
      </c>
      <c r="AG57" s="1">
        <f>QH2</f>
        <v>0</v>
      </c>
      <c r="AH57" s="1">
        <f t="shared" ref="AH57:BH57" si="89">QI2</f>
        <v>0.01</v>
      </c>
      <c r="AI57" s="1">
        <f t="shared" si="89"/>
        <v>0.02</v>
      </c>
      <c r="AJ57" s="1">
        <f t="shared" si="89"/>
        <v>0</v>
      </c>
      <c r="AK57" s="1">
        <f t="shared" si="89"/>
        <v>0.02</v>
      </c>
      <c r="AL57" s="1">
        <f t="shared" si="89"/>
        <v>0.05</v>
      </c>
      <c r="AM57" s="1">
        <f t="shared" si="89"/>
        <v>0.09</v>
      </c>
      <c r="AN57" s="1">
        <f t="shared" si="89"/>
        <v>0.22</v>
      </c>
      <c r="AO57" s="1">
        <f t="shared" si="89"/>
        <v>0.62</v>
      </c>
      <c r="AP57" s="1">
        <f t="shared" si="89"/>
        <v>2.5299999999999998</v>
      </c>
      <c r="AQ57" s="1">
        <f t="shared" si="89"/>
        <v>11.65</v>
      </c>
      <c r="AR57" s="1">
        <f t="shared" si="89"/>
        <v>45.92</v>
      </c>
      <c r="AS57" s="1">
        <f t="shared" si="89"/>
        <v>126</v>
      </c>
      <c r="AT57" s="1">
        <f t="shared" si="89"/>
        <v>214.89</v>
      </c>
      <c r="AU57" s="1">
        <f t="shared" si="89"/>
        <v>224.13</v>
      </c>
      <c r="AV57" s="1">
        <f t="shared" si="89"/>
        <v>130.41</v>
      </c>
      <c r="AW57" s="1">
        <f t="shared" si="89"/>
        <v>32.47</v>
      </c>
      <c r="AX57" s="1">
        <f t="shared" si="89"/>
        <v>4.32</v>
      </c>
      <c r="AY57" s="1">
        <f t="shared" si="89"/>
        <v>0.71</v>
      </c>
      <c r="AZ57" s="1">
        <f t="shared" si="89"/>
        <v>0.31</v>
      </c>
      <c r="BA57" s="1">
        <f t="shared" si="89"/>
        <v>0.15</v>
      </c>
      <c r="BB57" s="1">
        <f t="shared" si="89"/>
        <v>0.19</v>
      </c>
      <c r="BC57" s="1">
        <f t="shared" si="89"/>
        <v>0.09</v>
      </c>
      <c r="BD57" s="1">
        <f t="shared" si="89"/>
        <v>0.03</v>
      </c>
      <c r="BE57" s="1">
        <f t="shared" si="89"/>
        <v>0.06</v>
      </c>
      <c r="BF57" s="1">
        <f t="shared" si="89"/>
        <v>0.01</v>
      </c>
      <c r="BG57" s="1">
        <f t="shared" si="89"/>
        <v>0.02</v>
      </c>
      <c r="BH57" s="1">
        <f t="shared" si="89"/>
        <v>0</v>
      </c>
    </row>
    <row r="58" spans="2:60" ht="27" customHeight="1" x14ac:dyDescent="0.2">
      <c r="B58" s="1">
        <f>RJ2</f>
        <v>0</v>
      </c>
      <c r="C58" s="1">
        <f t="shared" ref="C58:AC58" si="90">RK2</f>
        <v>0.02</v>
      </c>
      <c r="D58" s="1">
        <f t="shared" si="90"/>
        <v>0.01</v>
      </c>
      <c r="E58" s="1">
        <f t="shared" si="90"/>
        <v>0</v>
      </c>
      <c r="F58" s="1">
        <f t="shared" si="90"/>
        <v>0.02</v>
      </c>
      <c r="G58" s="1">
        <f t="shared" si="90"/>
        <v>0.08</v>
      </c>
      <c r="H58" s="1">
        <f t="shared" si="90"/>
        <v>0.16</v>
      </c>
      <c r="I58" s="1">
        <f t="shared" si="90"/>
        <v>0.36</v>
      </c>
      <c r="J58" s="1">
        <f t="shared" si="90"/>
        <v>1.69</v>
      </c>
      <c r="K58" s="1">
        <f t="shared" si="90"/>
        <v>7.12</v>
      </c>
      <c r="L58" s="1">
        <f t="shared" si="90"/>
        <v>26.59</v>
      </c>
      <c r="M58" s="1">
        <f t="shared" si="90"/>
        <v>72.25</v>
      </c>
      <c r="N58" s="1">
        <f t="shared" si="90"/>
        <v>144.46</v>
      </c>
      <c r="O58" s="1">
        <f t="shared" si="90"/>
        <v>208.38</v>
      </c>
      <c r="P58" s="1">
        <f t="shared" si="90"/>
        <v>193.73</v>
      </c>
      <c r="Q58" s="1">
        <f t="shared" si="90"/>
        <v>103.88</v>
      </c>
      <c r="R58" s="1">
        <f t="shared" si="90"/>
        <v>29.24</v>
      </c>
      <c r="S58" s="1">
        <f t="shared" si="90"/>
        <v>5.29</v>
      </c>
      <c r="T58" s="1">
        <f t="shared" si="90"/>
        <v>1.29</v>
      </c>
      <c r="U58" s="1">
        <f t="shared" si="90"/>
        <v>0.7</v>
      </c>
      <c r="V58" s="1">
        <f t="shared" si="90"/>
        <v>0.42</v>
      </c>
      <c r="W58" s="1">
        <f t="shared" si="90"/>
        <v>0.33</v>
      </c>
      <c r="X58" s="1">
        <f t="shared" si="90"/>
        <v>0.27</v>
      </c>
      <c r="Y58" s="1">
        <f t="shared" si="90"/>
        <v>0.16</v>
      </c>
      <c r="Z58" s="1">
        <f t="shared" si="90"/>
        <v>0.14000000000000001</v>
      </c>
      <c r="AA58" s="1">
        <f t="shared" si="90"/>
        <v>0.05</v>
      </c>
      <c r="AB58" s="1">
        <f t="shared" si="90"/>
        <v>0.04</v>
      </c>
      <c r="AC58" s="1">
        <f t="shared" si="90"/>
        <v>0</v>
      </c>
      <c r="AG58" s="1">
        <f>RJ2</f>
        <v>0</v>
      </c>
      <c r="AH58" s="1">
        <f t="shared" ref="AH58:BH58" si="91">RK2</f>
        <v>0.02</v>
      </c>
      <c r="AI58" s="1">
        <f t="shared" si="91"/>
        <v>0.01</v>
      </c>
      <c r="AJ58" s="1">
        <f t="shared" si="91"/>
        <v>0</v>
      </c>
      <c r="AK58" s="1">
        <f t="shared" si="91"/>
        <v>0.02</v>
      </c>
      <c r="AL58" s="1">
        <f t="shared" si="91"/>
        <v>0.08</v>
      </c>
      <c r="AM58" s="1">
        <f t="shared" si="91"/>
        <v>0.16</v>
      </c>
      <c r="AN58" s="1">
        <f t="shared" si="91"/>
        <v>0.36</v>
      </c>
      <c r="AO58" s="1">
        <f t="shared" si="91"/>
        <v>1.69</v>
      </c>
      <c r="AP58" s="1">
        <f t="shared" si="91"/>
        <v>7.12</v>
      </c>
      <c r="AQ58" s="1">
        <f t="shared" si="91"/>
        <v>26.59</v>
      </c>
      <c r="AR58" s="1">
        <f t="shared" si="91"/>
        <v>72.25</v>
      </c>
      <c r="AS58" s="1">
        <f t="shared" si="91"/>
        <v>144.46</v>
      </c>
      <c r="AT58" s="1">
        <f t="shared" si="91"/>
        <v>208.38</v>
      </c>
      <c r="AU58" s="1">
        <f t="shared" si="91"/>
        <v>193.73</v>
      </c>
      <c r="AV58" s="1">
        <f t="shared" si="91"/>
        <v>103.88</v>
      </c>
      <c r="AW58" s="1">
        <f t="shared" si="91"/>
        <v>29.24</v>
      </c>
      <c r="AX58" s="1">
        <f t="shared" si="91"/>
        <v>5.29</v>
      </c>
      <c r="AY58" s="1">
        <f t="shared" si="91"/>
        <v>1.29</v>
      </c>
      <c r="AZ58" s="1">
        <f t="shared" si="91"/>
        <v>0.7</v>
      </c>
      <c r="BA58" s="1">
        <f t="shared" si="91"/>
        <v>0.42</v>
      </c>
      <c r="BB58" s="1">
        <f t="shared" si="91"/>
        <v>0.33</v>
      </c>
      <c r="BC58" s="1">
        <f t="shared" si="91"/>
        <v>0.27</v>
      </c>
      <c r="BD58" s="1">
        <f t="shared" si="91"/>
        <v>0.16</v>
      </c>
      <c r="BE58" s="1">
        <f t="shared" si="91"/>
        <v>0.14000000000000001</v>
      </c>
      <c r="BF58" s="1">
        <f t="shared" si="91"/>
        <v>0.05</v>
      </c>
      <c r="BG58" s="1">
        <f t="shared" si="91"/>
        <v>0.04</v>
      </c>
      <c r="BH58" s="1">
        <f t="shared" si="91"/>
        <v>0</v>
      </c>
    </row>
    <row r="59" spans="2:60" ht="27" customHeight="1" x14ac:dyDescent="0.2">
      <c r="B59" s="1">
        <f>SL2</f>
        <v>0</v>
      </c>
      <c r="C59" s="1">
        <f t="shared" ref="C59:AC59" si="92">SM2</f>
        <v>0</v>
      </c>
      <c r="D59" s="1">
        <f t="shared" si="92"/>
        <v>0</v>
      </c>
      <c r="E59" s="1">
        <f t="shared" si="92"/>
        <v>0</v>
      </c>
      <c r="F59" s="1">
        <f t="shared" si="92"/>
        <v>0</v>
      </c>
      <c r="G59" s="1">
        <f t="shared" si="92"/>
        <v>7.0000000000000007E-2</v>
      </c>
      <c r="H59" s="1">
        <f t="shared" si="92"/>
        <v>0.24</v>
      </c>
      <c r="I59" s="1">
        <f t="shared" si="92"/>
        <v>1.19</v>
      </c>
      <c r="J59" s="1">
        <f t="shared" si="92"/>
        <v>4.8</v>
      </c>
      <c r="K59" s="1">
        <f t="shared" si="92"/>
        <v>16.88</v>
      </c>
      <c r="L59" s="1">
        <f t="shared" si="92"/>
        <v>45.33</v>
      </c>
      <c r="M59" s="1">
        <f t="shared" si="92"/>
        <v>93.83</v>
      </c>
      <c r="N59" s="1">
        <f t="shared" si="92"/>
        <v>151.16999999999999</v>
      </c>
      <c r="O59" s="1">
        <f t="shared" si="92"/>
        <v>190.9</v>
      </c>
      <c r="P59" s="1">
        <f t="shared" si="92"/>
        <v>162.83000000000001</v>
      </c>
      <c r="Q59" s="1">
        <f t="shared" si="92"/>
        <v>89.84</v>
      </c>
      <c r="R59" s="1">
        <f t="shared" si="92"/>
        <v>30.66</v>
      </c>
      <c r="S59" s="1">
        <f t="shared" si="92"/>
        <v>7.43</v>
      </c>
      <c r="T59" s="1">
        <f t="shared" si="92"/>
        <v>2.34</v>
      </c>
      <c r="U59" s="1">
        <f t="shared" si="92"/>
        <v>1.31</v>
      </c>
      <c r="V59" s="1">
        <f t="shared" si="92"/>
        <v>0.97</v>
      </c>
      <c r="W59" s="1">
        <f t="shared" si="92"/>
        <v>0.65</v>
      </c>
      <c r="X59" s="1">
        <f t="shared" si="92"/>
        <v>0.43</v>
      </c>
      <c r="Y59" s="1">
        <f t="shared" si="92"/>
        <v>0.25</v>
      </c>
      <c r="Z59" s="1">
        <f t="shared" si="92"/>
        <v>0.17</v>
      </c>
      <c r="AA59" s="1">
        <f t="shared" si="92"/>
        <v>0.1</v>
      </c>
      <c r="AB59" s="1">
        <f t="shared" si="92"/>
        <v>0.05</v>
      </c>
      <c r="AC59" s="1">
        <f t="shared" si="92"/>
        <v>0.04</v>
      </c>
      <c r="AG59" s="1">
        <f>SL2</f>
        <v>0</v>
      </c>
      <c r="AH59" s="1">
        <f t="shared" ref="AH59:BH59" si="93">SM2</f>
        <v>0</v>
      </c>
      <c r="AI59" s="1">
        <f t="shared" si="93"/>
        <v>0</v>
      </c>
      <c r="AJ59" s="1">
        <f t="shared" si="93"/>
        <v>0</v>
      </c>
      <c r="AK59" s="1">
        <f t="shared" si="93"/>
        <v>0</v>
      </c>
      <c r="AL59" s="1">
        <f t="shared" si="93"/>
        <v>7.0000000000000007E-2</v>
      </c>
      <c r="AM59" s="1">
        <f t="shared" si="93"/>
        <v>0.24</v>
      </c>
      <c r="AN59" s="1">
        <f t="shared" si="93"/>
        <v>1.19</v>
      </c>
      <c r="AO59" s="1">
        <f t="shared" si="93"/>
        <v>4.8</v>
      </c>
      <c r="AP59" s="1">
        <f t="shared" si="93"/>
        <v>16.88</v>
      </c>
      <c r="AQ59" s="1">
        <f t="shared" si="93"/>
        <v>45.33</v>
      </c>
      <c r="AR59" s="1">
        <f t="shared" si="93"/>
        <v>93.83</v>
      </c>
      <c r="AS59" s="1">
        <f t="shared" si="93"/>
        <v>151.16999999999999</v>
      </c>
      <c r="AT59" s="1">
        <f t="shared" si="93"/>
        <v>190.9</v>
      </c>
      <c r="AU59" s="1">
        <f t="shared" si="93"/>
        <v>162.83000000000001</v>
      </c>
      <c r="AV59" s="1">
        <f t="shared" si="93"/>
        <v>89.84</v>
      </c>
      <c r="AW59" s="1">
        <f t="shared" si="93"/>
        <v>30.66</v>
      </c>
      <c r="AX59" s="1">
        <f t="shared" si="93"/>
        <v>7.43</v>
      </c>
      <c r="AY59" s="1">
        <f t="shared" si="93"/>
        <v>2.34</v>
      </c>
      <c r="AZ59" s="1">
        <f t="shared" si="93"/>
        <v>1.31</v>
      </c>
      <c r="BA59" s="1">
        <f t="shared" si="93"/>
        <v>0.97</v>
      </c>
      <c r="BB59" s="1">
        <f t="shared" si="93"/>
        <v>0.65</v>
      </c>
      <c r="BC59" s="1">
        <f t="shared" si="93"/>
        <v>0.43</v>
      </c>
      <c r="BD59" s="1">
        <f t="shared" si="93"/>
        <v>0.25</v>
      </c>
      <c r="BE59" s="1">
        <f t="shared" si="93"/>
        <v>0.17</v>
      </c>
      <c r="BF59" s="1">
        <f t="shared" si="93"/>
        <v>0.1</v>
      </c>
      <c r="BG59" s="1">
        <f t="shared" si="93"/>
        <v>0.05</v>
      </c>
      <c r="BH59" s="1">
        <f t="shared" si="93"/>
        <v>0.04</v>
      </c>
    </row>
    <row r="60" spans="2:60" ht="27" customHeight="1" x14ac:dyDescent="0.2">
      <c r="B60" s="1">
        <f>TN2</f>
        <v>0</v>
      </c>
      <c r="C60" s="1">
        <f t="shared" ref="C60:AC60" si="94">TO2</f>
        <v>0.01</v>
      </c>
      <c r="D60" s="1">
        <f t="shared" si="94"/>
        <v>0.01</v>
      </c>
      <c r="E60" s="1">
        <f t="shared" si="94"/>
        <v>0.02</v>
      </c>
      <c r="F60" s="1">
        <f t="shared" si="94"/>
        <v>0.02</v>
      </c>
      <c r="G60" s="1">
        <f t="shared" si="94"/>
        <v>0.13</v>
      </c>
      <c r="H60" s="1">
        <f t="shared" si="94"/>
        <v>1.06</v>
      </c>
      <c r="I60" s="1">
        <f t="shared" si="94"/>
        <v>3.76</v>
      </c>
      <c r="J60" s="1">
        <f t="shared" si="94"/>
        <v>11.89</v>
      </c>
      <c r="K60" s="1">
        <f t="shared" si="94"/>
        <v>31.03</v>
      </c>
      <c r="L60" s="1">
        <f t="shared" si="94"/>
        <v>64.63</v>
      </c>
      <c r="M60" s="1">
        <f t="shared" si="94"/>
        <v>108.08</v>
      </c>
      <c r="N60" s="1">
        <f t="shared" si="94"/>
        <v>148.34</v>
      </c>
      <c r="O60" s="1">
        <f t="shared" si="94"/>
        <v>167.64</v>
      </c>
      <c r="P60" s="1">
        <f t="shared" si="94"/>
        <v>138.80000000000001</v>
      </c>
      <c r="Q60" s="1">
        <f t="shared" si="94"/>
        <v>82.91</v>
      </c>
      <c r="R60" s="1">
        <f t="shared" si="94"/>
        <v>34.32</v>
      </c>
      <c r="S60" s="1">
        <f t="shared" si="94"/>
        <v>10.26</v>
      </c>
      <c r="T60" s="1">
        <f t="shared" si="94"/>
        <v>3.8</v>
      </c>
      <c r="U60" s="1">
        <f t="shared" si="94"/>
        <v>2.2400000000000002</v>
      </c>
      <c r="V60" s="1">
        <f t="shared" si="94"/>
        <v>1.42</v>
      </c>
      <c r="W60" s="1">
        <f t="shared" si="94"/>
        <v>0.93</v>
      </c>
      <c r="X60" s="1">
        <f t="shared" si="94"/>
        <v>0.56000000000000005</v>
      </c>
      <c r="Y60" s="1">
        <f t="shared" si="94"/>
        <v>0.35</v>
      </c>
      <c r="Z60" s="1">
        <f t="shared" si="94"/>
        <v>0.22</v>
      </c>
      <c r="AA60" s="1">
        <f t="shared" si="94"/>
        <v>0.11</v>
      </c>
      <c r="AB60" s="1">
        <f t="shared" si="94"/>
        <v>0.03</v>
      </c>
      <c r="AC60" s="1">
        <f t="shared" si="94"/>
        <v>0.02</v>
      </c>
      <c r="AG60" s="1">
        <f>TN2</f>
        <v>0</v>
      </c>
      <c r="AH60" s="1">
        <f t="shared" ref="AH60:BH60" si="95">TO2</f>
        <v>0.01</v>
      </c>
      <c r="AI60" s="1">
        <f t="shared" si="95"/>
        <v>0.01</v>
      </c>
      <c r="AJ60" s="1">
        <f t="shared" si="95"/>
        <v>0.02</v>
      </c>
      <c r="AK60" s="1">
        <f t="shared" si="95"/>
        <v>0.02</v>
      </c>
      <c r="AL60" s="1">
        <f t="shared" si="95"/>
        <v>0.13</v>
      </c>
      <c r="AM60" s="1">
        <f t="shared" si="95"/>
        <v>1.06</v>
      </c>
      <c r="AN60" s="1">
        <f t="shared" si="95"/>
        <v>3.76</v>
      </c>
      <c r="AO60" s="1">
        <f t="shared" si="95"/>
        <v>11.89</v>
      </c>
      <c r="AP60" s="1">
        <f t="shared" si="95"/>
        <v>31.03</v>
      </c>
      <c r="AQ60" s="1">
        <f t="shared" si="95"/>
        <v>64.63</v>
      </c>
      <c r="AR60" s="1">
        <f t="shared" si="95"/>
        <v>108.08</v>
      </c>
      <c r="AS60" s="1">
        <f t="shared" si="95"/>
        <v>148.34</v>
      </c>
      <c r="AT60" s="1">
        <f t="shared" si="95"/>
        <v>167.64</v>
      </c>
      <c r="AU60" s="1">
        <f t="shared" si="95"/>
        <v>138.80000000000001</v>
      </c>
      <c r="AV60" s="1">
        <f t="shared" si="95"/>
        <v>82.91</v>
      </c>
      <c r="AW60" s="1">
        <f t="shared" si="95"/>
        <v>34.32</v>
      </c>
      <c r="AX60" s="1">
        <f t="shared" si="95"/>
        <v>10.26</v>
      </c>
      <c r="AY60" s="1">
        <f t="shared" si="95"/>
        <v>3.8</v>
      </c>
      <c r="AZ60" s="1">
        <f t="shared" si="95"/>
        <v>2.2400000000000002</v>
      </c>
      <c r="BA60" s="1">
        <f t="shared" si="95"/>
        <v>1.42</v>
      </c>
      <c r="BB60" s="1">
        <f t="shared" si="95"/>
        <v>0.93</v>
      </c>
      <c r="BC60" s="1">
        <f t="shared" si="95"/>
        <v>0.56000000000000005</v>
      </c>
      <c r="BD60" s="1">
        <f t="shared" si="95"/>
        <v>0.35</v>
      </c>
      <c r="BE60" s="1">
        <f t="shared" si="95"/>
        <v>0.22</v>
      </c>
      <c r="BF60" s="1">
        <f t="shared" si="95"/>
        <v>0.11</v>
      </c>
      <c r="BG60" s="1">
        <f t="shared" si="95"/>
        <v>0.03</v>
      </c>
      <c r="BH60" s="1">
        <f t="shared" si="95"/>
        <v>0.02</v>
      </c>
    </row>
    <row r="61" spans="2:60" ht="27" customHeight="1" x14ac:dyDescent="0.2">
      <c r="B61" s="1">
        <f>UP2</f>
        <v>0</v>
      </c>
      <c r="C61" s="1">
        <f t="shared" ref="C61:AC61" si="96">UQ2</f>
        <v>0</v>
      </c>
      <c r="D61" s="1">
        <f t="shared" si="96"/>
        <v>0</v>
      </c>
      <c r="E61" s="1">
        <f t="shared" si="96"/>
        <v>0.02</v>
      </c>
      <c r="F61" s="1">
        <f t="shared" si="96"/>
        <v>0.09</v>
      </c>
      <c r="G61" s="1">
        <f t="shared" si="96"/>
        <v>0.69</v>
      </c>
      <c r="H61" s="1">
        <f t="shared" si="96"/>
        <v>3.03</v>
      </c>
      <c r="I61" s="1">
        <f t="shared" si="96"/>
        <v>8.61</v>
      </c>
      <c r="J61" s="1">
        <f t="shared" si="96"/>
        <v>22.01</v>
      </c>
      <c r="K61" s="1">
        <f t="shared" si="96"/>
        <v>46.7</v>
      </c>
      <c r="L61" s="1">
        <f t="shared" si="96"/>
        <v>80.290000000000006</v>
      </c>
      <c r="M61" s="1">
        <f t="shared" si="96"/>
        <v>114.12</v>
      </c>
      <c r="N61" s="1">
        <f t="shared" si="96"/>
        <v>138.43</v>
      </c>
      <c r="O61" s="1">
        <f t="shared" si="96"/>
        <v>145.91</v>
      </c>
      <c r="P61" s="1">
        <f t="shared" si="96"/>
        <v>122.93</v>
      </c>
      <c r="Q61" s="1">
        <f t="shared" si="96"/>
        <v>79.959999999999994</v>
      </c>
      <c r="R61" s="1">
        <f t="shared" si="96"/>
        <v>38.57</v>
      </c>
      <c r="S61" s="1">
        <f t="shared" si="96"/>
        <v>14.1</v>
      </c>
      <c r="T61" s="1">
        <f t="shared" si="96"/>
        <v>5.81</v>
      </c>
      <c r="U61" s="1">
        <f t="shared" si="96"/>
        <v>3.06</v>
      </c>
      <c r="V61" s="1">
        <f t="shared" si="96"/>
        <v>1.77</v>
      </c>
      <c r="W61" s="1">
        <f t="shared" si="96"/>
        <v>1.02</v>
      </c>
      <c r="X61" s="1">
        <f t="shared" si="96"/>
        <v>0.55000000000000004</v>
      </c>
      <c r="Y61" s="1">
        <f t="shared" si="96"/>
        <v>0.27</v>
      </c>
      <c r="Z61" s="1">
        <f t="shared" si="96"/>
        <v>0.21</v>
      </c>
      <c r="AA61" s="1">
        <f t="shared" si="96"/>
        <v>0.09</v>
      </c>
      <c r="AB61" s="1">
        <f t="shared" si="96"/>
        <v>0.03</v>
      </c>
      <c r="AC61" s="1">
        <f t="shared" si="96"/>
        <v>0.01</v>
      </c>
      <c r="AG61" s="1">
        <f>UP2</f>
        <v>0</v>
      </c>
      <c r="AH61" s="1">
        <f t="shared" ref="AH61:BH61" si="97">UQ2</f>
        <v>0</v>
      </c>
      <c r="AI61" s="1">
        <f t="shared" si="97"/>
        <v>0</v>
      </c>
      <c r="AJ61" s="1">
        <f t="shared" si="97"/>
        <v>0.02</v>
      </c>
      <c r="AK61" s="1">
        <f t="shared" si="97"/>
        <v>0.09</v>
      </c>
      <c r="AL61" s="1">
        <f t="shared" si="97"/>
        <v>0.69</v>
      </c>
      <c r="AM61" s="1">
        <f t="shared" si="97"/>
        <v>3.03</v>
      </c>
      <c r="AN61" s="1">
        <f t="shared" si="97"/>
        <v>8.61</v>
      </c>
      <c r="AO61" s="1">
        <f t="shared" si="97"/>
        <v>22.01</v>
      </c>
      <c r="AP61" s="1">
        <f t="shared" si="97"/>
        <v>46.7</v>
      </c>
      <c r="AQ61" s="1">
        <f t="shared" si="97"/>
        <v>80.290000000000006</v>
      </c>
      <c r="AR61" s="1">
        <f t="shared" si="97"/>
        <v>114.12</v>
      </c>
      <c r="AS61" s="1">
        <f t="shared" si="97"/>
        <v>138.43</v>
      </c>
      <c r="AT61" s="1">
        <f t="shared" si="97"/>
        <v>145.91</v>
      </c>
      <c r="AU61" s="1">
        <f t="shared" si="97"/>
        <v>122.93</v>
      </c>
      <c r="AV61" s="1">
        <f t="shared" si="97"/>
        <v>79.959999999999994</v>
      </c>
      <c r="AW61" s="1">
        <f t="shared" si="97"/>
        <v>38.57</v>
      </c>
      <c r="AX61" s="1">
        <f t="shared" si="97"/>
        <v>14.1</v>
      </c>
      <c r="AY61" s="1">
        <f t="shared" si="97"/>
        <v>5.81</v>
      </c>
      <c r="AZ61" s="1">
        <f t="shared" si="97"/>
        <v>3.06</v>
      </c>
      <c r="BA61" s="1">
        <f t="shared" si="97"/>
        <v>1.77</v>
      </c>
      <c r="BB61" s="1">
        <f t="shared" si="97"/>
        <v>1.02</v>
      </c>
      <c r="BC61" s="1">
        <f t="shared" si="97"/>
        <v>0.55000000000000004</v>
      </c>
      <c r="BD61" s="1">
        <f t="shared" si="97"/>
        <v>0.27</v>
      </c>
      <c r="BE61" s="1">
        <f t="shared" si="97"/>
        <v>0.21</v>
      </c>
      <c r="BF61" s="1">
        <f t="shared" si="97"/>
        <v>0.09</v>
      </c>
      <c r="BG61" s="1">
        <f t="shared" si="97"/>
        <v>0.03</v>
      </c>
      <c r="BH61" s="1">
        <f t="shared" si="97"/>
        <v>0.01</v>
      </c>
    </row>
    <row r="62" spans="2:60" ht="27" customHeight="1" x14ac:dyDescent="0.2">
      <c r="B62" s="1">
        <f>VR2</f>
        <v>0</v>
      </c>
      <c r="C62" s="1">
        <f t="shared" ref="C62:AC62" si="98">VS2</f>
        <v>0</v>
      </c>
      <c r="D62" s="1">
        <f t="shared" si="98"/>
        <v>0.01</v>
      </c>
      <c r="E62" s="1">
        <f t="shared" si="98"/>
        <v>0.06</v>
      </c>
      <c r="F62" s="1">
        <f t="shared" si="98"/>
        <v>0.35</v>
      </c>
      <c r="G62" s="1">
        <f t="shared" si="98"/>
        <v>1.97</v>
      </c>
      <c r="H62" s="1">
        <f t="shared" si="98"/>
        <v>5.98</v>
      </c>
      <c r="I62" s="1">
        <f t="shared" si="98"/>
        <v>14.26</v>
      </c>
      <c r="J62" s="1">
        <f t="shared" si="98"/>
        <v>32.07</v>
      </c>
      <c r="K62" s="1">
        <f t="shared" si="98"/>
        <v>58.49</v>
      </c>
      <c r="L62" s="1">
        <f t="shared" si="98"/>
        <v>87.98</v>
      </c>
      <c r="M62" s="1">
        <f t="shared" si="98"/>
        <v>111.98</v>
      </c>
      <c r="N62" s="1">
        <f t="shared" si="98"/>
        <v>124.81</v>
      </c>
      <c r="O62" s="1">
        <f t="shared" si="98"/>
        <v>127.05</v>
      </c>
      <c r="P62" s="1">
        <f t="shared" si="98"/>
        <v>111.56</v>
      </c>
      <c r="Q62" s="1">
        <f t="shared" si="98"/>
        <v>78.67</v>
      </c>
      <c r="R62" s="1">
        <f t="shared" si="98"/>
        <v>42.6</v>
      </c>
      <c r="S62" s="1">
        <f t="shared" si="98"/>
        <v>17.32</v>
      </c>
      <c r="T62" s="1">
        <f t="shared" si="98"/>
        <v>6.79</v>
      </c>
      <c r="U62" s="1">
        <f t="shared" si="98"/>
        <v>3.31</v>
      </c>
      <c r="V62" s="1">
        <f t="shared" si="98"/>
        <v>1.73</v>
      </c>
      <c r="W62" s="1">
        <f t="shared" si="98"/>
        <v>0.91</v>
      </c>
      <c r="X62" s="1">
        <f t="shared" si="98"/>
        <v>0.28999999999999998</v>
      </c>
      <c r="Y62" s="1">
        <f t="shared" si="98"/>
        <v>0.14000000000000001</v>
      </c>
      <c r="Z62" s="1">
        <f t="shared" si="98"/>
        <v>0.16</v>
      </c>
      <c r="AA62" s="1">
        <f t="shared" si="98"/>
        <v>7.0000000000000007E-2</v>
      </c>
      <c r="AB62" s="1">
        <f t="shared" si="98"/>
        <v>0.03</v>
      </c>
      <c r="AC62" s="1">
        <f t="shared" si="98"/>
        <v>0</v>
      </c>
      <c r="AG62" s="1">
        <f>VR2</f>
        <v>0</v>
      </c>
      <c r="AH62" s="1">
        <f t="shared" ref="AH62:BH62" si="99">VS2</f>
        <v>0</v>
      </c>
      <c r="AI62" s="1">
        <f t="shared" si="99"/>
        <v>0.01</v>
      </c>
      <c r="AJ62" s="1">
        <f t="shared" si="99"/>
        <v>0.06</v>
      </c>
      <c r="AK62" s="1">
        <f t="shared" si="99"/>
        <v>0.35</v>
      </c>
      <c r="AL62" s="1">
        <f t="shared" si="99"/>
        <v>1.97</v>
      </c>
      <c r="AM62" s="1">
        <f t="shared" si="99"/>
        <v>5.98</v>
      </c>
      <c r="AN62" s="1">
        <f t="shared" si="99"/>
        <v>14.26</v>
      </c>
      <c r="AO62" s="1">
        <f t="shared" si="99"/>
        <v>32.07</v>
      </c>
      <c r="AP62" s="1">
        <f t="shared" si="99"/>
        <v>58.49</v>
      </c>
      <c r="AQ62" s="1">
        <f t="shared" si="99"/>
        <v>87.98</v>
      </c>
      <c r="AR62" s="1">
        <f t="shared" si="99"/>
        <v>111.98</v>
      </c>
      <c r="AS62" s="1">
        <f t="shared" si="99"/>
        <v>124.81</v>
      </c>
      <c r="AT62" s="1">
        <f t="shared" si="99"/>
        <v>127.05</v>
      </c>
      <c r="AU62" s="1">
        <f t="shared" si="99"/>
        <v>111.56</v>
      </c>
      <c r="AV62" s="1">
        <f t="shared" si="99"/>
        <v>78.67</v>
      </c>
      <c r="AW62" s="1">
        <f t="shared" si="99"/>
        <v>42.6</v>
      </c>
      <c r="AX62" s="1">
        <f t="shared" si="99"/>
        <v>17.32</v>
      </c>
      <c r="AY62" s="1">
        <f t="shared" si="99"/>
        <v>6.79</v>
      </c>
      <c r="AZ62" s="1">
        <f t="shared" si="99"/>
        <v>3.31</v>
      </c>
      <c r="BA62" s="1">
        <f t="shared" si="99"/>
        <v>1.73</v>
      </c>
      <c r="BB62" s="1">
        <f t="shared" si="99"/>
        <v>0.91</v>
      </c>
      <c r="BC62" s="1">
        <f t="shared" si="99"/>
        <v>0.28999999999999998</v>
      </c>
      <c r="BD62" s="1">
        <f t="shared" si="99"/>
        <v>0.14000000000000001</v>
      </c>
      <c r="BE62" s="1">
        <f t="shared" si="99"/>
        <v>0.16</v>
      </c>
      <c r="BF62" s="1">
        <f t="shared" si="99"/>
        <v>7.0000000000000007E-2</v>
      </c>
      <c r="BG62" s="1">
        <f t="shared" si="99"/>
        <v>0.03</v>
      </c>
      <c r="BH62" s="1">
        <f t="shared" si="99"/>
        <v>0</v>
      </c>
    </row>
    <row r="63" spans="2:60" ht="27" customHeight="1" x14ac:dyDescent="0.2">
      <c r="B63" s="1">
        <f>WT2</f>
        <v>0</v>
      </c>
      <c r="C63" s="1">
        <f t="shared" ref="C63:AC63" si="100">WU2</f>
        <v>0</v>
      </c>
      <c r="D63" s="1">
        <f t="shared" si="100"/>
        <v>0.01</v>
      </c>
      <c r="E63" s="1">
        <f t="shared" si="100"/>
        <v>0.04</v>
      </c>
      <c r="F63" s="1">
        <f t="shared" si="100"/>
        <v>0.52</v>
      </c>
      <c r="G63" s="1">
        <f t="shared" si="100"/>
        <v>2.99</v>
      </c>
      <c r="H63" s="1">
        <f t="shared" si="100"/>
        <v>7.76</v>
      </c>
      <c r="I63" s="1">
        <f t="shared" si="100"/>
        <v>18.07</v>
      </c>
      <c r="J63" s="1">
        <f t="shared" si="100"/>
        <v>37.6</v>
      </c>
      <c r="K63" s="1">
        <f t="shared" si="100"/>
        <v>62.31</v>
      </c>
      <c r="L63" s="1">
        <f t="shared" si="100"/>
        <v>86.2</v>
      </c>
      <c r="M63" s="1">
        <f t="shared" si="100"/>
        <v>101.11</v>
      </c>
      <c r="N63" s="1">
        <f t="shared" si="100"/>
        <v>107.77</v>
      </c>
      <c r="O63" s="1">
        <f t="shared" si="100"/>
        <v>108.15</v>
      </c>
      <c r="P63" s="1">
        <f t="shared" si="100"/>
        <v>99.95</v>
      </c>
      <c r="Q63" s="1">
        <f t="shared" si="100"/>
        <v>74.22</v>
      </c>
      <c r="R63" s="1">
        <f t="shared" si="100"/>
        <v>42.69</v>
      </c>
      <c r="S63" s="1">
        <f t="shared" si="100"/>
        <v>18.399999999999999</v>
      </c>
      <c r="T63" s="1">
        <f t="shared" si="100"/>
        <v>6.71</v>
      </c>
      <c r="U63" s="1">
        <f t="shared" si="100"/>
        <v>2.68</v>
      </c>
      <c r="V63" s="1">
        <f t="shared" si="100"/>
        <v>1.27</v>
      </c>
      <c r="W63" s="1">
        <f t="shared" si="100"/>
        <v>0.56000000000000005</v>
      </c>
      <c r="X63" s="1">
        <f t="shared" si="100"/>
        <v>0.13</v>
      </c>
      <c r="Y63" s="1">
        <f t="shared" si="100"/>
        <v>0.05</v>
      </c>
      <c r="Z63" s="1">
        <f t="shared" si="100"/>
        <v>0.03</v>
      </c>
      <c r="AA63" s="1">
        <f t="shared" si="100"/>
        <v>0.05</v>
      </c>
      <c r="AB63" s="1">
        <f t="shared" si="100"/>
        <v>0.04</v>
      </c>
      <c r="AC63" s="1">
        <f t="shared" si="100"/>
        <v>0</v>
      </c>
      <c r="AG63" s="1">
        <f>WT2</f>
        <v>0</v>
      </c>
      <c r="AH63" s="1">
        <f t="shared" ref="AH63:BH63" si="101">WU2</f>
        <v>0</v>
      </c>
      <c r="AI63" s="1">
        <f t="shared" si="101"/>
        <v>0.01</v>
      </c>
      <c r="AJ63" s="1">
        <f t="shared" si="101"/>
        <v>0.04</v>
      </c>
      <c r="AK63" s="1">
        <f t="shared" si="101"/>
        <v>0.52</v>
      </c>
      <c r="AL63" s="1">
        <f t="shared" si="101"/>
        <v>2.99</v>
      </c>
      <c r="AM63" s="1">
        <f t="shared" si="101"/>
        <v>7.76</v>
      </c>
      <c r="AN63" s="1">
        <f t="shared" si="101"/>
        <v>18.07</v>
      </c>
      <c r="AO63" s="1">
        <f t="shared" si="101"/>
        <v>37.6</v>
      </c>
      <c r="AP63" s="1">
        <f t="shared" si="101"/>
        <v>62.31</v>
      </c>
      <c r="AQ63" s="1">
        <f t="shared" si="101"/>
        <v>86.2</v>
      </c>
      <c r="AR63" s="1">
        <f t="shared" si="101"/>
        <v>101.11</v>
      </c>
      <c r="AS63" s="1">
        <f t="shared" si="101"/>
        <v>107.77</v>
      </c>
      <c r="AT63" s="1">
        <f t="shared" si="101"/>
        <v>108.15</v>
      </c>
      <c r="AU63" s="1">
        <f t="shared" si="101"/>
        <v>99.95</v>
      </c>
      <c r="AV63" s="1">
        <f t="shared" si="101"/>
        <v>74.22</v>
      </c>
      <c r="AW63" s="1">
        <f t="shared" si="101"/>
        <v>42.69</v>
      </c>
      <c r="AX63" s="1">
        <f t="shared" si="101"/>
        <v>18.399999999999999</v>
      </c>
      <c r="AY63" s="1">
        <f t="shared" si="101"/>
        <v>6.71</v>
      </c>
      <c r="AZ63" s="1">
        <f t="shared" si="101"/>
        <v>2.68</v>
      </c>
      <c r="BA63" s="1">
        <f t="shared" si="101"/>
        <v>1.27</v>
      </c>
      <c r="BB63" s="1">
        <f t="shared" si="101"/>
        <v>0.56000000000000005</v>
      </c>
      <c r="BC63" s="1">
        <f t="shared" si="101"/>
        <v>0.13</v>
      </c>
      <c r="BD63" s="1">
        <f t="shared" si="101"/>
        <v>0.05</v>
      </c>
      <c r="BE63" s="1">
        <f t="shared" si="101"/>
        <v>0.03</v>
      </c>
      <c r="BF63" s="1">
        <f t="shared" si="101"/>
        <v>0.05</v>
      </c>
      <c r="BG63" s="1">
        <f t="shared" si="101"/>
        <v>0.04</v>
      </c>
      <c r="BH63" s="1">
        <f t="shared" si="101"/>
        <v>0</v>
      </c>
    </row>
    <row r="64" spans="2:60" ht="27" customHeight="1" x14ac:dyDescent="0.2">
      <c r="B64" s="1">
        <f>XV2</f>
        <v>0</v>
      </c>
      <c r="C64" s="1">
        <f t="shared" ref="C64:AC64" si="102">XW2</f>
        <v>0</v>
      </c>
      <c r="D64" s="1">
        <f t="shared" si="102"/>
        <v>0</v>
      </c>
      <c r="E64" s="1">
        <f t="shared" si="102"/>
        <v>0</v>
      </c>
      <c r="F64" s="1">
        <f t="shared" si="102"/>
        <v>0.53</v>
      </c>
      <c r="G64" s="1">
        <f t="shared" si="102"/>
        <v>2.64</v>
      </c>
      <c r="H64" s="1">
        <f t="shared" si="102"/>
        <v>6.94</v>
      </c>
      <c r="I64" s="1">
        <f t="shared" si="102"/>
        <v>15.94</v>
      </c>
      <c r="J64" s="1">
        <f t="shared" si="102"/>
        <v>32.15</v>
      </c>
      <c r="K64" s="1">
        <f t="shared" si="102"/>
        <v>51.9</v>
      </c>
      <c r="L64" s="1">
        <f t="shared" si="102"/>
        <v>68.16</v>
      </c>
      <c r="M64" s="1">
        <f t="shared" si="102"/>
        <v>76.56</v>
      </c>
      <c r="N64" s="1">
        <f t="shared" si="102"/>
        <v>78.97</v>
      </c>
      <c r="O64" s="1">
        <f t="shared" si="102"/>
        <v>79.53</v>
      </c>
      <c r="P64" s="1">
        <f t="shared" si="102"/>
        <v>75.37</v>
      </c>
      <c r="Q64" s="1">
        <f t="shared" si="102"/>
        <v>57.37</v>
      </c>
      <c r="R64" s="1">
        <f t="shared" si="102"/>
        <v>32.4</v>
      </c>
      <c r="S64" s="1">
        <f t="shared" si="102"/>
        <v>12.98</v>
      </c>
      <c r="T64" s="1">
        <f t="shared" si="102"/>
        <v>3.86</v>
      </c>
      <c r="U64" s="1">
        <f t="shared" si="102"/>
        <v>1.41</v>
      </c>
      <c r="V64" s="1">
        <f t="shared" si="102"/>
        <v>0.66</v>
      </c>
      <c r="W64" s="1">
        <f t="shared" si="102"/>
        <v>0.26</v>
      </c>
      <c r="X64" s="1">
        <f t="shared" si="102"/>
        <v>0.1</v>
      </c>
      <c r="Y64" s="1">
        <f t="shared" si="102"/>
        <v>0.02</v>
      </c>
      <c r="Z64" s="1">
        <f t="shared" si="102"/>
        <v>0.05</v>
      </c>
      <c r="AA64" s="1">
        <f t="shared" si="102"/>
        <v>0.04</v>
      </c>
      <c r="AB64" s="1">
        <f t="shared" si="102"/>
        <v>0.04</v>
      </c>
      <c r="AC64" s="1">
        <f t="shared" si="102"/>
        <v>0</v>
      </c>
      <c r="AG64" s="1">
        <f>XV2</f>
        <v>0</v>
      </c>
      <c r="AH64" s="1">
        <f t="shared" ref="AH64:BH64" si="103">XW2</f>
        <v>0</v>
      </c>
      <c r="AI64" s="1">
        <f t="shared" si="103"/>
        <v>0</v>
      </c>
      <c r="AJ64" s="1">
        <f t="shared" si="103"/>
        <v>0</v>
      </c>
      <c r="AK64" s="1">
        <f t="shared" si="103"/>
        <v>0.53</v>
      </c>
      <c r="AL64" s="1">
        <f t="shared" si="103"/>
        <v>2.64</v>
      </c>
      <c r="AM64" s="1">
        <f t="shared" si="103"/>
        <v>6.94</v>
      </c>
      <c r="AN64" s="1">
        <f t="shared" si="103"/>
        <v>15.94</v>
      </c>
      <c r="AO64" s="1">
        <f t="shared" si="103"/>
        <v>32.15</v>
      </c>
      <c r="AP64" s="1">
        <f t="shared" si="103"/>
        <v>51.9</v>
      </c>
      <c r="AQ64" s="1">
        <f t="shared" si="103"/>
        <v>68.16</v>
      </c>
      <c r="AR64" s="1">
        <f t="shared" si="103"/>
        <v>76.56</v>
      </c>
      <c r="AS64" s="1">
        <f t="shared" si="103"/>
        <v>78.97</v>
      </c>
      <c r="AT64" s="1">
        <f t="shared" si="103"/>
        <v>79.53</v>
      </c>
      <c r="AU64" s="1">
        <f t="shared" si="103"/>
        <v>75.37</v>
      </c>
      <c r="AV64" s="1">
        <f t="shared" si="103"/>
        <v>57.37</v>
      </c>
      <c r="AW64" s="1">
        <f t="shared" si="103"/>
        <v>32.4</v>
      </c>
      <c r="AX64" s="1">
        <f t="shared" si="103"/>
        <v>12.98</v>
      </c>
      <c r="AY64" s="1">
        <f t="shared" si="103"/>
        <v>3.86</v>
      </c>
      <c r="AZ64" s="1">
        <f t="shared" si="103"/>
        <v>1.41</v>
      </c>
      <c r="BA64" s="1">
        <f t="shared" si="103"/>
        <v>0.66</v>
      </c>
      <c r="BB64" s="1">
        <f t="shared" si="103"/>
        <v>0.26</v>
      </c>
      <c r="BC64" s="1">
        <f t="shared" si="103"/>
        <v>0.1</v>
      </c>
      <c r="BD64" s="1">
        <f t="shared" si="103"/>
        <v>0.02</v>
      </c>
      <c r="BE64" s="1">
        <f t="shared" si="103"/>
        <v>0.05</v>
      </c>
      <c r="BF64" s="1">
        <f t="shared" si="103"/>
        <v>0.04</v>
      </c>
      <c r="BG64" s="1">
        <f t="shared" si="103"/>
        <v>0.04</v>
      </c>
      <c r="BH64" s="1">
        <f t="shared" si="103"/>
        <v>0</v>
      </c>
    </row>
    <row r="65" spans="2:60" ht="27" customHeight="1" x14ac:dyDescent="0.2">
      <c r="B65" s="1">
        <f>YX2</f>
        <v>0</v>
      </c>
      <c r="C65" s="1">
        <f t="shared" ref="C65:AC65" si="104">YY2</f>
        <v>0</v>
      </c>
      <c r="D65" s="1">
        <f t="shared" si="104"/>
        <v>0</v>
      </c>
      <c r="E65" s="1">
        <f t="shared" si="104"/>
        <v>0</v>
      </c>
      <c r="F65" s="1">
        <f t="shared" si="104"/>
        <v>0.13</v>
      </c>
      <c r="G65" s="1">
        <f t="shared" si="104"/>
        <v>0.82</v>
      </c>
      <c r="H65" s="1">
        <f t="shared" si="104"/>
        <v>2.0499999999999998</v>
      </c>
      <c r="I65" s="1">
        <f t="shared" si="104"/>
        <v>4.3600000000000003</v>
      </c>
      <c r="J65" s="1">
        <f t="shared" si="104"/>
        <v>8.2100000000000009</v>
      </c>
      <c r="K65" s="1">
        <f t="shared" si="104"/>
        <v>13.63</v>
      </c>
      <c r="L65" s="1">
        <f t="shared" si="104"/>
        <v>18.079999999999998</v>
      </c>
      <c r="M65" s="1">
        <f t="shared" si="104"/>
        <v>20.010000000000002</v>
      </c>
      <c r="N65" s="1">
        <f t="shared" si="104"/>
        <v>20.52</v>
      </c>
      <c r="O65" s="1">
        <f t="shared" si="104"/>
        <v>21.99</v>
      </c>
      <c r="P65" s="1">
        <f t="shared" si="104"/>
        <v>21.59</v>
      </c>
      <c r="Q65" s="1">
        <f t="shared" si="104"/>
        <v>15.5</v>
      </c>
      <c r="R65" s="1">
        <f t="shared" si="104"/>
        <v>7.77</v>
      </c>
      <c r="S65" s="1">
        <f t="shared" si="104"/>
        <v>2.78</v>
      </c>
      <c r="T65" s="1">
        <f t="shared" si="104"/>
        <v>0.81</v>
      </c>
      <c r="U65" s="1">
        <f t="shared" si="104"/>
        <v>0.33</v>
      </c>
      <c r="V65" s="1">
        <f t="shared" si="104"/>
        <v>0.11</v>
      </c>
      <c r="W65" s="1">
        <f t="shared" si="104"/>
        <v>0.1</v>
      </c>
      <c r="X65" s="1">
        <f t="shared" si="104"/>
        <v>0.03</v>
      </c>
      <c r="Y65" s="1">
        <f t="shared" si="104"/>
        <v>0.03</v>
      </c>
      <c r="Z65" s="1">
        <f t="shared" si="104"/>
        <v>0</v>
      </c>
      <c r="AA65" s="1">
        <f t="shared" si="104"/>
        <v>0.02</v>
      </c>
      <c r="AB65" s="1">
        <f t="shared" si="104"/>
        <v>0</v>
      </c>
      <c r="AC65" s="1">
        <f t="shared" si="104"/>
        <v>0</v>
      </c>
      <c r="AG65" s="1">
        <f>YX2</f>
        <v>0</v>
      </c>
      <c r="AH65" s="1">
        <f t="shared" ref="AH65:BH65" si="105">YY2</f>
        <v>0</v>
      </c>
      <c r="AI65" s="1">
        <f t="shared" si="105"/>
        <v>0</v>
      </c>
      <c r="AJ65" s="1">
        <f t="shared" si="105"/>
        <v>0</v>
      </c>
      <c r="AK65" s="1">
        <f t="shared" si="105"/>
        <v>0.13</v>
      </c>
      <c r="AL65" s="1">
        <f t="shared" si="105"/>
        <v>0.82</v>
      </c>
      <c r="AM65" s="1">
        <f t="shared" si="105"/>
        <v>2.0499999999999998</v>
      </c>
      <c r="AN65" s="1">
        <f t="shared" si="105"/>
        <v>4.3600000000000003</v>
      </c>
      <c r="AO65" s="1">
        <f t="shared" si="105"/>
        <v>8.2100000000000009</v>
      </c>
      <c r="AP65" s="1">
        <f t="shared" si="105"/>
        <v>13.63</v>
      </c>
      <c r="AQ65" s="1">
        <f t="shared" si="105"/>
        <v>18.079999999999998</v>
      </c>
      <c r="AR65" s="1">
        <f t="shared" si="105"/>
        <v>20.010000000000002</v>
      </c>
      <c r="AS65" s="1">
        <f t="shared" si="105"/>
        <v>20.52</v>
      </c>
      <c r="AT65" s="1">
        <f t="shared" si="105"/>
        <v>21.99</v>
      </c>
      <c r="AU65" s="1">
        <f t="shared" si="105"/>
        <v>21.59</v>
      </c>
      <c r="AV65" s="1">
        <f t="shared" si="105"/>
        <v>15.5</v>
      </c>
      <c r="AW65" s="1">
        <f t="shared" si="105"/>
        <v>7.77</v>
      </c>
      <c r="AX65" s="1">
        <f t="shared" si="105"/>
        <v>2.78</v>
      </c>
      <c r="AY65" s="1">
        <f t="shared" si="105"/>
        <v>0.81</v>
      </c>
      <c r="AZ65" s="1">
        <f t="shared" si="105"/>
        <v>0.33</v>
      </c>
      <c r="BA65" s="1">
        <f t="shared" si="105"/>
        <v>0.11</v>
      </c>
      <c r="BB65" s="1">
        <f t="shared" si="105"/>
        <v>0.1</v>
      </c>
      <c r="BC65" s="1">
        <f t="shared" si="105"/>
        <v>0.03</v>
      </c>
      <c r="BD65" s="1">
        <f t="shared" si="105"/>
        <v>0.03</v>
      </c>
      <c r="BE65" s="1">
        <f t="shared" si="105"/>
        <v>0</v>
      </c>
      <c r="BF65" s="1">
        <f t="shared" si="105"/>
        <v>0.02</v>
      </c>
      <c r="BG65" s="1">
        <f t="shared" si="105"/>
        <v>0</v>
      </c>
      <c r="BH65" s="1">
        <f t="shared" si="105"/>
        <v>0</v>
      </c>
    </row>
    <row r="66" spans="2:60" ht="27" customHeight="1" x14ac:dyDescent="0.2">
      <c r="B66" s="1">
        <f>ZZ2</f>
        <v>0</v>
      </c>
      <c r="C66" s="1">
        <f t="shared" ref="C66:AC66" si="106">AAA2</f>
        <v>0</v>
      </c>
      <c r="D66" s="1">
        <f t="shared" si="106"/>
        <v>0</v>
      </c>
      <c r="E66" s="1">
        <f t="shared" si="106"/>
        <v>0</v>
      </c>
      <c r="F66" s="1">
        <f t="shared" si="106"/>
        <v>0</v>
      </c>
      <c r="G66" s="1">
        <f t="shared" si="106"/>
        <v>0.01</v>
      </c>
      <c r="H66" s="1">
        <f t="shared" si="106"/>
        <v>0.03</v>
      </c>
      <c r="I66" s="1">
        <f t="shared" si="106"/>
        <v>0.08</v>
      </c>
      <c r="J66" s="1">
        <f t="shared" si="106"/>
        <v>0.24</v>
      </c>
      <c r="K66" s="1">
        <f t="shared" si="106"/>
        <v>0.32</v>
      </c>
      <c r="L66" s="1">
        <f t="shared" si="106"/>
        <v>0.3</v>
      </c>
      <c r="M66" s="1">
        <f t="shared" si="106"/>
        <v>0.36</v>
      </c>
      <c r="N66" s="1">
        <f t="shared" si="106"/>
        <v>0.61</v>
      </c>
      <c r="O66" s="1">
        <f t="shared" si="106"/>
        <v>0.96</v>
      </c>
      <c r="P66" s="1">
        <f t="shared" si="106"/>
        <v>0.94</v>
      </c>
      <c r="Q66" s="1">
        <f t="shared" si="106"/>
        <v>0.32</v>
      </c>
      <c r="R66" s="1">
        <f t="shared" si="106"/>
        <v>0.13</v>
      </c>
      <c r="S66" s="1">
        <f t="shared" si="106"/>
        <v>0.04</v>
      </c>
      <c r="T66" s="1">
        <f t="shared" si="106"/>
        <v>0</v>
      </c>
      <c r="U66" s="1">
        <f t="shared" si="106"/>
        <v>0</v>
      </c>
      <c r="V66" s="1">
        <f t="shared" si="106"/>
        <v>0</v>
      </c>
      <c r="W66" s="1">
        <f t="shared" si="106"/>
        <v>0</v>
      </c>
      <c r="X66" s="1">
        <f t="shared" si="106"/>
        <v>0</v>
      </c>
      <c r="Y66" s="1">
        <f t="shared" si="106"/>
        <v>0</v>
      </c>
      <c r="Z66" s="1">
        <f t="shared" si="106"/>
        <v>0</v>
      </c>
      <c r="AA66" s="1">
        <f t="shared" si="106"/>
        <v>0</v>
      </c>
      <c r="AB66" s="1">
        <f t="shared" si="106"/>
        <v>0</v>
      </c>
      <c r="AC66" s="1">
        <f t="shared" si="106"/>
        <v>0</v>
      </c>
      <c r="AG66" s="1">
        <f>ZZ2</f>
        <v>0</v>
      </c>
      <c r="AH66" s="1">
        <f t="shared" ref="AH66:BH66" si="107">AAA2</f>
        <v>0</v>
      </c>
      <c r="AI66" s="1">
        <f t="shared" si="107"/>
        <v>0</v>
      </c>
      <c r="AJ66" s="1">
        <f t="shared" si="107"/>
        <v>0</v>
      </c>
      <c r="AK66" s="1">
        <f t="shared" si="107"/>
        <v>0</v>
      </c>
      <c r="AL66" s="1">
        <f t="shared" si="107"/>
        <v>0.01</v>
      </c>
      <c r="AM66" s="1">
        <f t="shared" si="107"/>
        <v>0.03</v>
      </c>
      <c r="AN66" s="1">
        <f t="shared" si="107"/>
        <v>0.08</v>
      </c>
      <c r="AO66" s="1">
        <f t="shared" si="107"/>
        <v>0.24</v>
      </c>
      <c r="AP66" s="1">
        <f t="shared" si="107"/>
        <v>0.32</v>
      </c>
      <c r="AQ66" s="1">
        <f t="shared" si="107"/>
        <v>0.3</v>
      </c>
      <c r="AR66" s="1">
        <f t="shared" si="107"/>
        <v>0.36</v>
      </c>
      <c r="AS66" s="1">
        <f t="shared" si="107"/>
        <v>0.61</v>
      </c>
      <c r="AT66" s="1">
        <f t="shared" si="107"/>
        <v>0.96</v>
      </c>
      <c r="AU66" s="1">
        <f t="shared" si="107"/>
        <v>0.94</v>
      </c>
      <c r="AV66" s="1">
        <f t="shared" si="107"/>
        <v>0.32</v>
      </c>
      <c r="AW66" s="1">
        <f t="shared" si="107"/>
        <v>0.13</v>
      </c>
      <c r="AX66" s="1">
        <f t="shared" si="107"/>
        <v>0.04</v>
      </c>
      <c r="AY66" s="1">
        <f t="shared" si="107"/>
        <v>0</v>
      </c>
      <c r="AZ66" s="1">
        <f t="shared" si="107"/>
        <v>0</v>
      </c>
      <c r="BA66" s="1">
        <f t="shared" si="107"/>
        <v>0</v>
      </c>
      <c r="BB66" s="1">
        <f t="shared" si="107"/>
        <v>0</v>
      </c>
      <c r="BC66" s="1">
        <f t="shared" si="107"/>
        <v>0</v>
      </c>
      <c r="BD66" s="1">
        <f t="shared" si="107"/>
        <v>0</v>
      </c>
      <c r="BE66" s="1">
        <f t="shared" si="107"/>
        <v>0</v>
      </c>
      <c r="BF66" s="1">
        <f t="shared" si="107"/>
        <v>0</v>
      </c>
      <c r="BG66" s="1">
        <f t="shared" si="107"/>
        <v>0</v>
      </c>
      <c r="BH66" s="1">
        <f t="shared" si="107"/>
        <v>0</v>
      </c>
    </row>
    <row r="67" spans="2:60" ht="27" customHeight="1" x14ac:dyDescent="0.2">
      <c r="B67" s="1">
        <f>ABB2</f>
        <v>0</v>
      </c>
      <c r="C67" s="1">
        <f t="shared" ref="C67:AC67" si="108">ABC2</f>
        <v>0</v>
      </c>
      <c r="D67" s="1">
        <f t="shared" si="108"/>
        <v>0</v>
      </c>
      <c r="E67" s="1">
        <f t="shared" si="108"/>
        <v>0</v>
      </c>
      <c r="F67" s="1">
        <f t="shared" si="108"/>
        <v>0</v>
      </c>
      <c r="G67" s="1">
        <f t="shared" si="108"/>
        <v>0</v>
      </c>
      <c r="H67" s="1">
        <f t="shared" si="108"/>
        <v>0</v>
      </c>
      <c r="I67" s="1">
        <f t="shared" si="108"/>
        <v>0</v>
      </c>
      <c r="J67" s="1">
        <f t="shared" si="108"/>
        <v>0</v>
      </c>
      <c r="K67" s="1">
        <f t="shared" si="108"/>
        <v>0</v>
      </c>
      <c r="L67" s="1">
        <f t="shared" si="108"/>
        <v>0.01</v>
      </c>
      <c r="M67" s="1">
        <f t="shared" si="108"/>
        <v>0.01</v>
      </c>
      <c r="N67" s="1">
        <f t="shared" si="108"/>
        <v>0</v>
      </c>
      <c r="O67" s="1">
        <f t="shared" si="108"/>
        <v>0</v>
      </c>
      <c r="P67" s="1">
        <f t="shared" si="108"/>
        <v>0.01</v>
      </c>
      <c r="Q67" s="1">
        <f t="shared" si="108"/>
        <v>0.03</v>
      </c>
      <c r="R67" s="1">
        <f t="shared" si="108"/>
        <v>0.01</v>
      </c>
      <c r="S67" s="1">
        <f t="shared" si="108"/>
        <v>0</v>
      </c>
      <c r="T67" s="1">
        <f t="shared" si="108"/>
        <v>0</v>
      </c>
      <c r="U67" s="1">
        <f t="shared" si="108"/>
        <v>0</v>
      </c>
      <c r="V67" s="1">
        <f t="shared" si="108"/>
        <v>0</v>
      </c>
      <c r="W67" s="1">
        <f t="shared" si="108"/>
        <v>0</v>
      </c>
      <c r="X67" s="1">
        <f t="shared" si="108"/>
        <v>0</v>
      </c>
      <c r="Y67" s="1">
        <f t="shared" si="108"/>
        <v>0</v>
      </c>
      <c r="Z67" s="1">
        <f t="shared" si="108"/>
        <v>0</v>
      </c>
      <c r="AA67" s="1">
        <f t="shared" si="108"/>
        <v>0</v>
      </c>
      <c r="AB67" s="1">
        <f t="shared" si="108"/>
        <v>0</v>
      </c>
      <c r="AC67" s="1">
        <f t="shared" si="108"/>
        <v>0</v>
      </c>
      <c r="AG67" s="1">
        <f>ABB2</f>
        <v>0</v>
      </c>
      <c r="AH67" s="1">
        <f t="shared" ref="AH67:BH67" si="109">ABC2</f>
        <v>0</v>
      </c>
      <c r="AI67" s="1">
        <f t="shared" si="109"/>
        <v>0</v>
      </c>
      <c r="AJ67" s="1">
        <f t="shared" si="109"/>
        <v>0</v>
      </c>
      <c r="AK67" s="1">
        <f t="shared" si="109"/>
        <v>0</v>
      </c>
      <c r="AL67" s="1">
        <f t="shared" si="109"/>
        <v>0</v>
      </c>
      <c r="AM67" s="1">
        <f t="shared" si="109"/>
        <v>0</v>
      </c>
      <c r="AN67" s="1">
        <f t="shared" si="109"/>
        <v>0</v>
      </c>
      <c r="AO67" s="1">
        <f t="shared" si="109"/>
        <v>0</v>
      </c>
      <c r="AP67" s="1">
        <f t="shared" si="109"/>
        <v>0</v>
      </c>
      <c r="AQ67" s="1">
        <f t="shared" si="109"/>
        <v>0.01</v>
      </c>
      <c r="AR67" s="1">
        <f t="shared" si="109"/>
        <v>0.01</v>
      </c>
      <c r="AS67" s="1">
        <f t="shared" si="109"/>
        <v>0</v>
      </c>
      <c r="AT67" s="1">
        <f t="shared" si="109"/>
        <v>0</v>
      </c>
      <c r="AU67" s="1">
        <f t="shared" si="109"/>
        <v>0.01</v>
      </c>
      <c r="AV67" s="1">
        <f t="shared" si="109"/>
        <v>0.03</v>
      </c>
      <c r="AW67" s="1">
        <f t="shared" si="109"/>
        <v>0.01</v>
      </c>
      <c r="AX67" s="1">
        <f t="shared" si="109"/>
        <v>0</v>
      </c>
      <c r="AY67" s="1">
        <f t="shared" si="109"/>
        <v>0</v>
      </c>
      <c r="AZ67" s="1">
        <f t="shared" si="109"/>
        <v>0</v>
      </c>
      <c r="BA67" s="1">
        <f t="shared" si="109"/>
        <v>0</v>
      </c>
      <c r="BB67" s="1">
        <f t="shared" si="109"/>
        <v>0</v>
      </c>
      <c r="BC67" s="1">
        <f t="shared" si="109"/>
        <v>0</v>
      </c>
      <c r="BD67" s="1">
        <f t="shared" si="109"/>
        <v>0</v>
      </c>
      <c r="BE67" s="1">
        <f t="shared" si="109"/>
        <v>0</v>
      </c>
      <c r="BF67" s="1">
        <f t="shared" si="109"/>
        <v>0</v>
      </c>
      <c r="BG67" s="1">
        <f t="shared" si="109"/>
        <v>0</v>
      </c>
      <c r="BH67" s="1">
        <f t="shared" si="109"/>
        <v>0</v>
      </c>
    </row>
    <row r="68" spans="2:60" ht="27" customHeight="1" x14ac:dyDescent="0.2">
      <c r="B68" s="1">
        <f>ACD2</f>
        <v>0</v>
      </c>
      <c r="C68" s="1">
        <f t="shared" ref="C68:AC68" si="110">ACE2</f>
        <v>0</v>
      </c>
      <c r="D68" s="1">
        <f t="shared" si="110"/>
        <v>0</v>
      </c>
      <c r="E68" s="1">
        <f t="shared" si="110"/>
        <v>0</v>
      </c>
      <c r="F68" s="1">
        <f t="shared" si="110"/>
        <v>0</v>
      </c>
      <c r="G68" s="1">
        <f t="shared" si="110"/>
        <v>0</v>
      </c>
      <c r="H68" s="1">
        <f t="shared" si="110"/>
        <v>0</v>
      </c>
      <c r="I68" s="1">
        <f t="shared" si="110"/>
        <v>0</v>
      </c>
      <c r="J68" s="1">
        <f t="shared" si="110"/>
        <v>0</v>
      </c>
      <c r="K68" s="1">
        <f t="shared" si="110"/>
        <v>0</v>
      </c>
      <c r="L68" s="1">
        <f t="shared" si="110"/>
        <v>0</v>
      </c>
      <c r="M68" s="1">
        <f t="shared" si="110"/>
        <v>0</v>
      </c>
      <c r="N68" s="1">
        <f t="shared" si="110"/>
        <v>0</v>
      </c>
      <c r="O68" s="1">
        <f t="shared" si="110"/>
        <v>0</v>
      </c>
      <c r="P68" s="1">
        <f t="shared" si="110"/>
        <v>0</v>
      </c>
      <c r="Q68" s="1">
        <f t="shared" si="110"/>
        <v>0</v>
      </c>
      <c r="R68" s="1">
        <f t="shared" si="110"/>
        <v>0</v>
      </c>
      <c r="S68" s="1">
        <f t="shared" si="110"/>
        <v>0</v>
      </c>
      <c r="T68" s="1">
        <f t="shared" si="110"/>
        <v>0</v>
      </c>
      <c r="U68" s="1">
        <f t="shared" si="110"/>
        <v>0</v>
      </c>
      <c r="V68" s="1">
        <f t="shared" si="110"/>
        <v>0</v>
      </c>
      <c r="W68" s="1">
        <f t="shared" si="110"/>
        <v>0</v>
      </c>
      <c r="X68" s="1">
        <f t="shared" si="110"/>
        <v>0</v>
      </c>
      <c r="Y68" s="1">
        <f t="shared" si="110"/>
        <v>0</v>
      </c>
      <c r="Z68" s="1">
        <f t="shared" si="110"/>
        <v>0</v>
      </c>
      <c r="AA68" s="1">
        <f t="shared" si="110"/>
        <v>0</v>
      </c>
      <c r="AB68" s="1">
        <f t="shared" si="110"/>
        <v>0</v>
      </c>
      <c r="AC68" s="1">
        <f t="shared" si="110"/>
        <v>0</v>
      </c>
      <c r="AG68" s="1">
        <f>ACD2</f>
        <v>0</v>
      </c>
      <c r="AH68" s="1">
        <f t="shared" ref="AH68:BH68" si="111">ACE2</f>
        <v>0</v>
      </c>
      <c r="AI68" s="1">
        <f t="shared" si="111"/>
        <v>0</v>
      </c>
      <c r="AJ68" s="1">
        <f t="shared" si="111"/>
        <v>0</v>
      </c>
      <c r="AK68" s="1">
        <f t="shared" si="111"/>
        <v>0</v>
      </c>
      <c r="AL68" s="1">
        <f t="shared" si="111"/>
        <v>0</v>
      </c>
      <c r="AM68" s="1">
        <f t="shared" si="111"/>
        <v>0</v>
      </c>
      <c r="AN68" s="1">
        <f t="shared" si="111"/>
        <v>0</v>
      </c>
      <c r="AO68" s="1">
        <f t="shared" si="111"/>
        <v>0</v>
      </c>
      <c r="AP68" s="1">
        <f t="shared" si="111"/>
        <v>0</v>
      </c>
      <c r="AQ68" s="1">
        <f t="shared" si="111"/>
        <v>0</v>
      </c>
      <c r="AR68" s="1">
        <f t="shared" si="111"/>
        <v>0</v>
      </c>
      <c r="AS68" s="1">
        <f t="shared" si="111"/>
        <v>0</v>
      </c>
      <c r="AT68" s="1">
        <f t="shared" si="111"/>
        <v>0</v>
      </c>
      <c r="AU68" s="1">
        <f t="shared" si="111"/>
        <v>0</v>
      </c>
      <c r="AV68" s="1">
        <f t="shared" si="111"/>
        <v>0</v>
      </c>
      <c r="AW68" s="1">
        <f t="shared" si="111"/>
        <v>0</v>
      </c>
      <c r="AX68" s="1">
        <f t="shared" si="111"/>
        <v>0</v>
      </c>
      <c r="AY68" s="1">
        <f t="shared" si="111"/>
        <v>0</v>
      </c>
      <c r="AZ68" s="1">
        <f t="shared" si="111"/>
        <v>0</v>
      </c>
      <c r="BA68" s="1">
        <f t="shared" si="111"/>
        <v>0</v>
      </c>
      <c r="BB68" s="1">
        <f t="shared" si="111"/>
        <v>0</v>
      </c>
      <c r="BC68" s="1">
        <f t="shared" si="111"/>
        <v>0</v>
      </c>
      <c r="BD68" s="1">
        <f t="shared" si="111"/>
        <v>0</v>
      </c>
      <c r="BE68" s="1">
        <f t="shared" si="111"/>
        <v>0</v>
      </c>
      <c r="BF68" s="1">
        <f t="shared" si="111"/>
        <v>0</v>
      </c>
      <c r="BG68" s="1">
        <f t="shared" si="111"/>
        <v>0</v>
      </c>
      <c r="BH68" s="1">
        <f t="shared" si="111"/>
        <v>0</v>
      </c>
    </row>
    <row r="69" spans="2:60" ht="27" customHeight="1" x14ac:dyDescent="0.2"/>
    <row r="70" spans="2:60" ht="27" customHeight="1" x14ac:dyDescent="0.2">
      <c r="B70" s="1">
        <f>B3</f>
        <v>0</v>
      </c>
      <c r="C70" s="1">
        <f t="shared" ref="C70:Y70" si="112">C3</f>
        <v>0</v>
      </c>
      <c r="D70" s="1">
        <f t="shared" si="112"/>
        <v>0</v>
      </c>
      <c r="E70" s="1">
        <f t="shared" si="112"/>
        <v>0</v>
      </c>
      <c r="F70" s="1">
        <f t="shared" si="112"/>
        <v>0</v>
      </c>
      <c r="G70" s="1">
        <f t="shared" si="112"/>
        <v>0</v>
      </c>
      <c r="H70" s="1">
        <f t="shared" si="112"/>
        <v>0</v>
      </c>
      <c r="I70" s="1">
        <f t="shared" si="112"/>
        <v>0</v>
      </c>
      <c r="J70" s="1">
        <f t="shared" si="112"/>
        <v>0</v>
      </c>
      <c r="K70" s="1">
        <f t="shared" si="112"/>
        <v>0</v>
      </c>
      <c r="L70" s="1">
        <f t="shared" si="112"/>
        <v>0</v>
      </c>
      <c r="M70" s="1">
        <f t="shared" si="112"/>
        <v>0</v>
      </c>
      <c r="N70" s="1">
        <f t="shared" si="112"/>
        <v>0</v>
      </c>
      <c r="O70" s="1">
        <f t="shared" si="112"/>
        <v>0.04</v>
      </c>
      <c r="P70" s="1">
        <f t="shared" si="112"/>
        <v>0.04</v>
      </c>
      <c r="Q70" s="1">
        <f t="shared" si="112"/>
        <v>0</v>
      </c>
      <c r="R70" s="1">
        <f t="shared" si="112"/>
        <v>0</v>
      </c>
      <c r="S70" s="1">
        <f t="shared" si="112"/>
        <v>0</v>
      </c>
      <c r="T70" s="1">
        <f t="shared" si="112"/>
        <v>0</v>
      </c>
      <c r="U70" s="1">
        <f t="shared" si="112"/>
        <v>0</v>
      </c>
      <c r="V70" s="1">
        <f t="shared" si="112"/>
        <v>0</v>
      </c>
      <c r="W70" s="1">
        <f t="shared" si="112"/>
        <v>0</v>
      </c>
      <c r="X70" s="1">
        <f t="shared" si="112"/>
        <v>0</v>
      </c>
      <c r="Y70" s="1">
        <f t="shared" si="112"/>
        <v>0</v>
      </c>
      <c r="Z70" s="1">
        <f t="shared" ref="Z70:AC70" si="113">Z3</f>
        <v>0</v>
      </c>
      <c r="AA70" s="1">
        <f t="shared" si="113"/>
        <v>0</v>
      </c>
      <c r="AB70" s="1">
        <f t="shared" si="113"/>
        <v>0</v>
      </c>
      <c r="AC70" s="1">
        <f t="shared" si="113"/>
        <v>0</v>
      </c>
      <c r="AG70" s="1">
        <f>B3</f>
        <v>0</v>
      </c>
      <c r="AH70" s="1">
        <f t="shared" ref="AH70:BH70" si="114">C3</f>
        <v>0</v>
      </c>
      <c r="AI70" s="1">
        <f t="shared" si="114"/>
        <v>0</v>
      </c>
      <c r="AJ70" s="1">
        <f t="shared" si="114"/>
        <v>0</v>
      </c>
      <c r="AK70" s="1">
        <f t="shared" si="114"/>
        <v>0</v>
      </c>
      <c r="AL70" s="1">
        <f t="shared" si="114"/>
        <v>0</v>
      </c>
      <c r="AM70" s="1">
        <f t="shared" si="114"/>
        <v>0</v>
      </c>
      <c r="AN70" s="1">
        <f t="shared" si="114"/>
        <v>0</v>
      </c>
      <c r="AO70" s="1">
        <f t="shared" si="114"/>
        <v>0</v>
      </c>
      <c r="AP70" s="1">
        <f t="shared" si="114"/>
        <v>0</v>
      </c>
      <c r="AQ70" s="1">
        <f t="shared" si="114"/>
        <v>0</v>
      </c>
      <c r="AR70" s="1">
        <f t="shared" si="114"/>
        <v>0</v>
      </c>
      <c r="AS70" s="1">
        <f t="shared" si="114"/>
        <v>0</v>
      </c>
      <c r="AT70" s="1">
        <f t="shared" si="114"/>
        <v>0.04</v>
      </c>
      <c r="AU70" s="1">
        <f t="shared" si="114"/>
        <v>0.04</v>
      </c>
      <c r="AV70" s="1">
        <f t="shared" si="114"/>
        <v>0</v>
      </c>
      <c r="AW70" s="1">
        <f t="shared" si="114"/>
        <v>0</v>
      </c>
      <c r="AX70" s="1">
        <f t="shared" si="114"/>
        <v>0</v>
      </c>
      <c r="AY70" s="1">
        <f t="shared" si="114"/>
        <v>0</v>
      </c>
      <c r="AZ70" s="1">
        <f t="shared" si="114"/>
        <v>0</v>
      </c>
      <c r="BA70" s="1">
        <f t="shared" si="114"/>
        <v>0</v>
      </c>
      <c r="BB70" s="1">
        <f t="shared" si="114"/>
        <v>0</v>
      </c>
      <c r="BC70" s="1">
        <f t="shared" si="114"/>
        <v>0</v>
      </c>
      <c r="BD70" s="1">
        <f t="shared" si="114"/>
        <v>0</v>
      </c>
      <c r="BE70" s="1">
        <f t="shared" si="114"/>
        <v>0</v>
      </c>
      <c r="BF70" s="1">
        <f t="shared" si="114"/>
        <v>0</v>
      </c>
      <c r="BG70" s="1">
        <f t="shared" si="114"/>
        <v>0</v>
      </c>
      <c r="BH70" s="1">
        <f t="shared" si="114"/>
        <v>0</v>
      </c>
    </row>
    <row r="71" spans="2:60" ht="27" customHeight="1" x14ac:dyDescent="0.2">
      <c r="B71" s="1">
        <f>AD3</f>
        <v>0</v>
      </c>
      <c r="C71" s="1">
        <f t="shared" ref="C71:Y71" si="115">AE3</f>
        <v>0</v>
      </c>
      <c r="D71" s="1">
        <f t="shared" si="115"/>
        <v>0</v>
      </c>
      <c r="E71" s="1">
        <f t="shared" si="115"/>
        <v>0</v>
      </c>
      <c r="F71" s="1">
        <f t="shared" si="115"/>
        <v>0</v>
      </c>
      <c r="G71" s="1">
        <f t="shared" si="115"/>
        <v>0</v>
      </c>
      <c r="H71" s="1">
        <f t="shared" si="115"/>
        <v>0</v>
      </c>
      <c r="I71" s="1">
        <f t="shared" si="115"/>
        <v>0</v>
      </c>
      <c r="J71" s="1">
        <f t="shared" si="115"/>
        <v>0.05</v>
      </c>
      <c r="K71" s="1">
        <f t="shared" si="115"/>
        <v>0.06</v>
      </c>
      <c r="L71" s="1">
        <f t="shared" si="115"/>
        <v>0.1</v>
      </c>
      <c r="M71" s="1">
        <f t="shared" si="115"/>
        <v>0.12</v>
      </c>
      <c r="N71" s="1">
        <f t="shared" si="115"/>
        <v>7.0000000000000007E-2</v>
      </c>
      <c r="O71" s="1">
        <f t="shared" si="115"/>
        <v>0.09</v>
      </c>
      <c r="P71" s="1">
        <f t="shared" si="115"/>
        <v>0.18</v>
      </c>
      <c r="Q71" s="1">
        <f t="shared" si="115"/>
        <v>0.19</v>
      </c>
      <c r="R71" s="1">
        <f t="shared" si="115"/>
        <v>0.34</v>
      </c>
      <c r="S71" s="1">
        <f t="shared" si="115"/>
        <v>0.14000000000000001</v>
      </c>
      <c r="T71" s="1">
        <f t="shared" si="115"/>
        <v>0.01</v>
      </c>
      <c r="U71" s="1">
        <f t="shared" si="115"/>
        <v>0</v>
      </c>
      <c r="V71" s="1">
        <f t="shared" si="115"/>
        <v>0</v>
      </c>
      <c r="W71" s="1">
        <f t="shared" si="115"/>
        <v>0</v>
      </c>
      <c r="X71" s="1">
        <f t="shared" si="115"/>
        <v>0</v>
      </c>
      <c r="Y71" s="1">
        <f t="shared" si="115"/>
        <v>0</v>
      </c>
      <c r="Z71" s="1">
        <f t="shared" ref="Z71" si="116">BB3</f>
        <v>0</v>
      </c>
      <c r="AA71" s="1">
        <f t="shared" ref="AA71" si="117">BC3</f>
        <v>0</v>
      </c>
      <c r="AB71" s="1">
        <f t="shared" ref="AB71" si="118">BD3</f>
        <v>0</v>
      </c>
      <c r="AC71" s="1">
        <f t="shared" ref="AC71" si="119">BE3</f>
        <v>0</v>
      </c>
      <c r="AG71" s="1">
        <f>AD3</f>
        <v>0</v>
      </c>
      <c r="AH71" s="1">
        <f t="shared" ref="AH71:BH71" si="120">AE3</f>
        <v>0</v>
      </c>
      <c r="AI71" s="1">
        <f t="shared" si="120"/>
        <v>0</v>
      </c>
      <c r="AJ71" s="1">
        <f t="shared" si="120"/>
        <v>0</v>
      </c>
      <c r="AK71" s="1">
        <f t="shared" si="120"/>
        <v>0</v>
      </c>
      <c r="AL71" s="1">
        <f t="shared" si="120"/>
        <v>0</v>
      </c>
      <c r="AM71" s="1">
        <f t="shared" si="120"/>
        <v>0</v>
      </c>
      <c r="AN71" s="1">
        <f t="shared" si="120"/>
        <v>0</v>
      </c>
      <c r="AO71" s="1">
        <f t="shared" si="120"/>
        <v>0.05</v>
      </c>
      <c r="AP71" s="1">
        <f t="shared" si="120"/>
        <v>0.06</v>
      </c>
      <c r="AQ71" s="1">
        <f t="shared" si="120"/>
        <v>0.1</v>
      </c>
      <c r="AR71" s="1">
        <f t="shared" si="120"/>
        <v>0.12</v>
      </c>
      <c r="AS71" s="1">
        <f t="shared" si="120"/>
        <v>7.0000000000000007E-2</v>
      </c>
      <c r="AT71" s="1">
        <f t="shared" si="120"/>
        <v>0.09</v>
      </c>
      <c r="AU71" s="1">
        <f t="shared" si="120"/>
        <v>0.18</v>
      </c>
      <c r="AV71" s="1">
        <f t="shared" si="120"/>
        <v>0.19</v>
      </c>
      <c r="AW71" s="1">
        <f t="shared" si="120"/>
        <v>0.34</v>
      </c>
      <c r="AX71" s="1">
        <f t="shared" si="120"/>
        <v>0.14000000000000001</v>
      </c>
      <c r="AY71" s="1">
        <f t="shared" si="120"/>
        <v>0.01</v>
      </c>
      <c r="AZ71" s="1">
        <f t="shared" si="120"/>
        <v>0</v>
      </c>
      <c r="BA71" s="1">
        <f t="shared" si="120"/>
        <v>0</v>
      </c>
      <c r="BB71" s="1">
        <f t="shared" si="120"/>
        <v>0</v>
      </c>
      <c r="BC71" s="1">
        <f t="shared" si="120"/>
        <v>0</v>
      </c>
      <c r="BD71" s="1">
        <f t="shared" si="120"/>
        <v>0</v>
      </c>
      <c r="BE71" s="1">
        <f t="shared" si="120"/>
        <v>0</v>
      </c>
      <c r="BF71" s="1">
        <f t="shared" si="120"/>
        <v>0</v>
      </c>
      <c r="BG71" s="1">
        <f t="shared" si="120"/>
        <v>0</v>
      </c>
      <c r="BH71" s="1">
        <f t="shared" si="120"/>
        <v>0</v>
      </c>
    </row>
    <row r="72" spans="2:60" ht="27" customHeight="1" x14ac:dyDescent="0.2">
      <c r="B72" s="1">
        <f>BF3</f>
        <v>0</v>
      </c>
      <c r="C72" s="1">
        <f t="shared" ref="C72:Y72" si="121">BG3</f>
        <v>0</v>
      </c>
      <c r="D72" s="1">
        <f t="shared" si="121"/>
        <v>0</v>
      </c>
      <c r="E72" s="1">
        <f t="shared" si="121"/>
        <v>0</v>
      </c>
      <c r="F72" s="1">
        <f t="shared" si="121"/>
        <v>0</v>
      </c>
      <c r="G72" s="1">
        <f t="shared" si="121"/>
        <v>0.01</v>
      </c>
      <c r="H72" s="1">
        <f t="shared" si="121"/>
        <v>0.08</v>
      </c>
      <c r="I72" s="1">
        <f t="shared" si="121"/>
        <v>0.26</v>
      </c>
      <c r="J72" s="1">
        <f t="shared" si="121"/>
        <v>0.61</v>
      </c>
      <c r="K72" s="1">
        <f t="shared" si="121"/>
        <v>1.23</v>
      </c>
      <c r="L72" s="1">
        <f t="shared" si="121"/>
        <v>1.82</v>
      </c>
      <c r="M72" s="1">
        <f t="shared" si="121"/>
        <v>2.56</v>
      </c>
      <c r="N72" s="1">
        <f t="shared" si="121"/>
        <v>3.21</v>
      </c>
      <c r="O72" s="1">
        <f t="shared" si="121"/>
        <v>3.59</v>
      </c>
      <c r="P72" s="1">
        <f t="shared" si="121"/>
        <v>4.03</v>
      </c>
      <c r="Q72" s="1">
        <f t="shared" si="121"/>
        <v>4.0199999999999996</v>
      </c>
      <c r="R72" s="1">
        <f t="shared" si="121"/>
        <v>3.14</v>
      </c>
      <c r="S72" s="1">
        <f t="shared" si="121"/>
        <v>2.0699999999999998</v>
      </c>
      <c r="T72" s="1">
        <f t="shared" si="121"/>
        <v>1.05</v>
      </c>
      <c r="U72" s="1">
        <f t="shared" si="121"/>
        <v>0.46</v>
      </c>
      <c r="V72" s="1">
        <f t="shared" si="121"/>
        <v>0.15</v>
      </c>
      <c r="W72" s="1">
        <f t="shared" si="121"/>
        <v>0.04</v>
      </c>
      <c r="X72" s="1">
        <f t="shared" si="121"/>
        <v>0</v>
      </c>
      <c r="Y72" s="1">
        <f t="shared" si="121"/>
        <v>0.04</v>
      </c>
      <c r="Z72" s="1">
        <f t="shared" ref="Z72" si="122">CD3</f>
        <v>0.06</v>
      </c>
      <c r="AA72" s="1">
        <f t="shared" ref="AA72" si="123">CE3</f>
        <v>0.03</v>
      </c>
      <c r="AB72" s="1">
        <f t="shared" ref="AB72" si="124">CF3</f>
        <v>0</v>
      </c>
      <c r="AC72" s="1">
        <f t="shared" ref="AC72" si="125">CG3</f>
        <v>0</v>
      </c>
      <c r="AG72" s="1">
        <f>BF3</f>
        <v>0</v>
      </c>
      <c r="AH72" s="1">
        <f t="shared" ref="AH72:BH72" si="126">BG3</f>
        <v>0</v>
      </c>
      <c r="AI72" s="1">
        <f t="shared" si="126"/>
        <v>0</v>
      </c>
      <c r="AJ72" s="1">
        <f t="shared" si="126"/>
        <v>0</v>
      </c>
      <c r="AK72" s="1">
        <f t="shared" si="126"/>
        <v>0</v>
      </c>
      <c r="AL72" s="1">
        <f t="shared" si="126"/>
        <v>0.01</v>
      </c>
      <c r="AM72" s="1">
        <f t="shared" si="126"/>
        <v>0.08</v>
      </c>
      <c r="AN72" s="1">
        <f t="shared" si="126"/>
        <v>0.26</v>
      </c>
      <c r="AO72" s="1">
        <f t="shared" si="126"/>
        <v>0.61</v>
      </c>
      <c r="AP72" s="1">
        <f t="shared" si="126"/>
        <v>1.23</v>
      </c>
      <c r="AQ72" s="1">
        <f t="shared" si="126"/>
        <v>1.82</v>
      </c>
      <c r="AR72" s="1">
        <f t="shared" si="126"/>
        <v>2.56</v>
      </c>
      <c r="AS72" s="1">
        <f t="shared" si="126"/>
        <v>3.21</v>
      </c>
      <c r="AT72" s="1">
        <f t="shared" si="126"/>
        <v>3.59</v>
      </c>
      <c r="AU72" s="1">
        <f t="shared" si="126"/>
        <v>4.03</v>
      </c>
      <c r="AV72" s="1">
        <f t="shared" si="126"/>
        <v>4.0199999999999996</v>
      </c>
      <c r="AW72" s="1">
        <f t="shared" si="126"/>
        <v>3.14</v>
      </c>
      <c r="AX72" s="1">
        <f t="shared" si="126"/>
        <v>2.0699999999999998</v>
      </c>
      <c r="AY72" s="1">
        <f t="shared" si="126"/>
        <v>1.05</v>
      </c>
      <c r="AZ72" s="1">
        <f t="shared" si="126"/>
        <v>0.46</v>
      </c>
      <c r="BA72" s="1">
        <f t="shared" si="126"/>
        <v>0.15</v>
      </c>
      <c r="BB72" s="1">
        <f t="shared" si="126"/>
        <v>0.04</v>
      </c>
      <c r="BC72" s="1">
        <f t="shared" si="126"/>
        <v>0</v>
      </c>
      <c r="BD72" s="1">
        <f t="shared" si="126"/>
        <v>0.04</v>
      </c>
      <c r="BE72" s="1">
        <f t="shared" si="126"/>
        <v>0.06</v>
      </c>
      <c r="BF72" s="1">
        <f t="shared" si="126"/>
        <v>0.03</v>
      </c>
      <c r="BG72" s="1">
        <f t="shared" si="126"/>
        <v>0</v>
      </c>
      <c r="BH72" s="1">
        <f t="shared" si="126"/>
        <v>0</v>
      </c>
    </row>
    <row r="73" spans="2:60" ht="27" customHeight="1" x14ac:dyDescent="0.2">
      <c r="B73" s="1">
        <f>CH3</f>
        <v>0</v>
      </c>
      <c r="C73" s="1">
        <f t="shared" ref="C73:Y73" si="127">CI3</f>
        <v>0</v>
      </c>
      <c r="D73" s="1">
        <f t="shared" si="127"/>
        <v>0</v>
      </c>
      <c r="E73" s="1">
        <f t="shared" si="127"/>
        <v>0</v>
      </c>
      <c r="F73" s="1">
        <f t="shared" si="127"/>
        <v>0.01</v>
      </c>
      <c r="G73" s="1">
        <f t="shared" si="127"/>
        <v>0.27</v>
      </c>
      <c r="H73" s="1">
        <f t="shared" si="127"/>
        <v>1.05</v>
      </c>
      <c r="I73" s="1">
        <f t="shared" si="127"/>
        <v>2.74</v>
      </c>
      <c r="J73" s="1">
        <f t="shared" si="127"/>
        <v>6.18</v>
      </c>
      <c r="K73" s="1">
        <f t="shared" si="127"/>
        <v>11.72</v>
      </c>
      <c r="L73" s="1">
        <f t="shared" si="127"/>
        <v>18.100000000000001</v>
      </c>
      <c r="M73" s="1">
        <f t="shared" si="127"/>
        <v>25.67</v>
      </c>
      <c r="N73" s="1">
        <f t="shared" si="127"/>
        <v>32.630000000000003</v>
      </c>
      <c r="O73" s="1">
        <f t="shared" si="127"/>
        <v>38.630000000000003</v>
      </c>
      <c r="P73" s="1">
        <f t="shared" si="127"/>
        <v>41.32</v>
      </c>
      <c r="Q73" s="1">
        <f t="shared" si="127"/>
        <v>40.81</v>
      </c>
      <c r="R73" s="1">
        <f t="shared" si="127"/>
        <v>35.86</v>
      </c>
      <c r="S73" s="1">
        <f t="shared" si="127"/>
        <v>27.63</v>
      </c>
      <c r="T73" s="1">
        <f t="shared" si="127"/>
        <v>18.399999999999999</v>
      </c>
      <c r="U73" s="1">
        <f t="shared" si="127"/>
        <v>11.08</v>
      </c>
      <c r="V73" s="1">
        <f t="shared" si="127"/>
        <v>5.47</v>
      </c>
      <c r="W73" s="1">
        <f t="shared" si="127"/>
        <v>2.23</v>
      </c>
      <c r="X73" s="1">
        <f t="shared" si="127"/>
        <v>0.68</v>
      </c>
      <c r="Y73" s="1">
        <f t="shared" si="127"/>
        <v>0.12</v>
      </c>
      <c r="Z73" s="1">
        <f t="shared" ref="Z73" si="128">DF3</f>
        <v>0.05</v>
      </c>
      <c r="AA73" s="1">
        <f t="shared" ref="AA73" si="129">DG3</f>
        <v>0.03</v>
      </c>
      <c r="AB73" s="1">
        <f t="shared" ref="AB73" si="130">DH3</f>
        <v>0</v>
      </c>
      <c r="AC73" s="1">
        <f t="shared" ref="AC73" si="131">DI3</f>
        <v>0</v>
      </c>
      <c r="AG73" s="1">
        <f>CH3</f>
        <v>0</v>
      </c>
      <c r="AH73" s="1">
        <f t="shared" ref="AH73:BH73" si="132">CI3</f>
        <v>0</v>
      </c>
      <c r="AI73" s="1">
        <f t="shared" si="132"/>
        <v>0</v>
      </c>
      <c r="AJ73" s="1">
        <f t="shared" si="132"/>
        <v>0</v>
      </c>
      <c r="AK73" s="1">
        <f t="shared" si="132"/>
        <v>0.01</v>
      </c>
      <c r="AL73" s="1">
        <f t="shared" si="132"/>
        <v>0.27</v>
      </c>
      <c r="AM73" s="1">
        <f t="shared" si="132"/>
        <v>1.05</v>
      </c>
      <c r="AN73" s="1">
        <f t="shared" si="132"/>
        <v>2.74</v>
      </c>
      <c r="AO73" s="1">
        <f t="shared" si="132"/>
        <v>6.18</v>
      </c>
      <c r="AP73" s="1">
        <f t="shared" si="132"/>
        <v>11.72</v>
      </c>
      <c r="AQ73" s="1">
        <f t="shared" si="132"/>
        <v>18.100000000000001</v>
      </c>
      <c r="AR73" s="1">
        <f t="shared" si="132"/>
        <v>25.67</v>
      </c>
      <c r="AS73" s="1">
        <f t="shared" si="132"/>
        <v>32.630000000000003</v>
      </c>
      <c r="AT73" s="1">
        <f t="shared" si="132"/>
        <v>38.630000000000003</v>
      </c>
      <c r="AU73" s="1">
        <f t="shared" si="132"/>
        <v>41.32</v>
      </c>
      <c r="AV73" s="1">
        <f t="shared" si="132"/>
        <v>40.81</v>
      </c>
      <c r="AW73" s="1">
        <f t="shared" si="132"/>
        <v>35.86</v>
      </c>
      <c r="AX73" s="1">
        <f t="shared" si="132"/>
        <v>27.63</v>
      </c>
      <c r="AY73" s="1">
        <f t="shared" si="132"/>
        <v>18.399999999999999</v>
      </c>
      <c r="AZ73" s="1">
        <f t="shared" si="132"/>
        <v>11.08</v>
      </c>
      <c r="BA73" s="1">
        <f t="shared" si="132"/>
        <v>5.47</v>
      </c>
      <c r="BB73" s="1">
        <f t="shared" si="132"/>
        <v>2.23</v>
      </c>
      <c r="BC73" s="1">
        <f t="shared" si="132"/>
        <v>0.68</v>
      </c>
      <c r="BD73" s="1">
        <f t="shared" si="132"/>
        <v>0.12</v>
      </c>
      <c r="BE73" s="1">
        <f t="shared" si="132"/>
        <v>0.05</v>
      </c>
      <c r="BF73" s="1">
        <f t="shared" si="132"/>
        <v>0.03</v>
      </c>
      <c r="BG73" s="1">
        <f t="shared" si="132"/>
        <v>0</v>
      </c>
      <c r="BH73" s="1">
        <f t="shared" si="132"/>
        <v>0</v>
      </c>
    </row>
    <row r="74" spans="2:60" ht="27" customHeight="1" x14ac:dyDescent="0.2">
      <c r="B74" s="1">
        <f>DJ3</f>
        <v>0</v>
      </c>
      <c r="C74" s="1">
        <f t="shared" ref="C74:Y74" si="133">DK3</f>
        <v>0</v>
      </c>
      <c r="D74" s="1">
        <f t="shared" si="133"/>
        <v>0.01</v>
      </c>
      <c r="E74" s="1">
        <f t="shared" si="133"/>
        <v>0.02</v>
      </c>
      <c r="F74" s="1">
        <f t="shared" si="133"/>
        <v>0.21</v>
      </c>
      <c r="G74" s="1">
        <f t="shared" si="133"/>
        <v>1.62</v>
      </c>
      <c r="H74" s="1">
        <f t="shared" si="133"/>
        <v>4.54</v>
      </c>
      <c r="I74" s="1">
        <f t="shared" si="133"/>
        <v>10.73</v>
      </c>
      <c r="J74" s="1">
        <f t="shared" si="133"/>
        <v>21.27</v>
      </c>
      <c r="K74" s="1">
        <f t="shared" si="133"/>
        <v>36.270000000000003</v>
      </c>
      <c r="L74" s="1">
        <f t="shared" si="133"/>
        <v>54</v>
      </c>
      <c r="M74" s="1">
        <f t="shared" si="133"/>
        <v>74.540000000000006</v>
      </c>
      <c r="N74" s="1">
        <f t="shared" si="133"/>
        <v>94.48</v>
      </c>
      <c r="O74" s="1">
        <f t="shared" si="133"/>
        <v>110.1</v>
      </c>
      <c r="P74" s="1">
        <f t="shared" si="133"/>
        <v>117.78</v>
      </c>
      <c r="Q74" s="1">
        <f t="shared" si="133"/>
        <v>116.32</v>
      </c>
      <c r="R74" s="1">
        <f t="shared" si="133"/>
        <v>106.57</v>
      </c>
      <c r="S74" s="1">
        <f t="shared" si="133"/>
        <v>85.92</v>
      </c>
      <c r="T74" s="1">
        <f t="shared" si="133"/>
        <v>62.17</v>
      </c>
      <c r="U74" s="1">
        <f t="shared" si="133"/>
        <v>40.880000000000003</v>
      </c>
      <c r="V74" s="1">
        <f t="shared" si="133"/>
        <v>22.75</v>
      </c>
      <c r="W74" s="1">
        <f t="shared" si="133"/>
        <v>10.36</v>
      </c>
      <c r="X74" s="1">
        <f t="shared" si="133"/>
        <v>3.28</v>
      </c>
      <c r="Y74" s="1">
        <f t="shared" si="133"/>
        <v>0.5</v>
      </c>
      <c r="Z74" s="1">
        <f t="shared" ref="Z74" si="134">EH3</f>
        <v>0.06</v>
      </c>
      <c r="AA74" s="1">
        <f t="shared" ref="AA74" si="135">EI3</f>
        <v>0.04</v>
      </c>
      <c r="AB74" s="1">
        <f t="shared" ref="AB74" si="136">EJ3</f>
        <v>0</v>
      </c>
      <c r="AC74" s="1">
        <f t="shared" ref="AC74" si="137">EK3</f>
        <v>0</v>
      </c>
      <c r="AG74" s="1">
        <f>DJ3</f>
        <v>0</v>
      </c>
      <c r="AH74" s="1">
        <f t="shared" ref="AH74:BH74" si="138">DK3</f>
        <v>0</v>
      </c>
      <c r="AI74" s="1">
        <f t="shared" si="138"/>
        <v>0.01</v>
      </c>
      <c r="AJ74" s="1">
        <f t="shared" si="138"/>
        <v>0.02</v>
      </c>
      <c r="AK74" s="1">
        <f t="shared" si="138"/>
        <v>0.21</v>
      </c>
      <c r="AL74" s="1">
        <f t="shared" si="138"/>
        <v>1.62</v>
      </c>
      <c r="AM74" s="1">
        <f t="shared" si="138"/>
        <v>4.54</v>
      </c>
      <c r="AN74" s="1">
        <f t="shared" si="138"/>
        <v>10.73</v>
      </c>
      <c r="AO74" s="1">
        <f t="shared" si="138"/>
        <v>21.27</v>
      </c>
      <c r="AP74" s="1">
        <f t="shared" si="138"/>
        <v>36.270000000000003</v>
      </c>
      <c r="AQ74" s="1">
        <f t="shared" si="138"/>
        <v>54</v>
      </c>
      <c r="AR74" s="1">
        <f t="shared" si="138"/>
        <v>74.540000000000006</v>
      </c>
      <c r="AS74" s="1">
        <f t="shared" si="138"/>
        <v>94.48</v>
      </c>
      <c r="AT74" s="1">
        <f t="shared" si="138"/>
        <v>110.1</v>
      </c>
      <c r="AU74" s="1">
        <f t="shared" si="138"/>
        <v>117.78</v>
      </c>
      <c r="AV74" s="1">
        <f t="shared" si="138"/>
        <v>116.32</v>
      </c>
      <c r="AW74" s="1">
        <f t="shared" si="138"/>
        <v>106.57</v>
      </c>
      <c r="AX74" s="1">
        <f t="shared" si="138"/>
        <v>85.92</v>
      </c>
      <c r="AY74" s="1">
        <f t="shared" si="138"/>
        <v>62.17</v>
      </c>
      <c r="AZ74" s="1">
        <f t="shared" si="138"/>
        <v>40.880000000000003</v>
      </c>
      <c r="BA74" s="1">
        <f t="shared" si="138"/>
        <v>22.75</v>
      </c>
      <c r="BB74" s="1">
        <f t="shared" si="138"/>
        <v>10.36</v>
      </c>
      <c r="BC74" s="1">
        <f t="shared" si="138"/>
        <v>3.28</v>
      </c>
      <c r="BD74" s="1">
        <f t="shared" si="138"/>
        <v>0.5</v>
      </c>
      <c r="BE74" s="1">
        <f t="shared" si="138"/>
        <v>0.06</v>
      </c>
      <c r="BF74" s="1">
        <f t="shared" si="138"/>
        <v>0.04</v>
      </c>
      <c r="BG74" s="1">
        <f t="shared" si="138"/>
        <v>0</v>
      </c>
      <c r="BH74" s="1">
        <f t="shared" si="138"/>
        <v>0</v>
      </c>
    </row>
    <row r="75" spans="2:60" ht="27" customHeight="1" x14ac:dyDescent="0.2">
      <c r="B75" s="1">
        <f>EL3</f>
        <v>0</v>
      </c>
      <c r="C75" s="1">
        <f t="shared" ref="C75:Y75" si="139">EM3</f>
        <v>0</v>
      </c>
      <c r="D75" s="1">
        <f t="shared" si="139"/>
        <v>0.02</v>
      </c>
      <c r="E75" s="1">
        <f t="shared" si="139"/>
        <v>7.0000000000000007E-2</v>
      </c>
      <c r="F75" s="1">
        <f t="shared" si="139"/>
        <v>0.78</v>
      </c>
      <c r="G75" s="1">
        <f t="shared" si="139"/>
        <v>4.17</v>
      </c>
      <c r="H75" s="1">
        <f t="shared" si="139"/>
        <v>11.6</v>
      </c>
      <c r="I75" s="1">
        <f t="shared" si="139"/>
        <v>24.66</v>
      </c>
      <c r="J75" s="1">
        <f t="shared" si="139"/>
        <v>43.8</v>
      </c>
      <c r="K75" s="1">
        <f t="shared" si="139"/>
        <v>67.12</v>
      </c>
      <c r="L75" s="1">
        <f t="shared" si="139"/>
        <v>92.56</v>
      </c>
      <c r="M75" s="1">
        <f t="shared" si="139"/>
        <v>118.11</v>
      </c>
      <c r="N75" s="1">
        <f t="shared" si="139"/>
        <v>139.55000000000001</v>
      </c>
      <c r="O75" s="1">
        <f t="shared" si="139"/>
        <v>155.62</v>
      </c>
      <c r="P75" s="1">
        <f t="shared" si="139"/>
        <v>164.36</v>
      </c>
      <c r="Q75" s="1">
        <f t="shared" si="139"/>
        <v>165.1</v>
      </c>
      <c r="R75" s="1">
        <f t="shared" si="139"/>
        <v>155.1</v>
      </c>
      <c r="S75" s="1">
        <f t="shared" si="139"/>
        <v>135.18</v>
      </c>
      <c r="T75" s="1">
        <f t="shared" si="139"/>
        <v>103.93</v>
      </c>
      <c r="U75" s="1">
        <f t="shared" si="139"/>
        <v>71.66</v>
      </c>
      <c r="V75" s="1">
        <f t="shared" si="139"/>
        <v>44.22</v>
      </c>
      <c r="W75" s="1">
        <f t="shared" si="139"/>
        <v>22.52</v>
      </c>
      <c r="X75" s="1">
        <f t="shared" si="139"/>
        <v>8.57</v>
      </c>
      <c r="Y75" s="1">
        <f t="shared" si="139"/>
        <v>1.65</v>
      </c>
      <c r="Z75" s="1">
        <f t="shared" ref="Z75" si="140">FJ3</f>
        <v>0.12</v>
      </c>
      <c r="AA75" s="1">
        <f t="shared" ref="AA75" si="141">FK3</f>
        <v>0.05</v>
      </c>
      <c r="AB75" s="1">
        <f t="shared" ref="AB75" si="142">FL3</f>
        <v>0</v>
      </c>
      <c r="AC75" s="1">
        <f t="shared" ref="AC75" si="143">FM3</f>
        <v>0</v>
      </c>
      <c r="AG75" s="1">
        <f>EL3</f>
        <v>0</v>
      </c>
      <c r="AH75" s="1">
        <f t="shared" ref="AH75:BH75" si="144">EM3</f>
        <v>0</v>
      </c>
      <c r="AI75" s="1">
        <f t="shared" si="144"/>
        <v>0.02</v>
      </c>
      <c r="AJ75" s="1">
        <f t="shared" si="144"/>
        <v>7.0000000000000007E-2</v>
      </c>
      <c r="AK75" s="1">
        <f t="shared" si="144"/>
        <v>0.78</v>
      </c>
      <c r="AL75" s="1">
        <f t="shared" si="144"/>
        <v>4.17</v>
      </c>
      <c r="AM75" s="1">
        <f t="shared" si="144"/>
        <v>11.6</v>
      </c>
      <c r="AN75" s="1">
        <f t="shared" si="144"/>
        <v>24.66</v>
      </c>
      <c r="AO75" s="1">
        <f t="shared" si="144"/>
        <v>43.8</v>
      </c>
      <c r="AP75" s="1">
        <f t="shared" si="144"/>
        <v>67.12</v>
      </c>
      <c r="AQ75" s="1">
        <f t="shared" si="144"/>
        <v>92.56</v>
      </c>
      <c r="AR75" s="1">
        <f t="shared" si="144"/>
        <v>118.11</v>
      </c>
      <c r="AS75" s="1">
        <f t="shared" si="144"/>
        <v>139.55000000000001</v>
      </c>
      <c r="AT75" s="1">
        <f t="shared" si="144"/>
        <v>155.62</v>
      </c>
      <c r="AU75" s="1">
        <f t="shared" si="144"/>
        <v>164.36</v>
      </c>
      <c r="AV75" s="1">
        <f t="shared" si="144"/>
        <v>165.1</v>
      </c>
      <c r="AW75" s="1">
        <f t="shared" si="144"/>
        <v>155.1</v>
      </c>
      <c r="AX75" s="1">
        <f t="shared" si="144"/>
        <v>135.18</v>
      </c>
      <c r="AY75" s="1">
        <f t="shared" si="144"/>
        <v>103.93</v>
      </c>
      <c r="AZ75" s="1">
        <f t="shared" si="144"/>
        <v>71.66</v>
      </c>
      <c r="BA75" s="1">
        <f t="shared" si="144"/>
        <v>44.22</v>
      </c>
      <c r="BB75" s="1">
        <f t="shared" si="144"/>
        <v>22.52</v>
      </c>
      <c r="BC75" s="1">
        <f t="shared" si="144"/>
        <v>8.57</v>
      </c>
      <c r="BD75" s="1">
        <f t="shared" si="144"/>
        <v>1.65</v>
      </c>
      <c r="BE75" s="1">
        <f t="shared" si="144"/>
        <v>0.12</v>
      </c>
      <c r="BF75" s="1">
        <f t="shared" si="144"/>
        <v>0.05</v>
      </c>
      <c r="BG75" s="1">
        <f t="shared" si="144"/>
        <v>0</v>
      </c>
      <c r="BH75" s="1">
        <f t="shared" si="144"/>
        <v>0</v>
      </c>
    </row>
    <row r="76" spans="2:60" ht="27" customHeight="1" x14ac:dyDescent="0.2">
      <c r="B76" s="1">
        <f>FN3</f>
        <v>0</v>
      </c>
      <c r="C76" s="1">
        <f t="shared" ref="C76:Y76" si="145">FO3</f>
        <v>0</v>
      </c>
      <c r="D76" s="1">
        <f t="shared" si="145"/>
        <v>0.01</v>
      </c>
      <c r="E76" s="1">
        <f t="shared" si="145"/>
        <v>0.17</v>
      </c>
      <c r="F76" s="1">
        <f t="shared" si="145"/>
        <v>1.68</v>
      </c>
      <c r="G76" s="1">
        <f t="shared" si="145"/>
        <v>7.37</v>
      </c>
      <c r="H76" s="1">
        <f t="shared" si="145"/>
        <v>19.45</v>
      </c>
      <c r="I76" s="1">
        <f t="shared" si="145"/>
        <v>38.71</v>
      </c>
      <c r="J76" s="1">
        <f t="shared" si="145"/>
        <v>61.83</v>
      </c>
      <c r="K76" s="1">
        <f t="shared" si="145"/>
        <v>87.12</v>
      </c>
      <c r="L76" s="1">
        <f t="shared" si="145"/>
        <v>111.21</v>
      </c>
      <c r="M76" s="1">
        <f t="shared" si="145"/>
        <v>131.82</v>
      </c>
      <c r="N76" s="1">
        <f t="shared" si="145"/>
        <v>145.4</v>
      </c>
      <c r="O76" s="1">
        <f t="shared" si="145"/>
        <v>153.9</v>
      </c>
      <c r="P76" s="1">
        <f t="shared" si="145"/>
        <v>158.80000000000001</v>
      </c>
      <c r="Q76" s="1">
        <f t="shared" si="145"/>
        <v>161.88</v>
      </c>
      <c r="R76" s="1">
        <f t="shared" si="145"/>
        <v>160.07</v>
      </c>
      <c r="S76" s="1">
        <f t="shared" si="145"/>
        <v>149.07</v>
      </c>
      <c r="T76" s="1">
        <f t="shared" si="145"/>
        <v>126.15</v>
      </c>
      <c r="U76" s="1">
        <f t="shared" si="145"/>
        <v>94.23</v>
      </c>
      <c r="V76" s="1">
        <f t="shared" si="145"/>
        <v>62.38</v>
      </c>
      <c r="W76" s="1">
        <f t="shared" si="145"/>
        <v>34.85</v>
      </c>
      <c r="X76" s="1">
        <f t="shared" si="145"/>
        <v>14.38</v>
      </c>
      <c r="Y76" s="1">
        <f t="shared" si="145"/>
        <v>3.05</v>
      </c>
      <c r="Z76" s="1">
        <f t="shared" ref="Z76" si="146">GL3</f>
        <v>0.15</v>
      </c>
      <c r="AA76" s="1">
        <f t="shared" ref="AA76" si="147">GM3</f>
        <v>0.02</v>
      </c>
      <c r="AB76" s="1">
        <f t="shared" ref="AB76" si="148">GN3</f>
        <v>0.01</v>
      </c>
      <c r="AC76" s="1">
        <f t="shared" ref="AC76" si="149">GO3</f>
        <v>0</v>
      </c>
      <c r="AG76" s="1">
        <f>FN3</f>
        <v>0</v>
      </c>
      <c r="AH76" s="1">
        <f t="shared" ref="AH76:BH76" si="150">FO3</f>
        <v>0</v>
      </c>
      <c r="AI76" s="1">
        <f t="shared" si="150"/>
        <v>0.01</v>
      </c>
      <c r="AJ76" s="1">
        <f t="shared" si="150"/>
        <v>0.17</v>
      </c>
      <c r="AK76" s="1">
        <f t="shared" si="150"/>
        <v>1.68</v>
      </c>
      <c r="AL76" s="1">
        <f t="shared" si="150"/>
        <v>7.37</v>
      </c>
      <c r="AM76" s="1">
        <f t="shared" si="150"/>
        <v>19.45</v>
      </c>
      <c r="AN76" s="1">
        <f t="shared" si="150"/>
        <v>38.71</v>
      </c>
      <c r="AO76" s="1">
        <f t="shared" si="150"/>
        <v>61.83</v>
      </c>
      <c r="AP76" s="1">
        <f t="shared" si="150"/>
        <v>87.12</v>
      </c>
      <c r="AQ76" s="1">
        <f t="shared" si="150"/>
        <v>111.21</v>
      </c>
      <c r="AR76" s="1">
        <f t="shared" si="150"/>
        <v>131.82</v>
      </c>
      <c r="AS76" s="1">
        <f t="shared" si="150"/>
        <v>145.4</v>
      </c>
      <c r="AT76" s="1">
        <f t="shared" si="150"/>
        <v>153.9</v>
      </c>
      <c r="AU76" s="1">
        <f t="shared" si="150"/>
        <v>158.80000000000001</v>
      </c>
      <c r="AV76" s="1">
        <f t="shared" si="150"/>
        <v>161.88</v>
      </c>
      <c r="AW76" s="1">
        <f t="shared" si="150"/>
        <v>160.07</v>
      </c>
      <c r="AX76" s="1">
        <f t="shared" si="150"/>
        <v>149.07</v>
      </c>
      <c r="AY76" s="1">
        <f t="shared" si="150"/>
        <v>126.15</v>
      </c>
      <c r="AZ76" s="1">
        <f t="shared" si="150"/>
        <v>94.23</v>
      </c>
      <c r="BA76" s="1">
        <f t="shared" si="150"/>
        <v>62.38</v>
      </c>
      <c r="BB76" s="1">
        <f t="shared" si="150"/>
        <v>34.85</v>
      </c>
      <c r="BC76" s="1">
        <f t="shared" si="150"/>
        <v>14.38</v>
      </c>
      <c r="BD76" s="1">
        <f t="shared" si="150"/>
        <v>3.05</v>
      </c>
      <c r="BE76" s="1">
        <f t="shared" si="150"/>
        <v>0.15</v>
      </c>
      <c r="BF76" s="1">
        <f t="shared" si="150"/>
        <v>0.02</v>
      </c>
      <c r="BG76" s="1">
        <f t="shared" si="150"/>
        <v>0.01</v>
      </c>
      <c r="BH76" s="1">
        <f t="shared" si="150"/>
        <v>0</v>
      </c>
    </row>
    <row r="77" spans="2:60" ht="27" customHeight="1" x14ac:dyDescent="0.2">
      <c r="B77" s="1">
        <f>GP3</f>
        <v>0</v>
      </c>
      <c r="C77" s="1">
        <f t="shared" ref="C77:Y77" si="151">GQ3</f>
        <v>0</v>
      </c>
      <c r="D77" s="1">
        <f t="shared" si="151"/>
        <v>0.06</v>
      </c>
      <c r="E77" s="1">
        <f t="shared" si="151"/>
        <v>0.25</v>
      </c>
      <c r="F77" s="1">
        <f t="shared" si="151"/>
        <v>2.64</v>
      </c>
      <c r="G77" s="1">
        <f t="shared" si="151"/>
        <v>10.26</v>
      </c>
      <c r="H77" s="1">
        <f t="shared" si="151"/>
        <v>25.33</v>
      </c>
      <c r="I77" s="1">
        <f t="shared" si="151"/>
        <v>44.97</v>
      </c>
      <c r="J77" s="1">
        <f t="shared" si="151"/>
        <v>66.23</v>
      </c>
      <c r="K77" s="1">
        <f t="shared" si="151"/>
        <v>86.6</v>
      </c>
      <c r="L77" s="1">
        <f t="shared" si="151"/>
        <v>103.85</v>
      </c>
      <c r="M77" s="1">
        <f t="shared" si="151"/>
        <v>115.87</v>
      </c>
      <c r="N77" s="1">
        <f t="shared" si="151"/>
        <v>120.43</v>
      </c>
      <c r="O77" s="1">
        <f t="shared" si="151"/>
        <v>121.31</v>
      </c>
      <c r="P77" s="1">
        <f t="shared" si="151"/>
        <v>123.35</v>
      </c>
      <c r="Q77" s="1">
        <f t="shared" si="151"/>
        <v>128.11000000000001</v>
      </c>
      <c r="R77" s="1">
        <f t="shared" si="151"/>
        <v>135.88</v>
      </c>
      <c r="S77" s="1">
        <f t="shared" si="151"/>
        <v>139.47</v>
      </c>
      <c r="T77" s="1">
        <f t="shared" si="151"/>
        <v>130.24</v>
      </c>
      <c r="U77" s="1">
        <f t="shared" si="151"/>
        <v>105.98</v>
      </c>
      <c r="V77" s="1">
        <f t="shared" si="151"/>
        <v>74.42</v>
      </c>
      <c r="W77" s="1">
        <f t="shared" si="151"/>
        <v>44.45</v>
      </c>
      <c r="X77" s="1">
        <f t="shared" si="151"/>
        <v>20.23</v>
      </c>
      <c r="Y77" s="1">
        <f t="shared" si="151"/>
        <v>4.6100000000000003</v>
      </c>
      <c r="Z77" s="1">
        <f t="shared" ref="Z77" si="152">HN3</f>
        <v>0.19</v>
      </c>
      <c r="AA77" s="1">
        <f t="shared" ref="AA77" si="153">HO3</f>
        <v>0.04</v>
      </c>
      <c r="AB77" s="1">
        <f t="shared" ref="AB77" si="154">HP3</f>
        <v>0.01</v>
      </c>
      <c r="AC77" s="1">
        <f t="shared" ref="AC77" si="155">HQ3</f>
        <v>0</v>
      </c>
      <c r="AG77" s="1">
        <f>GP3</f>
        <v>0</v>
      </c>
      <c r="AH77" s="1">
        <f t="shared" ref="AH77:BH77" si="156">GQ3</f>
        <v>0</v>
      </c>
      <c r="AI77" s="1">
        <f t="shared" si="156"/>
        <v>0.06</v>
      </c>
      <c r="AJ77" s="1">
        <f t="shared" si="156"/>
        <v>0.25</v>
      </c>
      <c r="AK77" s="1">
        <f t="shared" si="156"/>
        <v>2.64</v>
      </c>
      <c r="AL77" s="1">
        <f t="shared" si="156"/>
        <v>10.26</v>
      </c>
      <c r="AM77" s="1">
        <f t="shared" si="156"/>
        <v>25.33</v>
      </c>
      <c r="AN77" s="1">
        <f t="shared" si="156"/>
        <v>44.97</v>
      </c>
      <c r="AO77" s="1">
        <f t="shared" si="156"/>
        <v>66.23</v>
      </c>
      <c r="AP77" s="1">
        <f t="shared" si="156"/>
        <v>86.6</v>
      </c>
      <c r="AQ77" s="1">
        <f t="shared" si="156"/>
        <v>103.85</v>
      </c>
      <c r="AR77" s="1">
        <f t="shared" si="156"/>
        <v>115.87</v>
      </c>
      <c r="AS77" s="1">
        <f t="shared" si="156"/>
        <v>120.43</v>
      </c>
      <c r="AT77" s="1">
        <f t="shared" si="156"/>
        <v>121.31</v>
      </c>
      <c r="AU77" s="1">
        <f t="shared" si="156"/>
        <v>123.35</v>
      </c>
      <c r="AV77" s="1">
        <f t="shared" si="156"/>
        <v>128.11000000000001</v>
      </c>
      <c r="AW77" s="1">
        <f t="shared" si="156"/>
        <v>135.88</v>
      </c>
      <c r="AX77" s="1">
        <f t="shared" si="156"/>
        <v>139.47</v>
      </c>
      <c r="AY77" s="1">
        <f t="shared" si="156"/>
        <v>130.24</v>
      </c>
      <c r="AZ77" s="1">
        <f t="shared" si="156"/>
        <v>105.98</v>
      </c>
      <c r="BA77" s="1">
        <f t="shared" si="156"/>
        <v>74.42</v>
      </c>
      <c r="BB77" s="1">
        <f t="shared" si="156"/>
        <v>44.45</v>
      </c>
      <c r="BC77" s="1">
        <f t="shared" si="156"/>
        <v>20.23</v>
      </c>
      <c r="BD77" s="1">
        <f t="shared" si="156"/>
        <v>4.6100000000000003</v>
      </c>
      <c r="BE77" s="1">
        <f t="shared" si="156"/>
        <v>0.19</v>
      </c>
      <c r="BF77" s="1">
        <f t="shared" si="156"/>
        <v>0.04</v>
      </c>
      <c r="BG77" s="1">
        <f t="shared" si="156"/>
        <v>0.01</v>
      </c>
      <c r="BH77" s="1">
        <f t="shared" si="156"/>
        <v>0</v>
      </c>
    </row>
    <row r="78" spans="2:60" ht="27" customHeight="1" x14ac:dyDescent="0.2">
      <c r="B78" s="1">
        <f>HR3</f>
        <v>0</v>
      </c>
      <c r="C78" s="1">
        <f t="shared" ref="C78:Y78" si="157">HS3</f>
        <v>0.01</v>
      </c>
      <c r="D78" s="1">
        <f t="shared" si="157"/>
        <v>7.0000000000000007E-2</v>
      </c>
      <c r="E78" s="1">
        <f t="shared" si="157"/>
        <v>0.32</v>
      </c>
      <c r="F78" s="1">
        <f t="shared" si="157"/>
        <v>3.01</v>
      </c>
      <c r="G78" s="1">
        <f t="shared" si="157"/>
        <v>11.35</v>
      </c>
      <c r="H78" s="1">
        <f t="shared" si="157"/>
        <v>26.23</v>
      </c>
      <c r="I78" s="1">
        <f t="shared" si="157"/>
        <v>42.39</v>
      </c>
      <c r="J78" s="1">
        <f t="shared" si="157"/>
        <v>58.2</v>
      </c>
      <c r="K78" s="1">
        <f t="shared" si="157"/>
        <v>71.13</v>
      </c>
      <c r="L78" s="1">
        <f t="shared" si="157"/>
        <v>81.44</v>
      </c>
      <c r="M78" s="1">
        <f t="shared" si="157"/>
        <v>85.01</v>
      </c>
      <c r="N78" s="1">
        <f t="shared" si="157"/>
        <v>83.82</v>
      </c>
      <c r="O78" s="1">
        <f t="shared" si="157"/>
        <v>81.3</v>
      </c>
      <c r="P78" s="1">
        <f t="shared" si="157"/>
        <v>83.2</v>
      </c>
      <c r="Q78" s="1">
        <f t="shared" si="157"/>
        <v>92.72</v>
      </c>
      <c r="R78" s="1">
        <f t="shared" si="157"/>
        <v>110.09</v>
      </c>
      <c r="S78" s="1">
        <f t="shared" si="157"/>
        <v>127.33</v>
      </c>
      <c r="T78" s="1">
        <f t="shared" si="157"/>
        <v>129.75</v>
      </c>
      <c r="U78" s="1">
        <f t="shared" si="157"/>
        <v>111.64</v>
      </c>
      <c r="V78" s="1">
        <f t="shared" si="157"/>
        <v>80.709999999999994</v>
      </c>
      <c r="W78" s="1">
        <f t="shared" si="157"/>
        <v>48.56</v>
      </c>
      <c r="X78" s="1">
        <f t="shared" si="157"/>
        <v>22.65</v>
      </c>
      <c r="Y78" s="1">
        <f t="shared" si="157"/>
        <v>5.43</v>
      </c>
      <c r="Z78" s="1">
        <f t="shared" ref="Z78" si="158">IP3</f>
        <v>0.14000000000000001</v>
      </c>
      <c r="AA78" s="1">
        <f t="shared" ref="AA78" si="159">IQ3</f>
        <v>0.02</v>
      </c>
      <c r="AB78" s="1">
        <f t="shared" ref="AB78" si="160">IR3</f>
        <v>0</v>
      </c>
      <c r="AC78" s="1">
        <f t="shared" ref="AC78" si="161">IS3</f>
        <v>0</v>
      </c>
      <c r="AG78" s="1">
        <f>HR3</f>
        <v>0</v>
      </c>
      <c r="AH78" s="1">
        <f t="shared" ref="AH78:BH78" si="162">HS3</f>
        <v>0.01</v>
      </c>
      <c r="AI78" s="1">
        <f t="shared" si="162"/>
        <v>7.0000000000000007E-2</v>
      </c>
      <c r="AJ78" s="1">
        <f t="shared" si="162"/>
        <v>0.32</v>
      </c>
      <c r="AK78" s="1">
        <f t="shared" si="162"/>
        <v>3.01</v>
      </c>
      <c r="AL78" s="1">
        <f t="shared" si="162"/>
        <v>11.35</v>
      </c>
      <c r="AM78" s="1">
        <f t="shared" si="162"/>
        <v>26.23</v>
      </c>
      <c r="AN78" s="1">
        <f t="shared" si="162"/>
        <v>42.39</v>
      </c>
      <c r="AO78" s="1">
        <f t="shared" si="162"/>
        <v>58.2</v>
      </c>
      <c r="AP78" s="1">
        <f t="shared" si="162"/>
        <v>71.13</v>
      </c>
      <c r="AQ78" s="1">
        <f t="shared" si="162"/>
        <v>81.44</v>
      </c>
      <c r="AR78" s="1">
        <f t="shared" si="162"/>
        <v>85.01</v>
      </c>
      <c r="AS78" s="1">
        <f t="shared" si="162"/>
        <v>83.82</v>
      </c>
      <c r="AT78" s="1">
        <f t="shared" si="162"/>
        <v>81.3</v>
      </c>
      <c r="AU78" s="1">
        <f t="shared" si="162"/>
        <v>83.2</v>
      </c>
      <c r="AV78" s="1">
        <f t="shared" si="162"/>
        <v>92.72</v>
      </c>
      <c r="AW78" s="1">
        <f t="shared" si="162"/>
        <v>110.09</v>
      </c>
      <c r="AX78" s="1">
        <f t="shared" si="162"/>
        <v>127.33</v>
      </c>
      <c r="AY78" s="1">
        <f t="shared" si="162"/>
        <v>129.75</v>
      </c>
      <c r="AZ78" s="1">
        <f t="shared" si="162"/>
        <v>111.64</v>
      </c>
      <c r="BA78" s="1">
        <f t="shared" si="162"/>
        <v>80.709999999999994</v>
      </c>
      <c r="BB78" s="1">
        <f t="shared" si="162"/>
        <v>48.56</v>
      </c>
      <c r="BC78" s="1">
        <f t="shared" si="162"/>
        <v>22.65</v>
      </c>
      <c r="BD78" s="1">
        <f t="shared" si="162"/>
        <v>5.43</v>
      </c>
      <c r="BE78" s="1">
        <f t="shared" si="162"/>
        <v>0.14000000000000001</v>
      </c>
      <c r="BF78" s="1">
        <f t="shared" si="162"/>
        <v>0.02</v>
      </c>
      <c r="BG78" s="1">
        <f t="shared" si="162"/>
        <v>0</v>
      </c>
      <c r="BH78" s="1">
        <f t="shared" si="162"/>
        <v>0</v>
      </c>
    </row>
    <row r="79" spans="2:60" ht="27" customHeight="1" x14ac:dyDescent="0.2">
      <c r="B79" s="1">
        <f>IT3</f>
        <v>0</v>
      </c>
      <c r="C79" s="1">
        <f t="shared" ref="C79:Y79" si="163">IU3</f>
        <v>0</v>
      </c>
      <c r="D79" s="1">
        <f t="shared" si="163"/>
        <v>7.0000000000000007E-2</v>
      </c>
      <c r="E79" s="1">
        <f t="shared" si="163"/>
        <v>0.39</v>
      </c>
      <c r="F79" s="1">
        <f t="shared" si="163"/>
        <v>2.83</v>
      </c>
      <c r="G79" s="1">
        <f t="shared" si="163"/>
        <v>10.19</v>
      </c>
      <c r="H79" s="1">
        <f t="shared" si="163"/>
        <v>21.93</v>
      </c>
      <c r="I79" s="1">
        <f t="shared" si="163"/>
        <v>33.090000000000003</v>
      </c>
      <c r="J79" s="1">
        <f t="shared" si="163"/>
        <v>42.11</v>
      </c>
      <c r="K79" s="1">
        <f t="shared" si="163"/>
        <v>49.19</v>
      </c>
      <c r="L79" s="1">
        <f t="shared" si="163"/>
        <v>54.41</v>
      </c>
      <c r="M79" s="1">
        <f t="shared" si="163"/>
        <v>54.08</v>
      </c>
      <c r="N79" s="1">
        <f t="shared" si="163"/>
        <v>49.92</v>
      </c>
      <c r="O79" s="1">
        <f t="shared" si="163"/>
        <v>47.66</v>
      </c>
      <c r="P79" s="1">
        <f t="shared" si="163"/>
        <v>51.41</v>
      </c>
      <c r="Q79" s="1">
        <f t="shared" si="163"/>
        <v>67.92</v>
      </c>
      <c r="R79" s="1">
        <f t="shared" si="163"/>
        <v>94.7</v>
      </c>
      <c r="S79" s="1">
        <f t="shared" si="163"/>
        <v>121.31</v>
      </c>
      <c r="T79" s="1">
        <f t="shared" si="163"/>
        <v>130.13</v>
      </c>
      <c r="U79" s="1">
        <f t="shared" si="163"/>
        <v>114.95</v>
      </c>
      <c r="V79" s="1">
        <f t="shared" si="163"/>
        <v>82.41</v>
      </c>
      <c r="W79" s="1">
        <f t="shared" si="163"/>
        <v>48.77</v>
      </c>
      <c r="X79" s="1">
        <f t="shared" si="163"/>
        <v>22.3</v>
      </c>
      <c r="Y79" s="1">
        <f t="shared" si="163"/>
        <v>5.37</v>
      </c>
      <c r="Z79" s="1">
        <f t="shared" ref="Z79" si="164">JR3</f>
        <v>0.16</v>
      </c>
      <c r="AA79" s="1">
        <f t="shared" ref="AA79" si="165">JS3</f>
        <v>0.01</v>
      </c>
      <c r="AB79" s="1">
        <f t="shared" ref="AB79" si="166">JT3</f>
        <v>0.01</v>
      </c>
      <c r="AC79" s="1">
        <f t="shared" ref="AC79" si="167">JU3</f>
        <v>0</v>
      </c>
      <c r="AG79" s="1">
        <f>IT3</f>
        <v>0</v>
      </c>
      <c r="AH79" s="1">
        <f t="shared" ref="AH79:BH79" si="168">IU3</f>
        <v>0</v>
      </c>
      <c r="AI79" s="1">
        <f t="shared" si="168"/>
        <v>7.0000000000000007E-2</v>
      </c>
      <c r="AJ79" s="1">
        <f t="shared" si="168"/>
        <v>0.39</v>
      </c>
      <c r="AK79" s="1">
        <f t="shared" si="168"/>
        <v>2.83</v>
      </c>
      <c r="AL79" s="1">
        <f t="shared" si="168"/>
        <v>10.19</v>
      </c>
      <c r="AM79" s="1">
        <f t="shared" si="168"/>
        <v>21.93</v>
      </c>
      <c r="AN79" s="1">
        <f t="shared" si="168"/>
        <v>33.090000000000003</v>
      </c>
      <c r="AO79" s="1">
        <f t="shared" si="168"/>
        <v>42.11</v>
      </c>
      <c r="AP79" s="1">
        <f t="shared" si="168"/>
        <v>49.19</v>
      </c>
      <c r="AQ79" s="1">
        <f t="shared" si="168"/>
        <v>54.41</v>
      </c>
      <c r="AR79" s="1">
        <f t="shared" si="168"/>
        <v>54.08</v>
      </c>
      <c r="AS79" s="1">
        <f t="shared" si="168"/>
        <v>49.92</v>
      </c>
      <c r="AT79" s="1">
        <f t="shared" si="168"/>
        <v>47.66</v>
      </c>
      <c r="AU79" s="1">
        <f t="shared" si="168"/>
        <v>51.41</v>
      </c>
      <c r="AV79" s="1">
        <f t="shared" si="168"/>
        <v>67.92</v>
      </c>
      <c r="AW79" s="1">
        <f t="shared" si="168"/>
        <v>94.7</v>
      </c>
      <c r="AX79" s="1">
        <f t="shared" si="168"/>
        <v>121.31</v>
      </c>
      <c r="AY79" s="1">
        <f t="shared" si="168"/>
        <v>130.13</v>
      </c>
      <c r="AZ79" s="1">
        <f t="shared" si="168"/>
        <v>114.95</v>
      </c>
      <c r="BA79" s="1">
        <f t="shared" si="168"/>
        <v>82.41</v>
      </c>
      <c r="BB79" s="1">
        <f t="shared" si="168"/>
        <v>48.77</v>
      </c>
      <c r="BC79" s="1">
        <f t="shared" si="168"/>
        <v>22.3</v>
      </c>
      <c r="BD79" s="1">
        <f t="shared" si="168"/>
        <v>5.37</v>
      </c>
      <c r="BE79" s="1">
        <f t="shared" si="168"/>
        <v>0.16</v>
      </c>
      <c r="BF79" s="1">
        <f t="shared" si="168"/>
        <v>0.01</v>
      </c>
      <c r="BG79" s="1">
        <f t="shared" si="168"/>
        <v>0.01</v>
      </c>
      <c r="BH79" s="1">
        <f t="shared" si="168"/>
        <v>0</v>
      </c>
    </row>
    <row r="80" spans="2:60" ht="27" customHeight="1" x14ac:dyDescent="0.2">
      <c r="B80" s="1">
        <f>JV3</f>
        <v>0</v>
      </c>
      <c r="C80" s="1">
        <f t="shared" ref="C80:Y80" si="169">JW3</f>
        <v>0</v>
      </c>
      <c r="D80" s="1">
        <f t="shared" si="169"/>
        <v>0.03</v>
      </c>
      <c r="E80" s="1">
        <f t="shared" si="169"/>
        <v>0.35</v>
      </c>
      <c r="F80" s="1">
        <f t="shared" si="169"/>
        <v>1.89</v>
      </c>
      <c r="G80" s="1">
        <f t="shared" si="169"/>
        <v>7.41</v>
      </c>
      <c r="H80" s="1">
        <f t="shared" si="169"/>
        <v>15.39</v>
      </c>
      <c r="I80" s="1">
        <f t="shared" si="169"/>
        <v>20.81</v>
      </c>
      <c r="J80" s="1">
        <f t="shared" si="169"/>
        <v>25.97</v>
      </c>
      <c r="K80" s="1">
        <f t="shared" si="169"/>
        <v>29.67</v>
      </c>
      <c r="L80" s="1">
        <f t="shared" si="169"/>
        <v>31.38</v>
      </c>
      <c r="M80" s="1">
        <f t="shared" si="169"/>
        <v>29.75</v>
      </c>
      <c r="N80" s="1">
        <f t="shared" si="169"/>
        <v>26.75</v>
      </c>
      <c r="O80" s="1">
        <f t="shared" si="169"/>
        <v>26.7</v>
      </c>
      <c r="P80" s="1">
        <f t="shared" si="169"/>
        <v>36.43</v>
      </c>
      <c r="Q80" s="1">
        <f t="shared" si="169"/>
        <v>59.86</v>
      </c>
      <c r="R80" s="1">
        <f t="shared" si="169"/>
        <v>93.48</v>
      </c>
      <c r="S80" s="1">
        <f t="shared" si="169"/>
        <v>122.88</v>
      </c>
      <c r="T80" s="1">
        <f t="shared" si="169"/>
        <v>131.69999999999999</v>
      </c>
      <c r="U80" s="1">
        <f t="shared" si="169"/>
        <v>114.77</v>
      </c>
      <c r="V80" s="1">
        <f t="shared" si="169"/>
        <v>79.83</v>
      </c>
      <c r="W80" s="1">
        <f t="shared" si="169"/>
        <v>45.13</v>
      </c>
      <c r="X80" s="1">
        <f t="shared" si="169"/>
        <v>19.32</v>
      </c>
      <c r="Y80" s="1">
        <f t="shared" si="169"/>
        <v>4.6900000000000004</v>
      </c>
      <c r="Z80" s="1">
        <f t="shared" ref="Z80" si="170">KT3</f>
        <v>0.38</v>
      </c>
      <c r="AA80" s="1">
        <f t="shared" ref="AA80" si="171">KU3</f>
        <v>0.12</v>
      </c>
      <c r="AB80" s="1">
        <f t="shared" ref="AB80" si="172">KV3</f>
        <v>0.06</v>
      </c>
      <c r="AC80" s="1">
        <f t="shared" ref="AC80" si="173">KW3</f>
        <v>0</v>
      </c>
      <c r="AG80" s="1">
        <f>JV3</f>
        <v>0</v>
      </c>
      <c r="AH80" s="1">
        <f t="shared" ref="AH80:BH80" si="174">JW3</f>
        <v>0</v>
      </c>
      <c r="AI80" s="1">
        <f t="shared" si="174"/>
        <v>0.03</v>
      </c>
      <c r="AJ80" s="1">
        <f t="shared" si="174"/>
        <v>0.35</v>
      </c>
      <c r="AK80" s="1">
        <f t="shared" si="174"/>
        <v>1.89</v>
      </c>
      <c r="AL80" s="1">
        <f t="shared" si="174"/>
        <v>7.41</v>
      </c>
      <c r="AM80" s="1">
        <f t="shared" si="174"/>
        <v>15.39</v>
      </c>
      <c r="AN80" s="1">
        <f t="shared" si="174"/>
        <v>20.81</v>
      </c>
      <c r="AO80" s="1">
        <f t="shared" si="174"/>
        <v>25.97</v>
      </c>
      <c r="AP80" s="1">
        <f t="shared" si="174"/>
        <v>29.67</v>
      </c>
      <c r="AQ80" s="1">
        <f t="shared" si="174"/>
        <v>31.38</v>
      </c>
      <c r="AR80" s="1">
        <f t="shared" si="174"/>
        <v>29.75</v>
      </c>
      <c r="AS80" s="1">
        <f t="shared" si="174"/>
        <v>26.75</v>
      </c>
      <c r="AT80" s="1">
        <f t="shared" si="174"/>
        <v>26.7</v>
      </c>
      <c r="AU80" s="1">
        <f t="shared" si="174"/>
        <v>36.43</v>
      </c>
      <c r="AV80" s="1">
        <f t="shared" si="174"/>
        <v>59.86</v>
      </c>
      <c r="AW80" s="1">
        <f t="shared" si="174"/>
        <v>93.48</v>
      </c>
      <c r="AX80" s="1">
        <f t="shared" si="174"/>
        <v>122.88</v>
      </c>
      <c r="AY80" s="1">
        <f t="shared" si="174"/>
        <v>131.69999999999999</v>
      </c>
      <c r="AZ80" s="1">
        <f t="shared" si="174"/>
        <v>114.77</v>
      </c>
      <c r="BA80" s="1">
        <f t="shared" si="174"/>
        <v>79.83</v>
      </c>
      <c r="BB80" s="1">
        <f t="shared" si="174"/>
        <v>45.13</v>
      </c>
      <c r="BC80" s="1">
        <f t="shared" si="174"/>
        <v>19.32</v>
      </c>
      <c r="BD80" s="1">
        <f t="shared" si="174"/>
        <v>4.6900000000000004</v>
      </c>
      <c r="BE80" s="1">
        <f t="shared" si="174"/>
        <v>0.38</v>
      </c>
      <c r="BF80" s="1">
        <f t="shared" si="174"/>
        <v>0.12</v>
      </c>
      <c r="BG80" s="1">
        <f t="shared" si="174"/>
        <v>0.06</v>
      </c>
      <c r="BH80" s="1">
        <f t="shared" si="174"/>
        <v>0</v>
      </c>
    </row>
    <row r="81" spans="2:60" ht="27" customHeight="1" x14ac:dyDescent="0.2">
      <c r="B81" s="1">
        <f>KX3</f>
        <v>0</v>
      </c>
      <c r="C81" s="1">
        <f t="shared" ref="C81:Y81" si="175">KY3</f>
        <v>0</v>
      </c>
      <c r="D81" s="1">
        <f t="shared" si="175"/>
        <v>0</v>
      </c>
      <c r="E81" s="1">
        <f t="shared" si="175"/>
        <v>0.2</v>
      </c>
      <c r="F81" s="1">
        <f t="shared" si="175"/>
        <v>1.34</v>
      </c>
      <c r="G81" s="1">
        <f t="shared" si="175"/>
        <v>4.66</v>
      </c>
      <c r="H81" s="1">
        <f t="shared" si="175"/>
        <v>8.4700000000000006</v>
      </c>
      <c r="I81" s="1">
        <f t="shared" si="175"/>
        <v>11.07</v>
      </c>
      <c r="J81" s="1">
        <f t="shared" si="175"/>
        <v>13.61</v>
      </c>
      <c r="K81" s="1">
        <f t="shared" si="175"/>
        <v>15.94</v>
      </c>
      <c r="L81" s="1">
        <f t="shared" si="175"/>
        <v>16.34</v>
      </c>
      <c r="M81" s="1">
        <f t="shared" si="175"/>
        <v>15.55</v>
      </c>
      <c r="N81" s="1">
        <f t="shared" si="175"/>
        <v>15.6</v>
      </c>
      <c r="O81" s="1">
        <f t="shared" si="175"/>
        <v>20.71</v>
      </c>
      <c r="P81" s="1">
        <f t="shared" si="175"/>
        <v>36.78</v>
      </c>
      <c r="Q81" s="1">
        <f t="shared" si="175"/>
        <v>66.790000000000006</v>
      </c>
      <c r="R81" s="1">
        <f t="shared" si="175"/>
        <v>101.7</v>
      </c>
      <c r="S81" s="1">
        <f t="shared" si="175"/>
        <v>127.67</v>
      </c>
      <c r="T81" s="1">
        <f t="shared" si="175"/>
        <v>131.22999999999999</v>
      </c>
      <c r="U81" s="1">
        <f t="shared" si="175"/>
        <v>111.04</v>
      </c>
      <c r="V81" s="1">
        <f t="shared" si="175"/>
        <v>73.569999999999993</v>
      </c>
      <c r="W81" s="1">
        <f t="shared" si="175"/>
        <v>38.299999999999997</v>
      </c>
      <c r="X81" s="1">
        <f t="shared" si="175"/>
        <v>15.04</v>
      </c>
      <c r="Y81" s="1">
        <f t="shared" si="175"/>
        <v>3.76</v>
      </c>
      <c r="Z81" s="1">
        <f t="shared" ref="Z81" si="176">LV3</f>
        <v>0.67</v>
      </c>
      <c r="AA81" s="1">
        <f t="shared" ref="AA81" si="177">LW3</f>
        <v>0.28000000000000003</v>
      </c>
      <c r="AB81" s="1">
        <f t="shared" ref="AB81" si="178">LX3</f>
        <v>0.03</v>
      </c>
      <c r="AC81" s="1">
        <f t="shared" ref="AC81" si="179">LY3</f>
        <v>0</v>
      </c>
      <c r="AG81" s="1">
        <f>KX3</f>
        <v>0</v>
      </c>
      <c r="AH81" s="1">
        <f t="shared" ref="AH81:BH81" si="180">KY3</f>
        <v>0</v>
      </c>
      <c r="AI81" s="1">
        <f t="shared" si="180"/>
        <v>0</v>
      </c>
      <c r="AJ81" s="1">
        <f t="shared" si="180"/>
        <v>0.2</v>
      </c>
      <c r="AK81" s="1">
        <f t="shared" si="180"/>
        <v>1.34</v>
      </c>
      <c r="AL81" s="1">
        <f t="shared" si="180"/>
        <v>4.66</v>
      </c>
      <c r="AM81" s="1">
        <f t="shared" si="180"/>
        <v>8.4700000000000006</v>
      </c>
      <c r="AN81" s="1">
        <f t="shared" si="180"/>
        <v>11.07</v>
      </c>
      <c r="AO81" s="1">
        <f t="shared" si="180"/>
        <v>13.61</v>
      </c>
      <c r="AP81" s="1">
        <f t="shared" si="180"/>
        <v>15.94</v>
      </c>
      <c r="AQ81" s="1">
        <f t="shared" si="180"/>
        <v>16.34</v>
      </c>
      <c r="AR81" s="1">
        <f t="shared" si="180"/>
        <v>15.55</v>
      </c>
      <c r="AS81" s="1">
        <f t="shared" si="180"/>
        <v>15.6</v>
      </c>
      <c r="AT81" s="1">
        <f t="shared" si="180"/>
        <v>20.71</v>
      </c>
      <c r="AU81" s="1">
        <f t="shared" si="180"/>
        <v>36.78</v>
      </c>
      <c r="AV81" s="1">
        <f t="shared" si="180"/>
        <v>66.790000000000006</v>
      </c>
      <c r="AW81" s="1">
        <f t="shared" si="180"/>
        <v>101.7</v>
      </c>
      <c r="AX81" s="1">
        <f t="shared" si="180"/>
        <v>127.67</v>
      </c>
      <c r="AY81" s="1">
        <f t="shared" si="180"/>
        <v>131.22999999999999</v>
      </c>
      <c r="AZ81" s="1">
        <f t="shared" si="180"/>
        <v>111.04</v>
      </c>
      <c r="BA81" s="1">
        <f t="shared" si="180"/>
        <v>73.569999999999993</v>
      </c>
      <c r="BB81" s="1">
        <f t="shared" si="180"/>
        <v>38.299999999999997</v>
      </c>
      <c r="BC81" s="1">
        <f t="shared" si="180"/>
        <v>15.04</v>
      </c>
      <c r="BD81" s="1">
        <f t="shared" si="180"/>
        <v>3.76</v>
      </c>
      <c r="BE81" s="1">
        <f t="shared" si="180"/>
        <v>0.67</v>
      </c>
      <c r="BF81" s="1">
        <f t="shared" si="180"/>
        <v>0.28000000000000003</v>
      </c>
      <c r="BG81" s="1">
        <f t="shared" si="180"/>
        <v>0.03</v>
      </c>
      <c r="BH81" s="1">
        <f t="shared" si="180"/>
        <v>0</v>
      </c>
    </row>
    <row r="82" spans="2:60" ht="27" customHeight="1" x14ac:dyDescent="0.2">
      <c r="B82" s="1">
        <f>LZ3</f>
        <v>0</v>
      </c>
      <c r="C82" s="1">
        <f t="shared" ref="C82:Y82" si="181">MA3</f>
        <v>0</v>
      </c>
      <c r="D82" s="1">
        <f t="shared" si="181"/>
        <v>0</v>
      </c>
      <c r="E82" s="1">
        <f t="shared" si="181"/>
        <v>7.0000000000000007E-2</v>
      </c>
      <c r="F82" s="1">
        <f t="shared" si="181"/>
        <v>0.83</v>
      </c>
      <c r="G82" s="1">
        <f t="shared" si="181"/>
        <v>2.57</v>
      </c>
      <c r="H82" s="1">
        <f t="shared" si="181"/>
        <v>4.2699999999999996</v>
      </c>
      <c r="I82" s="1">
        <f t="shared" si="181"/>
        <v>6.06</v>
      </c>
      <c r="J82" s="1">
        <f t="shared" si="181"/>
        <v>8.6199999999999992</v>
      </c>
      <c r="K82" s="1">
        <f t="shared" si="181"/>
        <v>10.54</v>
      </c>
      <c r="L82" s="1">
        <f t="shared" si="181"/>
        <v>11.83</v>
      </c>
      <c r="M82" s="1">
        <f t="shared" si="181"/>
        <v>14.12</v>
      </c>
      <c r="N82" s="1">
        <f t="shared" si="181"/>
        <v>18.72</v>
      </c>
      <c r="O82" s="1">
        <f t="shared" si="181"/>
        <v>30.36</v>
      </c>
      <c r="P82" s="1">
        <f t="shared" si="181"/>
        <v>52.5</v>
      </c>
      <c r="Q82" s="1">
        <f t="shared" si="181"/>
        <v>84.03</v>
      </c>
      <c r="R82" s="1">
        <f t="shared" si="181"/>
        <v>113.93</v>
      </c>
      <c r="S82" s="1">
        <f t="shared" si="181"/>
        <v>132.1</v>
      </c>
      <c r="T82" s="1">
        <f t="shared" si="181"/>
        <v>128.37</v>
      </c>
      <c r="U82" s="1">
        <f t="shared" si="181"/>
        <v>102.38</v>
      </c>
      <c r="V82" s="1">
        <f t="shared" si="181"/>
        <v>63.44</v>
      </c>
      <c r="W82" s="1">
        <f t="shared" si="181"/>
        <v>30.23</v>
      </c>
      <c r="X82" s="1">
        <f t="shared" si="181"/>
        <v>11.34</v>
      </c>
      <c r="Y82" s="1">
        <f t="shared" si="181"/>
        <v>3.1</v>
      </c>
      <c r="Z82" s="1">
        <f t="shared" ref="Z82" si="182">MX3</f>
        <v>1.27</v>
      </c>
      <c r="AA82" s="1">
        <f t="shared" ref="AA82" si="183">MY3</f>
        <v>0.66</v>
      </c>
      <c r="AB82" s="1">
        <f t="shared" ref="AB82" si="184">MZ3</f>
        <v>0.18</v>
      </c>
      <c r="AC82" s="1">
        <f t="shared" ref="AC82" si="185">NA3</f>
        <v>0.01</v>
      </c>
      <c r="AG82" s="1">
        <f>LZ3</f>
        <v>0</v>
      </c>
      <c r="AH82" s="1">
        <f t="shared" ref="AH82:BH82" si="186">MA3</f>
        <v>0</v>
      </c>
      <c r="AI82" s="1">
        <f t="shared" si="186"/>
        <v>0</v>
      </c>
      <c r="AJ82" s="1">
        <f t="shared" si="186"/>
        <v>7.0000000000000007E-2</v>
      </c>
      <c r="AK82" s="1">
        <f t="shared" si="186"/>
        <v>0.83</v>
      </c>
      <c r="AL82" s="1">
        <f t="shared" si="186"/>
        <v>2.57</v>
      </c>
      <c r="AM82" s="1">
        <f t="shared" si="186"/>
        <v>4.2699999999999996</v>
      </c>
      <c r="AN82" s="1">
        <f t="shared" si="186"/>
        <v>6.06</v>
      </c>
      <c r="AO82" s="1">
        <f t="shared" si="186"/>
        <v>8.6199999999999992</v>
      </c>
      <c r="AP82" s="1">
        <f t="shared" si="186"/>
        <v>10.54</v>
      </c>
      <c r="AQ82" s="1">
        <f t="shared" si="186"/>
        <v>11.83</v>
      </c>
      <c r="AR82" s="1">
        <f t="shared" si="186"/>
        <v>14.12</v>
      </c>
      <c r="AS82" s="1">
        <f t="shared" si="186"/>
        <v>18.72</v>
      </c>
      <c r="AT82" s="1">
        <f t="shared" si="186"/>
        <v>30.36</v>
      </c>
      <c r="AU82" s="1">
        <f t="shared" si="186"/>
        <v>52.5</v>
      </c>
      <c r="AV82" s="1">
        <f t="shared" si="186"/>
        <v>84.03</v>
      </c>
      <c r="AW82" s="1">
        <f t="shared" si="186"/>
        <v>113.93</v>
      </c>
      <c r="AX82" s="1">
        <f t="shared" si="186"/>
        <v>132.1</v>
      </c>
      <c r="AY82" s="1">
        <f t="shared" si="186"/>
        <v>128.37</v>
      </c>
      <c r="AZ82" s="1">
        <f t="shared" si="186"/>
        <v>102.38</v>
      </c>
      <c r="BA82" s="1">
        <f t="shared" si="186"/>
        <v>63.44</v>
      </c>
      <c r="BB82" s="1">
        <f t="shared" si="186"/>
        <v>30.23</v>
      </c>
      <c r="BC82" s="1">
        <f t="shared" si="186"/>
        <v>11.34</v>
      </c>
      <c r="BD82" s="1">
        <f t="shared" si="186"/>
        <v>3.1</v>
      </c>
      <c r="BE82" s="1">
        <f t="shared" si="186"/>
        <v>1.27</v>
      </c>
      <c r="BF82" s="1">
        <f t="shared" si="186"/>
        <v>0.66</v>
      </c>
      <c r="BG82" s="1">
        <f t="shared" si="186"/>
        <v>0.18</v>
      </c>
      <c r="BH82" s="1">
        <f t="shared" si="186"/>
        <v>0.01</v>
      </c>
    </row>
    <row r="83" spans="2:60" ht="27" customHeight="1" x14ac:dyDescent="0.2">
      <c r="B83" s="1">
        <f>NB3</f>
        <v>0</v>
      </c>
      <c r="C83" s="1">
        <f t="shared" ref="C83:Y83" si="187">NC3</f>
        <v>0</v>
      </c>
      <c r="D83" s="1">
        <f t="shared" si="187"/>
        <v>0.01</v>
      </c>
      <c r="E83" s="1">
        <f t="shared" si="187"/>
        <v>0.1</v>
      </c>
      <c r="F83" s="1">
        <f t="shared" si="187"/>
        <v>0.54</v>
      </c>
      <c r="G83" s="1">
        <f t="shared" si="187"/>
        <v>1.82</v>
      </c>
      <c r="H83" s="1">
        <f t="shared" si="187"/>
        <v>4.13</v>
      </c>
      <c r="I83" s="1">
        <f t="shared" si="187"/>
        <v>7.31</v>
      </c>
      <c r="J83" s="1">
        <f t="shared" si="187"/>
        <v>11.57</v>
      </c>
      <c r="K83" s="1">
        <f t="shared" si="187"/>
        <v>16.260000000000002</v>
      </c>
      <c r="L83" s="1">
        <f t="shared" si="187"/>
        <v>22.2</v>
      </c>
      <c r="M83" s="1">
        <f t="shared" si="187"/>
        <v>30.39</v>
      </c>
      <c r="N83" s="1">
        <f t="shared" si="187"/>
        <v>41.27</v>
      </c>
      <c r="O83" s="1">
        <f t="shared" si="187"/>
        <v>58.49</v>
      </c>
      <c r="P83" s="1">
        <f t="shared" si="187"/>
        <v>81.81</v>
      </c>
      <c r="Q83" s="1">
        <f t="shared" si="187"/>
        <v>106.81</v>
      </c>
      <c r="R83" s="1">
        <f t="shared" si="187"/>
        <v>128.04</v>
      </c>
      <c r="S83" s="1">
        <f t="shared" si="187"/>
        <v>135.03</v>
      </c>
      <c r="T83" s="1">
        <f t="shared" si="187"/>
        <v>120.8</v>
      </c>
      <c r="U83" s="1">
        <f t="shared" si="187"/>
        <v>89.14</v>
      </c>
      <c r="V83" s="1">
        <f t="shared" si="187"/>
        <v>51.56</v>
      </c>
      <c r="W83" s="1">
        <f t="shared" si="187"/>
        <v>23.35</v>
      </c>
      <c r="X83" s="1">
        <f t="shared" si="187"/>
        <v>9.16</v>
      </c>
      <c r="Y83" s="1">
        <f t="shared" si="187"/>
        <v>4.03</v>
      </c>
      <c r="Z83" s="1">
        <f t="shared" ref="Z83" si="188">NZ3</f>
        <v>2.62</v>
      </c>
      <c r="AA83" s="1">
        <f t="shared" ref="AA83" si="189">OA3</f>
        <v>1.34</v>
      </c>
      <c r="AB83" s="1">
        <f t="shared" ref="AB83" si="190">OB3</f>
        <v>0.47</v>
      </c>
      <c r="AC83" s="1">
        <f t="shared" ref="AC83" si="191">OC3</f>
        <v>0.09</v>
      </c>
      <c r="AG83" s="1">
        <f>NB3</f>
        <v>0</v>
      </c>
      <c r="AH83" s="1">
        <f t="shared" ref="AH83:BH83" si="192">NC3</f>
        <v>0</v>
      </c>
      <c r="AI83" s="1">
        <f t="shared" si="192"/>
        <v>0.01</v>
      </c>
      <c r="AJ83" s="1">
        <f t="shared" si="192"/>
        <v>0.1</v>
      </c>
      <c r="AK83" s="1">
        <f t="shared" si="192"/>
        <v>0.54</v>
      </c>
      <c r="AL83" s="1">
        <f t="shared" si="192"/>
        <v>1.82</v>
      </c>
      <c r="AM83" s="1">
        <f t="shared" si="192"/>
        <v>4.13</v>
      </c>
      <c r="AN83" s="1">
        <f t="shared" si="192"/>
        <v>7.31</v>
      </c>
      <c r="AO83" s="1">
        <f t="shared" si="192"/>
        <v>11.57</v>
      </c>
      <c r="AP83" s="1">
        <f t="shared" si="192"/>
        <v>16.260000000000002</v>
      </c>
      <c r="AQ83" s="1">
        <f t="shared" si="192"/>
        <v>22.2</v>
      </c>
      <c r="AR83" s="1">
        <f t="shared" si="192"/>
        <v>30.39</v>
      </c>
      <c r="AS83" s="1">
        <f t="shared" si="192"/>
        <v>41.27</v>
      </c>
      <c r="AT83" s="1">
        <f t="shared" si="192"/>
        <v>58.49</v>
      </c>
      <c r="AU83" s="1">
        <f t="shared" si="192"/>
        <v>81.81</v>
      </c>
      <c r="AV83" s="1">
        <f t="shared" si="192"/>
        <v>106.81</v>
      </c>
      <c r="AW83" s="1">
        <f t="shared" si="192"/>
        <v>128.04</v>
      </c>
      <c r="AX83" s="1">
        <f t="shared" si="192"/>
        <v>135.03</v>
      </c>
      <c r="AY83" s="1">
        <f t="shared" si="192"/>
        <v>120.8</v>
      </c>
      <c r="AZ83" s="1">
        <f t="shared" si="192"/>
        <v>89.14</v>
      </c>
      <c r="BA83" s="1">
        <f t="shared" si="192"/>
        <v>51.56</v>
      </c>
      <c r="BB83" s="1">
        <f t="shared" si="192"/>
        <v>23.35</v>
      </c>
      <c r="BC83" s="1">
        <f t="shared" si="192"/>
        <v>9.16</v>
      </c>
      <c r="BD83" s="1">
        <f t="shared" si="192"/>
        <v>4.03</v>
      </c>
      <c r="BE83" s="1">
        <f t="shared" si="192"/>
        <v>2.62</v>
      </c>
      <c r="BF83" s="1">
        <f t="shared" si="192"/>
        <v>1.34</v>
      </c>
      <c r="BG83" s="1">
        <f t="shared" si="192"/>
        <v>0.47</v>
      </c>
      <c r="BH83" s="1">
        <f t="shared" si="192"/>
        <v>0.09</v>
      </c>
    </row>
    <row r="84" spans="2:60" ht="27" customHeight="1" x14ac:dyDescent="0.2">
      <c r="B84" s="1">
        <f>OD3</f>
        <v>0</v>
      </c>
      <c r="C84" s="1">
        <f t="shared" ref="C84:Y84" si="193">OE3</f>
        <v>0</v>
      </c>
      <c r="D84" s="1">
        <f t="shared" si="193"/>
        <v>0</v>
      </c>
      <c r="E84" s="1">
        <f t="shared" si="193"/>
        <v>0.16</v>
      </c>
      <c r="F84" s="1">
        <f t="shared" si="193"/>
        <v>0.9</v>
      </c>
      <c r="G84" s="1">
        <f t="shared" si="193"/>
        <v>3.48</v>
      </c>
      <c r="H84" s="1">
        <f t="shared" si="193"/>
        <v>9.1300000000000008</v>
      </c>
      <c r="I84" s="1">
        <f t="shared" si="193"/>
        <v>17.66</v>
      </c>
      <c r="J84" s="1">
        <f t="shared" si="193"/>
        <v>27.75</v>
      </c>
      <c r="K84" s="1">
        <f t="shared" si="193"/>
        <v>39.06</v>
      </c>
      <c r="L84" s="1">
        <f t="shared" si="193"/>
        <v>52.14</v>
      </c>
      <c r="M84" s="1">
        <f t="shared" si="193"/>
        <v>66.58</v>
      </c>
      <c r="N84" s="1">
        <f t="shared" si="193"/>
        <v>82.49</v>
      </c>
      <c r="O84" s="1">
        <f t="shared" si="193"/>
        <v>101.48</v>
      </c>
      <c r="P84" s="1">
        <f t="shared" si="193"/>
        <v>119.92</v>
      </c>
      <c r="Q84" s="1">
        <f t="shared" si="193"/>
        <v>136.24</v>
      </c>
      <c r="R84" s="1">
        <f t="shared" si="193"/>
        <v>142.72999999999999</v>
      </c>
      <c r="S84" s="1">
        <f t="shared" si="193"/>
        <v>134.83000000000001</v>
      </c>
      <c r="T84" s="1">
        <f t="shared" si="193"/>
        <v>111.67</v>
      </c>
      <c r="U84" s="1">
        <f t="shared" si="193"/>
        <v>76.56</v>
      </c>
      <c r="V84" s="1">
        <f t="shared" si="193"/>
        <v>43.04</v>
      </c>
      <c r="W84" s="1">
        <f t="shared" si="193"/>
        <v>20.47</v>
      </c>
      <c r="X84" s="1">
        <f t="shared" si="193"/>
        <v>9.86</v>
      </c>
      <c r="Y84" s="1">
        <f t="shared" si="193"/>
        <v>6.28</v>
      </c>
      <c r="Z84" s="1">
        <f t="shared" ref="Z84" si="194">PB3</f>
        <v>4.45</v>
      </c>
      <c r="AA84" s="1">
        <f t="shared" ref="AA84" si="195">PC3</f>
        <v>2.2999999999999998</v>
      </c>
      <c r="AB84" s="1">
        <f t="shared" ref="AB84" si="196">PD3</f>
        <v>0.8</v>
      </c>
      <c r="AC84" s="1">
        <f t="shared" ref="AC84" si="197">PE3</f>
        <v>0.02</v>
      </c>
      <c r="AG84" s="1">
        <f>OD3</f>
        <v>0</v>
      </c>
      <c r="AH84" s="1">
        <f t="shared" ref="AH84:BH84" si="198">OE3</f>
        <v>0</v>
      </c>
      <c r="AI84" s="1">
        <f t="shared" si="198"/>
        <v>0</v>
      </c>
      <c r="AJ84" s="1">
        <f t="shared" si="198"/>
        <v>0.16</v>
      </c>
      <c r="AK84" s="1">
        <f t="shared" si="198"/>
        <v>0.9</v>
      </c>
      <c r="AL84" s="1">
        <f t="shared" si="198"/>
        <v>3.48</v>
      </c>
      <c r="AM84" s="1">
        <f t="shared" si="198"/>
        <v>9.1300000000000008</v>
      </c>
      <c r="AN84" s="1">
        <f t="shared" si="198"/>
        <v>17.66</v>
      </c>
      <c r="AO84" s="1">
        <f t="shared" si="198"/>
        <v>27.75</v>
      </c>
      <c r="AP84" s="1">
        <f t="shared" si="198"/>
        <v>39.06</v>
      </c>
      <c r="AQ84" s="1">
        <f t="shared" si="198"/>
        <v>52.14</v>
      </c>
      <c r="AR84" s="1">
        <f t="shared" si="198"/>
        <v>66.58</v>
      </c>
      <c r="AS84" s="1">
        <f t="shared" si="198"/>
        <v>82.49</v>
      </c>
      <c r="AT84" s="1">
        <f t="shared" si="198"/>
        <v>101.48</v>
      </c>
      <c r="AU84" s="1">
        <f t="shared" si="198"/>
        <v>119.92</v>
      </c>
      <c r="AV84" s="1">
        <f t="shared" si="198"/>
        <v>136.24</v>
      </c>
      <c r="AW84" s="1">
        <f t="shared" si="198"/>
        <v>142.72999999999999</v>
      </c>
      <c r="AX84" s="1">
        <f t="shared" si="198"/>
        <v>134.83000000000001</v>
      </c>
      <c r="AY84" s="1">
        <f t="shared" si="198"/>
        <v>111.67</v>
      </c>
      <c r="AZ84" s="1">
        <f t="shared" si="198"/>
        <v>76.56</v>
      </c>
      <c r="BA84" s="1">
        <f t="shared" si="198"/>
        <v>43.04</v>
      </c>
      <c r="BB84" s="1">
        <f t="shared" si="198"/>
        <v>20.47</v>
      </c>
      <c r="BC84" s="1">
        <f t="shared" si="198"/>
        <v>9.86</v>
      </c>
      <c r="BD84" s="1">
        <f t="shared" si="198"/>
        <v>6.28</v>
      </c>
      <c r="BE84" s="1">
        <f t="shared" si="198"/>
        <v>4.45</v>
      </c>
      <c r="BF84" s="1">
        <f t="shared" si="198"/>
        <v>2.2999999999999998</v>
      </c>
      <c r="BG84" s="1">
        <f t="shared" si="198"/>
        <v>0.8</v>
      </c>
      <c r="BH84" s="1">
        <f t="shared" si="198"/>
        <v>0.02</v>
      </c>
    </row>
    <row r="85" spans="2:60" ht="27" customHeight="1" x14ac:dyDescent="0.2">
      <c r="B85" s="1">
        <f>PF3</f>
        <v>0</v>
      </c>
      <c r="C85" s="1">
        <f t="shared" ref="C85:Y85" si="199">PG3</f>
        <v>0</v>
      </c>
      <c r="D85" s="1">
        <f t="shared" si="199"/>
        <v>0.02</v>
      </c>
      <c r="E85" s="1">
        <f t="shared" si="199"/>
        <v>0.6</v>
      </c>
      <c r="F85" s="1">
        <f t="shared" si="199"/>
        <v>2.9</v>
      </c>
      <c r="G85" s="1">
        <f t="shared" si="199"/>
        <v>10.1</v>
      </c>
      <c r="H85" s="1">
        <f t="shared" si="199"/>
        <v>23</v>
      </c>
      <c r="I85" s="1">
        <f t="shared" si="199"/>
        <v>39.75</v>
      </c>
      <c r="J85" s="1">
        <f t="shared" si="199"/>
        <v>57.32</v>
      </c>
      <c r="K85" s="1">
        <f t="shared" si="199"/>
        <v>75.290000000000006</v>
      </c>
      <c r="L85" s="1">
        <f t="shared" si="199"/>
        <v>93.54</v>
      </c>
      <c r="M85" s="1">
        <f t="shared" si="199"/>
        <v>111.77</v>
      </c>
      <c r="N85" s="1">
        <f t="shared" si="199"/>
        <v>130.41</v>
      </c>
      <c r="O85" s="1">
        <f t="shared" si="199"/>
        <v>147.49</v>
      </c>
      <c r="P85" s="1">
        <f t="shared" si="199"/>
        <v>157.97999999999999</v>
      </c>
      <c r="Q85" s="1">
        <f t="shared" si="199"/>
        <v>160.32</v>
      </c>
      <c r="R85" s="1">
        <f t="shared" si="199"/>
        <v>151.46</v>
      </c>
      <c r="S85" s="1">
        <f t="shared" si="199"/>
        <v>132.71</v>
      </c>
      <c r="T85" s="1">
        <f t="shared" si="199"/>
        <v>102.77</v>
      </c>
      <c r="U85" s="1">
        <f t="shared" si="199"/>
        <v>69.150000000000006</v>
      </c>
      <c r="V85" s="1">
        <f t="shared" si="199"/>
        <v>41.46</v>
      </c>
      <c r="W85" s="1">
        <f t="shared" si="199"/>
        <v>23.85</v>
      </c>
      <c r="X85" s="1">
        <f t="shared" si="199"/>
        <v>15.56</v>
      </c>
      <c r="Y85" s="1">
        <f t="shared" si="199"/>
        <v>11.44</v>
      </c>
      <c r="Z85" s="1">
        <f t="shared" ref="Z85" si="200">QD3</f>
        <v>8.06</v>
      </c>
      <c r="AA85" s="1">
        <f t="shared" ref="AA85" si="201">QE3</f>
        <v>4.12</v>
      </c>
      <c r="AB85" s="1">
        <f t="shared" ref="AB85" si="202">QF3</f>
        <v>1.25</v>
      </c>
      <c r="AC85" s="1">
        <f t="shared" ref="AC85" si="203">QG3</f>
        <v>0.11</v>
      </c>
      <c r="AG85" s="1">
        <f>PF3</f>
        <v>0</v>
      </c>
      <c r="AH85" s="1">
        <f t="shared" ref="AH85:BH85" si="204">PG3</f>
        <v>0</v>
      </c>
      <c r="AI85" s="1">
        <f t="shared" si="204"/>
        <v>0.02</v>
      </c>
      <c r="AJ85" s="1">
        <f t="shared" si="204"/>
        <v>0.6</v>
      </c>
      <c r="AK85" s="1">
        <f t="shared" si="204"/>
        <v>2.9</v>
      </c>
      <c r="AL85" s="1">
        <f t="shared" si="204"/>
        <v>10.1</v>
      </c>
      <c r="AM85" s="1">
        <f t="shared" si="204"/>
        <v>23</v>
      </c>
      <c r="AN85" s="1">
        <f t="shared" si="204"/>
        <v>39.75</v>
      </c>
      <c r="AO85" s="1">
        <f t="shared" si="204"/>
        <v>57.32</v>
      </c>
      <c r="AP85" s="1">
        <f t="shared" si="204"/>
        <v>75.290000000000006</v>
      </c>
      <c r="AQ85" s="1">
        <f t="shared" si="204"/>
        <v>93.54</v>
      </c>
      <c r="AR85" s="1">
        <f t="shared" si="204"/>
        <v>111.77</v>
      </c>
      <c r="AS85" s="1">
        <f t="shared" si="204"/>
        <v>130.41</v>
      </c>
      <c r="AT85" s="1">
        <f t="shared" si="204"/>
        <v>147.49</v>
      </c>
      <c r="AU85" s="1">
        <f t="shared" si="204"/>
        <v>157.97999999999999</v>
      </c>
      <c r="AV85" s="1">
        <f t="shared" si="204"/>
        <v>160.32</v>
      </c>
      <c r="AW85" s="1">
        <f t="shared" si="204"/>
        <v>151.46</v>
      </c>
      <c r="AX85" s="1">
        <f t="shared" si="204"/>
        <v>132.71</v>
      </c>
      <c r="AY85" s="1">
        <f t="shared" si="204"/>
        <v>102.77</v>
      </c>
      <c r="AZ85" s="1">
        <f t="shared" si="204"/>
        <v>69.150000000000006</v>
      </c>
      <c r="BA85" s="1">
        <f t="shared" si="204"/>
        <v>41.46</v>
      </c>
      <c r="BB85" s="1">
        <f t="shared" si="204"/>
        <v>23.85</v>
      </c>
      <c r="BC85" s="1">
        <f t="shared" si="204"/>
        <v>15.56</v>
      </c>
      <c r="BD85" s="1">
        <f t="shared" si="204"/>
        <v>11.44</v>
      </c>
      <c r="BE85" s="1">
        <f t="shared" si="204"/>
        <v>8.06</v>
      </c>
      <c r="BF85" s="1">
        <f t="shared" si="204"/>
        <v>4.12</v>
      </c>
      <c r="BG85" s="1">
        <f t="shared" si="204"/>
        <v>1.25</v>
      </c>
      <c r="BH85" s="1">
        <f t="shared" si="204"/>
        <v>0.11</v>
      </c>
    </row>
    <row r="86" spans="2:60" ht="27" customHeight="1" x14ac:dyDescent="0.2">
      <c r="B86" s="1">
        <f>QH3</f>
        <v>0</v>
      </c>
      <c r="C86" s="1">
        <f t="shared" ref="C86:Y86" si="205">QI3</f>
        <v>0</v>
      </c>
      <c r="D86" s="1">
        <f t="shared" si="205"/>
        <v>0.09</v>
      </c>
      <c r="E86" s="1">
        <f t="shared" si="205"/>
        <v>1.54</v>
      </c>
      <c r="F86" s="1">
        <f t="shared" si="205"/>
        <v>7.85</v>
      </c>
      <c r="G86" s="1">
        <f t="shared" si="205"/>
        <v>22.85</v>
      </c>
      <c r="H86" s="1">
        <f t="shared" si="205"/>
        <v>45.36</v>
      </c>
      <c r="I86" s="1">
        <f t="shared" si="205"/>
        <v>68.81</v>
      </c>
      <c r="J86" s="1">
        <f t="shared" si="205"/>
        <v>91.42</v>
      </c>
      <c r="K86" s="1">
        <f t="shared" si="205"/>
        <v>111.56</v>
      </c>
      <c r="L86" s="1">
        <f t="shared" si="205"/>
        <v>128.16999999999999</v>
      </c>
      <c r="M86" s="1">
        <f t="shared" si="205"/>
        <v>145.12</v>
      </c>
      <c r="N86" s="1">
        <f t="shared" si="205"/>
        <v>161.91</v>
      </c>
      <c r="O86" s="1">
        <f t="shared" si="205"/>
        <v>173.36</v>
      </c>
      <c r="P86" s="1">
        <f t="shared" si="205"/>
        <v>176.04</v>
      </c>
      <c r="Q86" s="1">
        <f t="shared" si="205"/>
        <v>169.89</v>
      </c>
      <c r="R86" s="1">
        <f t="shared" si="205"/>
        <v>154.6</v>
      </c>
      <c r="S86" s="1">
        <f t="shared" si="205"/>
        <v>130.13</v>
      </c>
      <c r="T86" s="1">
        <f t="shared" si="205"/>
        <v>100.96</v>
      </c>
      <c r="U86" s="1">
        <f t="shared" si="205"/>
        <v>71.87</v>
      </c>
      <c r="V86" s="1">
        <f t="shared" si="205"/>
        <v>50.15</v>
      </c>
      <c r="W86" s="1">
        <f t="shared" si="205"/>
        <v>35.85</v>
      </c>
      <c r="X86" s="1">
        <f t="shared" si="205"/>
        <v>27.18</v>
      </c>
      <c r="Y86" s="1">
        <f t="shared" si="205"/>
        <v>20.84</v>
      </c>
      <c r="Z86" s="1">
        <f t="shared" ref="Z86" si="206">RF3</f>
        <v>14.14</v>
      </c>
      <c r="AA86" s="1">
        <f t="shared" ref="AA86" si="207">RG3</f>
        <v>7.3</v>
      </c>
      <c r="AB86" s="1">
        <f t="shared" ref="AB86" si="208">RH3</f>
        <v>1.68</v>
      </c>
      <c r="AC86" s="1">
        <f t="shared" ref="AC86" si="209">RI3</f>
        <v>0.12</v>
      </c>
      <c r="AG86" s="1">
        <f>QH3</f>
        <v>0</v>
      </c>
      <c r="AH86" s="1">
        <f t="shared" ref="AH86:BH86" si="210">QI3</f>
        <v>0</v>
      </c>
      <c r="AI86" s="1">
        <f t="shared" si="210"/>
        <v>0.09</v>
      </c>
      <c r="AJ86" s="1">
        <f t="shared" si="210"/>
        <v>1.54</v>
      </c>
      <c r="AK86" s="1">
        <f t="shared" si="210"/>
        <v>7.85</v>
      </c>
      <c r="AL86" s="1">
        <f t="shared" si="210"/>
        <v>22.85</v>
      </c>
      <c r="AM86" s="1">
        <f t="shared" si="210"/>
        <v>45.36</v>
      </c>
      <c r="AN86" s="1">
        <f t="shared" si="210"/>
        <v>68.81</v>
      </c>
      <c r="AO86" s="1">
        <f t="shared" si="210"/>
        <v>91.42</v>
      </c>
      <c r="AP86" s="1">
        <f t="shared" si="210"/>
        <v>111.56</v>
      </c>
      <c r="AQ86" s="1">
        <f t="shared" si="210"/>
        <v>128.16999999999999</v>
      </c>
      <c r="AR86" s="1">
        <f t="shared" si="210"/>
        <v>145.12</v>
      </c>
      <c r="AS86" s="1">
        <f t="shared" si="210"/>
        <v>161.91</v>
      </c>
      <c r="AT86" s="1">
        <f t="shared" si="210"/>
        <v>173.36</v>
      </c>
      <c r="AU86" s="1">
        <f t="shared" si="210"/>
        <v>176.04</v>
      </c>
      <c r="AV86" s="1">
        <f t="shared" si="210"/>
        <v>169.89</v>
      </c>
      <c r="AW86" s="1">
        <f t="shared" si="210"/>
        <v>154.6</v>
      </c>
      <c r="AX86" s="1">
        <f t="shared" si="210"/>
        <v>130.13</v>
      </c>
      <c r="AY86" s="1">
        <f t="shared" si="210"/>
        <v>100.96</v>
      </c>
      <c r="AZ86" s="1">
        <f t="shared" si="210"/>
        <v>71.87</v>
      </c>
      <c r="BA86" s="1">
        <f t="shared" si="210"/>
        <v>50.15</v>
      </c>
      <c r="BB86" s="1">
        <f t="shared" si="210"/>
        <v>35.85</v>
      </c>
      <c r="BC86" s="1">
        <f t="shared" si="210"/>
        <v>27.18</v>
      </c>
      <c r="BD86" s="1">
        <f t="shared" si="210"/>
        <v>20.84</v>
      </c>
      <c r="BE86" s="1">
        <f t="shared" si="210"/>
        <v>14.14</v>
      </c>
      <c r="BF86" s="1">
        <f t="shared" si="210"/>
        <v>7.3</v>
      </c>
      <c r="BG86" s="1">
        <f t="shared" si="210"/>
        <v>1.68</v>
      </c>
      <c r="BH86" s="1">
        <f t="shared" si="210"/>
        <v>0.12</v>
      </c>
    </row>
    <row r="87" spans="2:60" ht="27" customHeight="1" x14ac:dyDescent="0.2">
      <c r="B87" s="1">
        <f>RJ3</f>
        <v>0</v>
      </c>
      <c r="C87" s="1">
        <f t="shared" ref="C87:Y87" si="211">RK3</f>
        <v>0</v>
      </c>
      <c r="D87" s="1">
        <f t="shared" si="211"/>
        <v>0.17</v>
      </c>
      <c r="E87" s="1">
        <f t="shared" si="211"/>
        <v>3.73</v>
      </c>
      <c r="F87" s="1">
        <f t="shared" si="211"/>
        <v>15.88</v>
      </c>
      <c r="G87" s="1">
        <f t="shared" si="211"/>
        <v>38.9</v>
      </c>
      <c r="H87" s="1">
        <f t="shared" si="211"/>
        <v>68.569999999999993</v>
      </c>
      <c r="I87" s="1">
        <f t="shared" si="211"/>
        <v>95.12</v>
      </c>
      <c r="J87" s="1">
        <f t="shared" si="211"/>
        <v>115.65</v>
      </c>
      <c r="K87" s="1">
        <f t="shared" si="211"/>
        <v>130.22999999999999</v>
      </c>
      <c r="L87" s="1">
        <f t="shared" si="211"/>
        <v>141.81</v>
      </c>
      <c r="M87" s="1">
        <f t="shared" si="211"/>
        <v>155.72999999999999</v>
      </c>
      <c r="N87" s="1">
        <f t="shared" si="211"/>
        <v>167.39</v>
      </c>
      <c r="O87" s="1">
        <f t="shared" si="211"/>
        <v>174.96</v>
      </c>
      <c r="P87" s="1">
        <f t="shared" si="211"/>
        <v>174.4</v>
      </c>
      <c r="Q87" s="1">
        <f t="shared" si="211"/>
        <v>166.09</v>
      </c>
      <c r="R87" s="1">
        <f t="shared" si="211"/>
        <v>150.53</v>
      </c>
      <c r="S87" s="1">
        <f t="shared" si="211"/>
        <v>129.91</v>
      </c>
      <c r="T87" s="1">
        <f t="shared" si="211"/>
        <v>107.22</v>
      </c>
      <c r="U87" s="1">
        <f t="shared" si="211"/>
        <v>85.37</v>
      </c>
      <c r="V87" s="1">
        <f t="shared" si="211"/>
        <v>67.81</v>
      </c>
      <c r="W87" s="1">
        <f t="shared" si="211"/>
        <v>53.93</v>
      </c>
      <c r="X87" s="1">
        <f t="shared" si="211"/>
        <v>42.88</v>
      </c>
      <c r="Y87" s="1">
        <f t="shared" si="211"/>
        <v>32.43</v>
      </c>
      <c r="Z87" s="1">
        <f t="shared" ref="Z87" si="212">SH3</f>
        <v>21.95</v>
      </c>
      <c r="AA87" s="1">
        <f t="shared" ref="AA87" si="213">SI3</f>
        <v>10.54</v>
      </c>
      <c r="AB87" s="1">
        <f t="shared" ref="AB87" si="214">SJ3</f>
        <v>1.9</v>
      </c>
      <c r="AC87" s="1">
        <f t="shared" ref="AC87" si="215">SK3</f>
        <v>7.0000000000000007E-2</v>
      </c>
      <c r="AG87" s="1">
        <f>RJ3</f>
        <v>0</v>
      </c>
      <c r="AH87" s="1">
        <f t="shared" ref="AH87:BH87" si="216">RK3</f>
        <v>0</v>
      </c>
      <c r="AI87" s="1">
        <f t="shared" si="216"/>
        <v>0.17</v>
      </c>
      <c r="AJ87" s="1">
        <f t="shared" si="216"/>
        <v>3.73</v>
      </c>
      <c r="AK87" s="1">
        <f t="shared" si="216"/>
        <v>15.88</v>
      </c>
      <c r="AL87" s="1">
        <f t="shared" si="216"/>
        <v>38.9</v>
      </c>
      <c r="AM87" s="1">
        <f t="shared" si="216"/>
        <v>68.569999999999993</v>
      </c>
      <c r="AN87" s="1">
        <f t="shared" si="216"/>
        <v>95.12</v>
      </c>
      <c r="AO87" s="1">
        <f t="shared" si="216"/>
        <v>115.65</v>
      </c>
      <c r="AP87" s="1">
        <f t="shared" si="216"/>
        <v>130.22999999999999</v>
      </c>
      <c r="AQ87" s="1">
        <f t="shared" si="216"/>
        <v>141.81</v>
      </c>
      <c r="AR87" s="1">
        <f t="shared" si="216"/>
        <v>155.72999999999999</v>
      </c>
      <c r="AS87" s="1">
        <f t="shared" si="216"/>
        <v>167.39</v>
      </c>
      <c r="AT87" s="1">
        <f t="shared" si="216"/>
        <v>174.96</v>
      </c>
      <c r="AU87" s="1">
        <f t="shared" si="216"/>
        <v>174.4</v>
      </c>
      <c r="AV87" s="1">
        <f t="shared" si="216"/>
        <v>166.09</v>
      </c>
      <c r="AW87" s="1">
        <f t="shared" si="216"/>
        <v>150.53</v>
      </c>
      <c r="AX87" s="1">
        <f t="shared" si="216"/>
        <v>129.91</v>
      </c>
      <c r="AY87" s="1">
        <f t="shared" si="216"/>
        <v>107.22</v>
      </c>
      <c r="AZ87" s="1">
        <f t="shared" si="216"/>
        <v>85.37</v>
      </c>
      <c r="BA87" s="1">
        <f t="shared" si="216"/>
        <v>67.81</v>
      </c>
      <c r="BB87" s="1">
        <f t="shared" si="216"/>
        <v>53.93</v>
      </c>
      <c r="BC87" s="1">
        <f t="shared" si="216"/>
        <v>42.88</v>
      </c>
      <c r="BD87" s="1">
        <f t="shared" si="216"/>
        <v>32.43</v>
      </c>
      <c r="BE87" s="1">
        <f t="shared" si="216"/>
        <v>21.95</v>
      </c>
      <c r="BF87" s="1">
        <f t="shared" si="216"/>
        <v>10.54</v>
      </c>
      <c r="BG87" s="1">
        <f t="shared" si="216"/>
        <v>1.9</v>
      </c>
      <c r="BH87" s="1">
        <f t="shared" si="216"/>
        <v>7.0000000000000007E-2</v>
      </c>
    </row>
    <row r="88" spans="2:60" ht="27" customHeight="1" x14ac:dyDescent="0.2">
      <c r="B88" s="1">
        <f>SL3</f>
        <v>0</v>
      </c>
      <c r="C88" s="1">
        <f t="shared" ref="C88:Y88" si="217">SM3</f>
        <v>0</v>
      </c>
      <c r="D88" s="1">
        <f t="shared" si="217"/>
        <v>0.17</v>
      </c>
      <c r="E88" s="1">
        <f t="shared" si="217"/>
        <v>6.39</v>
      </c>
      <c r="F88" s="1">
        <f t="shared" si="217"/>
        <v>24.51</v>
      </c>
      <c r="G88" s="1">
        <f t="shared" si="217"/>
        <v>54.06</v>
      </c>
      <c r="H88" s="1">
        <f t="shared" si="217"/>
        <v>86.46</v>
      </c>
      <c r="I88" s="1">
        <f t="shared" si="217"/>
        <v>112.82</v>
      </c>
      <c r="J88" s="1">
        <f t="shared" si="217"/>
        <v>128.69999999999999</v>
      </c>
      <c r="K88" s="1">
        <f t="shared" si="217"/>
        <v>140.38</v>
      </c>
      <c r="L88" s="1">
        <f t="shared" si="217"/>
        <v>151.49</v>
      </c>
      <c r="M88" s="1">
        <f t="shared" si="217"/>
        <v>159.96</v>
      </c>
      <c r="N88" s="1">
        <f t="shared" si="217"/>
        <v>167.37</v>
      </c>
      <c r="O88" s="1">
        <f t="shared" si="217"/>
        <v>170.9</v>
      </c>
      <c r="P88" s="1">
        <f t="shared" si="217"/>
        <v>167.18</v>
      </c>
      <c r="Q88" s="1">
        <f t="shared" si="217"/>
        <v>158.66999999999999</v>
      </c>
      <c r="R88" s="1">
        <f t="shared" si="217"/>
        <v>147.5</v>
      </c>
      <c r="S88" s="1">
        <f t="shared" si="217"/>
        <v>133.62</v>
      </c>
      <c r="T88" s="1">
        <f t="shared" si="217"/>
        <v>119.28</v>
      </c>
      <c r="U88" s="1">
        <f t="shared" si="217"/>
        <v>103.32</v>
      </c>
      <c r="V88" s="1">
        <f t="shared" si="217"/>
        <v>88.66</v>
      </c>
      <c r="W88" s="1">
        <f t="shared" si="217"/>
        <v>75.03</v>
      </c>
      <c r="X88" s="1">
        <f t="shared" si="217"/>
        <v>60.49</v>
      </c>
      <c r="Y88" s="1">
        <f t="shared" si="217"/>
        <v>45.3</v>
      </c>
      <c r="Z88" s="1">
        <f t="shared" ref="Z88" si="218">TJ3</f>
        <v>28.04</v>
      </c>
      <c r="AA88" s="1">
        <f t="shared" ref="AA88" si="219">TK3</f>
        <v>11.08</v>
      </c>
      <c r="AB88" s="1">
        <f t="shared" ref="AB88" si="220">TL3</f>
        <v>1.38</v>
      </c>
      <c r="AC88" s="1">
        <f t="shared" ref="AC88" si="221">TM3</f>
        <v>0.08</v>
      </c>
      <c r="AG88" s="1">
        <f>SL3</f>
        <v>0</v>
      </c>
      <c r="AH88" s="1">
        <f t="shared" ref="AH88:BH88" si="222">SM3</f>
        <v>0</v>
      </c>
      <c r="AI88" s="1">
        <f t="shared" si="222"/>
        <v>0.17</v>
      </c>
      <c r="AJ88" s="1">
        <f t="shared" si="222"/>
        <v>6.39</v>
      </c>
      <c r="AK88" s="1">
        <f t="shared" si="222"/>
        <v>24.51</v>
      </c>
      <c r="AL88" s="1">
        <f t="shared" si="222"/>
        <v>54.06</v>
      </c>
      <c r="AM88" s="1">
        <f t="shared" si="222"/>
        <v>86.46</v>
      </c>
      <c r="AN88" s="1">
        <f t="shared" si="222"/>
        <v>112.82</v>
      </c>
      <c r="AO88" s="1">
        <f t="shared" si="222"/>
        <v>128.69999999999999</v>
      </c>
      <c r="AP88" s="1">
        <f t="shared" si="222"/>
        <v>140.38</v>
      </c>
      <c r="AQ88" s="1">
        <f t="shared" si="222"/>
        <v>151.49</v>
      </c>
      <c r="AR88" s="1">
        <f t="shared" si="222"/>
        <v>159.96</v>
      </c>
      <c r="AS88" s="1">
        <f t="shared" si="222"/>
        <v>167.37</v>
      </c>
      <c r="AT88" s="1">
        <f t="shared" si="222"/>
        <v>170.9</v>
      </c>
      <c r="AU88" s="1">
        <f t="shared" si="222"/>
        <v>167.18</v>
      </c>
      <c r="AV88" s="1">
        <f t="shared" si="222"/>
        <v>158.66999999999999</v>
      </c>
      <c r="AW88" s="1">
        <f t="shared" si="222"/>
        <v>147.5</v>
      </c>
      <c r="AX88" s="1">
        <f t="shared" si="222"/>
        <v>133.62</v>
      </c>
      <c r="AY88" s="1">
        <f t="shared" si="222"/>
        <v>119.28</v>
      </c>
      <c r="AZ88" s="1">
        <f t="shared" si="222"/>
        <v>103.32</v>
      </c>
      <c r="BA88" s="1">
        <f t="shared" si="222"/>
        <v>88.66</v>
      </c>
      <c r="BB88" s="1">
        <f t="shared" si="222"/>
        <v>75.03</v>
      </c>
      <c r="BC88" s="1">
        <f t="shared" si="222"/>
        <v>60.49</v>
      </c>
      <c r="BD88" s="1">
        <f t="shared" si="222"/>
        <v>45.3</v>
      </c>
      <c r="BE88" s="1">
        <f t="shared" si="222"/>
        <v>28.04</v>
      </c>
      <c r="BF88" s="1">
        <f t="shared" si="222"/>
        <v>11.08</v>
      </c>
      <c r="BG88" s="1">
        <f t="shared" si="222"/>
        <v>1.38</v>
      </c>
      <c r="BH88" s="1">
        <f t="shared" si="222"/>
        <v>0.08</v>
      </c>
    </row>
    <row r="89" spans="2:60" ht="27" customHeight="1" x14ac:dyDescent="0.2">
      <c r="B89" s="1">
        <f>TN3</f>
        <v>0</v>
      </c>
      <c r="C89" s="1">
        <f t="shared" ref="C89:Y89" si="223">TO3</f>
        <v>0</v>
      </c>
      <c r="D89" s="1">
        <f t="shared" si="223"/>
        <v>0.28000000000000003</v>
      </c>
      <c r="E89" s="1">
        <f t="shared" si="223"/>
        <v>8.3800000000000008</v>
      </c>
      <c r="F89" s="1">
        <f t="shared" si="223"/>
        <v>30.01</v>
      </c>
      <c r="G89" s="1">
        <f t="shared" si="223"/>
        <v>61.86</v>
      </c>
      <c r="H89" s="1">
        <f t="shared" si="223"/>
        <v>96.64</v>
      </c>
      <c r="I89" s="1">
        <f t="shared" si="223"/>
        <v>125.29</v>
      </c>
      <c r="J89" s="1">
        <f t="shared" si="223"/>
        <v>144.54</v>
      </c>
      <c r="K89" s="1">
        <f t="shared" si="223"/>
        <v>157.84</v>
      </c>
      <c r="L89" s="1">
        <f t="shared" si="223"/>
        <v>166.05</v>
      </c>
      <c r="M89" s="1">
        <f t="shared" si="223"/>
        <v>170.48</v>
      </c>
      <c r="N89" s="1">
        <f t="shared" si="223"/>
        <v>170.69</v>
      </c>
      <c r="O89" s="1">
        <f t="shared" si="223"/>
        <v>165.77</v>
      </c>
      <c r="P89" s="1">
        <f t="shared" si="223"/>
        <v>156.38</v>
      </c>
      <c r="Q89" s="1">
        <f t="shared" si="223"/>
        <v>146.72999999999999</v>
      </c>
      <c r="R89" s="1">
        <f t="shared" si="223"/>
        <v>138.08000000000001</v>
      </c>
      <c r="S89" s="1">
        <f t="shared" si="223"/>
        <v>131.02000000000001</v>
      </c>
      <c r="T89" s="1">
        <f t="shared" si="223"/>
        <v>124.62</v>
      </c>
      <c r="U89" s="1">
        <f t="shared" si="223"/>
        <v>115.48</v>
      </c>
      <c r="V89" s="1">
        <f t="shared" si="223"/>
        <v>103.56</v>
      </c>
      <c r="W89" s="1">
        <f t="shared" si="223"/>
        <v>88.59</v>
      </c>
      <c r="X89" s="1">
        <f t="shared" si="223"/>
        <v>69.900000000000006</v>
      </c>
      <c r="Y89" s="1">
        <f t="shared" si="223"/>
        <v>49.15</v>
      </c>
      <c r="Z89" s="1">
        <f t="shared" ref="Z89" si="224">UL3</f>
        <v>27.44</v>
      </c>
      <c r="AA89" s="1">
        <f t="shared" ref="AA89" si="225">UM3</f>
        <v>9.81</v>
      </c>
      <c r="AB89" s="1">
        <f t="shared" ref="AB89" si="226">UN3</f>
        <v>1.38</v>
      </c>
      <c r="AC89" s="1">
        <f t="shared" ref="AC89" si="227">UO3</f>
        <v>0.04</v>
      </c>
      <c r="AG89" s="1">
        <f>TN3</f>
        <v>0</v>
      </c>
      <c r="AH89" s="1">
        <f t="shared" ref="AH89:BH89" si="228">TO3</f>
        <v>0</v>
      </c>
      <c r="AI89" s="1">
        <f t="shared" si="228"/>
        <v>0.28000000000000003</v>
      </c>
      <c r="AJ89" s="1">
        <f t="shared" si="228"/>
        <v>8.3800000000000008</v>
      </c>
      <c r="AK89" s="1">
        <f t="shared" si="228"/>
        <v>30.01</v>
      </c>
      <c r="AL89" s="1">
        <f t="shared" si="228"/>
        <v>61.86</v>
      </c>
      <c r="AM89" s="1">
        <f t="shared" si="228"/>
        <v>96.64</v>
      </c>
      <c r="AN89" s="1">
        <f t="shared" si="228"/>
        <v>125.29</v>
      </c>
      <c r="AO89" s="1">
        <f t="shared" si="228"/>
        <v>144.54</v>
      </c>
      <c r="AP89" s="1">
        <f t="shared" si="228"/>
        <v>157.84</v>
      </c>
      <c r="AQ89" s="1">
        <f t="shared" si="228"/>
        <v>166.05</v>
      </c>
      <c r="AR89" s="1">
        <f t="shared" si="228"/>
        <v>170.48</v>
      </c>
      <c r="AS89" s="1">
        <f t="shared" si="228"/>
        <v>170.69</v>
      </c>
      <c r="AT89" s="1">
        <f t="shared" si="228"/>
        <v>165.77</v>
      </c>
      <c r="AU89" s="1">
        <f t="shared" si="228"/>
        <v>156.38</v>
      </c>
      <c r="AV89" s="1">
        <f t="shared" si="228"/>
        <v>146.72999999999999</v>
      </c>
      <c r="AW89" s="1">
        <f t="shared" si="228"/>
        <v>138.08000000000001</v>
      </c>
      <c r="AX89" s="1">
        <f t="shared" si="228"/>
        <v>131.02000000000001</v>
      </c>
      <c r="AY89" s="1">
        <f t="shared" si="228"/>
        <v>124.62</v>
      </c>
      <c r="AZ89" s="1">
        <f t="shared" si="228"/>
        <v>115.48</v>
      </c>
      <c r="BA89" s="1">
        <f t="shared" si="228"/>
        <v>103.56</v>
      </c>
      <c r="BB89" s="1">
        <f t="shared" si="228"/>
        <v>88.59</v>
      </c>
      <c r="BC89" s="1">
        <f t="shared" si="228"/>
        <v>69.900000000000006</v>
      </c>
      <c r="BD89" s="1">
        <f t="shared" si="228"/>
        <v>49.15</v>
      </c>
      <c r="BE89" s="1">
        <f t="shared" si="228"/>
        <v>27.44</v>
      </c>
      <c r="BF89" s="1">
        <f t="shared" si="228"/>
        <v>9.81</v>
      </c>
      <c r="BG89" s="1">
        <f t="shared" si="228"/>
        <v>1.38</v>
      </c>
      <c r="BH89" s="1">
        <f t="shared" si="228"/>
        <v>0.04</v>
      </c>
    </row>
    <row r="90" spans="2:60" ht="27" customHeight="1" x14ac:dyDescent="0.2">
      <c r="B90" s="1">
        <f>UP3</f>
        <v>0</v>
      </c>
      <c r="C90" s="1">
        <f t="shared" ref="C90:Y90" si="229">UQ3</f>
        <v>0</v>
      </c>
      <c r="D90" s="1">
        <f t="shared" si="229"/>
        <v>0.46</v>
      </c>
      <c r="E90" s="1">
        <f t="shared" si="229"/>
        <v>8.74</v>
      </c>
      <c r="F90" s="1">
        <f t="shared" si="229"/>
        <v>30.42</v>
      </c>
      <c r="G90" s="1">
        <f t="shared" si="229"/>
        <v>59.9</v>
      </c>
      <c r="H90" s="1">
        <f t="shared" si="229"/>
        <v>96.23</v>
      </c>
      <c r="I90" s="1">
        <f t="shared" si="229"/>
        <v>128.56</v>
      </c>
      <c r="J90" s="1">
        <f t="shared" si="229"/>
        <v>154.94999999999999</v>
      </c>
      <c r="K90" s="1">
        <f t="shared" si="229"/>
        <v>171.62</v>
      </c>
      <c r="L90" s="1">
        <f t="shared" si="229"/>
        <v>176.2</v>
      </c>
      <c r="M90" s="1">
        <f t="shared" si="229"/>
        <v>174.03</v>
      </c>
      <c r="N90" s="1">
        <f t="shared" si="229"/>
        <v>164.23</v>
      </c>
      <c r="O90" s="1">
        <f t="shared" si="229"/>
        <v>149.56</v>
      </c>
      <c r="P90" s="1">
        <f t="shared" si="229"/>
        <v>134.61000000000001</v>
      </c>
      <c r="Q90" s="1">
        <f t="shared" si="229"/>
        <v>123.01</v>
      </c>
      <c r="R90" s="1">
        <f t="shared" si="229"/>
        <v>117.81</v>
      </c>
      <c r="S90" s="1">
        <f t="shared" si="229"/>
        <v>116.04</v>
      </c>
      <c r="T90" s="1">
        <f t="shared" si="229"/>
        <v>116.62</v>
      </c>
      <c r="U90" s="1">
        <f t="shared" si="229"/>
        <v>111.64</v>
      </c>
      <c r="V90" s="1">
        <f t="shared" si="229"/>
        <v>100.63</v>
      </c>
      <c r="W90" s="1">
        <f t="shared" si="229"/>
        <v>84.28</v>
      </c>
      <c r="X90" s="1">
        <f t="shared" si="229"/>
        <v>63.31</v>
      </c>
      <c r="Y90" s="1">
        <f t="shared" si="229"/>
        <v>41.94</v>
      </c>
      <c r="Z90" s="1">
        <f t="shared" ref="Z90" si="230">VN3</f>
        <v>22.46</v>
      </c>
      <c r="AA90" s="1">
        <f t="shared" ref="AA90" si="231">VO3</f>
        <v>6.8</v>
      </c>
      <c r="AB90" s="1">
        <f t="shared" ref="AB90" si="232">VP3</f>
        <v>0.98</v>
      </c>
      <c r="AC90" s="1">
        <f t="shared" ref="AC90" si="233">VQ3</f>
        <v>0</v>
      </c>
      <c r="AG90" s="1">
        <f>UP3</f>
        <v>0</v>
      </c>
      <c r="AH90" s="1">
        <f t="shared" ref="AH90:BH90" si="234">UQ3</f>
        <v>0</v>
      </c>
      <c r="AI90" s="1">
        <f t="shared" si="234"/>
        <v>0.46</v>
      </c>
      <c r="AJ90" s="1">
        <f t="shared" si="234"/>
        <v>8.74</v>
      </c>
      <c r="AK90" s="1">
        <f t="shared" si="234"/>
        <v>30.42</v>
      </c>
      <c r="AL90" s="1">
        <f t="shared" si="234"/>
        <v>59.9</v>
      </c>
      <c r="AM90" s="1">
        <f t="shared" si="234"/>
        <v>96.23</v>
      </c>
      <c r="AN90" s="1">
        <f t="shared" si="234"/>
        <v>128.56</v>
      </c>
      <c r="AO90" s="1">
        <f t="shared" si="234"/>
        <v>154.94999999999999</v>
      </c>
      <c r="AP90" s="1">
        <f t="shared" si="234"/>
        <v>171.62</v>
      </c>
      <c r="AQ90" s="1">
        <f t="shared" si="234"/>
        <v>176.2</v>
      </c>
      <c r="AR90" s="1">
        <f t="shared" si="234"/>
        <v>174.03</v>
      </c>
      <c r="AS90" s="1">
        <f t="shared" si="234"/>
        <v>164.23</v>
      </c>
      <c r="AT90" s="1">
        <f t="shared" si="234"/>
        <v>149.56</v>
      </c>
      <c r="AU90" s="1">
        <f t="shared" si="234"/>
        <v>134.61000000000001</v>
      </c>
      <c r="AV90" s="1">
        <f t="shared" si="234"/>
        <v>123.01</v>
      </c>
      <c r="AW90" s="1">
        <f t="shared" si="234"/>
        <v>117.81</v>
      </c>
      <c r="AX90" s="1">
        <f t="shared" si="234"/>
        <v>116.04</v>
      </c>
      <c r="AY90" s="1">
        <f t="shared" si="234"/>
        <v>116.62</v>
      </c>
      <c r="AZ90" s="1">
        <f t="shared" si="234"/>
        <v>111.64</v>
      </c>
      <c r="BA90" s="1">
        <f t="shared" si="234"/>
        <v>100.63</v>
      </c>
      <c r="BB90" s="1">
        <f t="shared" si="234"/>
        <v>84.28</v>
      </c>
      <c r="BC90" s="1">
        <f t="shared" si="234"/>
        <v>63.31</v>
      </c>
      <c r="BD90" s="1">
        <f t="shared" si="234"/>
        <v>41.94</v>
      </c>
      <c r="BE90" s="1">
        <f t="shared" si="234"/>
        <v>22.46</v>
      </c>
      <c r="BF90" s="1">
        <f t="shared" si="234"/>
        <v>6.8</v>
      </c>
      <c r="BG90" s="1">
        <f t="shared" si="234"/>
        <v>0.98</v>
      </c>
      <c r="BH90" s="1">
        <f t="shared" si="234"/>
        <v>0</v>
      </c>
    </row>
    <row r="91" spans="2:60" ht="27" customHeight="1" x14ac:dyDescent="0.2">
      <c r="B91" s="1">
        <f>VR3</f>
        <v>0</v>
      </c>
      <c r="C91" s="1">
        <f t="shared" ref="C91:Y91" si="235">VS3</f>
        <v>0.03</v>
      </c>
      <c r="D91" s="1">
        <f t="shared" si="235"/>
        <v>0.5</v>
      </c>
      <c r="E91" s="1">
        <f t="shared" si="235"/>
        <v>6.64</v>
      </c>
      <c r="F91" s="1">
        <f t="shared" si="235"/>
        <v>23.27</v>
      </c>
      <c r="G91" s="1">
        <f t="shared" si="235"/>
        <v>48.03</v>
      </c>
      <c r="H91" s="1">
        <f t="shared" si="235"/>
        <v>80</v>
      </c>
      <c r="I91" s="1">
        <f t="shared" si="235"/>
        <v>112.43</v>
      </c>
      <c r="J91" s="1">
        <f t="shared" si="235"/>
        <v>140.37</v>
      </c>
      <c r="K91" s="1">
        <f t="shared" si="235"/>
        <v>157.69</v>
      </c>
      <c r="L91" s="1">
        <f t="shared" si="235"/>
        <v>159.41</v>
      </c>
      <c r="M91" s="1">
        <f t="shared" si="235"/>
        <v>150.72</v>
      </c>
      <c r="N91" s="1">
        <f t="shared" si="235"/>
        <v>135.02000000000001</v>
      </c>
      <c r="O91" s="1">
        <f t="shared" si="235"/>
        <v>116.49</v>
      </c>
      <c r="P91" s="1">
        <f t="shared" si="235"/>
        <v>100.82</v>
      </c>
      <c r="Q91" s="1">
        <f t="shared" si="235"/>
        <v>90.88</v>
      </c>
      <c r="R91" s="1">
        <f t="shared" si="235"/>
        <v>87.72</v>
      </c>
      <c r="S91" s="1">
        <f t="shared" si="235"/>
        <v>89.01</v>
      </c>
      <c r="T91" s="1">
        <f t="shared" si="235"/>
        <v>90.37</v>
      </c>
      <c r="U91" s="1">
        <f t="shared" si="235"/>
        <v>87.54</v>
      </c>
      <c r="V91" s="1">
        <f t="shared" si="235"/>
        <v>77.67</v>
      </c>
      <c r="W91" s="1">
        <f t="shared" si="235"/>
        <v>62.63</v>
      </c>
      <c r="X91" s="1">
        <f t="shared" si="235"/>
        <v>45.04</v>
      </c>
      <c r="Y91" s="1">
        <f t="shared" si="235"/>
        <v>28.79</v>
      </c>
      <c r="Z91" s="1">
        <f t="shared" ref="Z91" si="236">WP3</f>
        <v>14.36</v>
      </c>
      <c r="AA91" s="1">
        <f t="shared" ref="AA91" si="237">WQ3</f>
        <v>3.91</v>
      </c>
      <c r="AB91" s="1">
        <f t="shared" ref="AB91" si="238">WR3</f>
        <v>0.41</v>
      </c>
      <c r="AC91" s="1">
        <f t="shared" ref="AC91" si="239">WS3</f>
        <v>0</v>
      </c>
      <c r="AG91" s="1">
        <f>VR3</f>
        <v>0</v>
      </c>
      <c r="AH91" s="1">
        <f t="shared" ref="AH91:BH91" si="240">VS3</f>
        <v>0.03</v>
      </c>
      <c r="AI91" s="1">
        <f t="shared" si="240"/>
        <v>0.5</v>
      </c>
      <c r="AJ91" s="1">
        <f t="shared" si="240"/>
        <v>6.64</v>
      </c>
      <c r="AK91" s="1">
        <f t="shared" si="240"/>
        <v>23.27</v>
      </c>
      <c r="AL91" s="1">
        <f t="shared" si="240"/>
        <v>48.03</v>
      </c>
      <c r="AM91" s="1">
        <f t="shared" si="240"/>
        <v>80</v>
      </c>
      <c r="AN91" s="1">
        <f t="shared" si="240"/>
        <v>112.43</v>
      </c>
      <c r="AO91" s="1">
        <f t="shared" si="240"/>
        <v>140.37</v>
      </c>
      <c r="AP91" s="1">
        <f t="shared" si="240"/>
        <v>157.69</v>
      </c>
      <c r="AQ91" s="1">
        <f t="shared" si="240"/>
        <v>159.41</v>
      </c>
      <c r="AR91" s="1">
        <f t="shared" si="240"/>
        <v>150.72</v>
      </c>
      <c r="AS91" s="1">
        <f t="shared" si="240"/>
        <v>135.02000000000001</v>
      </c>
      <c r="AT91" s="1">
        <f t="shared" si="240"/>
        <v>116.49</v>
      </c>
      <c r="AU91" s="1">
        <f t="shared" si="240"/>
        <v>100.82</v>
      </c>
      <c r="AV91" s="1">
        <f t="shared" si="240"/>
        <v>90.88</v>
      </c>
      <c r="AW91" s="1">
        <f t="shared" si="240"/>
        <v>87.72</v>
      </c>
      <c r="AX91" s="1">
        <f t="shared" si="240"/>
        <v>89.01</v>
      </c>
      <c r="AY91" s="1">
        <f t="shared" si="240"/>
        <v>90.37</v>
      </c>
      <c r="AZ91" s="1">
        <f t="shared" si="240"/>
        <v>87.54</v>
      </c>
      <c r="BA91" s="1">
        <f t="shared" si="240"/>
        <v>77.67</v>
      </c>
      <c r="BB91" s="1">
        <f t="shared" si="240"/>
        <v>62.63</v>
      </c>
      <c r="BC91" s="1">
        <f t="shared" si="240"/>
        <v>45.04</v>
      </c>
      <c r="BD91" s="1">
        <f t="shared" si="240"/>
        <v>28.79</v>
      </c>
      <c r="BE91" s="1">
        <f t="shared" si="240"/>
        <v>14.36</v>
      </c>
      <c r="BF91" s="1">
        <f t="shared" si="240"/>
        <v>3.91</v>
      </c>
      <c r="BG91" s="1">
        <f t="shared" si="240"/>
        <v>0.41</v>
      </c>
      <c r="BH91" s="1">
        <f t="shared" si="240"/>
        <v>0</v>
      </c>
    </row>
    <row r="92" spans="2:60" ht="27" customHeight="1" x14ac:dyDescent="0.2">
      <c r="B92" s="1">
        <f>WT3</f>
        <v>0</v>
      </c>
      <c r="C92" s="1">
        <f t="shared" ref="C92:Y92" si="241">WU3</f>
        <v>0</v>
      </c>
      <c r="D92" s="1">
        <f t="shared" si="241"/>
        <v>0.27</v>
      </c>
      <c r="E92" s="1">
        <f t="shared" si="241"/>
        <v>3.26</v>
      </c>
      <c r="F92" s="1">
        <f t="shared" si="241"/>
        <v>12.03</v>
      </c>
      <c r="G92" s="1">
        <f t="shared" si="241"/>
        <v>27.64</v>
      </c>
      <c r="H92" s="1">
        <f t="shared" si="241"/>
        <v>49.52</v>
      </c>
      <c r="I92" s="1">
        <f t="shared" si="241"/>
        <v>73.89</v>
      </c>
      <c r="J92" s="1">
        <f t="shared" si="241"/>
        <v>95.11</v>
      </c>
      <c r="K92" s="1">
        <f t="shared" si="241"/>
        <v>107</v>
      </c>
      <c r="L92" s="1">
        <f t="shared" si="241"/>
        <v>108.19</v>
      </c>
      <c r="M92" s="1">
        <f t="shared" si="241"/>
        <v>99.61</v>
      </c>
      <c r="N92" s="1">
        <f t="shared" si="241"/>
        <v>85.71</v>
      </c>
      <c r="O92" s="1">
        <f t="shared" si="241"/>
        <v>70.790000000000006</v>
      </c>
      <c r="P92" s="1">
        <f t="shared" si="241"/>
        <v>59.81</v>
      </c>
      <c r="Q92" s="1">
        <f t="shared" si="241"/>
        <v>53.42</v>
      </c>
      <c r="R92" s="1">
        <f t="shared" si="241"/>
        <v>52.12</v>
      </c>
      <c r="S92" s="1">
        <f t="shared" si="241"/>
        <v>53</v>
      </c>
      <c r="T92" s="1">
        <f t="shared" si="241"/>
        <v>54.16</v>
      </c>
      <c r="U92" s="1">
        <f t="shared" si="241"/>
        <v>51.56</v>
      </c>
      <c r="V92" s="1">
        <f t="shared" si="241"/>
        <v>45.2</v>
      </c>
      <c r="W92" s="1">
        <f t="shared" si="241"/>
        <v>35.82</v>
      </c>
      <c r="X92" s="1">
        <f t="shared" si="241"/>
        <v>25.19</v>
      </c>
      <c r="Y92" s="1">
        <f t="shared" si="241"/>
        <v>15.14</v>
      </c>
      <c r="Z92" s="1">
        <f t="shared" ref="Z92" si="242">XR3</f>
        <v>6.61</v>
      </c>
      <c r="AA92" s="1">
        <f t="shared" ref="AA92" si="243">XS3</f>
        <v>1.42</v>
      </c>
      <c r="AB92" s="1">
        <f t="shared" ref="AB92" si="244">XT3</f>
        <v>0.06</v>
      </c>
      <c r="AC92" s="1">
        <f t="shared" ref="AC92" si="245">XU3</f>
        <v>0</v>
      </c>
      <c r="AG92" s="1">
        <f>WT3</f>
        <v>0</v>
      </c>
      <c r="AH92" s="1">
        <f t="shared" ref="AH92:BH92" si="246">WU3</f>
        <v>0</v>
      </c>
      <c r="AI92" s="1">
        <f t="shared" si="246"/>
        <v>0.27</v>
      </c>
      <c r="AJ92" s="1">
        <f t="shared" si="246"/>
        <v>3.26</v>
      </c>
      <c r="AK92" s="1">
        <f t="shared" si="246"/>
        <v>12.03</v>
      </c>
      <c r="AL92" s="1">
        <f t="shared" si="246"/>
        <v>27.64</v>
      </c>
      <c r="AM92" s="1">
        <f t="shared" si="246"/>
        <v>49.52</v>
      </c>
      <c r="AN92" s="1">
        <f t="shared" si="246"/>
        <v>73.89</v>
      </c>
      <c r="AO92" s="1">
        <f t="shared" si="246"/>
        <v>95.11</v>
      </c>
      <c r="AP92" s="1">
        <f t="shared" si="246"/>
        <v>107</v>
      </c>
      <c r="AQ92" s="1">
        <f t="shared" si="246"/>
        <v>108.19</v>
      </c>
      <c r="AR92" s="1">
        <f t="shared" si="246"/>
        <v>99.61</v>
      </c>
      <c r="AS92" s="1">
        <f t="shared" si="246"/>
        <v>85.71</v>
      </c>
      <c r="AT92" s="1">
        <f t="shared" si="246"/>
        <v>70.790000000000006</v>
      </c>
      <c r="AU92" s="1">
        <f t="shared" si="246"/>
        <v>59.81</v>
      </c>
      <c r="AV92" s="1">
        <f t="shared" si="246"/>
        <v>53.42</v>
      </c>
      <c r="AW92" s="1">
        <f t="shared" si="246"/>
        <v>52.12</v>
      </c>
      <c r="AX92" s="1">
        <f t="shared" si="246"/>
        <v>53</v>
      </c>
      <c r="AY92" s="1">
        <f t="shared" si="246"/>
        <v>54.16</v>
      </c>
      <c r="AZ92" s="1">
        <f t="shared" si="246"/>
        <v>51.56</v>
      </c>
      <c r="BA92" s="1">
        <f t="shared" si="246"/>
        <v>45.2</v>
      </c>
      <c r="BB92" s="1">
        <f t="shared" si="246"/>
        <v>35.82</v>
      </c>
      <c r="BC92" s="1">
        <f t="shared" si="246"/>
        <v>25.19</v>
      </c>
      <c r="BD92" s="1">
        <f t="shared" si="246"/>
        <v>15.14</v>
      </c>
      <c r="BE92" s="1">
        <f t="shared" si="246"/>
        <v>6.61</v>
      </c>
      <c r="BF92" s="1">
        <f t="shared" si="246"/>
        <v>1.42</v>
      </c>
      <c r="BG92" s="1">
        <f t="shared" si="246"/>
        <v>0.06</v>
      </c>
      <c r="BH92" s="1">
        <f t="shared" si="246"/>
        <v>0</v>
      </c>
    </row>
    <row r="93" spans="2:60" ht="27" customHeight="1" x14ac:dyDescent="0.2">
      <c r="B93" s="1">
        <f>XV3</f>
        <v>0</v>
      </c>
      <c r="C93" s="1">
        <f t="shared" ref="C93:Y93" si="247">XW3</f>
        <v>0</v>
      </c>
      <c r="D93" s="1">
        <f t="shared" si="247"/>
        <v>0.02</v>
      </c>
      <c r="E93" s="1">
        <f t="shared" si="247"/>
        <v>0.69</v>
      </c>
      <c r="F93" s="1">
        <f t="shared" si="247"/>
        <v>3.21</v>
      </c>
      <c r="G93" s="1">
        <f t="shared" si="247"/>
        <v>8.4</v>
      </c>
      <c r="H93" s="1">
        <f t="shared" si="247"/>
        <v>16.18</v>
      </c>
      <c r="I93" s="1">
        <f t="shared" si="247"/>
        <v>25.96</v>
      </c>
      <c r="J93" s="1">
        <f t="shared" si="247"/>
        <v>34.51</v>
      </c>
      <c r="K93" s="1">
        <f t="shared" si="247"/>
        <v>39.51</v>
      </c>
      <c r="L93" s="1">
        <f t="shared" si="247"/>
        <v>40.450000000000003</v>
      </c>
      <c r="M93" s="1">
        <f t="shared" si="247"/>
        <v>37.4</v>
      </c>
      <c r="N93" s="1">
        <f t="shared" si="247"/>
        <v>32.369999999999997</v>
      </c>
      <c r="O93" s="1">
        <f t="shared" si="247"/>
        <v>27.11</v>
      </c>
      <c r="P93" s="1">
        <f t="shared" si="247"/>
        <v>23.36</v>
      </c>
      <c r="Q93" s="1">
        <f t="shared" si="247"/>
        <v>20.77</v>
      </c>
      <c r="R93" s="1">
        <f t="shared" si="247"/>
        <v>20.239999999999998</v>
      </c>
      <c r="S93" s="1">
        <f t="shared" si="247"/>
        <v>19.71</v>
      </c>
      <c r="T93" s="1">
        <f t="shared" si="247"/>
        <v>19.39</v>
      </c>
      <c r="U93" s="1">
        <f t="shared" si="247"/>
        <v>18.260000000000002</v>
      </c>
      <c r="V93" s="1">
        <f t="shared" si="247"/>
        <v>16.12</v>
      </c>
      <c r="W93" s="1">
        <f t="shared" si="247"/>
        <v>13.21</v>
      </c>
      <c r="X93" s="1">
        <f t="shared" si="247"/>
        <v>9.01</v>
      </c>
      <c r="Y93" s="1">
        <f t="shared" si="247"/>
        <v>4.8600000000000003</v>
      </c>
      <c r="Z93" s="1">
        <f t="shared" ref="Z93" si="248">YT3</f>
        <v>1.62</v>
      </c>
      <c r="AA93" s="1">
        <f t="shared" ref="AA93" si="249">YU3</f>
        <v>0.28999999999999998</v>
      </c>
      <c r="AB93" s="1">
        <f t="shared" ref="AB93" si="250">YV3</f>
        <v>0.01</v>
      </c>
      <c r="AC93" s="1">
        <f t="shared" ref="AC93" si="251">YW3</f>
        <v>0</v>
      </c>
      <c r="AG93" s="1">
        <f>XV3</f>
        <v>0</v>
      </c>
      <c r="AH93" s="1">
        <f t="shared" ref="AH93:BH93" si="252">XW3</f>
        <v>0</v>
      </c>
      <c r="AI93" s="1">
        <f t="shared" si="252"/>
        <v>0.02</v>
      </c>
      <c r="AJ93" s="1">
        <f t="shared" si="252"/>
        <v>0.69</v>
      </c>
      <c r="AK93" s="1">
        <f t="shared" si="252"/>
        <v>3.21</v>
      </c>
      <c r="AL93" s="1">
        <f t="shared" si="252"/>
        <v>8.4</v>
      </c>
      <c r="AM93" s="1">
        <f t="shared" si="252"/>
        <v>16.18</v>
      </c>
      <c r="AN93" s="1">
        <f t="shared" si="252"/>
        <v>25.96</v>
      </c>
      <c r="AO93" s="1">
        <f t="shared" si="252"/>
        <v>34.51</v>
      </c>
      <c r="AP93" s="1">
        <f t="shared" si="252"/>
        <v>39.51</v>
      </c>
      <c r="AQ93" s="1">
        <f t="shared" si="252"/>
        <v>40.450000000000003</v>
      </c>
      <c r="AR93" s="1">
        <f t="shared" si="252"/>
        <v>37.4</v>
      </c>
      <c r="AS93" s="1">
        <f t="shared" si="252"/>
        <v>32.369999999999997</v>
      </c>
      <c r="AT93" s="1">
        <f t="shared" si="252"/>
        <v>27.11</v>
      </c>
      <c r="AU93" s="1">
        <f t="shared" si="252"/>
        <v>23.36</v>
      </c>
      <c r="AV93" s="1">
        <f t="shared" si="252"/>
        <v>20.77</v>
      </c>
      <c r="AW93" s="1">
        <f t="shared" si="252"/>
        <v>20.239999999999998</v>
      </c>
      <c r="AX93" s="1">
        <f t="shared" si="252"/>
        <v>19.71</v>
      </c>
      <c r="AY93" s="1">
        <f t="shared" si="252"/>
        <v>19.39</v>
      </c>
      <c r="AZ93" s="1">
        <f t="shared" si="252"/>
        <v>18.260000000000002</v>
      </c>
      <c r="BA93" s="1">
        <f t="shared" si="252"/>
        <v>16.12</v>
      </c>
      <c r="BB93" s="1">
        <f t="shared" si="252"/>
        <v>13.21</v>
      </c>
      <c r="BC93" s="1">
        <f t="shared" si="252"/>
        <v>9.01</v>
      </c>
      <c r="BD93" s="1">
        <f t="shared" si="252"/>
        <v>4.8600000000000003</v>
      </c>
      <c r="BE93" s="1">
        <f t="shared" si="252"/>
        <v>1.62</v>
      </c>
      <c r="BF93" s="1">
        <f t="shared" si="252"/>
        <v>0.28999999999999998</v>
      </c>
      <c r="BG93" s="1">
        <f t="shared" si="252"/>
        <v>0.01</v>
      </c>
      <c r="BH93" s="1">
        <f t="shared" si="252"/>
        <v>0</v>
      </c>
    </row>
    <row r="94" spans="2:60" ht="27" customHeight="1" x14ac:dyDescent="0.2">
      <c r="B94" s="1">
        <f>YX3</f>
        <v>0</v>
      </c>
      <c r="C94" s="1">
        <f t="shared" ref="C94:Y94" si="253">YY3</f>
        <v>0</v>
      </c>
      <c r="D94" s="1">
        <f t="shared" si="253"/>
        <v>0</v>
      </c>
      <c r="E94" s="1">
        <f t="shared" si="253"/>
        <v>0.01</v>
      </c>
      <c r="F94" s="1">
        <f t="shared" si="253"/>
        <v>0.19</v>
      </c>
      <c r="G94" s="1">
        <f t="shared" si="253"/>
        <v>0.63</v>
      </c>
      <c r="H94" s="1">
        <f t="shared" si="253"/>
        <v>1.3</v>
      </c>
      <c r="I94" s="1">
        <f t="shared" si="253"/>
        <v>2.2799999999999998</v>
      </c>
      <c r="J94" s="1">
        <f t="shared" si="253"/>
        <v>3.03</v>
      </c>
      <c r="K94" s="1">
        <f t="shared" si="253"/>
        <v>3.62</v>
      </c>
      <c r="L94" s="1">
        <f t="shared" si="253"/>
        <v>3.96</v>
      </c>
      <c r="M94" s="1">
        <f t="shared" si="253"/>
        <v>4.2699999999999996</v>
      </c>
      <c r="N94" s="1">
        <f t="shared" si="253"/>
        <v>4.5599999999999996</v>
      </c>
      <c r="O94" s="1">
        <f t="shared" si="253"/>
        <v>4.55</v>
      </c>
      <c r="P94" s="1">
        <f t="shared" si="253"/>
        <v>4.49</v>
      </c>
      <c r="Q94" s="1">
        <f t="shared" si="253"/>
        <v>4.1100000000000003</v>
      </c>
      <c r="R94" s="1">
        <f t="shared" si="253"/>
        <v>3.91</v>
      </c>
      <c r="S94" s="1">
        <f t="shared" si="253"/>
        <v>3.55</v>
      </c>
      <c r="T94" s="1">
        <f t="shared" si="253"/>
        <v>3.16</v>
      </c>
      <c r="U94" s="1">
        <f t="shared" si="253"/>
        <v>2.58</v>
      </c>
      <c r="V94" s="1">
        <f t="shared" si="253"/>
        <v>2.2599999999999998</v>
      </c>
      <c r="W94" s="1">
        <f t="shared" si="253"/>
        <v>1.97</v>
      </c>
      <c r="X94" s="1">
        <f t="shared" si="253"/>
        <v>1.55</v>
      </c>
      <c r="Y94" s="1">
        <f t="shared" si="253"/>
        <v>0.73</v>
      </c>
      <c r="Z94" s="1">
        <f t="shared" ref="Z94" si="254">ZV3</f>
        <v>0.34</v>
      </c>
      <c r="AA94" s="1">
        <f t="shared" ref="AA94" si="255">ZW3</f>
        <v>0.12</v>
      </c>
      <c r="AB94" s="1">
        <f t="shared" ref="AB94" si="256">ZX3</f>
        <v>0.02</v>
      </c>
      <c r="AC94" s="1">
        <f t="shared" ref="AC94" si="257">ZY3</f>
        <v>0</v>
      </c>
      <c r="AG94" s="1">
        <f>YX3</f>
        <v>0</v>
      </c>
      <c r="AH94" s="1">
        <f t="shared" ref="AH94:BH94" si="258">YY3</f>
        <v>0</v>
      </c>
      <c r="AI94" s="1">
        <f t="shared" si="258"/>
        <v>0</v>
      </c>
      <c r="AJ94" s="1">
        <f t="shared" si="258"/>
        <v>0.01</v>
      </c>
      <c r="AK94" s="1">
        <f t="shared" si="258"/>
        <v>0.19</v>
      </c>
      <c r="AL94" s="1">
        <f t="shared" si="258"/>
        <v>0.63</v>
      </c>
      <c r="AM94" s="1">
        <f t="shared" si="258"/>
        <v>1.3</v>
      </c>
      <c r="AN94" s="1">
        <f t="shared" si="258"/>
        <v>2.2799999999999998</v>
      </c>
      <c r="AO94" s="1">
        <f t="shared" si="258"/>
        <v>3.03</v>
      </c>
      <c r="AP94" s="1">
        <f t="shared" si="258"/>
        <v>3.62</v>
      </c>
      <c r="AQ94" s="1">
        <f t="shared" si="258"/>
        <v>3.96</v>
      </c>
      <c r="AR94" s="1">
        <f t="shared" si="258"/>
        <v>4.2699999999999996</v>
      </c>
      <c r="AS94" s="1">
        <f t="shared" si="258"/>
        <v>4.5599999999999996</v>
      </c>
      <c r="AT94" s="1">
        <f t="shared" si="258"/>
        <v>4.55</v>
      </c>
      <c r="AU94" s="1">
        <f t="shared" si="258"/>
        <v>4.49</v>
      </c>
      <c r="AV94" s="1">
        <f t="shared" si="258"/>
        <v>4.1100000000000003</v>
      </c>
      <c r="AW94" s="1">
        <f t="shared" si="258"/>
        <v>3.91</v>
      </c>
      <c r="AX94" s="1">
        <f t="shared" si="258"/>
        <v>3.55</v>
      </c>
      <c r="AY94" s="1">
        <f t="shared" si="258"/>
        <v>3.16</v>
      </c>
      <c r="AZ94" s="1">
        <f t="shared" si="258"/>
        <v>2.58</v>
      </c>
      <c r="BA94" s="1">
        <f t="shared" si="258"/>
        <v>2.2599999999999998</v>
      </c>
      <c r="BB94" s="1">
        <f t="shared" si="258"/>
        <v>1.97</v>
      </c>
      <c r="BC94" s="1">
        <f t="shared" si="258"/>
        <v>1.55</v>
      </c>
      <c r="BD94" s="1">
        <f t="shared" si="258"/>
        <v>0.73</v>
      </c>
      <c r="BE94" s="1">
        <f t="shared" si="258"/>
        <v>0.34</v>
      </c>
      <c r="BF94" s="1">
        <f t="shared" si="258"/>
        <v>0.12</v>
      </c>
      <c r="BG94" s="1">
        <f t="shared" si="258"/>
        <v>0.02</v>
      </c>
      <c r="BH94" s="1">
        <f t="shared" si="258"/>
        <v>0</v>
      </c>
    </row>
    <row r="95" spans="2:60" ht="27" customHeight="1" x14ac:dyDescent="0.2">
      <c r="B95" s="1">
        <f>ZZ3</f>
        <v>0</v>
      </c>
      <c r="C95" s="1">
        <f t="shared" ref="C95:Y95" si="259">AAA3</f>
        <v>0</v>
      </c>
      <c r="D95" s="1">
        <f t="shared" si="259"/>
        <v>0</v>
      </c>
      <c r="E95" s="1">
        <f t="shared" si="259"/>
        <v>0</v>
      </c>
      <c r="F95" s="1">
        <f t="shared" si="259"/>
        <v>0</v>
      </c>
      <c r="G95" s="1">
        <f t="shared" si="259"/>
        <v>0</v>
      </c>
      <c r="H95" s="1">
        <f t="shared" si="259"/>
        <v>0.05</v>
      </c>
      <c r="I95" s="1">
        <f t="shared" si="259"/>
        <v>7.0000000000000007E-2</v>
      </c>
      <c r="J95" s="1">
        <f t="shared" si="259"/>
        <v>7.0000000000000007E-2</v>
      </c>
      <c r="K95" s="1">
        <f t="shared" si="259"/>
        <v>7.0000000000000007E-2</v>
      </c>
      <c r="L95" s="1">
        <f t="shared" si="259"/>
        <v>0.11</v>
      </c>
      <c r="M95" s="1">
        <f t="shared" si="259"/>
        <v>0.16</v>
      </c>
      <c r="N95" s="1">
        <f t="shared" si="259"/>
        <v>0.2</v>
      </c>
      <c r="O95" s="1">
        <f t="shared" si="259"/>
        <v>0.31</v>
      </c>
      <c r="P95" s="1">
        <f t="shared" si="259"/>
        <v>0.45</v>
      </c>
      <c r="Q95" s="1">
        <f t="shared" si="259"/>
        <v>0.49</v>
      </c>
      <c r="R95" s="1">
        <f t="shared" si="259"/>
        <v>0.46</v>
      </c>
      <c r="S95" s="1">
        <f t="shared" si="259"/>
        <v>0.41</v>
      </c>
      <c r="T95" s="1">
        <f t="shared" si="259"/>
        <v>0.32</v>
      </c>
      <c r="U95" s="1">
        <f t="shared" si="259"/>
        <v>0.23</v>
      </c>
      <c r="V95" s="1">
        <f t="shared" si="259"/>
        <v>0.2</v>
      </c>
      <c r="W95" s="1">
        <f t="shared" si="259"/>
        <v>0.14000000000000001</v>
      </c>
      <c r="X95" s="1">
        <f t="shared" si="259"/>
        <v>0.06</v>
      </c>
      <c r="Y95" s="1">
        <f t="shared" si="259"/>
        <v>0.01</v>
      </c>
      <c r="Z95" s="1">
        <f t="shared" ref="Z95" si="260">AAX3</f>
        <v>0</v>
      </c>
      <c r="AA95" s="1">
        <f t="shared" ref="AA95" si="261">AAY3</f>
        <v>0.01</v>
      </c>
      <c r="AB95" s="1">
        <f t="shared" ref="AB95" si="262">AAZ3</f>
        <v>0.02</v>
      </c>
      <c r="AC95" s="1">
        <f t="shared" ref="AC95" si="263">ABA3</f>
        <v>0</v>
      </c>
      <c r="AG95" s="1">
        <f>ZZ3</f>
        <v>0</v>
      </c>
      <c r="AH95" s="1">
        <f t="shared" ref="AH95:BH95" si="264">AAA3</f>
        <v>0</v>
      </c>
      <c r="AI95" s="1">
        <f t="shared" si="264"/>
        <v>0</v>
      </c>
      <c r="AJ95" s="1">
        <f t="shared" si="264"/>
        <v>0</v>
      </c>
      <c r="AK95" s="1">
        <f t="shared" si="264"/>
        <v>0</v>
      </c>
      <c r="AL95" s="1">
        <f t="shared" si="264"/>
        <v>0</v>
      </c>
      <c r="AM95" s="1">
        <f t="shared" si="264"/>
        <v>0.05</v>
      </c>
      <c r="AN95" s="1">
        <f t="shared" si="264"/>
        <v>7.0000000000000007E-2</v>
      </c>
      <c r="AO95" s="1">
        <f t="shared" si="264"/>
        <v>7.0000000000000007E-2</v>
      </c>
      <c r="AP95" s="1">
        <f t="shared" si="264"/>
        <v>7.0000000000000007E-2</v>
      </c>
      <c r="AQ95" s="1">
        <f t="shared" si="264"/>
        <v>0.11</v>
      </c>
      <c r="AR95" s="1">
        <f t="shared" si="264"/>
        <v>0.16</v>
      </c>
      <c r="AS95" s="1">
        <f t="shared" si="264"/>
        <v>0.2</v>
      </c>
      <c r="AT95" s="1">
        <f t="shared" si="264"/>
        <v>0.31</v>
      </c>
      <c r="AU95" s="1">
        <f t="shared" si="264"/>
        <v>0.45</v>
      </c>
      <c r="AV95" s="1">
        <f t="shared" si="264"/>
        <v>0.49</v>
      </c>
      <c r="AW95" s="1">
        <f t="shared" si="264"/>
        <v>0.46</v>
      </c>
      <c r="AX95" s="1">
        <f t="shared" si="264"/>
        <v>0.41</v>
      </c>
      <c r="AY95" s="1">
        <f t="shared" si="264"/>
        <v>0.32</v>
      </c>
      <c r="AZ95" s="1">
        <f t="shared" si="264"/>
        <v>0.23</v>
      </c>
      <c r="BA95" s="1">
        <f t="shared" si="264"/>
        <v>0.2</v>
      </c>
      <c r="BB95" s="1">
        <f t="shared" si="264"/>
        <v>0.14000000000000001</v>
      </c>
      <c r="BC95" s="1">
        <f t="shared" si="264"/>
        <v>0.06</v>
      </c>
      <c r="BD95" s="1">
        <f t="shared" si="264"/>
        <v>0.01</v>
      </c>
      <c r="BE95" s="1">
        <f t="shared" si="264"/>
        <v>0</v>
      </c>
      <c r="BF95" s="1">
        <f t="shared" si="264"/>
        <v>0.01</v>
      </c>
      <c r="BG95" s="1">
        <f t="shared" si="264"/>
        <v>0.02</v>
      </c>
      <c r="BH95" s="1">
        <f t="shared" si="264"/>
        <v>0</v>
      </c>
    </row>
    <row r="96" spans="2:60" ht="27" customHeight="1" x14ac:dyDescent="0.2">
      <c r="B96" s="1">
        <f>ABB3</f>
        <v>0</v>
      </c>
      <c r="C96" s="1">
        <f t="shared" ref="C96:Y96" si="265">ABC3</f>
        <v>0</v>
      </c>
      <c r="D96" s="1">
        <f t="shared" si="265"/>
        <v>0</v>
      </c>
      <c r="E96" s="1">
        <f t="shared" si="265"/>
        <v>0</v>
      </c>
      <c r="F96" s="1">
        <f t="shared" si="265"/>
        <v>0</v>
      </c>
      <c r="G96" s="1">
        <f t="shared" si="265"/>
        <v>0</v>
      </c>
      <c r="H96" s="1">
        <f t="shared" si="265"/>
        <v>0</v>
      </c>
      <c r="I96" s="1">
        <f t="shared" si="265"/>
        <v>0</v>
      </c>
      <c r="J96" s="1">
        <f t="shared" si="265"/>
        <v>0</v>
      </c>
      <c r="K96" s="1">
        <f t="shared" si="265"/>
        <v>0</v>
      </c>
      <c r="L96" s="1">
        <f t="shared" si="265"/>
        <v>0</v>
      </c>
      <c r="M96" s="1">
        <f t="shared" si="265"/>
        <v>0</v>
      </c>
      <c r="N96" s="1">
        <f t="shared" si="265"/>
        <v>0</v>
      </c>
      <c r="O96" s="1">
        <f t="shared" si="265"/>
        <v>0</v>
      </c>
      <c r="P96" s="1">
        <f t="shared" si="265"/>
        <v>0</v>
      </c>
      <c r="Q96" s="1">
        <f t="shared" si="265"/>
        <v>0</v>
      </c>
      <c r="R96" s="1">
        <f t="shared" si="265"/>
        <v>0</v>
      </c>
      <c r="S96" s="1">
        <f t="shared" si="265"/>
        <v>0</v>
      </c>
      <c r="T96" s="1">
        <f t="shared" si="265"/>
        <v>0</v>
      </c>
      <c r="U96" s="1">
        <f t="shared" si="265"/>
        <v>0</v>
      </c>
      <c r="V96" s="1">
        <f t="shared" si="265"/>
        <v>0</v>
      </c>
      <c r="W96" s="1">
        <f t="shared" si="265"/>
        <v>0</v>
      </c>
      <c r="X96" s="1">
        <f t="shared" si="265"/>
        <v>0</v>
      </c>
      <c r="Y96" s="1">
        <f t="shared" si="265"/>
        <v>0</v>
      </c>
      <c r="Z96" s="1">
        <f t="shared" ref="Z96" si="266">ABZ3</f>
        <v>0</v>
      </c>
      <c r="AA96" s="1">
        <f t="shared" ref="AA96" si="267">ACA3</f>
        <v>0</v>
      </c>
      <c r="AB96" s="1">
        <f t="shared" ref="AB96" si="268">ACB3</f>
        <v>0</v>
      </c>
      <c r="AC96" s="1">
        <f t="shared" ref="AC96" si="269">ACC3</f>
        <v>0</v>
      </c>
      <c r="AG96" s="1">
        <f>ABB3</f>
        <v>0</v>
      </c>
      <c r="AH96" s="1">
        <f t="shared" ref="AH96:BH96" si="270">ABC3</f>
        <v>0</v>
      </c>
      <c r="AI96" s="1">
        <f t="shared" si="270"/>
        <v>0</v>
      </c>
      <c r="AJ96" s="1">
        <f t="shared" si="270"/>
        <v>0</v>
      </c>
      <c r="AK96" s="1">
        <f t="shared" si="270"/>
        <v>0</v>
      </c>
      <c r="AL96" s="1">
        <f t="shared" si="270"/>
        <v>0</v>
      </c>
      <c r="AM96" s="1">
        <f t="shared" si="270"/>
        <v>0</v>
      </c>
      <c r="AN96" s="1">
        <f t="shared" si="270"/>
        <v>0</v>
      </c>
      <c r="AO96" s="1">
        <f t="shared" si="270"/>
        <v>0</v>
      </c>
      <c r="AP96" s="1">
        <f t="shared" si="270"/>
        <v>0</v>
      </c>
      <c r="AQ96" s="1">
        <f t="shared" si="270"/>
        <v>0</v>
      </c>
      <c r="AR96" s="1">
        <f t="shared" si="270"/>
        <v>0</v>
      </c>
      <c r="AS96" s="1">
        <f t="shared" si="270"/>
        <v>0</v>
      </c>
      <c r="AT96" s="1">
        <f t="shared" si="270"/>
        <v>0</v>
      </c>
      <c r="AU96" s="1">
        <f t="shared" si="270"/>
        <v>0</v>
      </c>
      <c r="AV96" s="1">
        <f t="shared" si="270"/>
        <v>0</v>
      </c>
      <c r="AW96" s="1">
        <f t="shared" si="270"/>
        <v>0</v>
      </c>
      <c r="AX96" s="1">
        <f t="shared" si="270"/>
        <v>0</v>
      </c>
      <c r="AY96" s="1">
        <f t="shared" si="270"/>
        <v>0</v>
      </c>
      <c r="AZ96" s="1">
        <f t="shared" si="270"/>
        <v>0</v>
      </c>
      <c r="BA96" s="1">
        <f t="shared" si="270"/>
        <v>0</v>
      </c>
      <c r="BB96" s="1">
        <f t="shared" si="270"/>
        <v>0</v>
      </c>
      <c r="BC96" s="1">
        <f t="shared" si="270"/>
        <v>0</v>
      </c>
      <c r="BD96" s="1">
        <f t="shared" si="270"/>
        <v>0</v>
      </c>
      <c r="BE96" s="1">
        <f t="shared" si="270"/>
        <v>0</v>
      </c>
      <c r="BF96" s="1">
        <f t="shared" si="270"/>
        <v>0</v>
      </c>
      <c r="BG96" s="1">
        <f t="shared" si="270"/>
        <v>0</v>
      </c>
      <c r="BH96" s="1">
        <f t="shared" si="270"/>
        <v>0</v>
      </c>
    </row>
    <row r="97" spans="2:60" ht="27" customHeight="1" x14ac:dyDescent="0.2">
      <c r="B97" s="1">
        <f>ACD3</f>
        <v>0</v>
      </c>
      <c r="C97" s="1">
        <f t="shared" ref="C97:Y97" si="271">ACE3</f>
        <v>0</v>
      </c>
      <c r="D97" s="1">
        <f t="shared" si="271"/>
        <v>0</v>
      </c>
      <c r="E97" s="1">
        <f t="shared" si="271"/>
        <v>0</v>
      </c>
      <c r="F97" s="1">
        <f t="shared" si="271"/>
        <v>0</v>
      </c>
      <c r="G97" s="1">
        <f t="shared" si="271"/>
        <v>0</v>
      </c>
      <c r="H97" s="1">
        <f t="shared" si="271"/>
        <v>0</v>
      </c>
      <c r="I97" s="1">
        <f t="shared" si="271"/>
        <v>0</v>
      </c>
      <c r="J97" s="1">
        <f t="shared" si="271"/>
        <v>0</v>
      </c>
      <c r="K97" s="1">
        <f t="shared" si="271"/>
        <v>0</v>
      </c>
      <c r="L97" s="1">
        <f t="shared" si="271"/>
        <v>0</v>
      </c>
      <c r="M97" s="1">
        <f t="shared" si="271"/>
        <v>0</v>
      </c>
      <c r="N97" s="1">
        <f t="shared" si="271"/>
        <v>0</v>
      </c>
      <c r="O97" s="1">
        <f t="shared" si="271"/>
        <v>0</v>
      </c>
      <c r="P97" s="1">
        <f t="shared" si="271"/>
        <v>0</v>
      </c>
      <c r="Q97" s="1">
        <f t="shared" si="271"/>
        <v>0</v>
      </c>
      <c r="R97" s="1">
        <f t="shared" si="271"/>
        <v>0</v>
      </c>
      <c r="S97" s="1">
        <f t="shared" si="271"/>
        <v>0</v>
      </c>
      <c r="T97" s="1">
        <f t="shared" si="271"/>
        <v>0</v>
      </c>
      <c r="U97" s="1">
        <f t="shared" si="271"/>
        <v>0</v>
      </c>
      <c r="V97" s="1">
        <f t="shared" si="271"/>
        <v>0</v>
      </c>
      <c r="W97" s="1">
        <f t="shared" si="271"/>
        <v>0</v>
      </c>
      <c r="X97" s="1">
        <f t="shared" si="271"/>
        <v>0</v>
      </c>
      <c r="Y97" s="1">
        <f t="shared" si="271"/>
        <v>0</v>
      </c>
      <c r="Z97" s="1">
        <f t="shared" ref="Z97" si="272">ADB3</f>
        <v>0</v>
      </c>
      <c r="AA97" s="1">
        <f t="shared" ref="AA97" si="273">ADC3</f>
        <v>0</v>
      </c>
      <c r="AB97" s="1">
        <f t="shared" ref="AB97" si="274">ADD3</f>
        <v>0</v>
      </c>
      <c r="AC97" s="1">
        <f t="shared" ref="AC97" si="275">ADE3</f>
        <v>0</v>
      </c>
      <c r="AG97" s="1">
        <f>ACD3</f>
        <v>0</v>
      </c>
      <c r="AH97" s="1">
        <f t="shared" ref="AH97:BH97" si="276">ACE3</f>
        <v>0</v>
      </c>
      <c r="AI97" s="1">
        <f t="shared" si="276"/>
        <v>0</v>
      </c>
      <c r="AJ97" s="1">
        <f t="shared" si="276"/>
        <v>0</v>
      </c>
      <c r="AK97" s="1">
        <f t="shared" si="276"/>
        <v>0</v>
      </c>
      <c r="AL97" s="1">
        <f t="shared" si="276"/>
        <v>0</v>
      </c>
      <c r="AM97" s="1">
        <f t="shared" si="276"/>
        <v>0</v>
      </c>
      <c r="AN97" s="1">
        <f t="shared" si="276"/>
        <v>0</v>
      </c>
      <c r="AO97" s="1">
        <f t="shared" si="276"/>
        <v>0</v>
      </c>
      <c r="AP97" s="1">
        <f t="shared" si="276"/>
        <v>0</v>
      </c>
      <c r="AQ97" s="1">
        <f t="shared" si="276"/>
        <v>0</v>
      </c>
      <c r="AR97" s="1">
        <f t="shared" si="276"/>
        <v>0</v>
      </c>
      <c r="AS97" s="1">
        <f t="shared" si="276"/>
        <v>0</v>
      </c>
      <c r="AT97" s="1">
        <f t="shared" si="276"/>
        <v>0</v>
      </c>
      <c r="AU97" s="1">
        <f t="shared" si="276"/>
        <v>0</v>
      </c>
      <c r="AV97" s="1">
        <f t="shared" si="276"/>
        <v>0</v>
      </c>
      <c r="AW97" s="1">
        <f t="shared" si="276"/>
        <v>0</v>
      </c>
      <c r="AX97" s="1">
        <f t="shared" si="276"/>
        <v>0</v>
      </c>
      <c r="AY97" s="1">
        <f t="shared" si="276"/>
        <v>0</v>
      </c>
      <c r="AZ97" s="1">
        <f t="shared" si="276"/>
        <v>0</v>
      </c>
      <c r="BA97" s="1">
        <f t="shared" si="276"/>
        <v>0</v>
      </c>
      <c r="BB97" s="1">
        <f t="shared" si="276"/>
        <v>0</v>
      </c>
      <c r="BC97" s="1">
        <f t="shared" si="276"/>
        <v>0</v>
      </c>
      <c r="BD97" s="1">
        <f t="shared" si="276"/>
        <v>0</v>
      </c>
      <c r="BE97" s="1">
        <f t="shared" si="276"/>
        <v>0</v>
      </c>
      <c r="BF97" s="1">
        <f t="shared" si="276"/>
        <v>0</v>
      </c>
      <c r="BG97" s="1">
        <f t="shared" si="276"/>
        <v>0</v>
      </c>
      <c r="BH97" s="1">
        <f t="shared" si="276"/>
        <v>0</v>
      </c>
    </row>
    <row r="98" spans="2:60" ht="27" customHeight="1" x14ac:dyDescent="0.2"/>
    <row r="99" spans="2:60" ht="27" customHeight="1" x14ac:dyDescent="0.2">
      <c r="B99" s="1">
        <f>B4</f>
        <v>0</v>
      </c>
      <c r="C99" s="1">
        <f t="shared" ref="C99:AC99" si="277">C4</f>
        <v>0</v>
      </c>
      <c r="D99" s="1">
        <f t="shared" si="277"/>
        <v>0</v>
      </c>
      <c r="E99" s="1">
        <f t="shared" si="277"/>
        <v>0</v>
      </c>
      <c r="F99" s="1">
        <f t="shared" si="277"/>
        <v>0</v>
      </c>
      <c r="G99" s="1">
        <f t="shared" si="277"/>
        <v>0</v>
      </c>
      <c r="H99" s="1">
        <f t="shared" si="277"/>
        <v>0</v>
      </c>
      <c r="I99" s="1">
        <f t="shared" si="277"/>
        <v>0</v>
      </c>
      <c r="J99" s="1">
        <f t="shared" si="277"/>
        <v>0</v>
      </c>
      <c r="K99" s="1">
        <f t="shared" si="277"/>
        <v>0</v>
      </c>
      <c r="L99" s="1">
        <f t="shared" si="277"/>
        <v>0</v>
      </c>
      <c r="M99" s="1">
        <f t="shared" si="277"/>
        <v>0</v>
      </c>
      <c r="N99" s="1">
        <f t="shared" si="277"/>
        <v>0</v>
      </c>
      <c r="O99" s="1">
        <f t="shared" si="277"/>
        <v>0</v>
      </c>
      <c r="P99" s="1">
        <f t="shared" si="277"/>
        <v>0</v>
      </c>
      <c r="Q99" s="1">
        <f t="shared" si="277"/>
        <v>0</v>
      </c>
      <c r="R99" s="1">
        <f t="shared" si="277"/>
        <v>0</v>
      </c>
      <c r="S99" s="1">
        <f t="shared" si="277"/>
        <v>0</v>
      </c>
      <c r="T99" s="1">
        <f t="shared" si="277"/>
        <v>0</v>
      </c>
      <c r="U99" s="1">
        <f t="shared" si="277"/>
        <v>0</v>
      </c>
      <c r="V99" s="1">
        <f t="shared" si="277"/>
        <v>0</v>
      </c>
      <c r="W99" s="1">
        <f t="shared" si="277"/>
        <v>0</v>
      </c>
      <c r="X99" s="1">
        <f t="shared" si="277"/>
        <v>0</v>
      </c>
      <c r="Y99" s="1">
        <f t="shared" si="277"/>
        <v>0</v>
      </c>
      <c r="Z99" s="1">
        <f t="shared" si="277"/>
        <v>0</v>
      </c>
      <c r="AA99" s="1">
        <f t="shared" si="277"/>
        <v>0</v>
      </c>
      <c r="AB99" s="1">
        <f t="shared" si="277"/>
        <v>0</v>
      </c>
      <c r="AC99" s="1">
        <f t="shared" si="277"/>
        <v>0</v>
      </c>
      <c r="AG99" s="1">
        <f>B4</f>
        <v>0</v>
      </c>
      <c r="AH99" s="1">
        <f t="shared" ref="AH99:BH99" si="278">C4</f>
        <v>0</v>
      </c>
      <c r="AI99" s="1">
        <f t="shared" si="278"/>
        <v>0</v>
      </c>
      <c r="AJ99" s="1">
        <f t="shared" si="278"/>
        <v>0</v>
      </c>
      <c r="AK99" s="1">
        <f t="shared" si="278"/>
        <v>0</v>
      </c>
      <c r="AL99" s="1">
        <f t="shared" si="278"/>
        <v>0</v>
      </c>
      <c r="AM99" s="1">
        <f t="shared" si="278"/>
        <v>0</v>
      </c>
      <c r="AN99" s="1">
        <f t="shared" si="278"/>
        <v>0</v>
      </c>
      <c r="AO99" s="1">
        <f t="shared" si="278"/>
        <v>0</v>
      </c>
      <c r="AP99" s="1">
        <f t="shared" si="278"/>
        <v>0</v>
      </c>
      <c r="AQ99" s="1">
        <f t="shared" si="278"/>
        <v>0</v>
      </c>
      <c r="AR99" s="1">
        <f t="shared" si="278"/>
        <v>0</v>
      </c>
      <c r="AS99" s="1">
        <f t="shared" si="278"/>
        <v>0</v>
      </c>
      <c r="AT99" s="1">
        <f t="shared" si="278"/>
        <v>0</v>
      </c>
      <c r="AU99" s="1">
        <f t="shared" si="278"/>
        <v>0</v>
      </c>
      <c r="AV99" s="1">
        <f t="shared" si="278"/>
        <v>0</v>
      </c>
      <c r="AW99" s="1">
        <f t="shared" si="278"/>
        <v>0</v>
      </c>
      <c r="AX99" s="1">
        <f t="shared" si="278"/>
        <v>0</v>
      </c>
      <c r="AY99" s="1">
        <f t="shared" si="278"/>
        <v>0</v>
      </c>
      <c r="AZ99" s="1">
        <f t="shared" si="278"/>
        <v>0</v>
      </c>
      <c r="BA99" s="1">
        <f t="shared" si="278"/>
        <v>0</v>
      </c>
      <c r="BB99" s="1">
        <f t="shared" si="278"/>
        <v>0</v>
      </c>
      <c r="BC99" s="1">
        <f t="shared" si="278"/>
        <v>0</v>
      </c>
      <c r="BD99" s="1">
        <f t="shared" si="278"/>
        <v>0</v>
      </c>
      <c r="BE99" s="1">
        <f t="shared" si="278"/>
        <v>0</v>
      </c>
      <c r="BF99" s="1">
        <f t="shared" si="278"/>
        <v>0</v>
      </c>
      <c r="BG99" s="1">
        <f t="shared" si="278"/>
        <v>0</v>
      </c>
      <c r="BH99" s="1">
        <f t="shared" si="278"/>
        <v>0</v>
      </c>
    </row>
    <row r="100" spans="2:60" ht="27" customHeight="1" x14ac:dyDescent="0.2">
      <c r="B100" s="1">
        <f>AD4</f>
        <v>0</v>
      </c>
      <c r="C100" s="1">
        <f t="shared" ref="C100:AC100" si="279">AE4</f>
        <v>0</v>
      </c>
      <c r="D100" s="1">
        <f t="shared" si="279"/>
        <v>0</v>
      </c>
      <c r="E100" s="1">
        <f t="shared" si="279"/>
        <v>0</v>
      </c>
      <c r="F100" s="1">
        <f t="shared" si="279"/>
        <v>0</v>
      </c>
      <c r="G100" s="1">
        <f t="shared" si="279"/>
        <v>0</v>
      </c>
      <c r="H100" s="1">
        <f t="shared" si="279"/>
        <v>0</v>
      </c>
      <c r="I100" s="1">
        <f t="shared" si="279"/>
        <v>0</v>
      </c>
      <c r="J100" s="1">
        <f t="shared" si="279"/>
        <v>0</v>
      </c>
      <c r="K100" s="1">
        <f t="shared" si="279"/>
        <v>0</v>
      </c>
      <c r="L100" s="1">
        <f t="shared" si="279"/>
        <v>0</v>
      </c>
      <c r="M100" s="1">
        <f t="shared" si="279"/>
        <v>0</v>
      </c>
      <c r="N100" s="1">
        <f t="shared" si="279"/>
        <v>0</v>
      </c>
      <c r="O100" s="1">
        <f t="shared" si="279"/>
        <v>0</v>
      </c>
      <c r="P100" s="1">
        <f t="shared" si="279"/>
        <v>0</v>
      </c>
      <c r="Q100" s="1">
        <f t="shared" si="279"/>
        <v>0</v>
      </c>
      <c r="R100" s="1">
        <f t="shared" si="279"/>
        <v>0</v>
      </c>
      <c r="S100" s="1">
        <f t="shared" si="279"/>
        <v>0</v>
      </c>
      <c r="T100" s="1">
        <f t="shared" si="279"/>
        <v>0</v>
      </c>
      <c r="U100" s="1">
        <f t="shared" si="279"/>
        <v>0</v>
      </c>
      <c r="V100" s="1">
        <f t="shared" si="279"/>
        <v>0</v>
      </c>
      <c r="W100" s="1">
        <f t="shared" si="279"/>
        <v>0</v>
      </c>
      <c r="X100" s="1">
        <f t="shared" si="279"/>
        <v>0</v>
      </c>
      <c r="Y100" s="1">
        <f t="shared" si="279"/>
        <v>0</v>
      </c>
      <c r="Z100" s="1">
        <f t="shared" si="279"/>
        <v>0</v>
      </c>
      <c r="AA100" s="1">
        <f t="shared" si="279"/>
        <v>0</v>
      </c>
      <c r="AB100" s="1">
        <f t="shared" si="279"/>
        <v>0</v>
      </c>
      <c r="AC100" s="1">
        <f t="shared" si="279"/>
        <v>0</v>
      </c>
      <c r="AG100" s="1">
        <f>AD4</f>
        <v>0</v>
      </c>
      <c r="AH100" s="1">
        <f t="shared" ref="AH100:BH100" si="280">AE4</f>
        <v>0</v>
      </c>
      <c r="AI100" s="1">
        <f t="shared" si="280"/>
        <v>0</v>
      </c>
      <c r="AJ100" s="1">
        <f t="shared" si="280"/>
        <v>0</v>
      </c>
      <c r="AK100" s="1">
        <f t="shared" si="280"/>
        <v>0</v>
      </c>
      <c r="AL100" s="1">
        <f t="shared" si="280"/>
        <v>0</v>
      </c>
      <c r="AM100" s="1">
        <f t="shared" si="280"/>
        <v>0</v>
      </c>
      <c r="AN100" s="1">
        <f t="shared" si="280"/>
        <v>0</v>
      </c>
      <c r="AO100" s="1">
        <f t="shared" si="280"/>
        <v>0</v>
      </c>
      <c r="AP100" s="1">
        <f t="shared" si="280"/>
        <v>0</v>
      </c>
      <c r="AQ100" s="1">
        <f t="shared" si="280"/>
        <v>0</v>
      </c>
      <c r="AR100" s="1">
        <f t="shared" si="280"/>
        <v>0</v>
      </c>
      <c r="AS100" s="1">
        <f t="shared" si="280"/>
        <v>0</v>
      </c>
      <c r="AT100" s="1">
        <f t="shared" si="280"/>
        <v>0</v>
      </c>
      <c r="AU100" s="1">
        <f t="shared" si="280"/>
        <v>0</v>
      </c>
      <c r="AV100" s="1">
        <f t="shared" si="280"/>
        <v>0</v>
      </c>
      <c r="AW100" s="1">
        <f t="shared" si="280"/>
        <v>0</v>
      </c>
      <c r="AX100" s="1">
        <f t="shared" si="280"/>
        <v>0</v>
      </c>
      <c r="AY100" s="1">
        <f t="shared" si="280"/>
        <v>0</v>
      </c>
      <c r="AZ100" s="1">
        <f t="shared" si="280"/>
        <v>0</v>
      </c>
      <c r="BA100" s="1">
        <f t="shared" si="280"/>
        <v>0</v>
      </c>
      <c r="BB100" s="1">
        <f t="shared" si="280"/>
        <v>0</v>
      </c>
      <c r="BC100" s="1">
        <f t="shared" si="280"/>
        <v>0</v>
      </c>
      <c r="BD100" s="1">
        <f t="shared" si="280"/>
        <v>0</v>
      </c>
      <c r="BE100" s="1">
        <f t="shared" si="280"/>
        <v>0</v>
      </c>
      <c r="BF100" s="1">
        <f t="shared" si="280"/>
        <v>0</v>
      </c>
      <c r="BG100" s="1">
        <f t="shared" si="280"/>
        <v>0</v>
      </c>
      <c r="BH100" s="1">
        <f t="shared" si="280"/>
        <v>0</v>
      </c>
    </row>
    <row r="101" spans="2:60" ht="27" customHeight="1" x14ac:dyDescent="0.2">
      <c r="B101" s="1">
        <f>BF4</f>
        <v>0</v>
      </c>
      <c r="C101" s="1">
        <f t="shared" ref="C101:AC101" si="281">BG4</f>
        <v>0</v>
      </c>
      <c r="D101" s="1">
        <f t="shared" si="281"/>
        <v>0</v>
      </c>
      <c r="E101" s="1">
        <f t="shared" si="281"/>
        <v>0</v>
      </c>
      <c r="F101" s="1">
        <f t="shared" si="281"/>
        <v>0</v>
      </c>
      <c r="G101" s="1">
        <f t="shared" si="281"/>
        <v>0</v>
      </c>
      <c r="H101" s="1">
        <f t="shared" si="281"/>
        <v>0</v>
      </c>
      <c r="I101" s="1">
        <f t="shared" si="281"/>
        <v>0</v>
      </c>
      <c r="J101" s="1">
        <f t="shared" si="281"/>
        <v>0</v>
      </c>
      <c r="K101" s="1">
        <f t="shared" si="281"/>
        <v>0</v>
      </c>
      <c r="L101" s="1">
        <f t="shared" si="281"/>
        <v>0.02</v>
      </c>
      <c r="M101" s="1">
        <f t="shared" si="281"/>
        <v>0.05</v>
      </c>
      <c r="N101" s="1">
        <f t="shared" si="281"/>
        <v>0.06</v>
      </c>
      <c r="O101" s="1">
        <f t="shared" si="281"/>
        <v>0.05</v>
      </c>
      <c r="P101" s="1">
        <f t="shared" si="281"/>
        <v>7.0000000000000007E-2</v>
      </c>
      <c r="Q101" s="1">
        <f t="shared" si="281"/>
        <v>7.0000000000000007E-2</v>
      </c>
      <c r="R101" s="1">
        <f t="shared" si="281"/>
        <v>0.08</v>
      </c>
      <c r="S101" s="1">
        <f t="shared" si="281"/>
        <v>7.0000000000000007E-2</v>
      </c>
      <c r="T101" s="1">
        <f t="shared" si="281"/>
        <v>0.04</v>
      </c>
      <c r="U101" s="1">
        <f t="shared" si="281"/>
        <v>0.01</v>
      </c>
      <c r="V101" s="1">
        <f t="shared" si="281"/>
        <v>0</v>
      </c>
      <c r="W101" s="1">
        <f t="shared" si="281"/>
        <v>0</v>
      </c>
      <c r="X101" s="1">
        <f t="shared" si="281"/>
        <v>0</v>
      </c>
      <c r="Y101" s="1">
        <f t="shared" si="281"/>
        <v>0</v>
      </c>
      <c r="Z101" s="1">
        <f t="shared" si="281"/>
        <v>0</v>
      </c>
      <c r="AA101" s="1">
        <f t="shared" si="281"/>
        <v>0</v>
      </c>
      <c r="AB101" s="1">
        <f t="shared" si="281"/>
        <v>0</v>
      </c>
      <c r="AC101" s="1">
        <f t="shared" si="281"/>
        <v>0</v>
      </c>
      <c r="AG101" s="1">
        <f>BF4</f>
        <v>0</v>
      </c>
      <c r="AH101" s="1">
        <f t="shared" ref="AH101:BH101" si="282">BG4</f>
        <v>0</v>
      </c>
      <c r="AI101" s="1">
        <f t="shared" si="282"/>
        <v>0</v>
      </c>
      <c r="AJ101" s="1">
        <f t="shared" si="282"/>
        <v>0</v>
      </c>
      <c r="AK101" s="1">
        <f t="shared" si="282"/>
        <v>0</v>
      </c>
      <c r="AL101" s="1">
        <f t="shared" si="282"/>
        <v>0</v>
      </c>
      <c r="AM101" s="1">
        <f t="shared" si="282"/>
        <v>0</v>
      </c>
      <c r="AN101" s="1">
        <f t="shared" si="282"/>
        <v>0</v>
      </c>
      <c r="AO101" s="1">
        <f t="shared" si="282"/>
        <v>0</v>
      </c>
      <c r="AP101" s="1">
        <f t="shared" si="282"/>
        <v>0</v>
      </c>
      <c r="AQ101" s="1">
        <f t="shared" si="282"/>
        <v>0.02</v>
      </c>
      <c r="AR101" s="1">
        <f t="shared" si="282"/>
        <v>0.05</v>
      </c>
      <c r="AS101" s="1">
        <f t="shared" si="282"/>
        <v>0.06</v>
      </c>
      <c r="AT101" s="1">
        <f t="shared" si="282"/>
        <v>0.05</v>
      </c>
      <c r="AU101" s="1">
        <f t="shared" si="282"/>
        <v>7.0000000000000007E-2</v>
      </c>
      <c r="AV101" s="1">
        <f t="shared" si="282"/>
        <v>7.0000000000000007E-2</v>
      </c>
      <c r="AW101" s="1">
        <f t="shared" si="282"/>
        <v>0.08</v>
      </c>
      <c r="AX101" s="1">
        <f t="shared" si="282"/>
        <v>7.0000000000000007E-2</v>
      </c>
      <c r="AY101" s="1">
        <f t="shared" si="282"/>
        <v>0.04</v>
      </c>
      <c r="AZ101" s="1">
        <f t="shared" si="282"/>
        <v>0.01</v>
      </c>
      <c r="BA101" s="1">
        <f t="shared" si="282"/>
        <v>0</v>
      </c>
      <c r="BB101" s="1">
        <f t="shared" si="282"/>
        <v>0</v>
      </c>
      <c r="BC101" s="1">
        <f t="shared" si="282"/>
        <v>0</v>
      </c>
      <c r="BD101" s="1">
        <f t="shared" si="282"/>
        <v>0</v>
      </c>
      <c r="BE101" s="1">
        <f t="shared" si="282"/>
        <v>0</v>
      </c>
      <c r="BF101" s="1">
        <f t="shared" si="282"/>
        <v>0</v>
      </c>
      <c r="BG101" s="1">
        <f t="shared" si="282"/>
        <v>0</v>
      </c>
      <c r="BH101" s="1">
        <f t="shared" si="282"/>
        <v>0</v>
      </c>
    </row>
    <row r="102" spans="2:60" ht="27" customHeight="1" x14ac:dyDescent="0.2">
      <c r="B102" s="1">
        <f>CH4</f>
        <v>0</v>
      </c>
      <c r="C102" s="1">
        <f t="shared" ref="C102:AC102" si="283">CI4</f>
        <v>0</v>
      </c>
      <c r="D102" s="1">
        <f t="shared" si="283"/>
        <v>0</v>
      </c>
      <c r="E102" s="1">
        <f t="shared" si="283"/>
        <v>0</v>
      </c>
      <c r="F102" s="1">
        <f t="shared" si="283"/>
        <v>0</v>
      </c>
      <c r="G102" s="1">
        <f t="shared" si="283"/>
        <v>0.12</v>
      </c>
      <c r="H102" s="1">
        <f t="shared" si="283"/>
        <v>0.2</v>
      </c>
      <c r="I102" s="1">
        <f t="shared" si="283"/>
        <v>0.37</v>
      </c>
      <c r="J102" s="1">
        <f t="shared" si="283"/>
        <v>0.76</v>
      </c>
      <c r="K102" s="1">
        <f t="shared" si="283"/>
        <v>1.44</v>
      </c>
      <c r="L102" s="1">
        <f t="shared" si="283"/>
        <v>2.4300000000000002</v>
      </c>
      <c r="M102" s="1">
        <f t="shared" si="283"/>
        <v>4</v>
      </c>
      <c r="N102" s="1">
        <f t="shared" si="283"/>
        <v>5.38</v>
      </c>
      <c r="O102" s="1">
        <f t="shared" si="283"/>
        <v>6.19</v>
      </c>
      <c r="P102" s="1">
        <f t="shared" si="283"/>
        <v>6.62</v>
      </c>
      <c r="Q102" s="1">
        <f t="shared" si="283"/>
        <v>6.19</v>
      </c>
      <c r="R102" s="1">
        <f t="shared" si="283"/>
        <v>5.32</v>
      </c>
      <c r="S102" s="1">
        <f t="shared" si="283"/>
        <v>4.3600000000000003</v>
      </c>
      <c r="T102" s="1">
        <f t="shared" si="283"/>
        <v>2.97</v>
      </c>
      <c r="U102" s="1">
        <f t="shared" si="283"/>
        <v>1.8</v>
      </c>
      <c r="V102" s="1">
        <f t="shared" si="283"/>
        <v>1.02</v>
      </c>
      <c r="W102" s="1">
        <f t="shared" si="283"/>
        <v>0.38</v>
      </c>
      <c r="X102" s="1">
        <f t="shared" si="283"/>
        <v>0.08</v>
      </c>
      <c r="Y102" s="1">
        <f t="shared" si="283"/>
        <v>0</v>
      </c>
      <c r="Z102" s="1">
        <f t="shared" si="283"/>
        <v>0</v>
      </c>
      <c r="AA102" s="1">
        <f t="shared" si="283"/>
        <v>0</v>
      </c>
      <c r="AB102" s="1">
        <f t="shared" si="283"/>
        <v>0</v>
      </c>
      <c r="AC102" s="1">
        <f t="shared" si="283"/>
        <v>0</v>
      </c>
      <c r="AG102" s="1">
        <f>CH4</f>
        <v>0</v>
      </c>
      <c r="AH102" s="1">
        <f t="shared" ref="AH102:BH102" si="284">CI4</f>
        <v>0</v>
      </c>
      <c r="AI102" s="1">
        <f t="shared" si="284"/>
        <v>0</v>
      </c>
      <c r="AJ102" s="1">
        <f t="shared" si="284"/>
        <v>0</v>
      </c>
      <c r="AK102" s="1">
        <f t="shared" si="284"/>
        <v>0</v>
      </c>
      <c r="AL102" s="1">
        <f t="shared" si="284"/>
        <v>0.12</v>
      </c>
      <c r="AM102" s="1">
        <f t="shared" si="284"/>
        <v>0.2</v>
      </c>
      <c r="AN102" s="1">
        <f t="shared" si="284"/>
        <v>0.37</v>
      </c>
      <c r="AO102" s="1">
        <f t="shared" si="284"/>
        <v>0.76</v>
      </c>
      <c r="AP102" s="1">
        <f t="shared" si="284"/>
        <v>1.44</v>
      </c>
      <c r="AQ102" s="1">
        <f t="shared" si="284"/>
        <v>2.4300000000000002</v>
      </c>
      <c r="AR102" s="1">
        <f t="shared" si="284"/>
        <v>4</v>
      </c>
      <c r="AS102" s="1">
        <f t="shared" si="284"/>
        <v>5.38</v>
      </c>
      <c r="AT102" s="1">
        <f t="shared" si="284"/>
        <v>6.19</v>
      </c>
      <c r="AU102" s="1">
        <f t="shared" si="284"/>
        <v>6.62</v>
      </c>
      <c r="AV102" s="1">
        <f t="shared" si="284"/>
        <v>6.19</v>
      </c>
      <c r="AW102" s="1">
        <f t="shared" si="284"/>
        <v>5.32</v>
      </c>
      <c r="AX102" s="1">
        <f t="shared" si="284"/>
        <v>4.3600000000000003</v>
      </c>
      <c r="AY102" s="1">
        <f t="shared" si="284"/>
        <v>2.97</v>
      </c>
      <c r="AZ102" s="1">
        <f t="shared" si="284"/>
        <v>1.8</v>
      </c>
      <c r="BA102" s="1">
        <f t="shared" si="284"/>
        <v>1.02</v>
      </c>
      <c r="BB102" s="1">
        <f t="shared" si="284"/>
        <v>0.38</v>
      </c>
      <c r="BC102" s="1">
        <f t="shared" si="284"/>
        <v>0.08</v>
      </c>
      <c r="BD102" s="1">
        <f t="shared" si="284"/>
        <v>0</v>
      </c>
      <c r="BE102" s="1">
        <f t="shared" si="284"/>
        <v>0</v>
      </c>
      <c r="BF102" s="1">
        <f t="shared" si="284"/>
        <v>0</v>
      </c>
      <c r="BG102" s="1">
        <f t="shared" si="284"/>
        <v>0</v>
      </c>
      <c r="BH102" s="1">
        <f t="shared" si="284"/>
        <v>0</v>
      </c>
    </row>
    <row r="103" spans="2:60" ht="27" customHeight="1" x14ac:dyDescent="0.2">
      <c r="B103" s="1">
        <f>DJ4</f>
        <v>0</v>
      </c>
      <c r="C103" s="1">
        <f t="shared" ref="C103:AC103" si="285">DK4</f>
        <v>0.01</v>
      </c>
      <c r="D103" s="1">
        <f t="shared" si="285"/>
        <v>0.01</v>
      </c>
      <c r="E103" s="1">
        <f t="shared" si="285"/>
        <v>0.04</v>
      </c>
      <c r="F103" s="1">
        <f t="shared" si="285"/>
        <v>0.36</v>
      </c>
      <c r="G103" s="1">
        <f t="shared" si="285"/>
        <v>1.48</v>
      </c>
      <c r="H103" s="1">
        <f t="shared" si="285"/>
        <v>3.48</v>
      </c>
      <c r="I103" s="1">
        <f t="shared" si="285"/>
        <v>7.68</v>
      </c>
      <c r="J103" s="1">
        <f t="shared" si="285"/>
        <v>14.13</v>
      </c>
      <c r="K103" s="1">
        <f t="shared" si="285"/>
        <v>23.03</v>
      </c>
      <c r="L103" s="1">
        <f t="shared" si="285"/>
        <v>35</v>
      </c>
      <c r="M103" s="1">
        <f t="shared" si="285"/>
        <v>46.81</v>
      </c>
      <c r="N103" s="1">
        <f t="shared" si="285"/>
        <v>56.43</v>
      </c>
      <c r="O103" s="1">
        <f t="shared" si="285"/>
        <v>62.87</v>
      </c>
      <c r="P103" s="1">
        <f t="shared" si="285"/>
        <v>63.68</v>
      </c>
      <c r="Q103" s="1">
        <f t="shared" si="285"/>
        <v>60.02</v>
      </c>
      <c r="R103" s="1">
        <f t="shared" si="285"/>
        <v>50.67</v>
      </c>
      <c r="S103" s="1">
        <f t="shared" si="285"/>
        <v>38.47</v>
      </c>
      <c r="T103" s="1">
        <f t="shared" si="285"/>
        <v>26.88</v>
      </c>
      <c r="U103" s="1">
        <f t="shared" si="285"/>
        <v>16.510000000000002</v>
      </c>
      <c r="V103" s="1">
        <f t="shared" si="285"/>
        <v>8.3699999999999992</v>
      </c>
      <c r="W103" s="1">
        <f t="shared" si="285"/>
        <v>3.4</v>
      </c>
      <c r="X103" s="1">
        <f t="shared" si="285"/>
        <v>1.17</v>
      </c>
      <c r="Y103" s="1">
        <f t="shared" si="285"/>
        <v>0.1</v>
      </c>
      <c r="Z103" s="1">
        <f t="shared" si="285"/>
        <v>0</v>
      </c>
      <c r="AA103" s="1">
        <f t="shared" si="285"/>
        <v>0</v>
      </c>
      <c r="AB103" s="1">
        <f t="shared" si="285"/>
        <v>0</v>
      </c>
      <c r="AC103" s="1">
        <f t="shared" si="285"/>
        <v>0</v>
      </c>
      <c r="AG103" s="1">
        <f>DJ4</f>
        <v>0</v>
      </c>
      <c r="AH103" s="1">
        <f t="shared" ref="AH103:BH103" si="286">DK4</f>
        <v>0.01</v>
      </c>
      <c r="AI103" s="1">
        <f t="shared" si="286"/>
        <v>0.01</v>
      </c>
      <c r="AJ103" s="1">
        <f t="shared" si="286"/>
        <v>0.04</v>
      </c>
      <c r="AK103" s="1">
        <f t="shared" si="286"/>
        <v>0.36</v>
      </c>
      <c r="AL103" s="1">
        <f t="shared" si="286"/>
        <v>1.48</v>
      </c>
      <c r="AM103" s="1">
        <f t="shared" si="286"/>
        <v>3.48</v>
      </c>
      <c r="AN103" s="1">
        <f t="shared" si="286"/>
        <v>7.68</v>
      </c>
      <c r="AO103" s="1">
        <f t="shared" si="286"/>
        <v>14.13</v>
      </c>
      <c r="AP103" s="1">
        <f t="shared" si="286"/>
        <v>23.03</v>
      </c>
      <c r="AQ103" s="1">
        <f t="shared" si="286"/>
        <v>35</v>
      </c>
      <c r="AR103" s="1">
        <f t="shared" si="286"/>
        <v>46.81</v>
      </c>
      <c r="AS103" s="1">
        <f t="shared" si="286"/>
        <v>56.43</v>
      </c>
      <c r="AT103" s="1">
        <f t="shared" si="286"/>
        <v>62.87</v>
      </c>
      <c r="AU103" s="1">
        <f t="shared" si="286"/>
        <v>63.68</v>
      </c>
      <c r="AV103" s="1">
        <f t="shared" si="286"/>
        <v>60.02</v>
      </c>
      <c r="AW103" s="1">
        <f t="shared" si="286"/>
        <v>50.67</v>
      </c>
      <c r="AX103" s="1">
        <f t="shared" si="286"/>
        <v>38.47</v>
      </c>
      <c r="AY103" s="1">
        <f t="shared" si="286"/>
        <v>26.88</v>
      </c>
      <c r="AZ103" s="1">
        <f t="shared" si="286"/>
        <v>16.510000000000002</v>
      </c>
      <c r="BA103" s="1">
        <f t="shared" si="286"/>
        <v>8.3699999999999992</v>
      </c>
      <c r="BB103" s="1">
        <f t="shared" si="286"/>
        <v>3.4</v>
      </c>
      <c r="BC103" s="1">
        <f t="shared" si="286"/>
        <v>1.17</v>
      </c>
      <c r="BD103" s="1">
        <f t="shared" si="286"/>
        <v>0.1</v>
      </c>
      <c r="BE103" s="1">
        <f t="shared" si="286"/>
        <v>0</v>
      </c>
      <c r="BF103" s="1">
        <f t="shared" si="286"/>
        <v>0</v>
      </c>
      <c r="BG103" s="1">
        <f t="shared" si="286"/>
        <v>0</v>
      </c>
      <c r="BH103" s="1">
        <f t="shared" si="286"/>
        <v>0</v>
      </c>
    </row>
    <row r="104" spans="2:60" ht="27" customHeight="1" x14ac:dyDescent="0.2">
      <c r="B104" s="1">
        <f>EL4</f>
        <v>0</v>
      </c>
      <c r="C104" s="1">
        <f t="shared" ref="C104:AC104" si="287">EM4</f>
        <v>0</v>
      </c>
      <c r="D104" s="1">
        <f t="shared" si="287"/>
        <v>0.01</v>
      </c>
      <c r="E104" s="1">
        <f t="shared" si="287"/>
        <v>0.39</v>
      </c>
      <c r="F104" s="1">
        <f t="shared" si="287"/>
        <v>2.27</v>
      </c>
      <c r="G104" s="1">
        <f t="shared" si="287"/>
        <v>7.1</v>
      </c>
      <c r="H104" s="1">
        <f t="shared" si="287"/>
        <v>15.57</v>
      </c>
      <c r="I104" s="1">
        <f t="shared" si="287"/>
        <v>28.74</v>
      </c>
      <c r="J104" s="1">
        <f t="shared" si="287"/>
        <v>47.66</v>
      </c>
      <c r="K104" s="1">
        <f t="shared" si="287"/>
        <v>71.459999999999994</v>
      </c>
      <c r="L104" s="1">
        <f t="shared" si="287"/>
        <v>97.66</v>
      </c>
      <c r="M104" s="1">
        <f t="shared" si="287"/>
        <v>122.46</v>
      </c>
      <c r="N104" s="1">
        <f t="shared" si="287"/>
        <v>142.49</v>
      </c>
      <c r="O104" s="1">
        <f t="shared" si="287"/>
        <v>156.38</v>
      </c>
      <c r="P104" s="1">
        <f t="shared" si="287"/>
        <v>158.94</v>
      </c>
      <c r="Q104" s="1">
        <f t="shared" si="287"/>
        <v>152.41999999999999</v>
      </c>
      <c r="R104" s="1">
        <f t="shared" si="287"/>
        <v>134.72999999999999</v>
      </c>
      <c r="S104" s="1">
        <f t="shared" si="287"/>
        <v>107.36</v>
      </c>
      <c r="T104" s="1">
        <f t="shared" si="287"/>
        <v>77.97</v>
      </c>
      <c r="U104" s="1">
        <f t="shared" si="287"/>
        <v>51.88</v>
      </c>
      <c r="V104" s="1">
        <f t="shared" si="287"/>
        <v>29.94</v>
      </c>
      <c r="W104" s="1">
        <f t="shared" si="287"/>
        <v>13.72</v>
      </c>
      <c r="X104" s="1">
        <f t="shared" si="287"/>
        <v>4.33</v>
      </c>
      <c r="Y104" s="1">
        <f t="shared" si="287"/>
        <v>0.88</v>
      </c>
      <c r="Z104" s="1">
        <f t="shared" si="287"/>
        <v>7.0000000000000007E-2</v>
      </c>
      <c r="AA104" s="1">
        <f t="shared" si="287"/>
        <v>0</v>
      </c>
      <c r="AB104" s="1">
        <f t="shared" si="287"/>
        <v>0</v>
      </c>
      <c r="AC104" s="1">
        <f t="shared" si="287"/>
        <v>0</v>
      </c>
      <c r="AG104" s="1">
        <f>EL4</f>
        <v>0</v>
      </c>
      <c r="AH104" s="1">
        <f t="shared" ref="AH104:BH104" si="288">EM4</f>
        <v>0</v>
      </c>
      <c r="AI104" s="1">
        <f t="shared" si="288"/>
        <v>0.01</v>
      </c>
      <c r="AJ104" s="1">
        <f t="shared" si="288"/>
        <v>0.39</v>
      </c>
      <c r="AK104" s="1">
        <f t="shared" si="288"/>
        <v>2.27</v>
      </c>
      <c r="AL104" s="1">
        <f t="shared" si="288"/>
        <v>7.1</v>
      </c>
      <c r="AM104" s="1">
        <f t="shared" si="288"/>
        <v>15.57</v>
      </c>
      <c r="AN104" s="1">
        <f t="shared" si="288"/>
        <v>28.74</v>
      </c>
      <c r="AO104" s="1">
        <f t="shared" si="288"/>
        <v>47.66</v>
      </c>
      <c r="AP104" s="1">
        <f t="shared" si="288"/>
        <v>71.459999999999994</v>
      </c>
      <c r="AQ104" s="1">
        <f t="shared" si="288"/>
        <v>97.66</v>
      </c>
      <c r="AR104" s="1">
        <f t="shared" si="288"/>
        <v>122.46</v>
      </c>
      <c r="AS104" s="1">
        <f t="shared" si="288"/>
        <v>142.49</v>
      </c>
      <c r="AT104" s="1">
        <f t="shared" si="288"/>
        <v>156.38</v>
      </c>
      <c r="AU104" s="1">
        <f t="shared" si="288"/>
        <v>158.94</v>
      </c>
      <c r="AV104" s="1">
        <f t="shared" si="288"/>
        <v>152.41999999999999</v>
      </c>
      <c r="AW104" s="1">
        <f t="shared" si="288"/>
        <v>134.72999999999999</v>
      </c>
      <c r="AX104" s="1">
        <f t="shared" si="288"/>
        <v>107.36</v>
      </c>
      <c r="AY104" s="1">
        <f t="shared" si="288"/>
        <v>77.97</v>
      </c>
      <c r="AZ104" s="1">
        <f t="shared" si="288"/>
        <v>51.88</v>
      </c>
      <c r="BA104" s="1">
        <f t="shared" si="288"/>
        <v>29.94</v>
      </c>
      <c r="BB104" s="1">
        <f t="shared" si="288"/>
        <v>13.72</v>
      </c>
      <c r="BC104" s="1">
        <f t="shared" si="288"/>
        <v>4.33</v>
      </c>
      <c r="BD104" s="1">
        <f t="shared" si="288"/>
        <v>0.88</v>
      </c>
      <c r="BE104" s="1">
        <f t="shared" si="288"/>
        <v>7.0000000000000007E-2</v>
      </c>
      <c r="BF104" s="1">
        <f t="shared" si="288"/>
        <v>0</v>
      </c>
      <c r="BG104" s="1">
        <f t="shared" si="288"/>
        <v>0</v>
      </c>
      <c r="BH104" s="1">
        <f t="shared" si="288"/>
        <v>0</v>
      </c>
    </row>
    <row r="105" spans="2:60" ht="27" customHeight="1" x14ac:dyDescent="0.2">
      <c r="B105" s="1">
        <f>FN4</f>
        <v>0</v>
      </c>
      <c r="C105" s="1">
        <f t="shared" ref="C105:AC105" si="289">FO4</f>
        <v>0</v>
      </c>
      <c r="D105" s="1">
        <f t="shared" si="289"/>
        <v>0.08</v>
      </c>
      <c r="E105" s="1">
        <f t="shared" si="289"/>
        <v>1.48</v>
      </c>
      <c r="F105" s="1">
        <f t="shared" si="289"/>
        <v>6.25</v>
      </c>
      <c r="G105" s="1">
        <f t="shared" si="289"/>
        <v>15.27</v>
      </c>
      <c r="H105" s="1">
        <f t="shared" si="289"/>
        <v>30.7</v>
      </c>
      <c r="I105" s="1">
        <f t="shared" si="289"/>
        <v>52.92</v>
      </c>
      <c r="J105" s="1">
        <f t="shared" si="289"/>
        <v>81.45</v>
      </c>
      <c r="K105" s="1">
        <f t="shared" si="289"/>
        <v>111.04</v>
      </c>
      <c r="L105" s="1">
        <f t="shared" si="289"/>
        <v>138.84</v>
      </c>
      <c r="M105" s="1">
        <f t="shared" si="289"/>
        <v>160.05000000000001</v>
      </c>
      <c r="N105" s="1">
        <f t="shared" si="289"/>
        <v>174.68</v>
      </c>
      <c r="O105" s="1">
        <f t="shared" si="289"/>
        <v>184.61</v>
      </c>
      <c r="P105" s="1">
        <f t="shared" si="289"/>
        <v>189.95</v>
      </c>
      <c r="Q105" s="1">
        <f t="shared" si="289"/>
        <v>189.88</v>
      </c>
      <c r="R105" s="1">
        <f t="shared" si="289"/>
        <v>179.78</v>
      </c>
      <c r="S105" s="1">
        <f t="shared" si="289"/>
        <v>155.22999999999999</v>
      </c>
      <c r="T105" s="1">
        <f t="shared" si="289"/>
        <v>122.19</v>
      </c>
      <c r="U105" s="1">
        <f t="shared" si="289"/>
        <v>86.57</v>
      </c>
      <c r="V105" s="1">
        <f t="shared" si="289"/>
        <v>54.37</v>
      </c>
      <c r="W105" s="1">
        <f t="shared" si="289"/>
        <v>27.71</v>
      </c>
      <c r="X105" s="1">
        <f t="shared" si="289"/>
        <v>9.52</v>
      </c>
      <c r="Y105" s="1">
        <f t="shared" si="289"/>
        <v>2.02</v>
      </c>
      <c r="Z105" s="1">
        <f t="shared" si="289"/>
        <v>0.21</v>
      </c>
      <c r="AA105" s="1">
        <f t="shared" si="289"/>
        <v>0</v>
      </c>
      <c r="AB105" s="1">
        <f t="shared" si="289"/>
        <v>0</v>
      </c>
      <c r="AC105" s="1">
        <f t="shared" si="289"/>
        <v>0</v>
      </c>
      <c r="AG105" s="1">
        <f>FN4</f>
        <v>0</v>
      </c>
      <c r="AH105" s="1">
        <f t="shared" ref="AH105:BH105" si="290">FO4</f>
        <v>0</v>
      </c>
      <c r="AI105" s="1">
        <f t="shared" si="290"/>
        <v>0.08</v>
      </c>
      <c r="AJ105" s="1">
        <f t="shared" si="290"/>
        <v>1.48</v>
      </c>
      <c r="AK105" s="1">
        <f t="shared" si="290"/>
        <v>6.25</v>
      </c>
      <c r="AL105" s="1">
        <f t="shared" si="290"/>
        <v>15.27</v>
      </c>
      <c r="AM105" s="1">
        <f t="shared" si="290"/>
        <v>30.7</v>
      </c>
      <c r="AN105" s="1">
        <f t="shared" si="290"/>
        <v>52.92</v>
      </c>
      <c r="AO105" s="1">
        <f t="shared" si="290"/>
        <v>81.45</v>
      </c>
      <c r="AP105" s="1">
        <f t="shared" si="290"/>
        <v>111.04</v>
      </c>
      <c r="AQ105" s="1">
        <f t="shared" si="290"/>
        <v>138.84</v>
      </c>
      <c r="AR105" s="1">
        <f t="shared" si="290"/>
        <v>160.05000000000001</v>
      </c>
      <c r="AS105" s="1">
        <f t="shared" si="290"/>
        <v>174.68</v>
      </c>
      <c r="AT105" s="1">
        <f t="shared" si="290"/>
        <v>184.61</v>
      </c>
      <c r="AU105" s="1">
        <f t="shared" si="290"/>
        <v>189.95</v>
      </c>
      <c r="AV105" s="1">
        <f t="shared" si="290"/>
        <v>189.88</v>
      </c>
      <c r="AW105" s="1">
        <f t="shared" si="290"/>
        <v>179.78</v>
      </c>
      <c r="AX105" s="1">
        <f t="shared" si="290"/>
        <v>155.22999999999999</v>
      </c>
      <c r="AY105" s="1">
        <f t="shared" si="290"/>
        <v>122.19</v>
      </c>
      <c r="AZ105" s="1">
        <f t="shared" si="290"/>
        <v>86.57</v>
      </c>
      <c r="BA105" s="1">
        <f t="shared" si="290"/>
        <v>54.37</v>
      </c>
      <c r="BB105" s="1">
        <f t="shared" si="290"/>
        <v>27.71</v>
      </c>
      <c r="BC105" s="1">
        <f t="shared" si="290"/>
        <v>9.52</v>
      </c>
      <c r="BD105" s="1">
        <f t="shared" si="290"/>
        <v>2.02</v>
      </c>
      <c r="BE105" s="1">
        <f t="shared" si="290"/>
        <v>0.21</v>
      </c>
      <c r="BF105" s="1">
        <f t="shared" si="290"/>
        <v>0</v>
      </c>
      <c r="BG105" s="1">
        <f t="shared" si="290"/>
        <v>0</v>
      </c>
      <c r="BH105" s="1">
        <f t="shared" si="290"/>
        <v>0</v>
      </c>
    </row>
    <row r="106" spans="2:60" ht="27" customHeight="1" x14ac:dyDescent="0.2">
      <c r="B106" s="1">
        <f>GP4</f>
        <v>0</v>
      </c>
      <c r="C106" s="1">
        <f t="shared" ref="C106:AC106" si="291">GQ4</f>
        <v>0.08</v>
      </c>
      <c r="D106" s="1">
        <f t="shared" si="291"/>
        <v>0.12</v>
      </c>
      <c r="E106" s="1">
        <f t="shared" si="291"/>
        <v>2.48</v>
      </c>
      <c r="F106" s="1">
        <f t="shared" si="291"/>
        <v>9.66</v>
      </c>
      <c r="G106" s="1">
        <f t="shared" si="291"/>
        <v>21.14</v>
      </c>
      <c r="H106" s="1">
        <f t="shared" si="291"/>
        <v>39.22</v>
      </c>
      <c r="I106" s="1">
        <f t="shared" si="291"/>
        <v>61.6</v>
      </c>
      <c r="J106" s="1">
        <f t="shared" si="291"/>
        <v>86.11</v>
      </c>
      <c r="K106" s="1">
        <f t="shared" si="291"/>
        <v>108.84</v>
      </c>
      <c r="L106" s="1">
        <f t="shared" si="291"/>
        <v>125.36</v>
      </c>
      <c r="M106" s="1">
        <f t="shared" si="291"/>
        <v>134.75</v>
      </c>
      <c r="N106" s="1">
        <f t="shared" si="291"/>
        <v>138.91</v>
      </c>
      <c r="O106" s="1">
        <f t="shared" si="291"/>
        <v>142.5</v>
      </c>
      <c r="P106" s="1">
        <f t="shared" si="291"/>
        <v>149.53</v>
      </c>
      <c r="Q106" s="1">
        <f t="shared" si="291"/>
        <v>160.01</v>
      </c>
      <c r="R106" s="1">
        <f t="shared" si="291"/>
        <v>166.07</v>
      </c>
      <c r="S106" s="1">
        <f t="shared" si="291"/>
        <v>158.38999999999999</v>
      </c>
      <c r="T106" s="1">
        <f t="shared" si="291"/>
        <v>134.77000000000001</v>
      </c>
      <c r="U106" s="1">
        <f t="shared" si="291"/>
        <v>103.92</v>
      </c>
      <c r="V106" s="1">
        <f t="shared" si="291"/>
        <v>68.91</v>
      </c>
      <c r="W106" s="1">
        <f t="shared" si="291"/>
        <v>36.75</v>
      </c>
      <c r="X106" s="1">
        <f t="shared" si="291"/>
        <v>13.63</v>
      </c>
      <c r="Y106" s="1">
        <f t="shared" si="291"/>
        <v>2.91</v>
      </c>
      <c r="Z106" s="1">
        <f t="shared" si="291"/>
        <v>0.27</v>
      </c>
      <c r="AA106" s="1">
        <f t="shared" si="291"/>
        <v>0</v>
      </c>
      <c r="AB106" s="1">
        <f t="shared" si="291"/>
        <v>0</v>
      </c>
      <c r="AC106" s="1">
        <f t="shared" si="291"/>
        <v>0</v>
      </c>
      <c r="AG106" s="1">
        <f>GP4</f>
        <v>0</v>
      </c>
      <c r="AH106" s="1">
        <f t="shared" ref="AH106:BH106" si="292">GQ4</f>
        <v>0.08</v>
      </c>
      <c r="AI106" s="1">
        <f t="shared" si="292"/>
        <v>0.12</v>
      </c>
      <c r="AJ106" s="1">
        <f t="shared" si="292"/>
        <v>2.48</v>
      </c>
      <c r="AK106" s="1">
        <f t="shared" si="292"/>
        <v>9.66</v>
      </c>
      <c r="AL106" s="1">
        <f t="shared" si="292"/>
        <v>21.14</v>
      </c>
      <c r="AM106" s="1">
        <f t="shared" si="292"/>
        <v>39.22</v>
      </c>
      <c r="AN106" s="1">
        <f t="shared" si="292"/>
        <v>61.6</v>
      </c>
      <c r="AO106" s="1">
        <f t="shared" si="292"/>
        <v>86.11</v>
      </c>
      <c r="AP106" s="1">
        <f t="shared" si="292"/>
        <v>108.84</v>
      </c>
      <c r="AQ106" s="1">
        <f t="shared" si="292"/>
        <v>125.36</v>
      </c>
      <c r="AR106" s="1">
        <f t="shared" si="292"/>
        <v>134.75</v>
      </c>
      <c r="AS106" s="1">
        <f t="shared" si="292"/>
        <v>138.91</v>
      </c>
      <c r="AT106" s="1">
        <f t="shared" si="292"/>
        <v>142.5</v>
      </c>
      <c r="AU106" s="1">
        <f t="shared" si="292"/>
        <v>149.53</v>
      </c>
      <c r="AV106" s="1">
        <f t="shared" si="292"/>
        <v>160.01</v>
      </c>
      <c r="AW106" s="1">
        <f t="shared" si="292"/>
        <v>166.07</v>
      </c>
      <c r="AX106" s="1">
        <f t="shared" si="292"/>
        <v>158.38999999999999</v>
      </c>
      <c r="AY106" s="1">
        <f t="shared" si="292"/>
        <v>134.77000000000001</v>
      </c>
      <c r="AZ106" s="1">
        <f t="shared" si="292"/>
        <v>103.92</v>
      </c>
      <c r="BA106" s="1">
        <f t="shared" si="292"/>
        <v>68.91</v>
      </c>
      <c r="BB106" s="1">
        <f t="shared" si="292"/>
        <v>36.75</v>
      </c>
      <c r="BC106" s="1">
        <f t="shared" si="292"/>
        <v>13.63</v>
      </c>
      <c r="BD106" s="1">
        <f t="shared" si="292"/>
        <v>2.91</v>
      </c>
      <c r="BE106" s="1">
        <f t="shared" si="292"/>
        <v>0.27</v>
      </c>
      <c r="BF106" s="1">
        <f t="shared" si="292"/>
        <v>0</v>
      </c>
      <c r="BG106" s="1">
        <f t="shared" si="292"/>
        <v>0</v>
      </c>
      <c r="BH106" s="1">
        <f t="shared" si="292"/>
        <v>0</v>
      </c>
    </row>
    <row r="107" spans="2:60" ht="27" customHeight="1" x14ac:dyDescent="0.2">
      <c r="B107" s="1">
        <f>HR4</f>
        <v>0</v>
      </c>
      <c r="C107" s="1">
        <f t="shared" ref="C107:AC107" si="293">HS4</f>
        <v>0.03</v>
      </c>
      <c r="D107" s="1">
        <f t="shared" si="293"/>
        <v>0.14000000000000001</v>
      </c>
      <c r="E107" s="1">
        <f t="shared" si="293"/>
        <v>3.05</v>
      </c>
      <c r="F107" s="1">
        <f t="shared" si="293"/>
        <v>10.43</v>
      </c>
      <c r="G107" s="1">
        <f t="shared" si="293"/>
        <v>20.09</v>
      </c>
      <c r="H107" s="1">
        <f t="shared" si="293"/>
        <v>34.28</v>
      </c>
      <c r="I107" s="1">
        <f t="shared" si="293"/>
        <v>49.62</v>
      </c>
      <c r="J107" s="1">
        <f t="shared" si="293"/>
        <v>63.94</v>
      </c>
      <c r="K107" s="1">
        <f t="shared" si="293"/>
        <v>75.2</v>
      </c>
      <c r="L107" s="1">
        <f t="shared" si="293"/>
        <v>80.819999999999993</v>
      </c>
      <c r="M107" s="1">
        <f t="shared" si="293"/>
        <v>80.95</v>
      </c>
      <c r="N107" s="1">
        <f t="shared" si="293"/>
        <v>79.39</v>
      </c>
      <c r="O107" s="1">
        <f t="shared" si="293"/>
        <v>82.06</v>
      </c>
      <c r="P107" s="1">
        <f t="shared" si="293"/>
        <v>93.42</v>
      </c>
      <c r="Q107" s="1">
        <f t="shared" si="293"/>
        <v>115.27</v>
      </c>
      <c r="R107" s="1">
        <f t="shared" si="293"/>
        <v>137.09</v>
      </c>
      <c r="S107" s="1">
        <f t="shared" si="293"/>
        <v>145.52000000000001</v>
      </c>
      <c r="T107" s="1">
        <f t="shared" si="293"/>
        <v>134.13</v>
      </c>
      <c r="U107" s="1">
        <f t="shared" si="293"/>
        <v>106.43</v>
      </c>
      <c r="V107" s="1">
        <f t="shared" si="293"/>
        <v>70.81</v>
      </c>
      <c r="W107" s="1">
        <f t="shared" si="293"/>
        <v>37.72</v>
      </c>
      <c r="X107" s="1">
        <f t="shared" si="293"/>
        <v>14.5</v>
      </c>
      <c r="Y107" s="1">
        <f t="shared" si="293"/>
        <v>2.85</v>
      </c>
      <c r="Z107" s="1">
        <f t="shared" si="293"/>
        <v>0.14000000000000001</v>
      </c>
      <c r="AA107" s="1">
        <f t="shared" si="293"/>
        <v>0</v>
      </c>
      <c r="AB107" s="1">
        <f t="shared" si="293"/>
        <v>0</v>
      </c>
      <c r="AC107" s="1">
        <f t="shared" si="293"/>
        <v>0</v>
      </c>
      <c r="AG107" s="1">
        <f>HR4</f>
        <v>0</v>
      </c>
      <c r="AH107" s="1">
        <f t="shared" ref="AH107:BH107" si="294">HS4</f>
        <v>0.03</v>
      </c>
      <c r="AI107" s="1">
        <f t="shared" si="294"/>
        <v>0.14000000000000001</v>
      </c>
      <c r="AJ107" s="1">
        <f t="shared" si="294"/>
        <v>3.05</v>
      </c>
      <c r="AK107" s="1">
        <f t="shared" si="294"/>
        <v>10.43</v>
      </c>
      <c r="AL107" s="1">
        <f t="shared" si="294"/>
        <v>20.09</v>
      </c>
      <c r="AM107" s="1">
        <f t="shared" si="294"/>
        <v>34.28</v>
      </c>
      <c r="AN107" s="1">
        <f t="shared" si="294"/>
        <v>49.62</v>
      </c>
      <c r="AO107" s="1">
        <f t="shared" si="294"/>
        <v>63.94</v>
      </c>
      <c r="AP107" s="1">
        <f t="shared" si="294"/>
        <v>75.2</v>
      </c>
      <c r="AQ107" s="1">
        <f t="shared" si="294"/>
        <v>80.819999999999993</v>
      </c>
      <c r="AR107" s="1">
        <f t="shared" si="294"/>
        <v>80.95</v>
      </c>
      <c r="AS107" s="1">
        <f t="shared" si="294"/>
        <v>79.39</v>
      </c>
      <c r="AT107" s="1">
        <f t="shared" si="294"/>
        <v>82.06</v>
      </c>
      <c r="AU107" s="1">
        <f t="shared" si="294"/>
        <v>93.42</v>
      </c>
      <c r="AV107" s="1">
        <f t="shared" si="294"/>
        <v>115.27</v>
      </c>
      <c r="AW107" s="1">
        <f t="shared" si="294"/>
        <v>137.09</v>
      </c>
      <c r="AX107" s="1">
        <f t="shared" si="294"/>
        <v>145.52000000000001</v>
      </c>
      <c r="AY107" s="1">
        <f t="shared" si="294"/>
        <v>134.13</v>
      </c>
      <c r="AZ107" s="1">
        <f t="shared" si="294"/>
        <v>106.43</v>
      </c>
      <c r="BA107" s="1">
        <f t="shared" si="294"/>
        <v>70.81</v>
      </c>
      <c r="BB107" s="1">
        <f t="shared" si="294"/>
        <v>37.72</v>
      </c>
      <c r="BC107" s="1">
        <f t="shared" si="294"/>
        <v>14.5</v>
      </c>
      <c r="BD107" s="1">
        <f t="shared" si="294"/>
        <v>2.85</v>
      </c>
      <c r="BE107" s="1">
        <f t="shared" si="294"/>
        <v>0.14000000000000001</v>
      </c>
      <c r="BF107" s="1">
        <f t="shared" si="294"/>
        <v>0</v>
      </c>
      <c r="BG107" s="1">
        <f t="shared" si="294"/>
        <v>0</v>
      </c>
      <c r="BH107" s="1">
        <f t="shared" si="294"/>
        <v>0</v>
      </c>
    </row>
    <row r="108" spans="2:60" ht="27" customHeight="1" x14ac:dyDescent="0.2">
      <c r="B108" s="1">
        <f>IT4</f>
        <v>0</v>
      </c>
      <c r="C108" s="1">
        <f t="shared" ref="C108:AC108" si="295">IU4</f>
        <v>0.03</v>
      </c>
      <c r="D108" s="1">
        <f t="shared" si="295"/>
        <v>0.16</v>
      </c>
      <c r="E108" s="1">
        <f t="shared" si="295"/>
        <v>2.33</v>
      </c>
      <c r="F108" s="1">
        <f t="shared" si="295"/>
        <v>7.49</v>
      </c>
      <c r="G108" s="1">
        <f t="shared" si="295"/>
        <v>14.02</v>
      </c>
      <c r="H108" s="1">
        <f t="shared" si="295"/>
        <v>22.82</v>
      </c>
      <c r="I108" s="1">
        <f t="shared" si="295"/>
        <v>30.49</v>
      </c>
      <c r="J108" s="1">
        <f t="shared" si="295"/>
        <v>36.14</v>
      </c>
      <c r="K108" s="1">
        <f t="shared" si="295"/>
        <v>39.74</v>
      </c>
      <c r="L108" s="1">
        <f t="shared" si="295"/>
        <v>41.24</v>
      </c>
      <c r="M108" s="1">
        <f t="shared" si="295"/>
        <v>41.18</v>
      </c>
      <c r="N108" s="1">
        <f t="shared" si="295"/>
        <v>43.24</v>
      </c>
      <c r="O108" s="1">
        <f t="shared" si="295"/>
        <v>52.49</v>
      </c>
      <c r="P108" s="1">
        <f t="shared" si="295"/>
        <v>74.489999999999995</v>
      </c>
      <c r="Q108" s="1">
        <f t="shared" si="295"/>
        <v>106.77</v>
      </c>
      <c r="R108" s="1">
        <f t="shared" si="295"/>
        <v>135.27000000000001</v>
      </c>
      <c r="S108" s="1">
        <f t="shared" si="295"/>
        <v>146.49</v>
      </c>
      <c r="T108" s="1">
        <f t="shared" si="295"/>
        <v>131.83000000000001</v>
      </c>
      <c r="U108" s="1">
        <f t="shared" si="295"/>
        <v>99.05</v>
      </c>
      <c r="V108" s="1">
        <f t="shared" si="295"/>
        <v>62.09</v>
      </c>
      <c r="W108" s="1">
        <f t="shared" si="295"/>
        <v>30.56</v>
      </c>
      <c r="X108" s="1">
        <f t="shared" si="295"/>
        <v>11.3</v>
      </c>
      <c r="Y108" s="1">
        <f t="shared" si="295"/>
        <v>2.2200000000000002</v>
      </c>
      <c r="Z108" s="1">
        <f t="shared" si="295"/>
        <v>0.03</v>
      </c>
      <c r="AA108" s="1">
        <f t="shared" si="295"/>
        <v>0.01</v>
      </c>
      <c r="AB108" s="1">
        <f t="shared" si="295"/>
        <v>0</v>
      </c>
      <c r="AC108" s="1">
        <f t="shared" si="295"/>
        <v>0</v>
      </c>
      <c r="AG108" s="1">
        <f>IT4</f>
        <v>0</v>
      </c>
      <c r="AH108" s="1">
        <f t="shared" ref="AH108:BH108" si="296">IU4</f>
        <v>0.03</v>
      </c>
      <c r="AI108" s="1">
        <f t="shared" si="296"/>
        <v>0.16</v>
      </c>
      <c r="AJ108" s="1">
        <f t="shared" si="296"/>
        <v>2.33</v>
      </c>
      <c r="AK108" s="1">
        <f t="shared" si="296"/>
        <v>7.49</v>
      </c>
      <c r="AL108" s="1">
        <f t="shared" si="296"/>
        <v>14.02</v>
      </c>
      <c r="AM108" s="1">
        <f t="shared" si="296"/>
        <v>22.82</v>
      </c>
      <c r="AN108" s="1">
        <f t="shared" si="296"/>
        <v>30.49</v>
      </c>
      <c r="AO108" s="1">
        <f t="shared" si="296"/>
        <v>36.14</v>
      </c>
      <c r="AP108" s="1">
        <f t="shared" si="296"/>
        <v>39.74</v>
      </c>
      <c r="AQ108" s="1">
        <f t="shared" si="296"/>
        <v>41.24</v>
      </c>
      <c r="AR108" s="1">
        <f t="shared" si="296"/>
        <v>41.18</v>
      </c>
      <c r="AS108" s="1">
        <f t="shared" si="296"/>
        <v>43.24</v>
      </c>
      <c r="AT108" s="1">
        <f t="shared" si="296"/>
        <v>52.49</v>
      </c>
      <c r="AU108" s="1">
        <f t="shared" si="296"/>
        <v>74.489999999999995</v>
      </c>
      <c r="AV108" s="1">
        <f t="shared" si="296"/>
        <v>106.77</v>
      </c>
      <c r="AW108" s="1">
        <f t="shared" si="296"/>
        <v>135.27000000000001</v>
      </c>
      <c r="AX108" s="1">
        <f t="shared" si="296"/>
        <v>146.49</v>
      </c>
      <c r="AY108" s="1">
        <f t="shared" si="296"/>
        <v>131.83000000000001</v>
      </c>
      <c r="AZ108" s="1">
        <f t="shared" si="296"/>
        <v>99.05</v>
      </c>
      <c r="BA108" s="1">
        <f t="shared" si="296"/>
        <v>62.09</v>
      </c>
      <c r="BB108" s="1">
        <f t="shared" si="296"/>
        <v>30.56</v>
      </c>
      <c r="BC108" s="1">
        <f t="shared" si="296"/>
        <v>11.3</v>
      </c>
      <c r="BD108" s="1">
        <f t="shared" si="296"/>
        <v>2.2200000000000002</v>
      </c>
      <c r="BE108" s="1">
        <f t="shared" si="296"/>
        <v>0.03</v>
      </c>
      <c r="BF108" s="1">
        <f t="shared" si="296"/>
        <v>0.01</v>
      </c>
      <c r="BG108" s="1">
        <f t="shared" si="296"/>
        <v>0</v>
      </c>
      <c r="BH108" s="1">
        <f t="shared" si="296"/>
        <v>0</v>
      </c>
    </row>
    <row r="109" spans="2:60" ht="27" customHeight="1" x14ac:dyDescent="0.2">
      <c r="B109" s="1">
        <f>JV4</f>
        <v>0</v>
      </c>
      <c r="C109" s="1">
        <f t="shared" ref="C109:AC109" si="297">JW4</f>
        <v>0.02</v>
      </c>
      <c r="D109" s="1">
        <f t="shared" si="297"/>
        <v>0.11</v>
      </c>
      <c r="E109" s="1">
        <f t="shared" si="297"/>
        <v>1.73</v>
      </c>
      <c r="F109" s="1">
        <f t="shared" si="297"/>
        <v>4.2699999999999996</v>
      </c>
      <c r="G109" s="1">
        <f t="shared" si="297"/>
        <v>7.49</v>
      </c>
      <c r="H109" s="1">
        <f t="shared" si="297"/>
        <v>11.5</v>
      </c>
      <c r="I109" s="1">
        <f t="shared" si="297"/>
        <v>14.75</v>
      </c>
      <c r="J109" s="1">
        <f t="shared" si="297"/>
        <v>17.36</v>
      </c>
      <c r="K109" s="1">
        <f t="shared" si="297"/>
        <v>19.93</v>
      </c>
      <c r="L109" s="1">
        <f t="shared" si="297"/>
        <v>24.27</v>
      </c>
      <c r="M109" s="1">
        <f t="shared" si="297"/>
        <v>31.96</v>
      </c>
      <c r="N109" s="1">
        <f t="shared" si="297"/>
        <v>45.96</v>
      </c>
      <c r="O109" s="1">
        <f t="shared" si="297"/>
        <v>69.92</v>
      </c>
      <c r="P109" s="1">
        <f t="shared" si="297"/>
        <v>102.68</v>
      </c>
      <c r="Q109" s="1">
        <f t="shared" si="297"/>
        <v>136.05000000000001</v>
      </c>
      <c r="R109" s="1">
        <f t="shared" si="297"/>
        <v>156.5</v>
      </c>
      <c r="S109" s="1">
        <f t="shared" si="297"/>
        <v>152.12</v>
      </c>
      <c r="T109" s="1">
        <f t="shared" si="297"/>
        <v>122.35</v>
      </c>
      <c r="U109" s="1">
        <f t="shared" si="297"/>
        <v>81.61</v>
      </c>
      <c r="V109" s="1">
        <f t="shared" si="297"/>
        <v>45.61</v>
      </c>
      <c r="W109" s="1">
        <f t="shared" si="297"/>
        <v>19.8</v>
      </c>
      <c r="X109" s="1">
        <f t="shared" si="297"/>
        <v>6.36</v>
      </c>
      <c r="Y109" s="1">
        <f t="shared" si="297"/>
        <v>1.2</v>
      </c>
      <c r="Z109" s="1">
        <f t="shared" si="297"/>
        <v>0.01</v>
      </c>
      <c r="AA109" s="1">
        <f t="shared" si="297"/>
        <v>0.03</v>
      </c>
      <c r="AB109" s="1">
        <f t="shared" si="297"/>
        <v>0</v>
      </c>
      <c r="AC109" s="1">
        <f t="shared" si="297"/>
        <v>0</v>
      </c>
      <c r="AG109" s="1">
        <f>JV4</f>
        <v>0</v>
      </c>
      <c r="AH109" s="1">
        <f t="shared" ref="AH109:BH109" si="298">JW4</f>
        <v>0.02</v>
      </c>
      <c r="AI109" s="1">
        <f t="shared" si="298"/>
        <v>0.11</v>
      </c>
      <c r="AJ109" s="1">
        <f t="shared" si="298"/>
        <v>1.73</v>
      </c>
      <c r="AK109" s="1">
        <f t="shared" si="298"/>
        <v>4.2699999999999996</v>
      </c>
      <c r="AL109" s="1">
        <f t="shared" si="298"/>
        <v>7.49</v>
      </c>
      <c r="AM109" s="1">
        <f t="shared" si="298"/>
        <v>11.5</v>
      </c>
      <c r="AN109" s="1">
        <f t="shared" si="298"/>
        <v>14.75</v>
      </c>
      <c r="AO109" s="1">
        <f t="shared" si="298"/>
        <v>17.36</v>
      </c>
      <c r="AP109" s="1">
        <f t="shared" si="298"/>
        <v>19.93</v>
      </c>
      <c r="AQ109" s="1">
        <f t="shared" si="298"/>
        <v>24.27</v>
      </c>
      <c r="AR109" s="1">
        <f t="shared" si="298"/>
        <v>31.96</v>
      </c>
      <c r="AS109" s="1">
        <f t="shared" si="298"/>
        <v>45.96</v>
      </c>
      <c r="AT109" s="1">
        <f t="shared" si="298"/>
        <v>69.92</v>
      </c>
      <c r="AU109" s="1">
        <f t="shared" si="298"/>
        <v>102.68</v>
      </c>
      <c r="AV109" s="1">
        <f t="shared" si="298"/>
        <v>136.05000000000001</v>
      </c>
      <c r="AW109" s="1">
        <f t="shared" si="298"/>
        <v>156.5</v>
      </c>
      <c r="AX109" s="1">
        <f t="shared" si="298"/>
        <v>152.12</v>
      </c>
      <c r="AY109" s="1">
        <f t="shared" si="298"/>
        <v>122.35</v>
      </c>
      <c r="AZ109" s="1">
        <f t="shared" si="298"/>
        <v>81.61</v>
      </c>
      <c r="BA109" s="1">
        <f t="shared" si="298"/>
        <v>45.61</v>
      </c>
      <c r="BB109" s="1">
        <f t="shared" si="298"/>
        <v>19.8</v>
      </c>
      <c r="BC109" s="1">
        <f t="shared" si="298"/>
        <v>6.36</v>
      </c>
      <c r="BD109" s="1">
        <f t="shared" si="298"/>
        <v>1.2</v>
      </c>
      <c r="BE109" s="1">
        <f t="shared" si="298"/>
        <v>0.01</v>
      </c>
      <c r="BF109" s="1">
        <f t="shared" si="298"/>
        <v>0.03</v>
      </c>
      <c r="BG109" s="1">
        <f t="shared" si="298"/>
        <v>0</v>
      </c>
      <c r="BH109" s="1">
        <f t="shared" si="298"/>
        <v>0</v>
      </c>
    </row>
    <row r="110" spans="2:60" ht="27" customHeight="1" x14ac:dyDescent="0.2">
      <c r="B110" s="1">
        <f>KX4</f>
        <v>0</v>
      </c>
      <c r="C110" s="1">
        <f t="shared" ref="C110:AC110" si="299">KY4</f>
        <v>0.01</v>
      </c>
      <c r="D110" s="1">
        <f t="shared" si="299"/>
        <v>0.09</v>
      </c>
      <c r="E110" s="1">
        <f t="shared" si="299"/>
        <v>0.98</v>
      </c>
      <c r="F110" s="1">
        <f t="shared" si="299"/>
        <v>2.25</v>
      </c>
      <c r="G110" s="1">
        <f t="shared" si="299"/>
        <v>3.71</v>
      </c>
      <c r="H110" s="1">
        <f t="shared" si="299"/>
        <v>5.29</v>
      </c>
      <c r="I110" s="1">
        <f t="shared" si="299"/>
        <v>7.41</v>
      </c>
      <c r="J110" s="1">
        <f t="shared" si="299"/>
        <v>11.3</v>
      </c>
      <c r="K110" s="1">
        <f t="shared" si="299"/>
        <v>19.829999999999998</v>
      </c>
      <c r="L110" s="1">
        <f t="shared" si="299"/>
        <v>35.590000000000003</v>
      </c>
      <c r="M110" s="1">
        <f t="shared" si="299"/>
        <v>59.44</v>
      </c>
      <c r="N110" s="1">
        <f t="shared" si="299"/>
        <v>90.55</v>
      </c>
      <c r="O110" s="1">
        <f t="shared" si="299"/>
        <v>124.62</v>
      </c>
      <c r="P110" s="1">
        <f t="shared" si="299"/>
        <v>155.52000000000001</v>
      </c>
      <c r="Q110" s="1">
        <f t="shared" si="299"/>
        <v>175.17</v>
      </c>
      <c r="R110" s="1">
        <f t="shared" si="299"/>
        <v>174.1</v>
      </c>
      <c r="S110" s="1">
        <f t="shared" si="299"/>
        <v>148.83000000000001</v>
      </c>
      <c r="T110" s="1">
        <f t="shared" si="299"/>
        <v>104.94</v>
      </c>
      <c r="U110" s="1">
        <f t="shared" si="299"/>
        <v>62.08</v>
      </c>
      <c r="V110" s="1">
        <f t="shared" si="299"/>
        <v>30.01</v>
      </c>
      <c r="W110" s="1">
        <f t="shared" si="299"/>
        <v>10.6</v>
      </c>
      <c r="X110" s="1">
        <f t="shared" si="299"/>
        <v>2.72</v>
      </c>
      <c r="Y110" s="1">
        <f t="shared" si="299"/>
        <v>0.46</v>
      </c>
      <c r="Z110" s="1">
        <f t="shared" si="299"/>
        <v>0</v>
      </c>
      <c r="AA110" s="1">
        <f t="shared" si="299"/>
        <v>0.03</v>
      </c>
      <c r="AB110" s="1">
        <f t="shared" si="299"/>
        <v>0</v>
      </c>
      <c r="AC110" s="1">
        <f t="shared" si="299"/>
        <v>0</v>
      </c>
      <c r="AG110" s="1">
        <f>KX4</f>
        <v>0</v>
      </c>
      <c r="AH110" s="1">
        <f t="shared" ref="AH110:BH110" si="300">KY4</f>
        <v>0.01</v>
      </c>
      <c r="AI110" s="1">
        <f t="shared" si="300"/>
        <v>0.09</v>
      </c>
      <c r="AJ110" s="1">
        <f t="shared" si="300"/>
        <v>0.98</v>
      </c>
      <c r="AK110" s="1">
        <f t="shared" si="300"/>
        <v>2.25</v>
      </c>
      <c r="AL110" s="1">
        <f t="shared" si="300"/>
        <v>3.71</v>
      </c>
      <c r="AM110" s="1">
        <f t="shared" si="300"/>
        <v>5.29</v>
      </c>
      <c r="AN110" s="1">
        <f t="shared" si="300"/>
        <v>7.41</v>
      </c>
      <c r="AO110" s="1">
        <f t="shared" si="300"/>
        <v>11.3</v>
      </c>
      <c r="AP110" s="1">
        <f t="shared" si="300"/>
        <v>19.829999999999998</v>
      </c>
      <c r="AQ110" s="1">
        <f t="shared" si="300"/>
        <v>35.590000000000003</v>
      </c>
      <c r="AR110" s="1">
        <f t="shared" si="300"/>
        <v>59.44</v>
      </c>
      <c r="AS110" s="1">
        <f t="shared" si="300"/>
        <v>90.55</v>
      </c>
      <c r="AT110" s="1">
        <f t="shared" si="300"/>
        <v>124.62</v>
      </c>
      <c r="AU110" s="1">
        <f t="shared" si="300"/>
        <v>155.52000000000001</v>
      </c>
      <c r="AV110" s="1">
        <f t="shared" si="300"/>
        <v>175.17</v>
      </c>
      <c r="AW110" s="1">
        <f t="shared" si="300"/>
        <v>174.1</v>
      </c>
      <c r="AX110" s="1">
        <f t="shared" si="300"/>
        <v>148.83000000000001</v>
      </c>
      <c r="AY110" s="1">
        <f t="shared" si="300"/>
        <v>104.94</v>
      </c>
      <c r="AZ110" s="1">
        <f t="shared" si="300"/>
        <v>62.08</v>
      </c>
      <c r="BA110" s="1">
        <f t="shared" si="300"/>
        <v>30.01</v>
      </c>
      <c r="BB110" s="1">
        <f t="shared" si="300"/>
        <v>10.6</v>
      </c>
      <c r="BC110" s="1">
        <f t="shared" si="300"/>
        <v>2.72</v>
      </c>
      <c r="BD110" s="1">
        <f t="shared" si="300"/>
        <v>0.46</v>
      </c>
      <c r="BE110" s="1">
        <f t="shared" si="300"/>
        <v>0</v>
      </c>
      <c r="BF110" s="1">
        <f t="shared" si="300"/>
        <v>0.03</v>
      </c>
      <c r="BG110" s="1">
        <f t="shared" si="300"/>
        <v>0</v>
      </c>
      <c r="BH110" s="1">
        <f t="shared" si="300"/>
        <v>0</v>
      </c>
    </row>
    <row r="111" spans="2:60" ht="27" customHeight="1" x14ac:dyDescent="0.2">
      <c r="B111" s="1">
        <f>LZ4</f>
        <v>0</v>
      </c>
      <c r="C111" s="1">
        <f t="shared" ref="C111:AC111" si="301">MA4</f>
        <v>0</v>
      </c>
      <c r="D111" s="1">
        <f t="shared" si="301"/>
        <v>0.01</v>
      </c>
      <c r="E111" s="1">
        <f t="shared" si="301"/>
        <v>0.39</v>
      </c>
      <c r="F111" s="1">
        <f t="shared" si="301"/>
        <v>1.06</v>
      </c>
      <c r="G111" s="1">
        <f t="shared" si="301"/>
        <v>2.09</v>
      </c>
      <c r="H111" s="1">
        <f t="shared" si="301"/>
        <v>3.36</v>
      </c>
      <c r="I111" s="1">
        <f t="shared" si="301"/>
        <v>7.1</v>
      </c>
      <c r="J111" s="1">
        <f t="shared" si="301"/>
        <v>17</v>
      </c>
      <c r="K111" s="1">
        <f t="shared" si="301"/>
        <v>37.89</v>
      </c>
      <c r="L111" s="1">
        <f t="shared" si="301"/>
        <v>70.8</v>
      </c>
      <c r="M111" s="1">
        <f t="shared" si="301"/>
        <v>110.89</v>
      </c>
      <c r="N111" s="1">
        <f t="shared" si="301"/>
        <v>148.82</v>
      </c>
      <c r="O111" s="1">
        <f t="shared" si="301"/>
        <v>179.23</v>
      </c>
      <c r="P111" s="1">
        <f t="shared" si="301"/>
        <v>196.73</v>
      </c>
      <c r="Q111" s="1">
        <f t="shared" si="301"/>
        <v>198.04</v>
      </c>
      <c r="R111" s="1">
        <f t="shared" si="301"/>
        <v>181.46</v>
      </c>
      <c r="S111" s="1">
        <f t="shared" si="301"/>
        <v>144.79</v>
      </c>
      <c r="T111" s="1">
        <f t="shared" si="301"/>
        <v>96.69</v>
      </c>
      <c r="U111" s="1">
        <f t="shared" si="301"/>
        <v>54.6</v>
      </c>
      <c r="V111" s="1">
        <f t="shared" si="301"/>
        <v>24.13</v>
      </c>
      <c r="W111" s="1">
        <f t="shared" si="301"/>
        <v>7.99</v>
      </c>
      <c r="X111" s="1">
        <f t="shared" si="301"/>
        <v>1.97</v>
      </c>
      <c r="Y111" s="1">
        <f t="shared" si="301"/>
        <v>0.27</v>
      </c>
      <c r="Z111" s="1">
        <f t="shared" si="301"/>
        <v>0.03</v>
      </c>
      <c r="AA111" s="1">
        <f t="shared" si="301"/>
        <v>0.03</v>
      </c>
      <c r="AB111" s="1">
        <f t="shared" si="301"/>
        <v>0</v>
      </c>
      <c r="AC111" s="1">
        <f t="shared" si="301"/>
        <v>0</v>
      </c>
      <c r="AG111" s="1">
        <f>LZ4</f>
        <v>0</v>
      </c>
      <c r="AH111" s="1">
        <f t="shared" ref="AH111:BH111" si="302">MA4</f>
        <v>0</v>
      </c>
      <c r="AI111" s="1">
        <f t="shared" si="302"/>
        <v>0.01</v>
      </c>
      <c r="AJ111" s="1">
        <f t="shared" si="302"/>
        <v>0.39</v>
      </c>
      <c r="AK111" s="1">
        <f t="shared" si="302"/>
        <v>1.06</v>
      </c>
      <c r="AL111" s="1">
        <f t="shared" si="302"/>
        <v>2.09</v>
      </c>
      <c r="AM111" s="1">
        <f t="shared" si="302"/>
        <v>3.36</v>
      </c>
      <c r="AN111" s="1">
        <f t="shared" si="302"/>
        <v>7.1</v>
      </c>
      <c r="AO111" s="1">
        <f t="shared" si="302"/>
        <v>17</v>
      </c>
      <c r="AP111" s="1">
        <f t="shared" si="302"/>
        <v>37.89</v>
      </c>
      <c r="AQ111" s="1">
        <f t="shared" si="302"/>
        <v>70.8</v>
      </c>
      <c r="AR111" s="1">
        <f t="shared" si="302"/>
        <v>110.89</v>
      </c>
      <c r="AS111" s="1">
        <f t="shared" si="302"/>
        <v>148.82</v>
      </c>
      <c r="AT111" s="1">
        <f t="shared" si="302"/>
        <v>179.23</v>
      </c>
      <c r="AU111" s="1">
        <f t="shared" si="302"/>
        <v>196.73</v>
      </c>
      <c r="AV111" s="1">
        <f t="shared" si="302"/>
        <v>198.04</v>
      </c>
      <c r="AW111" s="1">
        <f t="shared" si="302"/>
        <v>181.46</v>
      </c>
      <c r="AX111" s="1">
        <f t="shared" si="302"/>
        <v>144.79</v>
      </c>
      <c r="AY111" s="1">
        <f t="shared" si="302"/>
        <v>96.69</v>
      </c>
      <c r="AZ111" s="1">
        <f t="shared" si="302"/>
        <v>54.6</v>
      </c>
      <c r="BA111" s="1">
        <f t="shared" si="302"/>
        <v>24.13</v>
      </c>
      <c r="BB111" s="1">
        <f t="shared" si="302"/>
        <v>7.99</v>
      </c>
      <c r="BC111" s="1">
        <f t="shared" si="302"/>
        <v>1.97</v>
      </c>
      <c r="BD111" s="1">
        <f t="shared" si="302"/>
        <v>0.27</v>
      </c>
      <c r="BE111" s="1">
        <f t="shared" si="302"/>
        <v>0.03</v>
      </c>
      <c r="BF111" s="1">
        <f t="shared" si="302"/>
        <v>0.03</v>
      </c>
      <c r="BG111" s="1">
        <f t="shared" si="302"/>
        <v>0</v>
      </c>
      <c r="BH111" s="1">
        <f t="shared" si="302"/>
        <v>0</v>
      </c>
    </row>
    <row r="112" spans="2:60" ht="27" customHeight="1" x14ac:dyDescent="0.2">
      <c r="B112" s="1">
        <f>NB4</f>
        <v>0</v>
      </c>
      <c r="C112" s="1">
        <f t="shared" ref="C112:AC112" si="303">NC4</f>
        <v>0</v>
      </c>
      <c r="D112" s="1">
        <f t="shared" si="303"/>
        <v>0</v>
      </c>
      <c r="E112" s="1">
        <f t="shared" si="303"/>
        <v>0.16</v>
      </c>
      <c r="F112" s="1">
        <f t="shared" si="303"/>
        <v>0.66</v>
      </c>
      <c r="G112" s="1">
        <f t="shared" si="303"/>
        <v>1.38</v>
      </c>
      <c r="H112" s="1">
        <f t="shared" si="303"/>
        <v>3.61</v>
      </c>
      <c r="I112" s="1">
        <f t="shared" si="303"/>
        <v>9.98</v>
      </c>
      <c r="J112" s="1">
        <f t="shared" si="303"/>
        <v>26.78</v>
      </c>
      <c r="K112" s="1">
        <f t="shared" si="303"/>
        <v>57.73</v>
      </c>
      <c r="L112" s="1">
        <f t="shared" si="303"/>
        <v>100.57</v>
      </c>
      <c r="M112" s="1">
        <f t="shared" si="303"/>
        <v>144.26</v>
      </c>
      <c r="N112" s="1">
        <f t="shared" si="303"/>
        <v>178.11</v>
      </c>
      <c r="O112" s="1">
        <f t="shared" si="303"/>
        <v>195.63</v>
      </c>
      <c r="P112" s="1">
        <f t="shared" si="303"/>
        <v>198.77</v>
      </c>
      <c r="Q112" s="1">
        <f t="shared" si="303"/>
        <v>191.46</v>
      </c>
      <c r="R112" s="1">
        <f t="shared" si="303"/>
        <v>176.56</v>
      </c>
      <c r="S112" s="1">
        <f t="shared" si="303"/>
        <v>148.58000000000001</v>
      </c>
      <c r="T112" s="1">
        <f t="shared" si="303"/>
        <v>110.36</v>
      </c>
      <c r="U112" s="1">
        <f t="shared" si="303"/>
        <v>67.7</v>
      </c>
      <c r="V112" s="1">
        <f t="shared" si="303"/>
        <v>33.14</v>
      </c>
      <c r="W112" s="1">
        <f t="shared" si="303"/>
        <v>12.98</v>
      </c>
      <c r="X112" s="1">
        <f t="shared" si="303"/>
        <v>3.5</v>
      </c>
      <c r="Y112" s="1">
        <f t="shared" si="303"/>
        <v>0.67</v>
      </c>
      <c r="Z112" s="1">
        <f t="shared" si="303"/>
        <v>0.08</v>
      </c>
      <c r="AA112" s="1">
        <f t="shared" si="303"/>
        <v>0.02</v>
      </c>
      <c r="AB112" s="1">
        <f t="shared" si="303"/>
        <v>0</v>
      </c>
      <c r="AC112" s="1">
        <f t="shared" si="303"/>
        <v>0</v>
      </c>
      <c r="AG112" s="1">
        <f>NB4</f>
        <v>0</v>
      </c>
      <c r="AH112" s="1">
        <f t="shared" ref="AH112:BH112" si="304">NC4</f>
        <v>0</v>
      </c>
      <c r="AI112" s="1">
        <f t="shared" si="304"/>
        <v>0</v>
      </c>
      <c r="AJ112" s="1">
        <f t="shared" si="304"/>
        <v>0.16</v>
      </c>
      <c r="AK112" s="1">
        <f t="shared" si="304"/>
        <v>0.66</v>
      </c>
      <c r="AL112" s="1">
        <f t="shared" si="304"/>
        <v>1.38</v>
      </c>
      <c r="AM112" s="1">
        <f t="shared" si="304"/>
        <v>3.61</v>
      </c>
      <c r="AN112" s="1">
        <f t="shared" si="304"/>
        <v>9.98</v>
      </c>
      <c r="AO112" s="1">
        <f t="shared" si="304"/>
        <v>26.78</v>
      </c>
      <c r="AP112" s="1">
        <f t="shared" si="304"/>
        <v>57.73</v>
      </c>
      <c r="AQ112" s="1">
        <f t="shared" si="304"/>
        <v>100.57</v>
      </c>
      <c r="AR112" s="1">
        <f t="shared" si="304"/>
        <v>144.26</v>
      </c>
      <c r="AS112" s="1">
        <f t="shared" si="304"/>
        <v>178.11</v>
      </c>
      <c r="AT112" s="1">
        <f t="shared" si="304"/>
        <v>195.63</v>
      </c>
      <c r="AU112" s="1">
        <f t="shared" si="304"/>
        <v>198.77</v>
      </c>
      <c r="AV112" s="1">
        <f t="shared" si="304"/>
        <v>191.46</v>
      </c>
      <c r="AW112" s="1">
        <f t="shared" si="304"/>
        <v>176.56</v>
      </c>
      <c r="AX112" s="1">
        <f t="shared" si="304"/>
        <v>148.58000000000001</v>
      </c>
      <c r="AY112" s="1">
        <f t="shared" si="304"/>
        <v>110.36</v>
      </c>
      <c r="AZ112" s="1">
        <f t="shared" si="304"/>
        <v>67.7</v>
      </c>
      <c r="BA112" s="1">
        <f t="shared" si="304"/>
        <v>33.14</v>
      </c>
      <c r="BB112" s="1">
        <f t="shared" si="304"/>
        <v>12.98</v>
      </c>
      <c r="BC112" s="1">
        <f t="shared" si="304"/>
        <v>3.5</v>
      </c>
      <c r="BD112" s="1">
        <f t="shared" si="304"/>
        <v>0.67</v>
      </c>
      <c r="BE112" s="1">
        <f t="shared" si="304"/>
        <v>0.08</v>
      </c>
      <c r="BF112" s="1">
        <f t="shared" si="304"/>
        <v>0.02</v>
      </c>
      <c r="BG112" s="1">
        <f t="shared" si="304"/>
        <v>0</v>
      </c>
      <c r="BH112" s="1">
        <f t="shared" si="304"/>
        <v>0</v>
      </c>
    </row>
    <row r="113" spans="2:60" ht="27" customHeight="1" x14ac:dyDescent="0.2">
      <c r="B113" s="1">
        <f>OD4</f>
        <v>0</v>
      </c>
      <c r="C113" s="1">
        <f t="shared" ref="C113:AC113" si="305">OE4</f>
        <v>0.03</v>
      </c>
      <c r="D113" s="1">
        <f t="shared" si="305"/>
        <v>0.01</v>
      </c>
      <c r="E113" s="1">
        <f t="shared" si="305"/>
        <v>0.18</v>
      </c>
      <c r="F113" s="1">
        <f t="shared" si="305"/>
        <v>0.66</v>
      </c>
      <c r="G113" s="1">
        <f t="shared" si="305"/>
        <v>1.67</v>
      </c>
      <c r="H113" s="1">
        <f t="shared" si="305"/>
        <v>3.98</v>
      </c>
      <c r="I113" s="1">
        <f t="shared" si="305"/>
        <v>11.69</v>
      </c>
      <c r="J113" s="1">
        <f t="shared" si="305"/>
        <v>30.06</v>
      </c>
      <c r="K113" s="1">
        <f t="shared" si="305"/>
        <v>61.54</v>
      </c>
      <c r="L113" s="1">
        <f t="shared" si="305"/>
        <v>99.49</v>
      </c>
      <c r="M113" s="1">
        <f t="shared" si="305"/>
        <v>133</v>
      </c>
      <c r="N113" s="1">
        <f t="shared" si="305"/>
        <v>153.68</v>
      </c>
      <c r="O113" s="1">
        <f t="shared" si="305"/>
        <v>160.32</v>
      </c>
      <c r="P113" s="1">
        <f t="shared" si="305"/>
        <v>160.03</v>
      </c>
      <c r="Q113" s="1">
        <f t="shared" si="305"/>
        <v>157.4</v>
      </c>
      <c r="R113" s="1">
        <f t="shared" si="305"/>
        <v>156.34</v>
      </c>
      <c r="S113" s="1">
        <f t="shared" si="305"/>
        <v>151.13999999999999</v>
      </c>
      <c r="T113" s="1">
        <f t="shared" si="305"/>
        <v>131.44</v>
      </c>
      <c r="U113" s="1">
        <f t="shared" si="305"/>
        <v>94.52</v>
      </c>
      <c r="V113" s="1">
        <f t="shared" si="305"/>
        <v>53.75</v>
      </c>
      <c r="W113" s="1">
        <f t="shared" si="305"/>
        <v>24.41</v>
      </c>
      <c r="X113" s="1">
        <f t="shared" si="305"/>
        <v>8.1300000000000008</v>
      </c>
      <c r="Y113" s="1">
        <f t="shared" si="305"/>
        <v>1.82</v>
      </c>
      <c r="Z113" s="1">
        <f t="shared" si="305"/>
        <v>0.19</v>
      </c>
      <c r="AA113" s="1">
        <f t="shared" si="305"/>
        <v>0.01</v>
      </c>
      <c r="AB113" s="1">
        <f t="shared" si="305"/>
        <v>0</v>
      </c>
      <c r="AC113" s="1">
        <f t="shared" si="305"/>
        <v>0</v>
      </c>
      <c r="AG113" s="1">
        <f>OD4</f>
        <v>0</v>
      </c>
      <c r="AH113" s="1">
        <f t="shared" ref="AH113:BH113" si="306">OE4</f>
        <v>0.03</v>
      </c>
      <c r="AI113" s="1">
        <f t="shared" si="306"/>
        <v>0.01</v>
      </c>
      <c r="AJ113" s="1">
        <f t="shared" si="306"/>
        <v>0.18</v>
      </c>
      <c r="AK113" s="1">
        <f t="shared" si="306"/>
        <v>0.66</v>
      </c>
      <c r="AL113" s="1">
        <f t="shared" si="306"/>
        <v>1.67</v>
      </c>
      <c r="AM113" s="1">
        <f t="shared" si="306"/>
        <v>3.98</v>
      </c>
      <c r="AN113" s="1">
        <f t="shared" si="306"/>
        <v>11.69</v>
      </c>
      <c r="AO113" s="1">
        <f t="shared" si="306"/>
        <v>30.06</v>
      </c>
      <c r="AP113" s="1">
        <f t="shared" si="306"/>
        <v>61.54</v>
      </c>
      <c r="AQ113" s="1">
        <f t="shared" si="306"/>
        <v>99.49</v>
      </c>
      <c r="AR113" s="1">
        <f t="shared" si="306"/>
        <v>133</v>
      </c>
      <c r="AS113" s="1">
        <f t="shared" si="306"/>
        <v>153.68</v>
      </c>
      <c r="AT113" s="1">
        <f t="shared" si="306"/>
        <v>160.32</v>
      </c>
      <c r="AU113" s="1">
        <f t="shared" si="306"/>
        <v>160.03</v>
      </c>
      <c r="AV113" s="1">
        <f t="shared" si="306"/>
        <v>157.4</v>
      </c>
      <c r="AW113" s="1">
        <f t="shared" si="306"/>
        <v>156.34</v>
      </c>
      <c r="AX113" s="1">
        <f t="shared" si="306"/>
        <v>151.13999999999999</v>
      </c>
      <c r="AY113" s="1">
        <f t="shared" si="306"/>
        <v>131.44</v>
      </c>
      <c r="AZ113" s="1">
        <f t="shared" si="306"/>
        <v>94.52</v>
      </c>
      <c r="BA113" s="1">
        <f t="shared" si="306"/>
        <v>53.75</v>
      </c>
      <c r="BB113" s="1">
        <f t="shared" si="306"/>
        <v>24.41</v>
      </c>
      <c r="BC113" s="1">
        <f t="shared" si="306"/>
        <v>8.1300000000000008</v>
      </c>
      <c r="BD113" s="1">
        <f t="shared" si="306"/>
        <v>1.82</v>
      </c>
      <c r="BE113" s="1">
        <f t="shared" si="306"/>
        <v>0.19</v>
      </c>
      <c r="BF113" s="1">
        <f t="shared" si="306"/>
        <v>0.01</v>
      </c>
      <c r="BG113" s="1">
        <f t="shared" si="306"/>
        <v>0</v>
      </c>
      <c r="BH113" s="1">
        <f t="shared" si="306"/>
        <v>0</v>
      </c>
    </row>
    <row r="114" spans="2:60" ht="27" customHeight="1" x14ac:dyDescent="0.2">
      <c r="B114" s="1">
        <f>PF4</f>
        <v>0</v>
      </c>
      <c r="C114" s="1">
        <f t="shared" ref="C114:AC114" si="307">PG4</f>
        <v>0.04</v>
      </c>
      <c r="D114" s="1">
        <f t="shared" si="307"/>
        <v>0.18</v>
      </c>
      <c r="E114" s="1">
        <f t="shared" si="307"/>
        <v>0.6</v>
      </c>
      <c r="F114" s="1">
        <f t="shared" si="307"/>
        <v>1.54</v>
      </c>
      <c r="G114" s="1">
        <f t="shared" si="307"/>
        <v>2.96</v>
      </c>
      <c r="H114" s="1">
        <f t="shared" si="307"/>
        <v>4.97</v>
      </c>
      <c r="I114" s="1">
        <f t="shared" si="307"/>
        <v>10.53</v>
      </c>
      <c r="J114" s="1">
        <f t="shared" si="307"/>
        <v>23.44</v>
      </c>
      <c r="K114" s="1">
        <f t="shared" si="307"/>
        <v>45.02</v>
      </c>
      <c r="L114" s="1">
        <f t="shared" si="307"/>
        <v>69.739999999999995</v>
      </c>
      <c r="M114" s="1">
        <f t="shared" si="307"/>
        <v>88.11</v>
      </c>
      <c r="N114" s="1">
        <f t="shared" si="307"/>
        <v>96.36</v>
      </c>
      <c r="O114" s="1">
        <f t="shared" si="307"/>
        <v>97.8</v>
      </c>
      <c r="P114" s="1">
        <f t="shared" si="307"/>
        <v>99.01</v>
      </c>
      <c r="Q114" s="1">
        <f t="shared" si="307"/>
        <v>105.46</v>
      </c>
      <c r="R114" s="1">
        <f t="shared" si="307"/>
        <v>120.55</v>
      </c>
      <c r="S114" s="1">
        <f t="shared" si="307"/>
        <v>139.47</v>
      </c>
      <c r="T114" s="1">
        <f t="shared" si="307"/>
        <v>142.02000000000001</v>
      </c>
      <c r="U114" s="1">
        <f t="shared" si="307"/>
        <v>117.31</v>
      </c>
      <c r="V114" s="1">
        <f t="shared" si="307"/>
        <v>75.680000000000007</v>
      </c>
      <c r="W114" s="1">
        <f t="shared" si="307"/>
        <v>38.020000000000003</v>
      </c>
      <c r="X114" s="1">
        <f t="shared" si="307"/>
        <v>15.5</v>
      </c>
      <c r="Y114" s="1">
        <f t="shared" si="307"/>
        <v>3.98</v>
      </c>
      <c r="Z114" s="1">
        <f t="shared" si="307"/>
        <v>0.46</v>
      </c>
      <c r="AA114" s="1">
        <f t="shared" si="307"/>
        <v>0</v>
      </c>
      <c r="AB114" s="1">
        <f t="shared" si="307"/>
        <v>0.03</v>
      </c>
      <c r="AC114" s="1">
        <f t="shared" si="307"/>
        <v>0</v>
      </c>
      <c r="AG114" s="1">
        <f>PF4</f>
        <v>0</v>
      </c>
      <c r="AH114" s="1">
        <f t="shared" ref="AH114:BH114" si="308">PG4</f>
        <v>0.04</v>
      </c>
      <c r="AI114" s="1">
        <f t="shared" si="308"/>
        <v>0.18</v>
      </c>
      <c r="AJ114" s="1">
        <f t="shared" si="308"/>
        <v>0.6</v>
      </c>
      <c r="AK114" s="1">
        <f t="shared" si="308"/>
        <v>1.54</v>
      </c>
      <c r="AL114" s="1">
        <f t="shared" si="308"/>
        <v>2.96</v>
      </c>
      <c r="AM114" s="1">
        <f t="shared" si="308"/>
        <v>4.97</v>
      </c>
      <c r="AN114" s="1">
        <f t="shared" si="308"/>
        <v>10.53</v>
      </c>
      <c r="AO114" s="1">
        <f t="shared" si="308"/>
        <v>23.44</v>
      </c>
      <c r="AP114" s="1">
        <f t="shared" si="308"/>
        <v>45.02</v>
      </c>
      <c r="AQ114" s="1">
        <f t="shared" si="308"/>
        <v>69.739999999999995</v>
      </c>
      <c r="AR114" s="1">
        <f t="shared" si="308"/>
        <v>88.11</v>
      </c>
      <c r="AS114" s="1">
        <f t="shared" si="308"/>
        <v>96.36</v>
      </c>
      <c r="AT114" s="1">
        <f t="shared" si="308"/>
        <v>97.8</v>
      </c>
      <c r="AU114" s="1">
        <f t="shared" si="308"/>
        <v>99.01</v>
      </c>
      <c r="AV114" s="1">
        <f t="shared" si="308"/>
        <v>105.46</v>
      </c>
      <c r="AW114" s="1">
        <f t="shared" si="308"/>
        <v>120.55</v>
      </c>
      <c r="AX114" s="1">
        <f t="shared" si="308"/>
        <v>139.47</v>
      </c>
      <c r="AY114" s="1">
        <f t="shared" si="308"/>
        <v>142.02000000000001</v>
      </c>
      <c r="AZ114" s="1">
        <f t="shared" si="308"/>
        <v>117.31</v>
      </c>
      <c r="BA114" s="1">
        <f t="shared" si="308"/>
        <v>75.680000000000007</v>
      </c>
      <c r="BB114" s="1">
        <f t="shared" si="308"/>
        <v>38.020000000000003</v>
      </c>
      <c r="BC114" s="1">
        <f t="shared" si="308"/>
        <v>15.5</v>
      </c>
      <c r="BD114" s="1">
        <f t="shared" si="308"/>
        <v>3.98</v>
      </c>
      <c r="BE114" s="1">
        <f t="shared" si="308"/>
        <v>0.46</v>
      </c>
      <c r="BF114" s="1">
        <f t="shared" si="308"/>
        <v>0</v>
      </c>
      <c r="BG114" s="1">
        <f t="shared" si="308"/>
        <v>0.03</v>
      </c>
      <c r="BH114" s="1">
        <f t="shared" si="308"/>
        <v>0</v>
      </c>
    </row>
    <row r="115" spans="2:60" ht="27" customHeight="1" x14ac:dyDescent="0.2">
      <c r="B115" s="1">
        <f>QH4</f>
        <v>0</v>
      </c>
      <c r="C115" s="1">
        <f t="shared" ref="C115:AC115" si="309">QI4</f>
        <v>0.03</v>
      </c>
      <c r="D115" s="1">
        <f t="shared" si="309"/>
        <v>0.56000000000000005</v>
      </c>
      <c r="E115" s="1">
        <f t="shared" si="309"/>
        <v>1.8</v>
      </c>
      <c r="F115" s="1">
        <f t="shared" si="309"/>
        <v>3.8</v>
      </c>
      <c r="G115" s="1">
        <f t="shared" si="309"/>
        <v>5.69</v>
      </c>
      <c r="H115" s="1">
        <f t="shared" si="309"/>
        <v>7.12</v>
      </c>
      <c r="I115" s="1">
        <f t="shared" si="309"/>
        <v>10.029999999999999</v>
      </c>
      <c r="J115" s="1">
        <f t="shared" si="309"/>
        <v>15.91</v>
      </c>
      <c r="K115" s="1">
        <f t="shared" si="309"/>
        <v>25.36</v>
      </c>
      <c r="L115" s="1">
        <f t="shared" si="309"/>
        <v>34.090000000000003</v>
      </c>
      <c r="M115" s="1">
        <f t="shared" si="309"/>
        <v>40.61</v>
      </c>
      <c r="N115" s="1">
        <f t="shared" si="309"/>
        <v>42.47</v>
      </c>
      <c r="O115" s="1">
        <f t="shared" si="309"/>
        <v>43.92</v>
      </c>
      <c r="P115" s="1">
        <f t="shared" si="309"/>
        <v>48.86</v>
      </c>
      <c r="Q115" s="1">
        <f t="shared" si="309"/>
        <v>62.05</v>
      </c>
      <c r="R115" s="1">
        <f t="shared" si="309"/>
        <v>87.86</v>
      </c>
      <c r="S115" s="1">
        <f t="shared" si="309"/>
        <v>122.95</v>
      </c>
      <c r="T115" s="1">
        <f t="shared" si="309"/>
        <v>143.06</v>
      </c>
      <c r="U115" s="1">
        <f t="shared" si="309"/>
        <v>128.43</v>
      </c>
      <c r="V115" s="1">
        <f t="shared" si="309"/>
        <v>89.77</v>
      </c>
      <c r="W115" s="1">
        <f t="shared" si="309"/>
        <v>49.53</v>
      </c>
      <c r="X115" s="1">
        <f t="shared" si="309"/>
        <v>21.72</v>
      </c>
      <c r="Y115" s="1">
        <f t="shared" si="309"/>
        <v>6.71</v>
      </c>
      <c r="Z115" s="1">
        <f t="shared" si="309"/>
        <v>0.9</v>
      </c>
      <c r="AA115" s="1">
        <f t="shared" si="309"/>
        <v>0</v>
      </c>
      <c r="AB115" s="1">
        <f t="shared" si="309"/>
        <v>0.01</v>
      </c>
      <c r="AC115" s="1">
        <f t="shared" si="309"/>
        <v>0</v>
      </c>
      <c r="AG115" s="1">
        <f>QH4</f>
        <v>0</v>
      </c>
      <c r="AH115" s="1">
        <f t="shared" ref="AH115:BH115" si="310">QI4</f>
        <v>0.03</v>
      </c>
      <c r="AI115" s="1">
        <f t="shared" si="310"/>
        <v>0.56000000000000005</v>
      </c>
      <c r="AJ115" s="1">
        <f t="shared" si="310"/>
        <v>1.8</v>
      </c>
      <c r="AK115" s="1">
        <f t="shared" si="310"/>
        <v>3.8</v>
      </c>
      <c r="AL115" s="1">
        <f t="shared" si="310"/>
        <v>5.69</v>
      </c>
      <c r="AM115" s="1">
        <f t="shared" si="310"/>
        <v>7.12</v>
      </c>
      <c r="AN115" s="1">
        <f t="shared" si="310"/>
        <v>10.029999999999999</v>
      </c>
      <c r="AO115" s="1">
        <f t="shared" si="310"/>
        <v>15.91</v>
      </c>
      <c r="AP115" s="1">
        <f t="shared" si="310"/>
        <v>25.36</v>
      </c>
      <c r="AQ115" s="1">
        <f t="shared" si="310"/>
        <v>34.090000000000003</v>
      </c>
      <c r="AR115" s="1">
        <f t="shared" si="310"/>
        <v>40.61</v>
      </c>
      <c r="AS115" s="1">
        <f t="shared" si="310"/>
        <v>42.47</v>
      </c>
      <c r="AT115" s="1">
        <f t="shared" si="310"/>
        <v>43.92</v>
      </c>
      <c r="AU115" s="1">
        <f t="shared" si="310"/>
        <v>48.86</v>
      </c>
      <c r="AV115" s="1">
        <f t="shared" si="310"/>
        <v>62.05</v>
      </c>
      <c r="AW115" s="1">
        <f t="shared" si="310"/>
        <v>87.86</v>
      </c>
      <c r="AX115" s="1">
        <f t="shared" si="310"/>
        <v>122.95</v>
      </c>
      <c r="AY115" s="1">
        <f t="shared" si="310"/>
        <v>143.06</v>
      </c>
      <c r="AZ115" s="1">
        <f t="shared" si="310"/>
        <v>128.43</v>
      </c>
      <c r="BA115" s="1">
        <f t="shared" si="310"/>
        <v>89.77</v>
      </c>
      <c r="BB115" s="1">
        <f t="shared" si="310"/>
        <v>49.53</v>
      </c>
      <c r="BC115" s="1">
        <f t="shared" si="310"/>
        <v>21.72</v>
      </c>
      <c r="BD115" s="1">
        <f t="shared" si="310"/>
        <v>6.71</v>
      </c>
      <c r="BE115" s="1">
        <f t="shared" si="310"/>
        <v>0.9</v>
      </c>
      <c r="BF115" s="1">
        <f t="shared" si="310"/>
        <v>0</v>
      </c>
      <c r="BG115" s="1">
        <f t="shared" si="310"/>
        <v>0.01</v>
      </c>
      <c r="BH115" s="1">
        <f t="shared" si="310"/>
        <v>0</v>
      </c>
    </row>
    <row r="116" spans="2:60" ht="27" customHeight="1" x14ac:dyDescent="0.2">
      <c r="B116" s="1">
        <f>RJ4</f>
        <v>0</v>
      </c>
      <c r="C116" s="1">
        <f t="shared" ref="C116:AC116" si="311">RK4</f>
        <v>0.04</v>
      </c>
      <c r="D116" s="1">
        <f t="shared" si="311"/>
        <v>0.85</v>
      </c>
      <c r="E116" s="1">
        <f t="shared" si="311"/>
        <v>3.89</v>
      </c>
      <c r="F116" s="1">
        <f t="shared" si="311"/>
        <v>8.1</v>
      </c>
      <c r="G116" s="1">
        <f t="shared" si="311"/>
        <v>11.03</v>
      </c>
      <c r="H116" s="1">
        <f t="shared" si="311"/>
        <v>12.59</v>
      </c>
      <c r="I116" s="1">
        <f t="shared" si="311"/>
        <v>14.15</v>
      </c>
      <c r="J116" s="1">
        <f t="shared" si="311"/>
        <v>15.07</v>
      </c>
      <c r="K116" s="1">
        <f t="shared" si="311"/>
        <v>15.01</v>
      </c>
      <c r="L116" s="1">
        <f t="shared" si="311"/>
        <v>15.65</v>
      </c>
      <c r="M116" s="1">
        <f t="shared" si="311"/>
        <v>16.100000000000001</v>
      </c>
      <c r="N116" s="1">
        <f t="shared" si="311"/>
        <v>16.71</v>
      </c>
      <c r="O116" s="1">
        <f t="shared" si="311"/>
        <v>18.7</v>
      </c>
      <c r="P116" s="1">
        <f t="shared" si="311"/>
        <v>25.05</v>
      </c>
      <c r="Q116" s="1">
        <f t="shared" si="311"/>
        <v>42.64</v>
      </c>
      <c r="R116" s="1">
        <f t="shared" si="311"/>
        <v>74.39</v>
      </c>
      <c r="S116" s="1">
        <f t="shared" si="311"/>
        <v>115.39</v>
      </c>
      <c r="T116" s="1">
        <f t="shared" si="311"/>
        <v>140.33000000000001</v>
      </c>
      <c r="U116" s="1">
        <f t="shared" si="311"/>
        <v>131.22999999999999</v>
      </c>
      <c r="V116" s="1">
        <f t="shared" si="311"/>
        <v>94.03</v>
      </c>
      <c r="W116" s="1">
        <f t="shared" si="311"/>
        <v>55.64</v>
      </c>
      <c r="X116" s="1">
        <f t="shared" si="311"/>
        <v>26.28</v>
      </c>
      <c r="Y116" s="1">
        <f t="shared" si="311"/>
        <v>8.6300000000000008</v>
      </c>
      <c r="Z116" s="1">
        <f t="shared" si="311"/>
        <v>0.98</v>
      </c>
      <c r="AA116" s="1">
        <f t="shared" si="311"/>
        <v>0</v>
      </c>
      <c r="AB116" s="1">
        <f t="shared" si="311"/>
        <v>0</v>
      </c>
      <c r="AC116" s="1">
        <f t="shared" si="311"/>
        <v>0</v>
      </c>
      <c r="AG116" s="1">
        <f>RJ4</f>
        <v>0</v>
      </c>
      <c r="AH116" s="1">
        <f t="shared" ref="AH116:BH116" si="312">RK4</f>
        <v>0.04</v>
      </c>
      <c r="AI116" s="1">
        <f t="shared" si="312"/>
        <v>0.85</v>
      </c>
      <c r="AJ116" s="1">
        <f t="shared" si="312"/>
        <v>3.89</v>
      </c>
      <c r="AK116" s="1">
        <f t="shared" si="312"/>
        <v>8.1</v>
      </c>
      <c r="AL116" s="1">
        <f t="shared" si="312"/>
        <v>11.03</v>
      </c>
      <c r="AM116" s="1">
        <f t="shared" si="312"/>
        <v>12.59</v>
      </c>
      <c r="AN116" s="1">
        <f t="shared" si="312"/>
        <v>14.15</v>
      </c>
      <c r="AO116" s="1">
        <f t="shared" si="312"/>
        <v>15.07</v>
      </c>
      <c r="AP116" s="1">
        <f t="shared" si="312"/>
        <v>15.01</v>
      </c>
      <c r="AQ116" s="1">
        <f t="shared" si="312"/>
        <v>15.65</v>
      </c>
      <c r="AR116" s="1">
        <f t="shared" si="312"/>
        <v>16.100000000000001</v>
      </c>
      <c r="AS116" s="1">
        <f t="shared" si="312"/>
        <v>16.71</v>
      </c>
      <c r="AT116" s="1">
        <f t="shared" si="312"/>
        <v>18.7</v>
      </c>
      <c r="AU116" s="1">
        <f t="shared" si="312"/>
        <v>25.05</v>
      </c>
      <c r="AV116" s="1">
        <f t="shared" si="312"/>
        <v>42.64</v>
      </c>
      <c r="AW116" s="1">
        <f t="shared" si="312"/>
        <v>74.39</v>
      </c>
      <c r="AX116" s="1">
        <f t="shared" si="312"/>
        <v>115.39</v>
      </c>
      <c r="AY116" s="1">
        <f t="shared" si="312"/>
        <v>140.33000000000001</v>
      </c>
      <c r="AZ116" s="1">
        <f t="shared" si="312"/>
        <v>131.22999999999999</v>
      </c>
      <c r="BA116" s="1">
        <f t="shared" si="312"/>
        <v>94.03</v>
      </c>
      <c r="BB116" s="1">
        <f t="shared" si="312"/>
        <v>55.64</v>
      </c>
      <c r="BC116" s="1">
        <f t="shared" si="312"/>
        <v>26.28</v>
      </c>
      <c r="BD116" s="1">
        <f t="shared" si="312"/>
        <v>8.6300000000000008</v>
      </c>
      <c r="BE116" s="1">
        <f t="shared" si="312"/>
        <v>0.98</v>
      </c>
      <c r="BF116" s="1">
        <f t="shared" si="312"/>
        <v>0</v>
      </c>
      <c r="BG116" s="1">
        <f t="shared" si="312"/>
        <v>0</v>
      </c>
      <c r="BH116" s="1">
        <f t="shared" si="312"/>
        <v>0</v>
      </c>
    </row>
    <row r="117" spans="2:60" ht="27" customHeight="1" x14ac:dyDescent="0.2">
      <c r="B117" s="1">
        <f>SL4</f>
        <v>0</v>
      </c>
      <c r="C117" s="1">
        <f t="shared" ref="C117:AC117" si="313">SM4</f>
        <v>0.04</v>
      </c>
      <c r="D117" s="1">
        <f t="shared" si="313"/>
        <v>1.47</v>
      </c>
      <c r="E117" s="1">
        <f t="shared" si="313"/>
        <v>7.08</v>
      </c>
      <c r="F117" s="1">
        <f t="shared" si="313"/>
        <v>14.9</v>
      </c>
      <c r="G117" s="1">
        <f t="shared" si="313"/>
        <v>21.14</v>
      </c>
      <c r="H117" s="1">
        <f t="shared" si="313"/>
        <v>24.96</v>
      </c>
      <c r="I117" s="1">
        <f t="shared" si="313"/>
        <v>25.98</v>
      </c>
      <c r="J117" s="1">
        <f t="shared" si="313"/>
        <v>23.83</v>
      </c>
      <c r="K117" s="1">
        <f t="shared" si="313"/>
        <v>19.239999999999998</v>
      </c>
      <c r="L117" s="1">
        <f t="shared" si="313"/>
        <v>15.75</v>
      </c>
      <c r="M117" s="1">
        <f t="shared" si="313"/>
        <v>13.34</v>
      </c>
      <c r="N117" s="1">
        <f t="shared" si="313"/>
        <v>12.3</v>
      </c>
      <c r="O117" s="1">
        <f t="shared" si="313"/>
        <v>14.52</v>
      </c>
      <c r="P117" s="1">
        <f t="shared" si="313"/>
        <v>23.45</v>
      </c>
      <c r="Q117" s="1">
        <f t="shared" si="313"/>
        <v>46.29</v>
      </c>
      <c r="R117" s="1">
        <f t="shared" si="313"/>
        <v>83.31</v>
      </c>
      <c r="S117" s="1">
        <f t="shared" si="313"/>
        <v>121.86</v>
      </c>
      <c r="T117" s="1">
        <f t="shared" si="313"/>
        <v>141.78</v>
      </c>
      <c r="U117" s="1">
        <f t="shared" si="313"/>
        <v>129.87</v>
      </c>
      <c r="V117" s="1">
        <f t="shared" si="313"/>
        <v>92.91</v>
      </c>
      <c r="W117" s="1">
        <f t="shared" si="313"/>
        <v>56.25</v>
      </c>
      <c r="X117" s="1">
        <f t="shared" si="313"/>
        <v>27.4</v>
      </c>
      <c r="Y117" s="1">
        <f t="shared" si="313"/>
        <v>8.4700000000000006</v>
      </c>
      <c r="Z117" s="1">
        <f t="shared" si="313"/>
        <v>0.83</v>
      </c>
      <c r="AA117" s="1">
        <f t="shared" si="313"/>
        <v>0</v>
      </c>
      <c r="AB117" s="1">
        <f t="shared" si="313"/>
        <v>0</v>
      </c>
      <c r="AC117" s="1">
        <f t="shared" si="313"/>
        <v>0</v>
      </c>
      <c r="AG117" s="1">
        <f>SL4</f>
        <v>0</v>
      </c>
      <c r="AH117" s="1">
        <f t="shared" ref="AH117:BH117" si="314">SM4</f>
        <v>0.04</v>
      </c>
      <c r="AI117" s="1">
        <f t="shared" si="314"/>
        <v>1.47</v>
      </c>
      <c r="AJ117" s="1">
        <f t="shared" si="314"/>
        <v>7.08</v>
      </c>
      <c r="AK117" s="1">
        <f t="shared" si="314"/>
        <v>14.9</v>
      </c>
      <c r="AL117" s="1">
        <f t="shared" si="314"/>
        <v>21.14</v>
      </c>
      <c r="AM117" s="1">
        <f t="shared" si="314"/>
        <v>24.96</v>
      </c>
      <c r="AN117" s="1">
        <f t="shared" si="314"/>
        <v>25.98</v>
      </c>
      <c r="AO117" s="1">
        <f t="shared" si="314"/>
        <v>23.83</v>
      </c>
      <c r="AP117" s="1">
        <f t="shared" si="314"/>
        <v>19.239999999999998</v>
      </c>
      <c r="AQ117" s="1">
        <f t="shared" si="314"/>
        <v>15.75</v>
      </c>
      <c r="AR117" s="1">
        <f t="shared" si="314"/>
        <v>13.34</v>
      </c>
      <c r="AS117" s="1">
        <f t="shared" si="314"/>
        <v>12.3</v>
      </c>
      <c r="AT117" s="1">
        <f t="shared" si="314"/>
        <v>14.52</v>
      </c>
      <c r="AU117" s="1">
        <f t="shared" si="314"/>
        <v>23.45</v>
      </c>
      <c r="AV117" s="1">
        <f t="shared" si="314"/>
        <v>46.29</v>
      </c>
      <c r="AW117" s="1">
        <f t="shared" si="314"/>
        <v>83.31</v>
      </c>
      <c r="AX117" s="1">
        <f t="shared" si="314"/>
        <v>121.86</v>
      </c>
      <c r="AY117" s="1">
        <f t="shared" si="314"/>
        <v>141.78</v>
      </c>
      <c r="AZ117" s="1">
        <f t="shared" si="314"/>
        <v>129.87</v>
      </c>
      <c r="BA117" s="1">
        <f t="shared" si="314"/>
        <v>92.91</v>
      </c>
      <c r="BB117" s="1">
        <f t="shared" si="314"/>
        <v>56.25</v>
      </c>
      <c r="BC117" s="1">
        <f t="shared" si="314"/>
        <v>27.4</v>
      </c>
      <c r="BD117" s="1">
        <f t="shared" si="314"/>
        <v>8.4700000000000006</v>
      </c>
      <c r="BE117" s="1">
        <f t="shared" si="314"/>
        <v>0.83</v>
      </c>
      <c r="BF117" s="1">
        <f t="shared" si="314"/>
        <v>0</v>
      </c>
      <c r="BG117" s="1">
        <f t="shared" si="314"/>
        <v>0</v>
      </c>
      <c r="BH117" s="1">
        <f t="shared" si="314"/>
        <v>0</v>
      </c>
    </row>
    <row r="118" spans="2:60" ht="27" customHeight="1" x14ac:dyDescent="0.2">
      <c r="B118" s="1">
        <f>TN4</f>
        <v>0</v>
      </c>
      <c r="C118" s="1">
        <f t="shared" ref="C118:AC118" si="315">TO4</f>
        <v>7.0000000000000007E-2</v>
      </c>
      <c r="D118" s="1">
        <f t="shared" si="315"/>
        <v>2.34</v>
      </c>
      <c r="E118" s="1">
        <f t="shared" si="315"/>
        <v>10.27</v>
      </c>
      <c r="F118" s="1">
        <f t="shared" si="315"/>
        <v>22.49</v>
      </c>
      <c r="G118" s="1">
        <f t="shared" si="315"/>
        <v>34.99</v>
      </c>
      <c r="H118" s="1">
        <f t="shared" si="315"/>
        <v>43.11</v>
      </c>
      <c r="I118" s="1">
        <f t="shared" si="315"/>
        <v>46.49</v>
      </c>
      <c r="J118" s="1">
        <f t="shared" si="315"/>
        <v>44.65</v>
      </c>
      <c r="K118" s="1">
        <f t="shared" si="315"/>
        <v>38.32</v>
      </c>
      <c r="L118" s="1">
        <f t="shared" si="315"/>
        <v>31.14</v>
      </c>
      <c r="M118" s="1">
        <f t="shared" si="315"/>
        <v>25.17</v>
      </c>
      <c r="N118" s="1">
        <f t="shared" si="315"/>
        <v>23.78</v>
      </c>
      <c r="O118" s="1">
        <f t="shared" si="315"/>
        <v>28.87</v>
      </c>
      <c r="P118" s="1">
        <f t="shared" si="315"/>
        <v>44.22</v>
      </c>
      <c r="Q118" s="1">
        <f t="shared" si="315"/>
        <v>72.47</v>
      </c>
      <c r="R118" s="1">
        <f t="shared" si="315"/>
        <v>109.84</v>
      </c>
      <c r="S118" s="1">
        <f t="shared" si="315"/>
        <v>139.76</v>
      </c>
      <c r="T118" s="1">
        <f t="shared" si="315"/>
        <v>145.49</v>
      </c>
      <c r="U118" s="1">
        <f t="shared" si="315"/>
        <v>124.08</v>
      </c>
      <c r="V118" s="1">
        <f t="shared" si="315"/>
        <v>86.16</v>
      </c>
      <c r="W118" s="1">
        <f t="shared" si="315"/>
        <v>51.01</v>
      </c>
      <c r="X118" s="1">
        <f t="shared" si="315"/>
        <v>23.37</v>
      </c>
      <c r="Y118" s="1">
        <f t="shared" si="315"/>
        <v>6.12</v>
      </c>
      <c r="Z118" s="1">
        <f t="shared" si="315"/>
        <v>0.57999999999999996</v>
      </c>
      <c r="AA118" s="1">
        <f t="shared" si="315"/>
        <v>0</v>
      </c>
      <c r="AB118" s="1">
        <f t="shared" si="315"/>
        <v>0</v>
      </c>
      <c r="AC118" s="1">
        <f t="shared" si="315"/>
        <v>0</v>
      </c>
      <c r="AG118" s="1">
        <f>TN4</f>
        <v>0</v>
      </c>
      <c r="AH118" s="1">
        <f t="shared" ref="AH118:BH118" si="316">TO4</f>
        <v>7.0000000000000007E-2</v>
      </c>
      <c r="AI118" s="1">
        <f t="shared" si="316"/>
        <v>2.34</v>
      </c>
      <c r="AJ118" s="1">
        <f t="shared" si="316"/>
        <v>10.27</v>
      </c>
      <c r="AK118" s="1">
        <f t="shared" si="316"/>
        <v>22.49</v>
      </c>
      <c r="AL118" s="1">
        <f t="shared" si="316"/>
        <v>34.99</v>
      </c>
      <c r="AM118" s="1">
        <f t="shared" si="316"/>
        <v>43.11</v>
      </c>
      <c r="AN118" s="1">
        <f t="shared" si="316"/>
        <v>46.49</v>
      </c>
      <c r="AO118" s="1">
        <f t="shared" si="316"/>
        <v>44.65</v>
      </c>
      <c r="AP118" s="1">
        <f t="shared" si="316"/>
        <v>38.32</v>
      </c>
      <c r="AQ118" s="1">
        <f t="shared" si="316"/>
        <v>31.14</v>
      </c>
      <c r="AR118" s="1">
        <f t="shared" si="316"/>
        <v>25.17</v>
      </c>
      <c r="AS118" s="1">
        <f t="shared" si="316"/>
        <v>23.78</v>
      </c>
      <c r="AT118" s="1">
        <f t="shared" si="316"/>
        <v>28.87</v>
      </c>
      <c r="AU118" s="1">
        <f t="shared" si="316"/>
        <v>44.22</v>
      </c>
      <c r="AV118" s="1">
        <f t="shared" si="316"/>
        <v>72.47</v>
      </c>
      <c r="AW118" s="1">
        <f t="shared" si="316"/>
        <v>109.84</v>
      </c>
      <c r="AX118" s="1">
        <f t="shared" si="316"/>
        <v>139.76</v>
      </c>
      <c r="AY118" s="1">
        <f t="shared" si="316"/>
        <v>145.49</v>
      </c>
      <c r="AZ118" s="1">
        <f t="shared" si="316"/>
        <v>124.08</v>
      </c>
      <c r="BA118" s="1">
        <f t="shared" si="316"/>
        <v>86.16</v>
      </c>
      <c r="BB118" s="1">
        <f t="shared" si="316"/>
        <v>51.01</v>
      </c>
      <c r="BC118" s="1">
        <f t="shared" si="316"/>
        <v>23.37</v>
      </c>
      <c r="BD118" s="1">
        <f t="shared" si="316"/>
        <v>6.12</v>
      </c>
      <c r="BE118" s="1">
        <f t="shared" si="316"/>
        <v>0.57999999999999996</v>
      </c>
      <c r="BF118" s="1">
        <f t="shared" si="316"/>
        <v>0</v>
      </c>
      <c r="BG118" s="1">
        <f t="shared" si="316"/>
        <v>0</v>
      </c>
      <c r="BH118" s="1">
        <f t="shared" si="316"/>
        <v>0</v>
      </c>
    </row>
    <row r="119" spans="2:60" ht="27" customHeight="1" x14ac:dyDescent="0.2">
      <c r="B119" s="1">
        <f>UP4</f>
        <v>0</v>
      </c>
      <c r="C119" s="1">
        <f t="shared" ref="C119:AC119" si="317">UQ4</f>
        <v>0.12</v>
      </c>
      <c r="D119" s="1">
        <f t="shared" si="317"/>
        <v>2.66</v>
      </c>
      <c r="E119" s="1">
        <f t="shared" si="317"/>
        <v>12.29</v>
      </c>
      <c r="F119" s="1">
        <f t="shared" si="317"/>
        <v>27.72</v>
      </c>
      <c r="G119" s="1">
        <f t="shared" si="317"/>
        <v>46.08</v>
      </c>
      <c r="H119" s="1">
        <f t="shared" si="317"/>
        <v>61.67</v>
      </c>
      <c r="I119" s="1">
        <f t="shared" si="317"/>
        <v>73.099999999999994</v>
      </c>
      <c r="J119" s="1">
        <f t="shared" si="317"/>
        <v>78.53</v>
      </c>
      <c r="K119" s="1">
        <f t="shared" si="317"/>
        <v>74.790000000000006</v>
      </c>
      <c r="L119" s="1">
        <f t="shared" si="317"/>
        <v>66.540000000000006</v>
      </c>
      <c r="M119" s="1">
        <f t="shared" si="317"/>
        <v>60.1</v>
      </c>
      <c r="N119" s="1">
        <f t="shared" si="317"/>
        <v>59.89</v>
      </c>
      <c r="O119" s="1">
        <f t="shared" si="317"/>
        <v>70.06</v>
      </c>
      <c r="P119" s="1">
        <f t="shared" si="317"/>
        <v>90.94</v>
      </c>
      <c r="Q119" s="1">
        <f t="shared" si="317"/>
        <v>118.97</v>
      </c>
      <c r="R119" s="1">
        <f t="shared" si="317"/>
        <v>145.91999999999999</v>
      </c>
      <c r="S119" s="1">
        <f t="shared" si="317"/>
        <v>155.9</v>
      </c>
      <c r="T119" s="1">
        <f t="shared" si="317"/>
        <v>142.93</v>
      </c>
      <c r="U119" s="1">
        <f t="shared" si="317"/>
        <v>109.11</v>
      </c>
      <c r="V119" s="1">
        <f t="shared" si="317"/>
        <v>71.349999999999994</v>
      </c>
      <c r="W119" s="1">
        <f t="shared" si="317"/>
        <v>38.6</v>
      </c>
      <c r="X119" s="1">
        <f t="shared" si="317"/>
        <v>15.41</v>
      </c>
      <c r="Y119" s="1">
        <f t="shared" si="317"/>
        <v>3.53</v>
      </c>
      <c r="Z119" s="1">
        <f t="shared" si="317"/>
        <v>0.31</v>
      </c>
      <c r="AA119" s="1">
        <f t="shared" si="317"/>
        <v>0</v>
      </c>
      <c r="AB119" s="1">
        <f t="shared" si="317"/>
        <v>0.01</v>
      </c>
      <c r="AC119" s="1">
        <f t="shared" si="317"/>
        <v>0</v>
      </c>
      <c r="AG119" s="1">
        <f>UP4</f>
        <v>0</v>
      </c>
      <c r="AH119" s="1">
        <f t="shared" ref="AH119:BH119" si="318">UQ4</f>
        <v>0.12</v>
      </c>
      <c r="AI119" s="1">
        <f t="shared" si="318"/>
        <v>2.66</v>
      </c>
      <c r="AJ119" s="1">
        <f t="shared" si="318"/>
        <v>12.29</v>
      </c>
      <c r="AK119" s="1">
        <f t="shared" si="318"/>
        <v>27.72</v>
      </c>
      <c r="AL119" s="1">
        <f t="shared" si="318"/>
        <v>46.08</v>
      </c>
      <c r="AM119" s="1">
        <f t="shared" si="318"/>
        <v>61.67</v>
      </c>
      <c r="AN119" s="1">
        <f t="shared" si="318"/>
        <v>73.099999999999994</v>
      </c>
      <c r="AO119" s="1">
        <f t="shared" si="318"/>
        <v>78.53</v>
      </c>
      <c r="AP119" s="1">
        <f t="shared" si="318"/>
        <v>74.790000000000006</v>
      </c>
      <c r="AQ119" s="1">
        <f t="shared" si="318"/>
        <v>66.540000000000006</v>
      </c>
      <c r="AR119" s="1">
        <f t="shared" si="318"/>
        <v>60.1</v>
      </c>
      <c r="AS119" s="1">
        <f t="shared" si="318"/>
        <v>59.89</v>
      </c>
      <c r="AT119" s="1">
        <f t="shared" si="318"/>
        <v>70.06</v>
      </c>
      <c r="AU119" s="1">
        <f t="shared" si="318"/>
        <v>90.94</v>
      </c>
      <c r="AV119" s="1">
        <f t="shared" si="318"/>
        <v>118.97</v>
      </c>
      <c r="AW119" s="1">
        <f t="shared" si="318"/>
        <v>145.91999999999999</v>
      </c>
      <c r="AX119" s="1">
        <f t="shared" si="318"/>
        <v>155.9</v>
      </c>
      <c r="AY119" s="1">
        <f t="shared" si="318"/>
        <v>142.93</v>
      </c>
      <c r="AZ119" s="1">
        <f t="shared" si="318"/>
        <v>109.11</v>
      </c>
      <c r="BA119" s="1">
        <f t="shared" si="318"/>
        <v>71.349999999999994</v>
      </c>
      <c r="BB119" s="1">
        <f t="shared" si="318"/>
        <v>38.6</v>
      </c>
      <c r="BC119" s="1">
        <f t="shared" si="318"/>
        <v>15.41</v>
      </c>
      <c r="BD119" s="1">
        <f t="shared" si="318"/>
        <v>3.53</v>
      </c>
      <c r="BE119" s="1">
        <f t="shared" si="318"/>
        <v>0.31</v>
      </c>
      <c r="BF119" s="1">
        <f t="shared" si="318"/>
        <v>0</v>
      </c>
      <c r="BG119" s="1">
        <f t="shared" si="318"/>
        <v>0.01</v>
      </c>
      <c r="BH119" s="1">
        <f t="shared" si="318"/>
        <v>0</v>
      </c>
    </row>
    <row r="120" spans="2:60" ht="27" customHeight="1" x14ac:dyDescent="0.2">
      <c r="B120" s="1">
        <f>VR4</f>
        <v>0</v>
      </c>
      <c r="C120" s="1">
        <f t="shared" ref="C120:AC120" si="319">VS4</f>
        <v>0.09</v>
      </c>
      <c r="D120" s="1">
        <f t="shared" si="319"/>
        <v>2.23</v>
      </c>
      <c r="E120" s="1">
        <f t="shared" si="319"/>
        <v>10.57</v>
      </c>
      <c r="F120" s="1">
        <f t="shared" si="319"/>
        <v>25.57</v>
      </c>
      <c r="G120" s="1">
        <f t="shared" si="319"/>
        <v>47.15</v>
      </c>
      <c r="H120" s="1">
        <f t="shared" si="319"/>
        <v>72.58</v>
      </c>
      <c r="I120" s="1">
        <f t="shared" si="319"/>
        <v>95.95</v>
      </c>
      <c r="J120" s="1">
        <f t="shared" si="319"/>
        <v>114.49</v>
      </c>
      <c r="K120" s="1">
        <f t="shared" si="319"/>
        <v>122.2</v>
      </c>
      <c r="L120" s="1">
        <f t="shared" si="319"/>
        <v>122.91</v>
      </c>
      <c r="M120" s="1">
        <f t="shared" si="319"/>
        <v>121.17</v>
      </c>
      <c r="N120" s="1">
        <f t="shared" si="319"/>
        <v>124.55</v>
      </c>
      <c r="O120" s="1">
        <f t="shared" si="319"/>
        <v>135.47</v>
      </c>
      <c r="P120" s="1">
        <f t="shared" si="319"/>
        <v>151.29</v>
      </c>
      <c r="Q120" s="1">
        <f t="shared" si="319"/>
        <v>165.74</v>
      </c>
      <c r="R120" s="1">
        <f t="shared" si="319"/>
        <v>168.98</v>
      </c>
      <c r="S120" s="1">
        <f t="shared" si="319"/>
        <v>153.21</v>
      </c>
      <c r="T120" s="1">
        <f t="shared" si="319"/>
        <v>120.99</v>
      </c>
      <c r="U120" s="1">
        <f t="shared" si="319"/>
        <v>82.66</v>
      </c>
      <c r="V120" s="1">
        <f t="shared" si="319"/>
        <v>48</v>
      </c>
      <c r="W120" s="1">
        <f t="shared" si="319"/>
        <v>22.54</v>
      </c>
      <c r="X120" s="1">
        <f t="shared" si="319"/>
        <v>7.34</v>
      </c>
      <c r="Y120" s="1">
        <f t="shared" si="319"/>
        <v>1.38</v>
      </c>
      <c r="Z120" s="1">
        <f t="shared" si="319"/>
        <v>0.08</v>
      </c>
      <c r="AA120" s="1">
        <f t="shared" si="319"/>
        <v>0</v>
      </c>
      <c r="AB120" s="1">
        <f t="shared" si="319"/>
        <v>0.01</v>
      </c>
      <c r="AC120" s="1">
        <f t="shared" si="319"/>
        <v>0</v>
      </c>
      <c r="AG120" s="1">
        <f>VR4</f>
        <v>0</v>
      </c>
      <c r="AH120" s="1">
        <f t="shared" ref="AH120:BH120" si="320">VS4</f>
        <v>0.09</v>
      </c>
      <c r="AI120" s="1">
        <f t="shared" si="320"/>
        <v>2.23</v>
      </c>
      <c r="AJ120" s="1">
        <f t="shared" si="320"/>
        <v>10.57</v>
      </c>
      <c r="AK120" s="1">
        <f t="shared" si="320"/>
        <v>25.57</v>
      </c>
      <c r="AL120" s="1">
        <f t="shared" si="320"/>
        <v>47.15</v>
      </c>
      <c r="AM120" s="1">
        <f t="shared" si="320"/>
        <v>72.58</v>
      </c>
      <c r="AN120" s="1">
        <f t="shared" si="320"/>
        <v>95.95</v>
      </c>
      <c r="AO120" s="1">
        <f t="shared" si="320"/>
        <v>114.49</v>
      </c>
      <c r="AP120" s="1">
        <f t="shared" si="320"/>
        <v>122.2</v>
      </c>
      <c r="AQ120" s="1">
        <f t="shared" si="320"/>
        <v>122.91</v>
      </c>
      <c r="AR120" s="1">
        <f t="shared" si="320"/>
        <v>121.17</v>
      </c>
      <c r="AS120" s="1">
        <f t="shared" si="320"/>
        <v>124.55</v>
      </c>
      <c r="AT120" s="1">
        <f t="shared" si="320"/>
        <v>135.47</v>
      </c>
      <c r="AU120" s="1">
        <f t="shared" si="320"/>
        <v>151.29</v>
      </c>
      <c r="AV120" s="1">
        <f t="shared" si="320"/>
        <v>165.74</v>
      </c>
      <c r="AW120" s="1">
        <f t="shared" si="320"/>
        <v>168.98</v>
      </c>
      <c r="AX120" s="1">
        <f t="shared" si="320"/>
        <v>153.21</v>
      </c>
      <c r="AY120" s="1">
        <f t="shared" si="320"/>
        <v>120.99</v>
      </c>
      <c r="AZ120" s="1">
        <f t="shared" si="320"/>
        <v>82.66</v>
      </c>
      <c r="BA120" s="1">
        <f t="shared" si="320"/>
        <v>48</v>
      </c>
      <c r="BB120" s="1">
        <f t="shared" si="320"/>
        <v>22.54</v>
      </c>
      <c r="BC120" s="1">
        <f t="shared" si="320"/>
        <v>7.34</v>
      </c>
      <c r="BD120" s="1">
        <f t="shared" si="320"/>
        <v>1.38</v>
      </c>
      <c r="BE120" s="1">
        <f t="shared" si="320"/>
        <v>0.08</v>
      </c>
      <c r="BF120" s="1">
        <f t="shared" si="320"/>
        <v>0</v>
      </c>
      <c r="BG120" s="1">
        <f t="shared" si="320"/>
        <v>0.01</v>
      </c>
      <c r="BH120" s="1">
        <f t="shared" si="320"/>
        <v>0</v>
      </c>
    </row>
    <row r="121" spans="2:60" ht="27" customHeight="1" x14ac:dyDescent="0.2">
      <c r="B121" s="1">
        <f>WT4</f>
        <v>0</v>
      </c>
      <c r="C121" s="1">
        <f t="shared" ref="C121:AC121" si="321">WU4</f>
        <v>0.01</v>
      </c>
      <c r="D121" s="1">
        <f t="shared" si="321"/>
        <v>1.55</v>
      </c>
      <c r="E121" s="1">
        <f t="shared" si="321"/>
        <v>6.95</v>
      </c>
      <c r="F121" s="1">
        <f t="shared" si="321"/>
        <v>18.7</v>
      </c>
      <c r="G121" s="1">
        <f t="shared" si="321"/>
        <v>36.729999999999997</v>
      </c>
      <c r="H121" s="1">
        <f t="shared" si="321"/>
        <v>64.23</v>
      </c>
      <c r="I121" s="1">
        <f t="shared" si="321"/>
        <v>95.64</v>
      </c>
      <c r="J121" s="1">
        <f t="shared" si="321"/>
        <v>126.53</v>
      </c>
      <c r="K121" s="1">
        <f t="shared" si="321"/>
        <v>151.68</v>
      </c>
      <c r="L121" s="1">
        <f t="shared" si="321"/>
        <v>167.74</v>
      </c>
      <c r="M121" s="1">
        <f t="shared" si="321"/>
        <v>177.21</v>
      </c>
      <c r="N121" s="1">
        <f t="shared" si="321"/>
        <v>182.79</v>
      </c>
      <c r="O121" s="1">
        <f t="shared" si="321"/>
        <v>185.74</v>
      </c>
      <c r="P121" s="1">
        <f t="shared" si="321"/>
        <v>184.21</v>
      </c>
      <c r="Q121" s="1">
        <f t="shared" si="321"/>
        <v>173.93</v>
      </c>
      <c r="R121" s="1">
        <f t="shared" si="321"/>
        <v>150.59</v>
      </c>
      <c r="S121" s="1">
        <f t="shared" si="321"/>
        <v>117.16</v>
      </c>
      <c r="T121" s="1">
        <f t="shared" si="321"/>
        <v>80.22</v>
      </c>
      <c r="U121" s="1">
        <f t="shared" si="321"/>
        <v>47.71</v>
      </c>
      <c r="V121" s="1">
        <f t="shared" si="321"/>
        <v>24.19</v>
      </c>
      <c r="W121" s="1">
        <f t="shared" si="321"/>
        <v>9.5</v>
      </c>
      <c r="X121" s="1">
        <f t="shared" si="321"/>
        <v>2.68</v>
      </c>
      <c r="Y121" s="1">
        <f t="shared" si="321"/>
        <v>0.42</v>
      </c>
      <c r="Z121" s="1">
        <f t="shared" si="321"/>
        <v>0.01</v>
      </c>
      <c r="AA121" s="1">
        <f t="shared" si="321"/>
        <v>0</v>
      </c>
      <c r="AB121" s="1">
        <f t="shared" si="321"/>
        <v>0</v>
      </c>
      <c r="AC121" s="1">
        <f t="shared" si="321"/>
        <v>0</v>
      </c>
      <c r="AG121" s="1">
        <f>WT4</f>
        <v>0</v>
      </c>
      <c r="AH121" s="1">
        <f t="shared" ref="AH121:BH121" si="322">WU4</f>
        <v>0.01</v>
      </c>
      <c r="AI121" s="1">
        <f t="shared" si="322"/>
        <v>1.55</v>
      </c>
      <c r="AJ121" s="1">
        <f t="shared" si="322"/>
        <v>6.95</v>
      </c>
      <c r="AK121" s="1">
        <f t="shared" si="322"/>
        <v>18.7</v>
      </c>
      <c r="AL121" s="1">
        <f t="shared" si="322"/>
        <v>36.729999999999997</v>
      </c>
      <c r="AM121" s="1">
        <f t="shared" si="322"/>
        <v>64.23</v>
      </c>
      <c r="AN121" s="1">
        <f t="shared" si="322"/>
        <v>95.64</v>
      </c>
      <c r="AO121" s="1">
        <f t="shared" si="322"/>
        <v>126.53</v>
      </c>
      <c r="AP121" s="1">
        <f t="shared" si="322"/>
        <v>151.68</v>
      </c>
      <c r="AQ121" s="1">
        <f t="shared" si="322"/>
        <v>167.74</v>
      </c>
      <c r="AR121" s="1">
        <f t="shared" si="322"/>
        <v>177.21</v>
      </c>
      <c r="AS121" s="1">
        <f t="shared" si="322"/>
        <v>182.79</v>
      </c>
      <c r="AT121" s="1">
        <f t="shared" si="322"/>
        <v>185.74</v>
      </c>
      <c r="AU121" s="1">
        <f t="shared" si="322"/>
        <v>184.21</v>
      </c>
      <c r="AV121" s="1">
        <f t="shared" si="322"/>
        <v>173.93</v>
      </c>
      <c r="AW121" s="1">
        <f t="shared" si="322"/>
        <v>150.59</v>
      </c>
      <c r="AX121" s="1">
        <f t="shared" si="322"/>
        <v>117.16</v>
      </c>
      <c r="AY121" s="1">
        <f t="shared" si="322"/>
        <v>80.22</v>
      </c>
      <c r="AZ121" s="1">
        <f t="shared" si="322"/>
        <v>47.71</v>
      </c>
      <c r="BA121" s="1">
        <f t="shared" si="322"/>
        <v>24.19</v>
      </c>
      <c r="BB121" s="1">
        <f t="shared" si="322"/>
        <v>9.5</v>
      </c>
      <c r="BC121" s="1">
        <f t="shared" si="322"/>
        <v>2.68</v>
      </c>
      <c r="BD121" s="1">
        <f t="shared" si="322"/>
        <v>0.42</v>
      </c>
      <c r="BE121" s="1">
        <f t="shared" si="322"/>
        <v>0.01</v>
      </c>
      <c r="BF121" s="1">
        <f t="shared" si="322"/>
        <v>0</v>
      </c>
      <c r="BG121" s="1">
        <f t="shared" si="322"/>
        <v>0</v>
      </c>
      <c r="BH121" s="1">
        <f t="shared" si="322"/>
        <v>0</v>
      </c>
    </row>
    <row r="122" spans="2:60" ht="27" customHeight="1" x14ac:dyDescent="0.2">
      <c r="B122" s="1">
        <f>XV4</f>
        <v>0</v>
      </c>
      <c r="C122" s="1">
        <f t="shared" ref="C122:AC122" si="323">XW4</f>
        <v>0</v>
      </c>
      <c r="D122" s="1">
        <f t="shared" si="323"/>
        <v>0.6</v>
      </c>
      <c r="E122" s="1">
        <f t="shared" si="323"/>
        <v>3.21</v>
      </c>
      <c r="F122" s="1">
        <f t="shared" si="323"/>
        <v>10.09</v>
      </c>
      <c r="G122" s="1">
        <f t="shared" si="323"/>
        <v>21.25</v>
      </c>
      <c r="H122" s="1">
        <f t="shared" si="323"/>
        <v>39.96</v>
      </c>
      <c r="I122" s="1">
        <f t="shared" si="323"/>
        <v>65.73</v>
      </c>
      <c r="J122" s="1">
        <f t="shared" si="323"/>
        <v>95.4</v>
      </c>
      <c r="K122" s="1">
        <f t="shared" si="323"/>
        <v>124.28</v>
      </c>
      <c r="L122" s="1">
        <f t="shared" si="323"/>
        <v>148.62</v>
      </c>
      <c r="M122" s="1">
        <f t="shared" si="323"/>
        <v>164.51</v>
      </c>
      <c r="N122" s="1">
        <f t="shared" si="323"/>
        <v>169.21</v>
      </c>
      <c r="O122" s="1">
        <f t="shared" si="323"/>
        <v>163.83000000000001</v>
      </c>
      <c r="P122" s="1">
        <f t="shared" si="323"/>
        <v>146.28</v>
      </c>
      <c r="Q122" s="1">
        <f t="shared" si="323"/>
        <v>120.7</v>
      </c>
      <c r="R122" s="1">
        <f t="shared" si="323"/>
        <v>90.09</v>
      </c>
      <c r="S122" s="1">
        <f t="shared" si="323"/>
        <v>60.83</v>
      </c>
      <c r="T122" s="1">
        <f t="shared" si="323"/>
        <v>36.79</v>
      </c>
      <c r="U122" s="1">
        <f t="shared" si="323"/>
        <v>19.239999999999998</v>
      </c>
      <c r="V122" s="1">
        <f t="shared" si="323"/>
        <v>7.84</v>
      </c>
      <c r="W122" s="1">
        <f t="shared" si="323"/>
        <v>2.4900000000000002</v>
      </c>
      <c r="X122" s="1">
        <f t="shared" si="323"/>
        <v>0.62</v>
      </c>
      <c r="Y122" s="1">
        <f t="shared" si="323"/>
        <v>0.09</v>
      </c>
      <c r="Z122" s="1">
        <f t="shared" si="323"/>
        <v>0.04</v>
      </c>
      <c r="AA122" s="1">
        <f t="shared" si="323"/>
        <v>0</v>
      </c>
      <c r="AB122" s="1">
        <f t="shared" si="323"/>
        <v>0.01</v>
      </c>
      <c r="AC122" s="1">
        <f t="shared" si="323"/>
        <v>0</v>
      </c>
      <c r="AG122" s="1">
        <f>XV4</f>
        <v>0</v>
      </c>
      <c r="AH122" s="1">
        <f t="shared" ref="AH122:BH122" si="324">XW4</f>
        <v>0</v>
      </c>
      <c r="AI122" s="1">
        <f t="shared" si="324"/>
        <v>0.6</v>
      </c>
      <c r="AJ122" s="1">
        <f t="shared" si="324"/>
        <v>3.21</v>
      </c>
      <c r="AK122" s="1">
        <f t="shared" si="324"/>
        <v>10.09</v>
      </c>
      <c r="AL122" s="1">
        <f t="shared" si="324"/>
        <v>21.25</v>
      </c>
      <c r="AM122" s="1">
        <f t="shared" si="324"/>
        <v>39.96</v>
      </c>
      <c r="AN122" s="1">
        <f t="shared" si="324"/>
        <v>65.73</v>
      </c>
      <c r="AO122" s="1">
        <f t="shared" si="324"/>
        <v>95.4</v>
      </c>
      <c r="AP122" s="1">
        <f t="shared" si="324"/>
        <v>124.28</v>
      </c>
      <c r="AQ122" s="1">
        <f t="shared" si="324"/>
        <v>148.62</v>
      </c>
      <c r="AR122" s="1">
        <f t="shared" si="324"/>
        <v>164.51</v>
      </c>
      <c r="AS122" s="1">
        <f t="shared" si="324"/>
        <v>169.21</v>
      </c>
      <c r="AT122" s="1">
        <f t="shared" si="324"/>
        <v>163.83000000000001</v>
      </c>
      <c r="AU122" s="1">
        <f t="shared" si="324"/>
        <v>146.28</v>
      </c>
      <c r="AV122" s="1">
        <f t="shared" si="324"/>
        <v>120.7</v>
      </c>
      <c r="AW122" s="1">
        <f t="shared" si="324"/>
        <v>90.09</v>
      </c>
      <c r="AX122" s="1">
        <f t="shared" si="324"/>
        <v>60.83</v>
      </c>
      <c r="AY122" s="1">
        <f t="shared" si="324"/>
        <v>36.79</v>
      </c>
      <c r="AZ122" s="1">
        <f t="shared" si="324"/>
        <v>19.239999999999998</v>
      </c>
      <c r="BA122" s="1">
        <f t="shared" si="324"/>
        <v>7.84</v>
      </c>
      <c r="BB122" s="1">
        <f t="shared" si="324"/>
        <v>2.4900000000000002</v>
      </c>
      <c r="BC122" s="1">
        <f t="shared" si="324"/>
        <v>0.62</v>
      </c>
      <c r="BD122" s="1">
        <f t="shared" si="324"/>
        <v>0.09</v>
      </c>
      <c r="BE122" s="1">
        <f t="shared" si="324"/>
        <v>0.04</v>
      </c>
      <c r="BF122" s="1">
        <f t="shared" si="324"/>
        <v>0</v>
      </c>
      <c r="BG122" s="1">
        <f t="shared" si="324"/>
        <v>0.01</v>
      </c>
      <c r="BH122" s="1">
        <f t="shared" si="324"/>
        <v>0</v>
      </c>
    </row>
    <row r="123" spans="2:60" ht="27" customHeight="1" x14ac:dyDescent="0.2">
      <c r="B123" s="1">
        <f>YX4</f>
        <v>0</v>
      </c>
      <c r="C123" s="1">
        <f t="shared" ref="C123:AC123" si="325">YY4</f>
        <v>0</v>
      </c>
      <c r="D123" s="1">
        <f t="shared" si="325"/>
        <v>0.14000000000000001</v>
      </c>
      <c r="E123" s="1">
        <f t="shared" si="325"/>
        <v>1.01</v>
      </c>
      <c r="F123" s="1">
        <f t="shared" si="325"/>
        <v>3.43</v>
      </c>
      <c r="G123" s="1">
        <f t="shared" si="325"/>
        <v>7.65</v>
      </c>
      <c r="H123" s="1">
        <f t="shared" si="325"/>
        <v>14.89</v>
      </c>
      <c r="I123" s="1">
        <f t="shared" si="325"/>
        <v>24.96</v>
      </c>
      <c r="J123" s="1">
        <f t="shared" si="325"/>
        <v>37.78</v>
      </c>
      <c r="K123" s="1">
        <f t="shared" si="325"/>
        <v>52.03</v>
      </c>
      <c r="L123" s="1">
        <f t="shared" si="325"/>
        <v>64.55</v>
      </c>
      <c r="M123" s="1">
        <f t="shared" si="325"/>
        <v>73.45</v>
      </c>
      <c r="N123" s="1">
        <f t="shared" si="325"/>
        <v>74.849999999999994</v>
      </c>
      <c r="O123" s="1">
        <f t="shared" si="325"/>
        <v>70.459999999999994</v>
      </c>
      <c r="P123" s="1">
        <f t="shared" si="325"/>
        <v>58.75</v>
      </c>
      <c r="Q123" s="1">
        <f t="shared" si="325"/>
        <v>44.28</v>
      </c>
      <c r="R123" s="1">
        <f t="shared" si="325"/>
        <v>30.08</v>
      </c>
      <c r="S123" s="1">
        <f t="shared" si="325"/>
        <v>18.3</v>
      </c>
      <c r="T123" s="1">
        <f t="shared" si="325"/>
        <v>9.3699999999999992</v>
      </c>
      <c r="U123" s="1">
        <f t="shared" si="325"/>
        <v>4.18</v>
      </c>
      <c r="V123" s="1">
        <f t="shared" si="325"/>
        <v>1.47</v>
      </c>
      <c r="W123" s="1">
        <f t="shared" si="325"/>
        <v>0.53</v>
      </c>
      <c r="X123" s="1">
        <f t="shared" si="325"/>
        <v>0.16</v>
      </c>
      <c r="Y123" s="1">
        <f t="shared" si="325"/>
        <v>0.03</v>
      </c>
      <c r="Z123" s="1">
        <f t="shared" si="325"/>
        <v>0</v>
      </c>
      <c r="AA123" s="1">
        <f t="shared" si="325"/>
        <v>0</v>
      </c>
      <c r="AB123" s="1">
        <f t="shared" si="325"/>
        <v>0</v>
      </c>
      <c r="AC123" s="1">
        <f t="shared" si="325"/>
        <v>0</v>
      </c>
      <c r="AG123" s="1">
        <f>YX4</f>
        <v>0</v>
      </c>
      <c r="AH123" s="1">
        <f t="shared" ref="AH123:BH123" si="326">YY4</f>
        <v>0</v>
      </c>
      <c r="AI123" s="1">
        <f t="shared" si="326"/>
        <v>0.14000000000000001</v>
      </c>
      <c r="AJ123" s="1">
        <f t="shared" si="326"/>
        <v>1.01</v>
      </c>
      <c r="AK123" s="1">
        <f t="shared" si="326"/>
        <v>3.43</v>
      </c>
      <c r="AL123" s="1">
        <f t="shared" si="326"/>
        <v>7.65</v>
      </c>
      <c r="AM123" s="1">
        <f t="shared" si="326"/>
        <v>14.89</v>
      </c>
      <c r="AN123" s="1">
        <f t="shared" si="326"/>
        <v>24.96</v>
      </c>
      <c r="AO123" s="1">
        <f t="shared" si="326"/>
        <v>37.78</v>
      </c>
      <c r="AP123" s="1">
        <f t="shared" si="326"/>
        <v>52.03</v>
      </c>
      <c r="AQ123" s="1">
        <f t="shared" si="326"/>
        <v>64.55</v>
      </c>
      <c r="AR123" s="1">
        <f t="shared" si="326"/>
        <v>73.45</v>
      </c>
      <c r="AS123" s="1">
        <f t="shared" si="326"/>
        <v>74.849999999999994</v>
      </c>
      <c r="AT123" s="1">
        <f t="shared" si="326"/>
        <v>70.459999999999994</v>
      </c>
      <c r="AU123" s="1">
        <f t="shared" si="326"/>
        <v>58.75</v>
      </c>
      <c r="AV123" s="1">
        <f t="shared" si="326"/>
        <v>44.28</v>
      </c>
      <c r="AW123" s="1">
        <f t="shared" si="326"/>
        <v>30.08</v>
      </c>
      <c r="AX123" s="1">
        <f t="shared" si="326"/>
        <v>18.3</v>
      </c>
      <c r="AY123" s="1">
        <f t="shared" si="326"/>
        <v>9.3699999999999992</v>
      </c>
      <c r="AZ123" s="1">
        <f t="shared" si="326"/>
        <v>4.18</v>
      </c>
      <c r="BA123" s="1">
        <f t="shared" si="326"/>
        <v>1.47</v>
      </c>
      <c r="BB123" s="1">
        <f t="shared" si="326"/>
        <v>0.53</v>
      </c>
      <c r="BC123" s="1">
        <f t="shared" si="326"/>
        <v>0.16</v>
      </c>
      <c r="BD123" s="1">
        <f t="shared" si="326"/>
        <v>0.03</v>
      </c>
      <c r="BE123" s="1">
        <f t="shared" si="326"/>
        <v>0</v>
      </c>
      <c r="BF123" s="1">
        <f t="shared" si="326"/>
        <v>0</v>
      </c>
      <c r="BG123" s="1">
        <f t="shared" si="326"/>
        <v>0</v>
      </c>
      <c r="BH123" s="1">
        <f t="shared" si="326"/>
        <v>0</v>
      </c>
    </row>
    <row r="124" spans="2:60" ht="27" customHeight="1" x14ac:dyDescent="0.2">
      <c r="B124" s="1">
        <f>ZZ4</f>
        <v>0</v>
      </c>
      <c r="C124" s="1">
        <f t="shared" ref="C124:AC124" si="327">AAA4</f>
        <v>0</v>
      </c>
      <c r="D124" s="1">
        <f t="shared" si="327"/>
        <v>0.01</v>
      </c>
      <c r="E124" s="1">
        <f t="shared" si="327"/>
        <v>0.03</v>
      </c>
      <c r="F124" s="1">
        <f t="shared" si="327"/>
        <v>0.32</v>
      </c>
      <c r="G124" s="1">
        <f t="shared" si="327"/>
        <v>0.78</v>
      </c>
      <c r="H124" s="1">
        <f t="shared" si="327"/>
        <v>1.71</v>
      </c>
      <c r="I124" s="1">
        <f t="shared" si="327"/>
        <v>2.9</v>
      </c>
      <c r="J124" s="1">
        <f t="shared" si="327"/>
        <v>4.7300000000000004</v>
      </c>
      <c r="K124" s="1">
        <f t="shared" si="327"/>
        <v>6.45</v>
      </c>
      <c r="L124" s="1">
        <f t="shared" si="327"/>
        <v>8.16</v>
      </c>
      <c r="M124" s="1">
        <f t="shared" si="327"/>
        <v>9</v>
      </c>
      <c r="N124" s="1">
        <f t="shared" si="327"/>
        <v>9.31</v>
      </c>
      <c r="O124" s="1">
        <f t="shared" si="327"/>
        <v>8.75</v>
      </c>
      <c r="P124" s="1">
        <f t="shared" si="327"/>
        <v>7.29</v>
      </c>
      <c r="Q124" s="1">
        <f t="shared" si="327"/>
        <v>5.58</v>
      </c>
      <c r="R124" s="1">
        <f t="shared" si="327"/>
        <v>3.93</v>
      </c>
      <c r="S124" s="1">
        <f t="shared" si="327"/>
        <v>2.34</v>
      </c>
      <c r="T124" s="1">
        <f t="shared" si="327"/>
        <v>1.29</v>
      </c>
      <c r="U124" s="1">
        <f t="shared" si="327"/>
        <v>0.73</v>
      </c>
      <c r="V124" s="1">
        <f t="shared" si="327"/>
        <v>0.28999999999999998</v>
      </c>
      <c r="W124" s="1">
        <f t="shared" si="327"/>
        <v>0.12</v>
      </c>
      <c r="X124" s="1">
        <f t="shared" si="327"/>
        <v>0.06</v>
      </c>
      <c r="Y124" s="1">
        <f t="shared" si="327"/>
        <v>0</v>
      </c>
      <c r="Z124" s="1">
        <f t="shared" si="327"/>
        <v>0</v>
      </c>
      <c r="AA124" s="1">
        <f t="shared" si="327"/>
        <v>0</v>
      </c>
      <c r="AB124" s="1">
        <f t="shared" si="327"/>
        <v>0</v>
      </c>
      <c r="AC124" s="1">
        <f t="shared" si="327"/>
        <v>0</v>
      </c>
      <c r="AG124" s="1">
        <f>ZZ4</f>
        <v>0</v>
      </c>
      <c r="AH124" s="1">
        <f t="shared" ref="AH124:BH124" si="328">AAA4</f>
        <v>0</v>
      </c>
      <c r="AI124" s="1">
        <f t="shared" si="328"/>
        <v>0.01</v>
      </c>
      <c r="AJ124" s="1">
        <f t="shared" si="328"/>
        <v>0.03</v>
      </c>
      <c r="AK124" s="1">
        <f t="shared" si="328"/>
        <v>0.32</v>
      </c>
      <c r="AL124" s="1">
        <f t="shared" si="328"/>
        <v>0.78</v>
      </c>
      <c r="AM124" s="1">
        <f t="shared" si="328"/>
        <v>1.71</v>
      </c>
      <c r="AN124" s="1">
        <f t="shared" si="328"/>
        <v>2.9</v>
      </c>
      <c r="AO124" s="1">
        <f t="shared" si="328"/>
        <v>4.7300000000000004</v>
      </c>
      <c r="AP124" s="1">
        <f t="shared" si="328"/>
        <v>6.45</v>
      </c>
      <c r="AQ124" s="1">
        <f t="shared" si="328"/>
        <v>8.16</v>
      </c>
      <c r="AR124" s="1">
        <f t="shared" si="328"/>
        <v>9</v>
      </c>
      <c r="AS124" s="1">
        <f t="shared" si="328"/>
        <v>9.31</v>
      </c>
      <c r="AT124" s="1">
        <f t="shared" si="328"/>
        <v>8.75</v>
      </c>
      <c r="AU124" s="1">
        <f t="shared" si="328"/>
        <v>7.29</v>
      </c>
      <c r="AV124" s="1">
        <f t="shared" si="328"/>
        <v>5.58</v>
      </c>
      <c r="AW124" s="1">
        <f t="shared" si="328"/>
        <v>3.93</v>
      </c>
      <c r="AX124" s="1">
        <f t="shared" si="328"/>
        <v>2.34</v>
      </c>
      <c r="AY124" s="1">
        <f t="shared" si="328"/>
        <v>1.29</v>
      </c>
      <c r="AZ124" s="1">
        <f t="shared" si="328"/>
        <v>0.73</v>
      </c>
      <c r="BA124" s="1">
        <f t="shared" si="328"/>
        <v>0.28999999999999998</v>
      </c>
      <c r="BB124" s="1">
        <f t="shared" si="328"/>
        <v>0.12</v>
      </c>
      <c r="BC124" s="1">
        <f t="shared" si="328"/>
        <v>0.06</v>
      </c>
      <c r="BD124" s="1">
        <f t="shared" si="328"/>
        <v>0</v>
      </c>
      <c r="BE124" s="1">
        <f t="shared" si="328"/>
        <v>0</v>
      </c>
      <c r="BF124" s="1">
        <f t="shared" si="328"/>
        <v>0</v>
      </c>
      <c r="BG124" s="1">
        <f t="shared" si="328"/>
        <v>0</v>
      </c>
      <c r="BH124" s="1">
        <f t="shared" si="328"/>
        <v>0</v>
      </c>
    </row>
    <row r="125" spans="2:60" ht="27" customHeight="1" x14ac:dyDescent="0.2">
      <c r="B125" s="1">
        <f>ABB4</f>
        <v>0</v>
      </c>
      <c r="C125" s="1">
        <f t="shared" ref="C125:AC125" si="329">ABC4</f>
        <v>0</v>
      </c>
      <c r="D125" s="1">
        <f t="shared" si="329"/>
        <v>0</v>
      </c>
      <c r="E125" s="1">
        <f t="shared" si="329"/>
        <v>0</v>
      </c>
      <c r="F125" s="1">
        <f t="shared" si="329"/>
        <v>0</v>
      </c>
      <c r="G125" s="1">
        <f t="shared" si="329"/>
        <v>0.02</v>
      </c>
      <c r="H125" s="1">
        <f t="shared" si="329"/>
        <v>0.04</v>
      </c>
      <c r="I125" s="1">
        <f t="shared" si="329"/>
        <v>0.09</v>
      </c>
      <c r="J125" s="1">
        <f t="shared" si="329"/>
        <v>0.1</v>
      </c>
      <c r="K125" s="1">
        <f t="shared" si="329"/>
        <v>0.13</v>
      </c>
      <c r="L125" s="1">
        <f t="shared" si="329"/>
        <v>0.19</v>
      </c>
      <c r="M125" s="1">
        <f t="shared" si="329"/>
        <v>0.24</v>
      </c>
      <c r="N125" s="1">
        <f t="shared" si="329"/>
        <v>0.27</v>
      </c>
      <c r="O125" s="1">
        <f t="shared" si="329"/>
        <v>0.35</v>
      </c>
      <c r="P125" s="1">
        <f t="shared" si="329"/>
        <v>0.27</v>
      </c>
      <c r="Q125" s="1">
        <f t="shared" si="329"/>
        <v>0.21</v>
      </c>
      <c r="R125" s="1">
        <f t="shared" si="329"/>
        <v>0.26</v>
      </c>
      <c r="S125" s="1">
        <f t="shared" si="329"/>
        <v>0.24</v>
      </c>
      <c r="T125" s="1">
        <f t="shared" si="329"/>
        <v>0.19</v>
      </c>
      <c r="U125" s="1">
        <f t="shared" si="329"/>
        <v>0.14000000000000001</v>
      </c>
      <c r="V125" s="1">
        <f t="shared" si="329"/>
        <v>0.09</v>
      </c>
      <c r="W125" s="1">
        <f t="shared" si="329"/>
        <v>0.05</v>
      </c>
      <c r="X125" s="1">
        <f t="shared" si="329"/>
        <v>0.01</v>
      </c>
      <c r="Y125" s="1">
        <f t="shared" si="329"/>
        <v>0</v>
      </c>
      <c r="Z125" s="1">
        <f t="shared" si="329"/>
        <v>0</v>
      </c>
      <c r="AA125" s="1">
        <f t="shared" si="329"/>
        <v>0</v>
      </c>
      <c r="AB125" s="1">
        <f t="shared" si="329"/>
        <v>0</v>
      </c>
      <c r="AC125" s="1">
        <f t="shared" si="329"/>
        <v>0</v>
      </c>
      <c r="AG125" s="1">
        <f>ABB4</f>
        <v>0</v>
      </c>
      <c r="AH125" s="1">
        <f t="shared" ref="AH125:BH125" si="330">ABC4</f>
        <v>0</v>
      </c>
      <c r="AI125" s="1">
        <f t="shared" si="330"/>
        <v>0</v>
      </c>
      <c r="AJ125" s="1">
        <f t="shared" si="330"/>
        <v>0</v>
      </c>
      <c r="AK125" s="1">
        <f t="shared" si="330"/>
        <v>0</v>
      </c>
      <c r="AL125" s="1">
        <f t="shared" si="330"/>
        <v>0.02</v>
      </c>
      <c r="AM125" s="1">
        <f t="shared" si="330"/>
        <v>0.04</v>
      </c>
      <c r="AN125" s="1">
        <f t="shared" si="330"/>
        <v>0.09</v>
      </c>
      <c r="AO125" s="1">
        <f t="shared" si="330"/>
        <v>0.1</v>
      </c>
      <c r="AP125" s="1">
        <f t="shared" si="330"/>
        <v>0.13</v>
      </c>
      <c r="AQ125" s="1">
        <f t="shared" si="330"/>
        <v>0.19</v>
      </c>
      <c r="AR125" s="1">
        <f t="shared" si="330"/>
        <v>0.24</v>
      </c>
      <c r="AS125" s="1">
        <f t="shared" si="330"/>
        <v>0.27</v>
      </c>
      <c r="AT125" s="1">
        <f t="shared" si="330"/>
        <v>0.35</v>
      </c>
      <c r="AU125" s="1">
        <f t="shared" si="330"/>
        <v>0.27</v>
      </c>
      <c r="AV125" s="1">
        <f t="shared" si="330"/>
        <v>0.21</v>
      </c>
      <c r="AW125" s="1">
        <f t="shared" si="330"/>
        <v>0.26</v>
      </c>
      <c r="AX125" s="1">
        <f t="shared" si="330"/>
        <v>0.24</v>
      </c>
      <c r="AY125" s="1">
        <f t="shared" si="330"/>
        <v>0.19</v>
      </c>
      <c r="AZ125" s="1">
        <f t="shared" si="330"/>
        <v>0.14000000000000001</v>
      </c>
      <c r="BA125" s="1">
        <f t="shared" si="330"/>
        <v>0.09</v>
      </c>
      <c r="BB125" s="1">
        <f t="shared" si="330"/>
        <v>0.05</v>
      </c>
      <c r="BC125" s="1">
        <f t="shared" si="330"/>
        <v>0.01</v>
      </c>
      <c r="BD125" s="1">
        <f t="shared" si="330"/>
        <v>0</v>
      </c>
      <c r="BE125" s="1">
        <f t="shared" si="330"/>
        <v>0</v>
      </c>
      <c r="BF125" s="1">
        <f t="shared" si="330"/>
        <v>0</v>
      </c>
      <c r="BG125" s="1">
        <f t="shared" si="330"/>
        <v>0</v>
      </c>
      <c r="BH125" s="1">
        <f t="shared" si="330"/>
        <v>0</v>
      </c>
    </row>
    <row r="126" spans="2:60" ht="27" customHeight="1" x14ac:dyDescent="0.2">
      <c r="B126" s="1">
        <f>ACD4</f>
        <v>0</v>
      </c>
      <c r="C126" s="1">
        <f t="shared" ref="C126:AC126" si="331">ACE4</f>
        <v>0</v>
      </c>
      <c r="D126" s="1">
        <f t="shared" si="331"/>
        <v>0</v>
      </c>
      <c r="E126" s="1">
        <f t="shared" si="331"/>
        <v>0</v>
      </c>
      <c r="F126" s="1">
        <f t="shared" si="331"/>
        <v>0</v>
      </c>
      <c r="G126" s="1">
        <f t="shared" si="331"/>
        <v>0</v>
      </c>
      <c r="H126" s="1">
        <f t="shared" si="331"/>
        <v>0</v>
      </c>
      <c r="I126" s="1">
        <f t="shared" si="331"/>
        <v>0</v>
      </c>
      <c r="J126" s="1">
        <f t="shared" si="331"/>
        <v>0</v>
      </c>
      <c r="K126" s="1">
        <f t="shared" si="331"/>
        <v>0</v>
      </c>
      <c r="L126" s="1">
        <f t="shared" si="331"/>
        <v>0</v>
      </c>
      <c r="M126" s="1">
        <f t="shared" si="331"/>
        <v>0</v>
      </c>
      <c r="N126" s="1">
        <f t="shared" si="331"/>
        <v>0</v>
      </c>
      <c r="O126" s="1">
        <f t="shared" si="331"/>
        <v>0</v>
      </c>
      <c r="P126" s="1">
        <f t="shared" si="331"/>
        <v>0</v>
      </c>
      <c r="Q126" s="1">
        <f t="shared" si="331"/>
        <v>0</v>
      </c>
      <c r="R126" s="1">
        <f t="shared" si="331"/>
        <v>0</v>
      </c>
      <c r="S126" s="1">
        <f t="shared" si="331"/>
        <v>0</v>
      </c>
      <c r="T126" s="1">
        <f t="shared" si="331"/>
        <v>0</v>
      </c>
      <c r="U126" s="1">
        <f t="shared" si="331"/>
        <v>0</v>
      </c>
      <c r="V126" s="1">
        <f t="shared" si="331"/>
        <v>0</v>
      </c>
      <c r="W126" s="1">
        <f t="shared" si="331"/>
        <v>0</v>
      </c>
      <c r="X126" s="1">
        <f t="shared" si="331"/>
        <v>0</v>
      </c>
      <c r="Y126" s="1">
        <f t="shared" si="331"/>
        <v>0</v>
      </c>
      <c r="Z126" s="1">
        <f t="shared" si="331"/>
        <v>0</v>
      </c>
      <c r="AA126" s="1">
        <f t="shared" si="331"/>
        <v>0</v>
      </c>
      <c r="AB126" s="1">
        <f t="shared" si="331"/>
        <v>0</v>
      </c>
      <c r="AC126" s="1">
        <f t="shared" si="331"/>
        <v>0</v>
      </c>
      <c r="AG126" s="1">
        <f>ACD4</f>
        <v>0</v>
      </c>
      <c r="AH126" s="1">
        <f t="shared" ref="AH126:BH126" si="332">ACE4</f>
        <v>0</v>
      </c>
      <c r="AI126" s="1">
        <f t="shared" si="332"/>
        <v>0</v>
      </c>
      <c r="AJ126" s="1">
        <f t="shared" si="332"/>
        <v>0</v>
      </c>
      <c r="AK126" s="1">
        <f t="shared" si="332"/>
        <v>0</v>
      </c>
      <c r="AL126" s="1">
        <f t="shared" si="332"/>
        <v>0</v>
      </c>
      <c r="AM126" s="1">
        <f t="shared" si="332"/>
        <v>0</v>
      </c>
      <c r="AN126" s="1">
        <f t="shared" si="332"/>
        <v>0</v>
      </c>
      <c r="AO126" s="1">
        <f t="shared" si="332"/>
        <v>0</v>
      </c>
      <c r="AP126" s="1">
        <f t="shared" si="332"/>
        <v>0</v>
      </c>
      <c r="AQ126" s="1">
        <f t="shared" si="332"/>
        <v>0</v>
      </c>
      <c r="AR126" s="1">
        <f t="shared" si="332"/>
        <v>0</v>
      </c>
      <c r="AS126" s="1">
        <f t="shared" si="332"/>
        <v>0</v>
      </c>
      <c r="AT126" s="1">
        <f t="shared" si="332"/>
        <v>0</v>
      </c>
      <c r="AU126" s="1">
        <f t="shared" si="332"/>
        <v>0</v>
      </c>
      <c r="AV126" s="1">
        <f t="shared" si="332"/>
        <v>0</v>
      </c>
      <c r="AW126" s="1">
        <f t="shared" si="332"/>
        <v>0</v>
      </c>
      <c r="AX126" s="1">
        <f t="shared" si="332"/>
        <v>0</v>
      </c>
      <c r="AY126" s="1">
        <f t="shared" si="332"/>
        <v>0</v>
      </c>
      <c r="AZ126" s="1">
        <f t="shared" si="332"/>
        <v>0</v>
      </c>
      <c r="BA126" s="1">
        <f t="shared" si="332"/>
        <v>0</v>
      </c>
      <c r="BB126" s="1">
        <f t="shared" si="332"/>
        <v>0</v>
      </c>
      <c r="BC126" s="1">
        <f t="shared" si="332"/>
        <v>0</v>
      </c>
      <c r="BD126" s="1">
        <f t="shared" si="332"/>
        <v>0</v>
      </c>
      <c r="BE126" s="1">
        <f t="shared" si="332"/>
        <v>0</v>
      </c>
      <c r="BF126" s="1">
        <f t="shared" si="332"/>
        <v>0</v>
      </c>
      <c r="BG126" s="1">
        <f t="shared" si="332"/>
        <v>0</v>
      </c>
      <c r="BH126" s="1">
        <f t="shared" si="332"/>
        <v>0</v>
      </c>
    </row>
    <row r="127" spans="2:60" ht="27" customHeight="1" x14ac:dyDescent="0.2"/>
    <row r="128" spans="2:60" ht="27" customHeight="1" x14ac:dyDescent="0.2">
      <c r="B128" s="1">
        <f>B5</f>
        <v>0</v>
      </c>
      <c r="C128" s="1">
        <f t="shared" ref="C128:AC128" si="333">C5</f>
        <v>0</v>
      </c>
      <c r="D128" s="1">
        <f t="shared" si="333"/>
        <v>0</v>
      </c>
      <c r="E128" s="1">
        <f t="shared" si="333"/>
        <v>0</v>
      </c>
      <c r="F128" s="1">
        <f t="shared" si="333"/>
        <v>0</v>
      </c>
      <c r="G128" s="1">
        <f t="shared" si="333"/>
        <v>0</v>
      </c>
      <c r="H128" s="1">
        <f t="shared" si="333"/>
        <v>0</v>
      </c>
      <c r="I128" s="1">
        <f t="shared" si="333"/>
        <v>0</v>
      </c>
      <c r="J128" s="1">
        <f t="shared" si="333"/>
        <v>0</v>
      </c>
      <c r="K128" s="1">
        <f t="shared" si="333"/>
        <v>0</v>
      </c>
      <c r="L128" s="1">
        <f t="shared" si="333"/>
        <v>0</v>
      </c>
      <c r="M128" s="1">
        <f t="shared" si="333"/>
        <v>0</v>
      </c>
      <c r="N128" s="1">
        <f t="shared" si="333"/>
        <v>0</v>
      </c>
      <c r="O128" s="1">
        <f t="shared" si="333"/>
        <v>0</v>
      </c>
      <c r="P128" s="1">
        <f t="shared" si="333"/>
        <v>0</v>
      </c>
      <c r="Q128" s="1">
        <f t="shared" si="333"/>
        <v>0</v>
      </c>
      <c r="R128" s="1">
        <f t="shared" si="333"/>
        <v>0</v>
      </c>
      <c r="S128" s="1">
        <f t="shared" si="333"/>
        <v>0</v>
      </c>
      <c r="T128" s="1">
        <f t="shared" si="333"/>
        <v>0</v>
      </c>
      <c r="U128" s="1">
        <f t="shared" si="333"/>
        <v>0</v>
      </c>
      <c r="V128" s="1">
        <f t="shared" si="333"/>
        <v>0</v>
      </c>
      <c r="W128" s="1">
        <f t="shared" si="333"/>
        <v>0</v>
      </c>
      <c r="X128" s="1">
        <f t="shared" si="333"/>
        <v>0</v>
      </c>
      <c r="Y128" s="1">
        <f t="shared" si="333"/>
        <v>0</v>
      </c>
      <c r="Z128" s="1">
        <f t="shared" si="333"/>
        <v>0</v>
      </c>
      <c r="AA128" s="1">
        <f t="shared" si="333"/>
        <v>0</v>
      </c>
      <c r="AB128" s="1">
        <f t="shared" si="333"/>
        <v>0</v>
      </c>
      <c r="AC128" s="1">
        <f t="shared" si="333"/>
        <v>0</v>
      </c>
      <c r="AG128" s="1">
        <f>B5</f>
        <v>0</v>
      </c>
      <c r="AH128" s="1">
        <f t="shared" ref="AH128:BH128" si="334">C5</f>
        <v>0</v>
      </c>
      <c r="AI128" s="1">
        <f t="shared" si="334"/>
        <v>0</v>
      </c>
      <c r="AJ128" s="1">
        <f t="shared" si="334"/>
        <v>0</v>
      </c>
      <c r="AK128" s="1">
        <f t="shared" si="334"/>
        <v>0</v>
      </c>
      <c r="AL128" s="1">
        <f t="shared" si="334"/>
        <v>0</v>
      </c>
      <c r="AM128" s="1">
        <f t="shared" si="334"/>
        <v>0</v>
      </c>
      <c r="AN128" s="1">
        <f t="shared" si="334"/>
        <v>0</v>
      </c>
      <c r="AO128" s="1">
        <f t="shared" si="334"/>
        <v>0</v>
      </c>
      <c r="AP128" s="1">
        <f t="shared" si="334"/>
        <v>0</v>
      </c>
      <c r="AQ128" s="1">
        <f t="shared" si="334"/>
        <v>0</v>
      </c>
      <c r="AR128" s="1">
        <f t="shared" si="334"/>
        <v>0</v>
      </c>
      <c r="AS128" s="1">
        <f t="shared" si="334"/>
        <v>0</v>
      </c>
      <c r="AT128" s="1">
        <f t="shared" si="334"/>
        <v>0</v>
      </c>
      <c r="AU128" s="1">
        <f t="shared" si="334"/>
        <v>0</v>
      </c>
      <c r="AV128" s="1">
        <f t="shared" si="334"/>
        <v>0</v>
      </c>
      <c r="AW128" s="1">
        <f t="shared" si="334"/>
        <v>0</v>
      </c>
      <c r="AX128" s="1">
        <f t="shared" si="334"/>
        <v>0</v>
      </c>
      <c r="AY128" s="1">
        <f t="shared" si="334"/>
        <v>0</v>
      </c>
      <c r="AZ128" s="1">
        <f t="shared" si="334"/>
        <v>0</v>
      </c>
      <c r="BA128" s="1">
        <f t="shared" si="334"/>
        <v>0</v>
      </c>
      <c r="BB128" s="1">
        <f t="shared" si="334"/>
        <v>0</v>
      </c>
      <c r="BC128" s="1">
        <f t="shared" si="334"/>
        <v>0</v>
      </c>
      <c r="BD128" s="1">
        <f t="shared" si="334"/>
        <v>0</v>
      </c>
      <c r="BE128" s="1">
        <f t="shared" si="334"/>
        <v>0</v>
      </c>
      <c r="BF128" s="1">
        <f t="shared" si="334"/>
        <v>0</v>
      </c>
      <c r="BG128" s="1">
        <f t="shared" si="334"/>
        <v>0</v>
      </c>
      <c r="BH128" s="1">
        <f t="shared" si="334"/>
        <v>0</v>
      </c>
    </row>
    <row r="129" spans="2:60" ht="27" customHeight="1" x14ac:dyDescent="0.2">
      <c r="B129" s="1">
        <f>AD5</f>
        <v>0</v>
      </c>
      <c r="C129" s="1">
        <f t="shared" ref="C129:AC129" si="335">AE5</f>
        <v>0</v>
      </c>
      <c r="D129" s="1">
        <f t="shared" si="335"/>
        <v>0</v>
      </c>
      <c r="E129" s="1">
        <f t="shared" si="335"/>
        <v>0</v>
      </c>
      <c r="F129" s="1">
        <f t="shared" si="335"/>
        <v>0</v>
      </c>
      <c r="G129" s="1">
        <f t="shared" si="335"/>
        <v>0</v>
      </c>
      <c r="H129" s="1">
        <f t="shared" si="335"/>
        <v>0</v>
      </c>
      <c r="I129" s="1">
        <f t="shared" si="335"/>
        <v>0</v>
      </c>
      <c r="J129" s="1">
        <f t="shared" si="335"/>
        <v>0</v>
      </c>
      <c r="K129" s="1">
        <f t="shared" si="335"/>
        <v>0</v>
      </c>
      <c r="L129" s="1">
        <f t="shared" si="335"/>
        <v>0</v>
      </c>
      <c r="M129" s="1">
        <f t="shared" si="335"/>
        <v>0</v>
      </c>
      <c r="N129" s="1">
        <f t="shared" si="335"/>
        <v>0</v>
      </c>
      <c r="O129" s="1">
        <f t="shared" si="335"/>
        <v>0.01</v>
      </c>
      <c r="P129" s="1">
        <f t="shared" si="335"/>
        <v>0.03</v>
      </c>
      <c r="Q129" s="1">
        <f t="shared" si="335"/>
        <v>0</v>
      </c>
      <c r="R129" s="1">
        <f t="shared" si="335"/>
        <v>0</v>
      </c>
      <c r="S129" s="1">
        <f t="shared" si="335"/>
        <v>0</v>
      </c>
      <c r="T129" s="1">
        <f t="shared" si="335"/>
        <v>0</v>
      </c>
      <c r="U129" s="1">
        <f t="shared" si="335"/>
        <v>0</v>
      </c>
      <c r="V129" s="1">
        <f t="shared" si="335"/>
        <v>0</v>
      </c>
      <c r="W129" s="1">
        <f t="shared" si="335"/>
        <v>0</v>
      </c>
      <c r="X129" s="1">
        <f t="shared" si="335"/>
        <v>0</v>
      </c>
      <c r="Y129" s="1">
        <f t="shared" si="335"/>
        <v>0</v>
      </c>
      <c r="Z129" s="1">
        <f t="shared" si="335"/>
        <v>0</v>
      </c>
      <c r="AA129" s="1">
        <f t="shared" si="335"/>
        <v>0</v>
      </c>
      <c r="AB129" s="1">
        <f t="shared" si="335"/>
        <v>0</v>
      </c>
      <c r="AC129" s="1">
        <f t="shared" si="335"/>
        <v>0</v>
      </c>
      <c r="AG129" s="1">
        <f>AD5</f>
        <v>0</v>
      </c>
      <c r="AH129" s="1">
        <f t="shared" ref="AH129:BH129" si="336">AE5</f>
        <v>0</v>
      </c>
      <c r="AI129" s="1">
        <f t="shared" si="336"/>
        <v>0</v>
      </c>
      <c r="AJ129" s="1">
        <f t="shared" si="336"/>
        <v>0</v>
      </c>
      <c r="AK129" s="1">
        <f t="shared" si="336"/>
        <v>0</v>
      </c>
      <c r="AL129" s="1">
        <f t="shared" si="336"/>
        <v>0</v>
      </c>
      <c r="AM129" s="1">
        <f t="shared" si="336"/>
        <v>0</v>
      </c>
      <c r="AN129" s="1">
        <f t="shared" si="336"/>
        <v>0</v>
      </c>
      <c r="AO129" s="1">
        <f t="shared" si="336"/>
        <v>0</v>
      </c>
      <c r="AP129" s="1">
        <f t="shared" si="336"/>
        <v>0</v>
      </c>
      <c r="AQ129" s="1">
        <f t="shared" si="336"/>
        <v>0</v>
      </c>
      <c r="AR129" s="1">
        <f t="shared" si="336"/>
        <v>0</v>
      </c>
      <c r="AS129" s="1">
        <f t="shared" si="336"/>
        <v>0</v>
      </c>
      <c r="AT129" s="1">
        <f t="shared" si="336"/>
        <v>0.01</v>
      </c>
      <c r="AU129" s="1">
        <f t="shared" si="336"/>
        <v>0.03</v>
      </c>
      <c r="AV129" s="1">
        <f t="shared" si="336"/>
        <v>0</v>
      </c>
      <c r="AW129" s="1">
        <f t="shared" si="336"/>
        <v>0</v>
      </c>
      <c r="AX129" s="1">
        <f t="shared" si="336"/>
        <v>0</v>
      </c>
      <c r="AY129" s="1">
        <f t="shared" si="336"/>
        <v>0</v>
      </c>
      <c r="AZ129" s="1">
        <f t="shared" si="336"/>
        <v>0</v>
      </c>
      <c r="BA129" s="1">
        <f t="shared" si="336"/>
        <v>0</v>
      </c>
      <c r="BB129" s="1">
        <f t="shared" si="336"/>
        <v>0</v>
      </c>
      <c r="BC129" s="1">
        <f t="shared" si="336"/>
        <v>0</v>
      </c>
      <c r="BD129" s="1">
        <f t="shared" si="336"/>
        <v>0</v>
      </c>
      <c r="BE129" s="1">
        <f t="shared" si="336"/>
        <v>0</v>
      </c>
      <c r="BF129" s="1">
        <f t="shared" si="336"/>
        <v>0</v>
      </c>
      <c r="BG129" s="1">
        <f t="shared" si="336"/>
        <v>0</v>
      </c>
      <c r="BH129" s="1">
        <f t="shared" si="336"/>
        <v>0</v>
      </c>
    </row>
    <row r="130" spans="2:60" ht="27" customHeight="1" x14ac:dyDescent="0.2">
      <c r="B130" s="1">
        <f>BF5</f>
        <v>0</v>
      </c>
      <c r="C130" s="1">
        <f t="shared" ref="C130:AC130" si="337">BG5</f>
        <v>0</v>
      </c>
      <c r="D130" s="1">
        <f t="shared" si="337"/>
        <v>0</v>
      </c>
      <c r="E130" s="1">
        <f t="shared" si="337"/>
        <v>0</v>
      </c>
      <c r="F130" s="1">
        <f t="shared" si="337"/>
        <v>0</v>
      </c>
      <c r="G130" s="1">
        <f t="shared" si="337"/>
        <v>0</v>
      </c>
      <c r="H130" s="1">
        <f t="shared" si="337"/>
        <v>0</v>
      </c>
      <c r="I130" s="1">
        <f t="shared" si="337"/>
        <v>0</v>
      </c>
      <c r="J130" s="1">
        <f t="shared" si="337"/>
        <v>0</v>
      </c>
      <c r="K130" s="1">
        <f t="shared" si="337"/>
        <v>0</v>
      </c>
      <c r="L130" s="1">
        <f t="shared" si="337"/>
        <v>0</v>
      </c>
      <c r="M130" s="1">
        <f t="shared" si="337"/>
        <v>0</v>
      </c>
      <c r="N130" s="1">
        <f t="shared" si="337"/>
        <v>0.03</v>
      </c>
      <c r="O130" s="1">
        <f t="shared" si="337"/>
        <v>0.09</v>
      </c>
      <c r="P130" s="1">
        <f t="shared" si="337"/>
        <v>0.13</v>
      </c>
      <c r="Q130" s="1">
        <f t="shared" si="337"/>
        <v>0.09</v>
      </c>
      <c r="R130" s="1">
        <f t="shared" si="337"/>
        <v>0.09</v>
      </c>
      <c r="S130" s="1">
        <f t="shared" si="337"/>
        <v>7.0000000000000007E-2</v>
      </c>
      <c r="T130" s="1">
        <f t="shared" si="337"/>
        <v>0</v>
      </c>
      <c r="U130" s="1">
        <f t="shared" si="337"/>
        <v>0.06</v>
      </c>
      <c r="V130" s="1">
        <f t="shared" si="337"/>
        <v>0.05</v>
      </c>
      <c r="W130" s="1">
        <f t="shared" si="337"/>
        <v>0.03</v>
      </c>
      <c r="X130" s="1">
        <f t="shared" si="337"/>
        <v>0.03</v>
      </c>
      <c r="Y130" s="1">
        <f t="shared" si="337"/>
        <v>0</v>
      </c>
      <c r="Z130" s="1">
        <f t="shared" si="337"/>
        <v>0</v>
      </c>
      <c r="AA130" s="1">
        <f t="shared" si="337"/>
        <v>0</v>
      </c>
      <c r="AB130" s="1">
        <f t="shared" si="337"/>
        <v>0</v>
      </c>
      <c r="AC130" s="1">
        <f t="shared" si="337"/>
        <v>0</v>
      </c>
      <c r="AG130" s="1">
        <f>BF5</f>
        <v>0</v>
      </c>
      <c r="AH130" s="1">
        <f t="shared" ref="AH130:BH130" si="338">BG5</f>
        <v>0</v>
      </c>
      <c r="AI130" s="1">
        <f t="shared" si="338"/>
        <v>0</v>
      </c>
      <c r="AJ130" s="1">
        <f t="shared" si="338"/>
        <v>0</v>
      </c>
      <c r="AK130" s="1">
        <f t="shared" si="338"/>
        <v>0</v>
      </c>
      <c r="AL130" s="1">
        <f t="shared" si="338"/>
        <v>0</v>
      </c>
      <c r="AM130" s="1">
        <f t="shared" si="338"/>
        <v>0</v>
      </c>
      <c r="AN130" s="1">
        <f t="shared" si="338"/>
        <v>0</v>
      </c>
      <c r="AO130" s="1">
        <f t="shared" si="338"/>
        <v>0</v>
      </c>
      <c r="AP130" s="1">
        <f t="shared" si="338"/>
        <v>0</v>
      </c>
      <c r="AQ130" s="1">
        <f t="shared" si="338"/>
        <v>0</v>
      </c>
      <c r="AR130" s="1">
        <f t="shared" si="338"/>
        <v>0</v>
      </c>
      <c r="AS130" s="1">
        <f t="shared" si="338"/>
        <v>0.03</v>
      </c>
      <c r="AT130" s="1">
        <f t="shared" si="338"/>
        <v>0.09</v>
      </c>
      <c r="AU130" s="1">
        <f t="shared" si="338"/>
        <v>0.13</v>
      </c>
      <c r="AV130" s="1">
        <f t="shared" si="338"/>
        <v>0.09</v>
      </c>
      <c r="AW130" s="1">
        <f t="shared" si="338"/>
        <v>0.09</v>
      </c>
      <c r="AX130" s="1">
        <f t="shared" si="338"/>
        <v>7.0000000000000007E-2</v>
      </c>
      <c r="AY130" s="1">
        <f t="shared" si="338"/>
        <v>0</v>
      </c>
      <c r="AZ130" s="1">
        <f t="shared" si="338"/>
        <v>0.06</v>
      </c>
      <c r="BA130" s="1">
        <f t="shared" si="338"/>
        <v>0.05</v>
      </c>
      <c r="BB130" s="1">
        <f t="shared" si="338"/>
        <v>0.03</v>
      </c>
      <c r="BC130" s="1">
        <f t="shared" si="338"/>
        <v>0.03</v>
      </c>
      <c r="BD130" s="1">
        <f t="shared" si="338"/>
        <v>0</v>
      </c>
      <c r="BE130" s="1">
        <f t="shared" si="338"/>
        <v>0</v>
      </c>
      <c r="BF130" s="1">
        <f t="shared" si="338"/>
        <v>0</v>
      </c>
      <c r="BG130" s="1">
        <f t="shared" si="338"/>
        <v>0</v>
      </c>
      <c r="BH130" s="1">
        <f t="shared" si="338"/>
        <v>0</v>
      </c>
    </row>
    <row r="131" spans="2:60" ht="27" customHeight="1" x14ac:dyDescent="0.2">
      <c r="B131" s="1">
        <f>CH5</f>
        <v>0</v>
      </c>
      <c r="C131" s="1">
        <f t="shared" ref="C131:AC131" si="339">CI5</f>
        <v>0</v>
      </c>
      <c r="D131" s="1">
        <f t="shared" si="339"/>
        <v>0</v>
      </c>
      <c r="E131" s="1">
        <f t="shared" si="339"/>
        <v>0</v>
      </c>
      <c r="F131" s="1">
        <f t="shared" si="339"/>
        <v>0</v>
      </c>
      <c r="G131" s="1">
        <f t="shared" si="339"/>
        <v>0</v>
      </c>
      <c r="H131" s="1">
        <f t="shared" si="339"/>
        <v>0.01</v>
      </c>
      <c r="I131" s="1">
        <f t="shared" si="339"/>
        <v>0.04</v>
      </c>
      <c r="J131" s="1">
        <f t="shared" si="339"/>
        <v>0.06</v>
      </c>
      <c r="K131" s="1">
        <f t="shared" si="339"/>
        <v>0.12</v>
      </c>
      <c r="L131" s="1">
        <f t="shared" si="339"/>
        <v>0.3</v>
      </c>
      <c r="M131" s="1">
        <f t="shared" si="339"/>
        <v>0.39</v>
      </c>
      <c r="N131" s="1">
        <f t="shared" si="339"/>
        <v>0.33</v>
      </c>
      <c r="O131" s="1">
        <f t="shared" si="339"/>
        <v>0.39</v>
      </c>
      <c r="P131" s="1">
        <f t="shared" si="339"/>
        <v>0.6</v>
      </c>
      <c r="Q131" s="1">
        <f t="shared" si="339"/>
        <v>0.79</v>
      </c>
      <c r="R131" s="1">
        <f t="shared" si="339"/>
        <v>0.85</v>
      </c>
      <c r="S131" s="1">
        <f t="shared" si="339"/>
        <v>0.77</v>
      </c>
      <c r="T131" s="1">
        <f t="shared" si="339"/>
        <v>0.88</v>
      </c>
      <c r="U131" s="1">
        <f t="shared" si="339"/>
        <v>1.25</v>
      </c>
      <c r="V131" s="1">
        <f t="shared" si="339"/>
        <v>1.51</v>
      </c>
      <c r="W131" s="1">
        <f t="shared" si="339"/>
        <v>1.34</v>
      </c>
      <c r="X131" s="1">
        <f t="shared" si="339"/>
        <v>0.86</v>
      </c>
      <c r="Y131" s="1">
        <f t="shared" si="339"/>
        <v>0.48</v>
      </c>
      <c r="Z131" s="1">
        <f t="shared" si="339"/>
        <v>0.15</v>
      </c>
      <c r="AA131" s="1">
        <f t="shared" si="339"/>
        <v>0.02</v>
      </c>
      <c r="AB131" s="1">
        <f t="shared" si="339"/>
        <v>0</v>
      </c>
      <c r="AC131" s="1">
        <f t="shared" si="339"/>
        <v>0</v>
      </c>
      <c r="AG131" s="1">
        <f>CH5</f>
        <v>0</v>
      </c>
      <c r="AH131" s="1">
        <f t="shared" ref="AH131:BH131" si="340">CI5</f>
        <v>0</v>
      </c>
      <c r="AI131" s="1">
        <f t="shared" si="340"/>
        <v>0</v>
      </c>
      <c r="AJ131" s="1">
        <f t="shared" si="340"/>
        <v>0</v>
      </c>
      <c r="AK131" s="1">
        <f t="shared" si="340"/>
        <v>0</v>
      </c>
      <c r="AL131" s="1">
        <f t="shared" si="340"/>
        <v>0</v>
      </c>
      <c r="AM131" s="1">
        <f t="shared" si="340"/>
        <v>0.01</v>
      </c>
      <c r="AN131" s="1">
        <f t="shared" si="340"/>
        <v>0.04</v>
      </c>
      <c r="AO131" s="1">
        <f t="shared" si="340"/>
        <v>0.06</v>
      </c>
      <c r="AP131" s="1">
        <f t="shared" si="340"/>
        <v>0.12</v>
      </c>
      <c r="AQ131" s="1">
        <f t="shared" si="340"/>
        <v>0.3</v>
      </c>
      <c r="AR131" s="1">
        <f t="shared" si="340"/>
        <v>0.39</v>
      </c>
      <c r="AS131" s="1">
        <f t="shared" si="340"/>
        <v>0.33</v>
      </c>
      <c r="AT131" s="1">
        <f t="shared" si="340"/>
        <v>0.39</v>
      </c>
      <c r="AU131" s="1">
        <f t="shared" si="340"/>
        <v>0.6</v>
      </c>
      <c r="AV131" s="1">
        <f t="shared" si="340"/>
        <v>0.79</v>
      </c>
      <c r="AW131" s="1">
        <f t="shared" si="340"/>
        <v>0.85</v>
      </c>
      <c r="AX131" s="1">
        <f t="shared" si="340"/>
        <v>0.77</v>
      </c>
      <c r="AY131" s="1">
        <f t="shared" si="340"/>
        <v>0.88</v>
      </c>
      <c r="AZ131" s="1">
        <f t="shared" si="340"/>
        <v>1.25</v>
      </c>
      <c r="BA131" s="1">
        <f t="shared" si="340"/>
        <v>1.51</v>
      </c>
      <c r="BB131" s="1">
        <f t="shared" si="340"/>
        <v>1.34</v>
      </c>
      <c r="BC131" s="1">
        <f t="shared" si="340"/>
        <v>0.86</v>
      </c>
      <c r="BD131" s="1">
        <f t="shared" si="340"/>
        <v>0.48</v>
      </c>
      <c r="BE131" s="1">
        <f t="shared" si="340"/>
        <v>0.15</v>
      </c>
      <c r="BF131" s="1">
        <f t="shared" si="340"/>
        <v>0.02</v>
      </c>
      <c r="BG131" s="1">
        <f t="shared" si="340"/>
        <v>0</v>
      </c>
      <c r="BH131" s="1">
        <f t="shared" si="340"/>
        <v>0</v>
      </c>
    </row>
    <row r="132" spans="2:60" ht="27" customHeight="1" x14ac:dyDescent="0.2">
      <c r="B132" s="1">
        <f>DJ5</f>
        <v>0</v>
      </c>
      <c r="C132" s="1">
        <f t="shared" ref="C132:AC132" si="341">DK5</f>
        <v>0</v>
      </c>
      <c r="D132" s="1">
        <f t="shared" si="341"/>
        <v>0</v>
      </c>
      <c r="E132" s="1">
        <f t="shared" si="341"/>
        <v>0</v>
      </c>
      <c r="F132" s="1">
        <f t="shared" si="341"/>
        <v>0.09</v>
      </c>
      <c r="G132" s="1">
        <f t="shared" si="341"/>
        <v>0.28999999999999998</v>
      </c>
      <c r="H132" s="1">
        <f t="shared" si="341"/>
        <v>0.42</v>
      </c>
      <c r="I132" s="1">
        <f t="shared" si="341"/>
        <v>0.81</v>
      </c>
      <c r="J132" s="1">
        <f t="shared" si="341"/>
        <v>1.49</v>
      </c>
      <c r="K132" s="1">
        <f t="shared" si="341"/>
        <v>2.0699999999999998</v>
      </c>
      <c r="L132" s="1">
        <f t="shared" si="341"/>
        <v>2.69</v>
      </c>
      <c r="M132" s="1">
        <f t="shared" si="341"/>
        <v>3.62</v>
      </c>
      <c r="N132" s="1">
        <f t="shared" si="341"/>
        <v>4.24</v>
      </c>
      <c r="O132" s="1">
        <f t="shared" si="341"/>
        <v>3.79</v>
      </c>
      <c r="P132" s="1">
        <f t="shared" si="341"/>
        <v>3.79</v>
      </c>
      <c r="Q132" s="1">
        <f t="shared" si="341"/>
        <v>4.2699999999999996</v>
      </c>
      <c r="R132" s="1">
        <f t="shared" si="341"/>
        <v>6.05</v>
      </c>
      <c r="S132" s="1">
        <f t="shared" si="341"/>
        <v>7.94</v>
      </c>
      <c r="T132" s="1">
        <f t="shared" si="341"/>
        <v>9.82</v>
      </c>
      <c r="U132" s="1">
        <f t="shared" si="341"/>
        <v>11.72</v>
      </c>
      <c r="V132" s="1">
        <f t="shared" si="341"/>
        <v>12.65</v>
      </c>
      <c r="W132" s="1">
        <f t="shared" si="341"/>
        <v>10.68</v>
      </c>
      <c r="X132" s="1">
        <f t="shared" si="341"/>
        <v>8.0299999999999994</v>
      </c>
      <c r="Y132" s="1">
        <f t="shared" si="341"/>
        <v>4.8499999999999996</v>
      </c>
      <c r="Z132" s="1">
        <f t="shared" si="341"/>
        <v>1.84</v>
      </c>
      <c r="AA132" s="1">
        <f t="shared" si="341"/>
        <v>0.28999999999999998</v>
      </c>
      <c r="AB132" s="1">
        <f t="shared" si="341"/>
        <v>0.03</v>
      </c>
      <c r="AC132" s="1">
        <f t="shared" si="341"/>
        <v>0</v>
      </c>
      <c r="AG132" s="1">
        <f>DJ5</f>
        <v>0</v>
      </c>
      <c r="AH132" s="1">
        <f t="shared" ref="AH132:BH132" si="342">DK5</f>
        <v>0</v>
      </c>
      <c r="AI132" s="1">
        <f t="shared" si="342"/>
        <v>0</v>
      </c>
      <c r="AJ132" s="1">
        <f t="shared" si="342"/>
        <v>0</v>
      </c>
      <c r="AK132" s="1">
        <f t="shared" si="342"/>
        <v>0.09</v>
      </c>
      <c r="AL132" s="1">
        <f t="shared" si="342"/>
        <v>0.28999999999999998</v>
      </c>
      <c r="AM132" s="1">
        <f t="shared" si="342"/>
        <v>0.42</v>
      </c>
      <c r="AN132" s="1">
        <f t="shared" si="342"/>
        <v>0.81</v>
      </c>
      <c r="AO132" s="1">
        <f t="shared" si="342"/>
        <v>1.49</v>
      </c>
      <c r="AP132" s="1">
        <f t="shared" si="342"/>
        <v>2.0699999999999998</v>
      </c>
      <c r="AQ132" s="1">
        <f t="shared" si="342"/>
        <v>2.69</v>
      </c>
      <c r="AR132" s="1">
        <f t="shared" si="342"/>
        <v>3.62</v>
      </c>
      <c r="AS132" s="1">
        <f t="shared" si="342"/>
        <v>4.24</v>
      </c>
      <c r="AT132" s="1">
        <f t="shared" si="342"/>
        <v>3.79</v>
      </c>
      <c r="AU132" s="1">
        <f t="shared" si="342"/>
        <v>3.79</v>
      </c>
      <c r="AV132" s="1">
        <f t="shared" si="342"/>
        <v>4.2699999999999996</v>
      </c>
      <c r="AW132" s="1">
        <f t="shared" si="342"/>
        <v>6.05</v>
      </c>
      <c r="AX132" s="1">
        <f t="shared" si="342"/>
        <v>7.94</v>
      </c>
      <c r="AY132" s="1">
        <f t="shared" si="342"/>
        <v>9.82</v>
      </c>
      <c r="AZ132" s="1">
        <f t="shared" si="342"/>
        <v>11.72</v>
      </c>
      <c r="BA132" s="1">
        <f t="shared" si="342"/>
        <v>12.65</v>
      </c>
      <c r="BB132" s="1">
        <f t="shared" si="342"/>
        <v>10.68</v>
      </c>
      <c r="BC132" s="1">
        <f t="shared" si="342"/>
        <v>8.0299999999999994</v>
      </c>
      <c r="BD132" s="1">
        <f t="shared" si="342"/>
        <v>4.8499999999999996</v>
      </c>
      <c r="BE132" s="1">
        <f t="shared" si="342"/>
        <v>1.84</v>
      </c>
      <c r="BF132" s="1">
        <f t="shared" si="342"/>
        <v>0.28999999999999998</v>
      </c>
      <c r="BG132" s="1">
        <f t="shared" si="342"/>
        <v>0.03</v>
      </c>
      <c r="BH132" s="1">
        <f t="shared" si="342"/>
        <v>0</v>
      </c>
    </row>
    <row r="133" spans="2:60" ht="27" customHeight="1" x14ac:dyDescent="0.2">
      <c r="B133" s="1">
        <f>EL5</f>
        <v>0</v>
      </c>
      <c r="C133" s="1">
        <f t="shared" ref="C133:AC133" si="343">EM5</f>
        <v>0</v>
      </c>
      <c r="D133" s="1">
        <f t="shared" si="343"/>
        <v>0</v>
      </c>
      <c r="E133" s="1">
        <f t="shared" si="343"/>
        <v>0.04</v>
      </c>
      <c r="F133" s="1">
        <f t="shared" si="343"/>
        <v>0.45</v>
      </c>
      <c r="G133" s="1">
        <f t="shared" si="343"/>
        <v>1.47</v>
      </c>
      <c r="H133" s="1">
        <f t="shared" si="343"/>
        <v>3.19</v>
      </c>
      <c r="I133" s="1">
        <f t="shared" si="343"/>
        <v>5.22</v>
      </c>
      <c r="J133" s="1">
        <f t="shared" si="343"/>
        <v>8.26</v>
      </c>
      <c r="K133" s="1">
        <f t="shared" si="343"/>
        <v>13.16</v>
      </c>
      <c r="L133" s="1">
        <f t="shared" si="343"/>
        <v>16.45</v>
      </c>
      <c r="M133" s="1">
        <f t="shared" si="343"/>
        <v>18.72</v>
      </c>
      <c r="N133" s="1">
        <f t="shared" si="343"/>
        <v>19.39</v>
      </c>
      <c r="O133" s="1">
        <f t="shared" si="343"/>
        <v>17.3</v>
      </c>
      <c r="P133" s="1">
        <f t="shared" si="343"/>
        <v>15.49</v>
      </c>
      <c r="Q133" s="1">
        <f t="shared" si="343"/>
        <v>15.96</v>
      </c>
      <c r="R133" s="1">
        <f t="shared" si="343"/>
        <v>22.13</v>
      </c>
      <c r="S133" s="1">
        <f t="shared" si="343"/>
        <v>30.35</v>
      </c>
      <c r="T133" s="1">
        <f t="shared" si="343"/>
        <v>37.619999999999997</v>
      </c>
      <c r="U133" s="1">
        <f t="shared" si="343"/>
        <v>39.92</v>
      </c>
      <c r="V133" s="1">
        <f t="shared" si="343"/>
        <v>38.380000000000003</v>
      </c>
      <c r="W133" s="1">
        <f t="shared" si="343"/>
        <v>32.47</v>
      </c>
      <c r="X133" s="1">
        <f t="shared" si="343"/>
        <v>25.2</v>
      </c>
      <c r="Y133" s="1">
        <f t="shared" si="343"/>
        <v>16.670000000000002</v>
      </c>
      <c r="Z133" s="1">
        <f t="shared" si="343"/>
        <v>7.03</v>
      </c>
      <c r="AA133" s="1">
        <f t="shared" si="343"/>
        <v>1.34</v>
      </c>
      <c r="AB133" s="1">
        <f t="shared" si="343"/>
        <v>0.06</v>
      </c>
      <c r="AC133" s="1">
        <f t="shared" si="343"/>
        <v>0</v>
      </c>
      <c r="AG133" s="1">
        <f>EL5</f>
        <v>0</v>
      </c>
      <c r="AH133" s="1">
        <f t="shared" ref="AH133:BH133" si="344">EM5</f>
        <v>0</v>
      </c>
      <c r="AI133" s="1">
        <f t="shared" si="344"/>
        <v>0</v>
      </c>
      <c r="AJ133" s="1">
        <f t="shared" si="344"/>
        <v>0.04</v>
      </c>
      <c r="AK133" s="1">
        <f t="shared" si="344"/>
        <v>0.45</v>
      </c>
      <c r="AL133" s="1">
        <f t="shared" si="344"/>
        <v>1.47</v>
      </c>
      <c r="AM133" s="1">
        <f t="shared" si="344"/>
        <v>3.19</v>
      </c>
      <c r="AN133" s="1">
        <f t="shared" si="344"/>
        <v>5.22</v>
      </c>
      <c r="AO133" s="1">
        <f t="shared" si="344"/>
        <v>8.26</v>
      </c>
      <c r="AP133" s="1">
        <f t="shared" si="344"/>
        <v>13.16</v>
      </c>
      <c r="AQ133" s="1">
        <f t="shared" si="344"/>
        <v>16.45</v>
      </c>
      <c r="AR133" s="1">
        <f t="shared" si="344"/>
        <v>18.72</v>
      </c>
      <c r="AS133" s="1">
        <f t="shared" si="344"/>
        <v>19.39</v>
      </c>
      <c r="AT133" s="1">
        <f t="shared" si="344"/>
        <v>17.3</v>
      </c>
      <c r="AU133" s="1">
        <f t="shared" si="344"/>
        <v>15.49</v>
      </c>
      <c r="AV133" s="1">
        <f t="shared" si="344"/>
        <v>15.96</v>
      </c>
      <c r="AW133" s="1">
        <f t="shared" si="344"/>
        <v>22.13</v>
      </c>
      <c r="AX133" s="1">
        <f t="shared" si="344"/>
        <v>30.35</v>
      </c>
      <c r="AY133" s="1">
        <f t="shared" si="344"/>
        <v>37.619999999999997</v>
      </c>
      <c r="AZ133" s="1">
        <f t="shared" si="344"/>
        <v>39.92</v>
      </c>
      <c r="BA133" s="1">
        <f t="shared" si="344"/>
        <v>38.380000000000003</v>
      </c>
      <c r="BB133" s="1">
        <f t="shared" si="344"/>
        <v>32.47</v>
      </c>
      <c r="BC133" s="1">
        <f t="shared" si="344"/>
        <v>25.2</v>
      </c>
      <c r="BD133" s="1">
        <f t="shared" si="344"/>
        <v>16.670000000000002</v>
      </c>
      <c r="BE133" s="1">
        <f t="shared" si="344"/>
        <v>7.03</v>
      </c>
      <c r="BF133" s="1">
        <f t="shared" si="344"/>
        <v>1.34</v>
      </c>
      <c r="BG133" s="1">
        <f t="shared" si="344"/>
        <v>0.06</v>
      </c>
      <c r="BH133" s="1">
        <f t="shared" si="344"/>
        <v>0</v>
      </c>
    </row>
    <row r="134" spans="2:60" ht="27" customHeight="1" x14ac:dyDescent="0.2">
      <c r="B134" s="1">
        <f>FN5</f>
        <v>0</v>
      </c>
      <c r="C134" s="1">
        <f t="shared" ref="C134:AC134" si="345">FO5</f>
        <v>0</v>
      </c>
      <c r="D134" s="1">
        <f t="shared" si="345"/>
        <v>0</v>
      </c>
      <c r="E134" s="1">
        <f t="shared" si="345"/>
        <v>0.17</v>
      </c>
      <c r="F134" s="1">
        <f t="shared" si="345"/>
        <v>1.26</v>
      </c>
      <c r="G134" s="1">
        <f t="shared" si="345"/>
        <v>3.32</v>
      </c>
      <c r="H134" s="1">
        <f t="shared" si="345"/>
        <v>6.79</v>
      </c>
      <c r="I134" s="1">
        <f t="shared" si="345"/>
        <v>12.32</v>
      </c>
      <c r="J134" s="1">
        <f t="shared" si="345"/>
        <v>19.64</v>
      </c>
      <c r="K134" s="1">
        <f t="shared" si="345"/>
        <v>30.38</v>
      </c>
      <c r="L134" s="1">
        <f t="shared" si="345"/>
        <v>39.29</v>
      </c>
      <c r="M134" s="1">
        <f t="shared" si="345"/>
        <v>42.94</v>
      </c>
      <c r="N134" s="1">
        <f t="shared" si="345"/>
        <v>42.07</v>
      </c>
      <c r="O134" s="1">
        <f t="shared" si="345"/>
        <v>35.54</v>
      </c>
      <c r="P134" s="1">
        <f t="shared" si="345"/>
        <v>27.86</v>
      </c>
      <c r="Q134" s="1">
        <f t="shared" si="345"/>
        <v>27.17</v>
      </c>
      <c r="R134" s="1">
        <f t="shared" si="345"/>
        <v>36.78</v>
      </c>
      <c r="S134" s="1">
        <f t="shared" si="345"/>
        <v>52.68</v>
      </c>
      <c r="T134" s="1">
        <f t="shared" si="345"/>
        <v>66.150000000000006</v>
      </c>
      <c r="U134" s="1">
        <f t="shared" si="345"/>
        <v>69.41</v>
      </c>
      <c r="V134" s="1">
        <f t="shared" si="345"/>
        <v>62.43</v>
      </c>
      <c r="W134" s="1">
        <f t="shared" si="345"/>
        <v>51.19</v>
      </c>
      <c r="X134" s="1">
        <f t="shared" si="345"/>
        <v>38.33</v>
      </c>
      <c r="Y134" s="1">
        <f t="shared" si="345"/>
        <v>24.62</v>
      </c>
      <c r="Z134" s="1">
        <f t="shared" si="345"/>
        <v>10.72</v>
      </c>
      <c r="AA134" s="1">
        <f t="shared" si="345"/>
        <v>2.25</v>
      </c>
      <c r="AB134" s="1">
        <f t="shared" si="345"/>
        <v>0.27</v>
      </c>
      <c r="AC134" s="1">
        <f t="shared" si="345"/>
        <v>0</v>
      </c>
      <c r="AG134" s="1">
        <f>FN5</f>
        <v>0</v>
      </c>
      <c r="AH134" s="1">
        <f t="shared" ref="AH134:BH134" si="346">FO5</f>
        <v>0</v>
      </c>
      <c r="AI134" s="1">
        <f t="shared" si="346"/>
        <v>0</v>
      </c>
      <c r="AJ134" s="1">
        <f t="shared" si="346"/>
        <v>0.17</v>
      </c>
      <c r="AK134" s="1">
        <f t="shared" si="346"/>
        <v>1.26</v>
      </c>
      <c r="AL134" s="1">
        <f t="shared" si="346"/>
        <v>3.32</v>
      </c>
      <c r="AM134" s="1">
        <f t="shared" si="346"/>
        <v>6.79</v>
      </c>
      <c r="AN134" s="1">
        <f t="shared" si="346"/>
        <v>12.32</v>
      </c>
      <c r="AO134" s="1">
        <f t="shared" si="346"/>
        <v>19.64</v>
      </c>
      <c r="AP134" s="1">
        <f t="shared" si="346"/>
        <v>30.38</v>
      </c>
      <c r="AQ134" s="1">
        <f t="shared" si="346"/>
        <v>39.29</v>
      </c>
      <c r="AR134" s="1">
        <f t="shared" si="346"/>
        <v>42.94</v>
      </c>
      <c r="AS134" s="1">
        <f t="shared" si="346"/>
        <v>42.07</v>
      </c>
      <c r="AT134" s="1">
        <f t="shared" si="346"/>
        <v>35.54</v>
      </c>
      <c r="AU134" s="1">
        <f t="shared" si="346"/>
        <v>27.86</v>
      </c>
      <c r="AV134" s="1">
        <f t="shared" si="346"/>
        <v>27.17</v>
      </c>
      <c r="AW134" s="1">
        <f t="shared" si="346"/>
        <v>36.78</v>
      </c>
      <c r="AX134" s="1">
        <f t="shared" si="346"/>
        <v>52.68</v>
      </c>
      <c r="AY134" s="1">
        <f t="shared" si="346"/>
        <v>66.150000000000006</v>
      </c>
      <c r="AZ134" s="1">
        <f t="shared" si="346"/>
        <v>69.41</v>
      </c>
      <c r="BA134" s="1">
        <f t="shared" si="346"/>
        <v>62.43</v>
      </c>
      <c r="BB134" s="1">
        <f t="shared" si="346"/>
        <v>51.19</v>
      </c>
      <c r="BC134" s="1">
        <f t="shared" si="346"/>
        <v>38.33</v>
      </c>
      <c r="BD134" s="1">
        <f t="shared" si="346"/>
        <v>24.62</v>
      </c>
      <c r="BE134" s="1">
        <f t="shared" si="346"/>
        <v>10.72</v>
      </c>
      <c r="BF134" s="1">
        <f t="shared" si="346"/>
        <v>2.25</v>
      </c>
      <c r="BG134" s="1">
        <f t="shared" si="346"/>
        <v>0.27</v>
      </c>
      <c r="BH134" s="1">
        <f t="shared" si="346"/>
        <v>0</v>
      </c>
    </row>
    <row r="135" spans="2:60" ht="27" customHeight="1" x14ac:dyDescent="0.2">
      <c r="B135" s="1">
        <f>GP5</f>
        <v>0</v>
      </c>
      <c r="C135" s="1">
        <f t="shared" ref="C135:AC135" si="347">GQ5</f>
        <v>0</v>
      </c>
      <c r="D135" s="1">
        <f t="shared" si="347"/>
        <v>0</v>
      </c>
      <c r="E135" s="1">
        <f t="shared" si="347"/>
        <v>0.35</v>
      </c>
      <c r="F135" s="1">
        <f t="shared" si="347"/>
        <v>1.95</v>
      </c>
      <c r="G135" s="1">
        <f t="shared" si="347"/>
        <v>5.4</v>
      </c>
      <c r="H135" s="1">
        <f t="shared" si="347"/>
        <v>10.53</v>
      </c>
      <c r="I135" s="1">
        <f t="shared" si="347"/>
        <v>20.079999999999998</v>
      </c>
      <c r="J135" s="1">
        <f t="shared" si="347"/>
        <v>33.58</v>
      </c>
      <c r="K135" s="1">
        <f t="shared" si="347"/>
        <v>50.37</v>
      </c>
      <c r="L135" s="1">
        <f t="shared" si="347"/>
        <v>63.28</v>
      </c>
      <c r="M135" s="1">
        <f t="shared" si="347"/>
        <v>67.400000000000006</v>
      </c>
      <c r="N135" s="1">
        <f t="shared" si="347"/>
        <v>62.9</v>
      </c>
      <c r="O135" s="1">
        <f t="shared" si="347"/>
        <v>51.44</v>
      </c>
      <c r="P135" s="1">
        <f t="shared" si="347"/>
        <v>37.909999999999997</v>
      </c>
      <c r="Q135" s="1">
        <f t="shared" si="347"/>
        <v>34.69</v>
      </c>
      <c r="R135" s="1">
        <f t="shared" si="347"/>
        <v>47.55</v>
      </c>
      <c r="S135" s="1">
        <f t="shared" si="347"/>
        <v>70.95</v>
      </c>
      <c r="T135" s="1">
        <f t="shared" si="347"/>
        <v>89.51</v>
      </c>
      <c r="U135" s="1">
        <f t="shared" si="347"/>
        <v>91.71</v>
      </c>
      <c r="V135" s="1">
        <f t="shared" si="347"/>
        <v>78.8</v>
      </c>
      <c r="W135" s="1">
        <f t="shared" si="347"/>
        <v>61.23</v>
      </c>
      <c r="X135" s="1">
        <f t="shared" si="347"/>
        <v>42.66</v>
      </c>
      <c r="Y135" s="1">
        <f t="shared" si="347"/>
        <v>24.91</v>
      </c>
      <c r="Z135" s="1">
        <f t="shared" si="347"/>
        <v>9.9</v>
      </c>
      <c r="AA135" s="1">
        <f t="shared" si="347"/>
        <v>2.36</v>
      </c>
      <c r="AB135" s="1">
        <f t="shared" si="347"/>
        <v>0.31</v>
      </c>
      <c r="AC135" s="1">
        <f t="shared" si="347"/>
        <v>0</v>
      </c>
      <c r="AG135" s="1">
        <f>GP5</f>
        <v>0</v>
      </c>
      <c r="AH135" s="1">
        <f t="shared" ref="AH135:BH135" si="348">GQ5</f>
        <v>0</v>
      </c>
      <c r="AI135" s="1">
        <f t="shared" si="348"/>
        <v>0</v>
      </c>
      <c r="AJ135" s="1">
        <f t="shared" si="348"/>
        <v>0.35</v>
      </c>
      <c r="AK135" s="1">
        <f t="shared" si="348"/>
        <v>1.95</v>
      </c>
      <c r="AL135" s="1">
        <f t="shared" si="348"/>
        <v>5.4</v>
      </c>
      <c r="AM135" s="1">
        <f t="shared" si="348"/>
        <v>10.53</v>
      </c>
      <c r="AN135" s="1">
        <f t="shared" si="348"/>
        <v>20.079999999999998</v>
      </c>
      <c r="AO135" s="1">
        <f t="shared" si="348"/>
        <v>33.58</v>
      </c>
      <c r="AP135" s="1">
        <f t="shared" si="348"/>
        <v>50.37</v>
      </c>
      <c r="AQ135" s="1">
        <f t="shared" si="348"/>
        <v>63.28</v>
      </c>
      <c r="AR135" s="1">
        <f t="shared" si="348"/>
        <v>67.400000000000006</v>
      </c>
      <c r="AS135" s="1">
        <f t="shared" si="348"/>
        <v>62.9</v>
      </c>
      <c r="AT135" s="1">
        <f t="shared" si="348"/>
        <v>51.44</v>
      </c>
      <c r="AU135" s="1">
        <f t="shared" si="348"/>
        <v>37.909999999999997</v>
      </c>
      <c r="AV135" s="1">
        <f t="shared" si="348"/>
        <v>34.69</v>
      </c>
      <c r="AW135" s="1">
        <f t="shared" si="348"/>
        <v>47.55</v>
      </c>
      <c r="AX135" s="1">
        <f t="shared" si="348"/>
        <v>70.95</v>
      </c>
      <c r="AY135" s="1">
        <f t="shared" si="348"/>
        <v>89.51</v>
      </c>
      <c r="AZ135" s="1">
        <f t="shared" si="348"/>
        <v>91.71</v>
      </c>
      <c r="BA135" s="1">
        <f t="shared" si="348"/>
        <v>78.8</v>
      </c>
      <c r="BB135" s="1">
        <f t="shared" si="348"/>
        <v>61.23</v>
      </c>
      <c r="BC135" s="1">
        <f t="shared" si="348"/>
        <v>42.66</v>
      </c>
      <c r="BD135" s="1">
        <f t="shared" si="348"/>
        <v>24.91</v>
      </c>
      <c r="BE135" s="1">
        <f t="shared" si="348"/>
        <v>9.9</v>
      </c>
      <c r="BF135" s="1">
        <f t="shared" si="348"/>
        <v>2.36</v>
      </c>
      <c r="BG135" s="1">
        <f t="shared" si="348"/>
        <v>0.31</v>
      </c>
      <c r="BH135" s="1">
        <f t="shared" si="348"/>
        <v>0</v>
      </c>
    </row>
    <row r="136" spans="2:60" ht="27" customHeight="1" x14ac:dyDescent="0.2">
      <c r="B136" s="1">
        <f>HR5</f>
        <v>0</v>
      </c>
      <c r="C136" s="1">
        <f t="shared" ref="C136:AC136" si="349">HS5</f>
        <v>0</v>
      </c>
      <c r="D136" s="1">
        <f t="shared" si="349"/>
        <v>0.02</v>
      </c>
      <c r="E136" s="1">
        <f t="shared" si="349"/>
        <v>0.54</v>
      </c>
      <c r="F136" s="1">
        <f t="shared" si="349"/>
        <v>2.79</v>
      </c>
      <c r="G136" s="1">
        <f t="shared" si="349"/>
        <v>6.97</v>
      </c>
      <c r="H136" s="1">
        <f t="shared" si="349"/>
        <v>14.3</v>
      </c>
      <c r="I136" s="1">
        <f t="shared" si="349"/>
        <v>28.1</v>
      </c>
      <c r="J136" s="1">
        <f t="shared" si="349"/>
        <v>47.48</v>
      </c>
      <c r="K136" s="1">
        <f t="shared" si="349"/>
        <v>70.650000000000006</v>
      </c>
      <c r="L136" s="1">
        <f t="shared" si="349"/>
        <v>85.97</v>
      </c>
      <c r="M136" s="1">
        <f t="shared" si="349"/>
        <v>89.48</v>
      </c>
      <c r="N136" s="1">
        <f t="shared" si="349"/>
        <v>79.790000000000006</v>
      </c>
      <c r="O136" s="1">
        <f t="shared" si="349"/>
        <v>61.43</v>
      </c>
      <c r="P136" s="1">
        <f t="shared" si="349"/>
        <v>41.72</v>
      </c>
      <c r="Q136" s="1">
        <f t="shared" si="349"/>
        <v>36.49</v>
      </c>
      <c r="R136" s="1">
        <f t="shared" si="349"/>
        <v>54.38</v>
      </c>
      <c r="S136" s="1">
        <f t="shared" si="349"/>
        <v>86.11</v>
      </c>
      <c r="T136" s="1">
        <f t="shared" si="349"/>
        <v>109.67</v>
      </c>
      <c r="U136" s="1">
        <f t="shared" si="349"/>
        <v>108.81</v>
      </c>
      <c r="V136" s="1">
        <f t="shared" si="349"/>
        <v>89.34</v>
      </c>
      <c r="W136" s="1">
        <f t="shared" si="349"/>
        <v>63.37</v>
      </c>
      <c r="X136" s="1">
        <f t="shared" si="349"/>
        <v>39.11</v>
      </c>
      <c r="Y136" s="1">
        <f t="shared" si="349"/>
        <v>19.149999999999999</v>
      </c>
      <c r="Z136" s="1">
        <f t="shared" si="349"/>
        <v>6.71</v>
      </c>
      <c r="AA136" s="1">
        <f t="shared" si="349"/>
        <v>1.52</v>
      </c>
      <c r="AB136" s="1">
        <f t="shared" si="349"/>
        <v>0.2</v>
      </c>
      <c r="AC136" s="1">
        <f t="shared" si="349"/>
        <v>0</v>
      </c>
      <c r="AG136" s="1">
        <f>HR5</f>
        <v>0</v>
      </c>
      <c r="AH136" s="1">
        <f t="shared" ref="AH136:BH136" si="350">HS5</f>
        <v>0</v>
      </c>
      <c r="AI136" s="1">
        <f t="shared" si="350"/>
        <v>0.02</v>
      </c>
      <c r="AJ136" s="1">
        <f t="shared" si="350"/>
        <v>0.54</v>
      </c>
      <c r="AK136" s="1">
        <f t="shared" si="350"/>
        <v>2.79</v>
      </c>
      <c r="AL136" s="1">
        <f t="shared" si="350"/>
        <v>6.97</v>
      </c>
      <c r="AM136" s="1">
        <f t="shared" si="350"/>
        <v>14.3</v>
      </c>
      <c r="AN136" s="1">
        <f t="shared" si="350"/>
        <v>28.1</v>
      </c>
      <c r="AO136" s="1">
        <f t="shared" si="350"/>
        <v>47.48</v>
      </c>
      <c r="AP136" s="1">
        <f t="shared" si="350"/>
        <v>70.650000000000006</v>
      </c>
      <c r="AQ136" s="1">
        <f t="shared" si="350"/>
        <v>85.97</v>
      </c>
      <c r="AR136" s="1">
        <f t="shared" si="350"/>
        <v>89.48</v>
      </c>
      <c r="AS136" s="1">
        <f t="shared" si="350"/>
        <v>79.790000000000006</v>
      </c>
      <c r="AT136" s="1">
        <f t="shared" si="350"/>
        <v>61.43</v>
      </c>
      <c r="AU136" s="1">
        <f t="shared" si="350"/>
        <v>41.72</v>
      </c>
      <c r="AV136" s="1">
        <f t="shared" si="350"/>
        <v>36.49</v>
      </c>
      <c r="AW136" s="1">
        <f t="shared" si="350"/>
        <v>54.38</v>
      </c>
      <c r="AX136" s="1">
        <f t="shared" si="350"/>
        <v>86.11</v>
      </c>
      <c r="AY136" s="1">
        <f t="shared" si="350"/>
        <v>109.67</v>
      </c>
      <c r="AZ136" s="1">
        <f t="shared" si="350"/>
        <v>108.81</v>
      </c>
      <c r="BA136" s="1">
        <f t="shared" si="350"/>
        <v>89.34</v>
      </c>
      <c r="BB136" s="1">
        <f t="shared" si="350"/>
        <v>63.37</v>
      </c>
      <c r="BC136" s="1">
        <f t="shared" si="350"/>
        <v>39.11</v>
      </c>
      <c r="BD136" s="1">
        <f t="shared" si="350"/>
        <v>19.149999999999999</v>
      </c>
      <c r="BE136" s="1">
        <f t="shared" si="350"/>
        <v>6.71</v>
      </c>
      <c r="BF136" s="1">
        <f t="shared" si="350"/>
        <v>1.52</v>
      </c>
      <c r="BG136" s="1">
        <f t="shared" si="350"/>
        <v>0.2</v>
      </c>
      <c r="BH136" s="1">
        <f t="shared" si="350"/>
        <v>0</v>
      </c>
    </row>
    <row r="137" spans="2:60" ht="27" customHeight="1" x14ac:dyDescent="0.2">
      <c r="B137" s="1">
        <f>IT5</f>
        <v>0</v>
      </c>
      <c r="C137" s="1">
        <f t="shared" ref="C137:AC137" si="351">IU5</f>
        <v>0</v>
      </c>
      <c r="D137" s="1">
        <f t="shared" si="351"/>
        <v>0.03</v>
      </c>
      <c r="E137" s="1">
        <f t="shared" si="351"/>
        <v>0.52</v>
      </c>
      <c r="F137" s="1">
        <f t="shared" si="351"/>
        <v>3.04</v>
      </c>
      <c r="G137" s="1">
        <f t="shared" si="351"/>
        <v>8.35</v>
      </c>
      <c r="H137" s="1">
        <f t="shared" si="351"/>
        <v>18.09</v>
      </c>
      <c r="I137" s="1">
        <f t="shared" si="351"/>
        <v>36.76</v>
      </c>
      <c r="J137" s="1">
        <f t="shared" si="351"/>
        <v>62.7</v>
      </c>
      <c r="K137" s="1">
        <f t="shared" si="351"/>
        <v>91.41</v>
      </c>
      <c r="L137" s="1">
        <f t="shared" si="351"/>
        <v>107.84</v>
      </c>
      <c r="M137" s="1">
        <f t="shared" si="351"/>
        <v>106.97</v>
      </c>
      <c r="N137" s="1">
        <f t="shared" si="351"/>
        <v>89.45</v>
      </c>
      <c r="O137" s="1">
        <f t="shared" si="351"/>
        <v>61.18</v>
      </c>
      <c r="P137" s="1">
        <f t="shared" si="351"/>
        <v>36.049999999999997</v>
      </c>
      <c r="Q137" s="1">
        <f t="shared" si="351"/>
        <v>34.04</v>
      </c>
      <c r="R137" s="1">
        <f t="shared" si="351"/>
        <v>61</v>
      </c>
      <c r="S137" s="1">
        <f t="shared" si="351"/>
        <v>103.29</v>
      </c>
      <c r="T137" s="1">
        <f t="shared" si="351"/>
        <v>129.01</v>
      </c>
      <c r="U137" s="1">
        <f t="shared" si="351"/>
        <v>121.37</v>
      </c>
      <c r="V137" s="1">
        <f t="shared" si="351"/>
        <v>91.25</v>
      </c>
      <c r="W137" s="1">
        <f t="shared" si="351"/>
        <v>57.39</v>
      </c>
      <c r="X137" s="1">
        <f t="shared" si="351"/>
        <v>30.5</v>
      </c>
      <c r="Y137" s="1">
        <f t="shared" si="351"/>
        <v>11.89</v>
      </c>
      <c r="Z137" s="1">
        <f t="shared" si="351"/>
        <v>3.25</v>
      </c>
      <c r="AA137" s="1">
        <f t="shared" si="351"/>
        <v>0.76</v>
      </c>
      <c r="AB137" s="1">
        <f t="shared" si="351"/>
        <v>0.08</v>
      </c>
      <c r="AC137" s="1">
        <f t="shared" si="351"/>
        <v>0</v>
      </c>
      <c r="AG137" s="1">
        <f>IT5</f>
        <v>0</v>
      </c>
      <c r="AH137" s="1">
        <f t="shared" ref="AH137:BH137" si="352">IU5</f>
        <v>0</v>
      </c>
      <c r="AI137" s="1">
        <f t="shared" si="352"/>
        <v>0.03</v>
      </c>
      <c r="AJ137" s="1">
        <f t="shared" si="352"/>
        <v>0.52</v>
      </c>
      <c r="AK137" s="1">
        <f t="shared" si="352"/>
        <v>3.04</v>
      </c>
      <c r="AL137" s="1">
        <f t="shared" si="352"/>
        <v>8.35</v>
      </c>
      <c r="AM137" s="1">
        <f t="shared" si="352"/>
        <v>18.09</v>
      </c>
      <c r="AN137" s="1">
        <f t="shared" si="352"/>
        <v>36.76</v>
      </c>
      <c r="AO137" s="1">
        <f t="shared" si="352"/>
        <v>62.7</v>
      </c>
      <c r="AP137" s="1">
        <f t="shared" si="352"/>
        <v>91.41</v>
      </c>
      <c r="AQ137" s="1">
        <f t="shared" si="352"/>
        <v>107.84</v>
      </c>
      <c r="AR137" s="1">
        <f t="shared" si="352"/>
        <v>106.97</v>
      </c>
      <c r="AS137" s="1">
        <f t="shared" si="352"/>
        <v>89.45</v>
      </c>
      <c r="AT137" s="1">
        <f t="shared" si="352"/>
        <v>61.18</v>
      </c>
      <c r="AU137" s="1">
        <f t="shared" si="352"/>
        <v>36.049999999999997</v>
      </c>
      <c r="AV137" s="1">
        <f t="shared" si="352"/>
        <v>34.04</v>
      </c>
      <c r="AW137" s="1">
        <f t="shared" si="352"/>
        <v>61</v>
      </c>
      <c r="AX137" s="1">
        <f t="shared" si="352"/>
        <v>103.29</v>
      </c>
      <c r="AY137" s="1">
        <f t="shared" si="352"/>
        <v>129.01</v>
      </c>
      <c r="AZ137" s="1">
        <f t="shared" si="352"/>
        <v>121.37</v>
      </c>
      <c r="BA137" s="1">
        <f t="shared" si="352"/>
        <v>91.25</v>
      </c>
      <c r="BB137" s="1">
        <f t="shared" si="352"/>
        <v>57.39</v>
      </c>
      <c r="BC137" s="1">
        <f t="shared" si="352"/>
        <v>30.5</v>
      </c>
      <c r="BD137" s="1">
        <f t="shared" si="352"/>
        <v>11.89</v>
      </c>
      <c r="BE137" s="1">
        <f t="shared" si="352"/>
        <v>3.25</v>
      </c>
      <c r="BF137" s="1">
        <f t="shared" si="352"/>
        <v>0.76</v>
      </c>
      <c r="BG137" s="1">
        <f t="shared" si="352"/>
        <v>0.08</v>
      </c>
      <c r="BH137" s="1">
        <f t="shared" si="352"/>
        <v>0</v>
      </c>
    </row>
    <row r="138" spans="2:60" ht="27" customHeight="1" x14ac:dyDescent="0.2">
      <c r="B138" s="1">
        <f>JV5</f>
        <v>0</v>
      </c>
      <c r="C138" s="1">
        <f t="shared" ref="C138:AC138" si="353">JW5</f>
        <v>0</v>
      </c>
      <c r="D138" s="1">
        <f t="shared" si="353"/>
        <v>0.05</v>
      </c>
      <c r="E138" s="1">
        <f t="shared" si="353"/>
        <v>0.69</v>
      </c>
      <c r="F138" s="1">
        <f t="shared" si="353"/>
        <v>3.57</v>
      </c>
      <c r="G138" s="1">
        <f t="shared" si="353"/>
        <v>10.18</v>
      </c>
      <c r="H138" s="1">
        <f t="shared" si="353"/>
        <v>23.29</v>
      </c>
      <c r="I138" s="1">
        <f t="shared" si="353"/>
        <v>47.56</v>
      </c>
      <c r="J138" s="1">
        <f t="shared" si="353"/>
        <v>81.19</v>
      </c>
      <c r="K138" s="1">
        <f t="shared" si="353"/>
        <v>113.59</v>
      </c>
      <c r="L138" s="1">
        <f t="shared" si="353"/>
        <v>127.26</v>
      </c>
      <c r="M138" s="1">
        <f t="shared" si="353"/>
        <v>115.34</v>
      </c>
      <c r="N138" s="1">
        <f t="shared" si="353"/>
        <v>85.21</v>
      </c>
      <c r="O138" s="1">
        <f t="shared" si="353"/>
        <v>48.06</v>
      </c>
      <c r="P138" s="1">
        <f t="shared" si="353"/>
        <v>24.72</v>
      </c>
      <c r="Q138" s="1">
        <f t="shared" si="353"/>
        <v>32.18</v>
      </c>
      <c r="R138" s="1">
        <f t="shared" si="353"/>
        <v>71.459999999999994</v>
      </c>
      <c r="S138" s="1">
        <f t="shared" si="353"/>
        <v>123.79</v>
      </c>
      <c r="T138" s="1">
        <f t="shared" si="353"/>
        <v>145.99</v>
      </c>
      <c r="U138" s="1">
        <f t="shared" si="353"/>
        <v>127.27</v>
      </c>
      <c r="V138" s="1">
        <f t="shared" si="353"/>
        <v>85.37</v>
      </c>
      <c r="W138" s="1">
        <f t="shared" si="353"/>
        <v>46.47</v>
      </c>
      <c r="X138" s="1">
        <f t="shared" si="353"/>
        <v>20.13</v>
      </c>
      <c r="Y138" s="1">
        <f t="shared" si="353"/>
        <v>6.14</v>
      </c>
      <c r="Z138" s="1">
        <f t="shared" si="353"/>
        <v>1.62</v>
      </c>
      <c r="AA138" s="1">
        <f t="shared" si="353"/>
        <v>0.41</v>
      </c>
      <c r="AB138" s="1">
        <f t="shared" si="353"/>
        <v>0.01</v>
      </c>
      <c r="AC138" s="1">
        <f t="shared" si="353"/>
        <v>0</v>
      </c>
      <c r="AG138" s="1">
        <f>JV5</f>
        <v>0</v>
      </c>
      <c r="AH138" s="1">
        <f t="shared" ref="AH138:BH138" si="354">JW5</f>
        <v>0</v>
      </c>
      <c r="AI138" s="1">
        <f t="shared" si="354"/>
        <v>0.05</v>
      </c>
      <c r="AJ138" s="1">
        <f t="shared" si="354"/>
        <v>0.69</v>
      </c>
      <c r="AK138" s="1">
        <f t="shared" si="354"/>
        <v>3.57</v>
      </c>
      <c r="AL138" s="1">
        <f t="shared" si="354"/>
        <v>10.18</v>
      </c>
      <c r="AM138" s="1">
        <f t="shared" si="354"/>
        <v>23.29</v>
      </c>
      <c r="AN138" s="1">
        <f t="shared" si="354"/>
        <v>47.56</v>
      </c>
      <c r="AO138" s="1">
        <f t="shared" si="354"/>
        <v>81.19</v>
      </c>
      <c r="AP138" s="1">
        <f t="shared" si="354"/>
        <v>113.59</v>
      </c>
      <c r="AQ138" s="1">
        <f t="shared" si="354"/>
        <v>127.26</v>
      </c>
      <c r="AR138" s="1">
        <f t="shared" si="354"/>
        <v>115.34</v>
      </c>
      <c r="AS138" s="1">
        <f t="shared" si="354"/>
        <v>85.21</v>
      </c>
      <c r="AT138" s="1">
        <f t="shared" si="354"/>
        <v>48.06</v>
      </c>
      <c r="AU138" s="1">
        <f t="shared" si="354"/>
        <v>24.72</v>
      </c>
      <c r="AV138" s="1">
        <f t="shared" si="354"/>
        <v>32.18</v>
      </c>
      <c r="AW138" s="1">
        <f t="shared" si="354"/>
        <v>71.459999999999994</v>
      </c>
      <c r="AX138" s="1">
        <f t="shared" si="354"/>
        <v>123.79</v>
      </c>
      <c r="AY138" s="1">
        <f t="shared" si="354"/>
        <v>145.99</v>
      </c>
      <c r="AZ138" s="1">
        <f t="shared" si="354"/>
        <v>127.27</v>
      </c>
      <c r="BA138" s="1">
        <f t="shared" si="354"/>
        <v>85.37</v>
      </c>
      <c r="BB138" s="1">
        <f t="shared" si="354"/>
        <v>46.47</v>
      </c>
      <c r="BC138" s="1">
        <f t="shared" si="354"/>
        <v>20.13</v>
      </c>
      <c r="BD138" s="1">
        <f t="shared" si="354"/>
        <v>6.14</v>
      </c>
      <c r="BE138" s="1">
        <f t="shared" si="354"/>
        <v>1.62</v>
      </c>
      <c r="BF138" s="1">
        <f t="shared" si="354"/>
        <v>0.41</v>
      </c>
      <c r="BG138" s="1">
        <f t="shared" si="354"/>
        <v>0.01</v>
      </c>
      <c r="BH138" s="1">
        <f t="shared" si="354"/>
        <v>0</v>
      </c>
    </row>
    <row r="139" spans="2:60" ht="27" customHeight="1" x14ac:dyDescent="0.2">
      <c r="B139" s="1">
        <f>KX5</f>
        <v>0</v>
      </c>
      <c r="C139" s="1">
        <f t="shared" ref="C139:AC139" si="355">KY5</f>
        <v>0</v>
      </c>
      <c r="D139" s="1">
        <f t="shared" si="355"/>
        <v>0.1</v>
      </c>
      <c r="E139" s="1">
        <f t="shared" si="355"/>
        <v>0.9</v>
      </c>
      <c r="F139" s="1">
        <f t="shared" si="355"/>
        <v>4.09</v>
      </c>
      <c r="G139" s="1">
        <f t="shared" si="355"/>
        <v>12.6</v>
      </c>
      <c r="H139" s="1">
        <f t="shared" si="355"/>
        <v>30.35</v>
      </c>
      <c r="I139" s="1">
        <f t="shared" si="355"/>
        <v>62.18</v>
      </c>
      <c r="J139" s="1">
        <f t="shared" si="355"/>
        <v>103.21</v>
      </c>
      <c r="K139" s="1">
        <f t="shared" si="355"/>
        <v>136.44</v>
      </c>
      <c r="L139" s="1">
        <f t="shared" si="355"/>
        <v>140.88999999999999</v>
      </c>
      <c r="M139" s="1">
        <f t="shared" si="355"/>
        <v>112.68</v>
      </c>
      <c r="N139" s="1">
        <f t="shared" si="355"/>
        <v>68.12</v>
      </c>
      <c r="O139" s="1">
        <f t="shared" si="355"/>
        <v>30.25</v>
      </c>
      <c r="P139" s="1">
        <f t="shared" si="355"/>
        <v>17.38</v>
      </c>
      <c r="Q139" s="1">
        <f t="shared" si="355"/>
        <v>37.020000000000003</v>
      </c>
      <c r="R139" s="1">
        <f t="shared" si="355"/>
        <v>90.97</v>
      </c>
      <c r="S139" s="1">
        <f t="shared" si="355"/>
        <v>147.04</v>
      </c>
      <c r="T139" s="1">
        <f t="shared" si="355"/>
        <v>158.4</v>
      </c>
      <c r="U139" s="1">
        <f t="shared" si="355"/>
        <v>124.55</v>
      </c>
      <c r="V139" s="1">
        <f t="shared" si="355"/>
        <v>73.510000000000005</v>
      </c>
      <c r="W139" s="1">
        <f t="shared" si="355"/>
        <v>34.71</v>
      </c>
      <c r="X139" s="1">
        <f t="shared" si="355"/>
        <v>13.03</v>
      </c>
      <c r="Y139" s="1">
        <f t="shared" si="355"/>
        <v>3.57</v>
      </c>
      <c r="Z139" s="1">
        <f t="shared" si="355"/>
        <v>0.77</v>
      </c>
      <c r="AA139" s="1">
        <f t="shared" si="355"/>
        <v>0.16</v>
      </c>
      <c r="AB139" s="1">
        <f t="shared" si="355"/>
        <v>0.03</v>
      </c>
      <c r="AC139" s="1">
        <f t="shared" si="355"/>
        <v>0</v>
      </c>
      <c r="AG139" s="1">
        <f>KX5</f>
        <v>0</v>
      </c>
      <c r="AH139" s="1">
        <f t="shared" ref="AH139:BH139" si="356">KY5</f>
        <v>0</v>
      </c>
      <c r="AI139" s="1">
        <f t="shared" si="356"/>
        <v>0.1</v>
      </c>
      <c r="AJ139" s="1">
        <f t="shared" si="356"/>
        <v>0.9</v>
      </c>
      <c r="AK139" s="1">
        <f t="shared" si="356"/>
        <v>4.09</v>
      </c>
      <c r="AL139" s="1">
        <f t="shared" si="356"/>
        <v>12.6</v>
      </c>
      <c r="AM139" s="1">
        <f t="shared" si="356"/>
        <v>30.35</v>
      </c>
      <c r="AN139" s="1">
        <f t="shared" si="356"/>
        <v>62.18</v>
      </c>
      <c r="AO139" s="1">
        <f t="shared" si="356"/>
        <v>103.21</v>
      </c>
      <c r="AP139" s="1">
        <f t="shared" si="356"/>
        <v>136.44</v>
      </c>
      <c r="AQ139" s="1">
        <f t="shared" si="356"/>
        <v>140.88999999999999</v>
      </c>
      <c r="AR139" s="1">
        <f t="shared" si="356"/>
        <v>112.68</v>
      </c>
      <c r="AS139" s="1">
        <f t="shared" si="356"/>
        <v>68.12</v>
      </c>
      <c r="AT139" s="1">
        <f t="shared" si="356"/>
        <v>30.25</v>
      </c>
      <c r="AU139" s="1">
        <f t="shared" si="356"/>
        <v>17.38</v>
      </c>
      <c r="AV139" s="1">
        <f t="shared" si="356"/>
        <v>37.020000000000003</v>
      </c>
      <c r="AW139" s="1">
        <f t="shared" si="356"/>
        <v>90.97</v>
      </c>
      <c r="AX139" s="1">
        <f t="shared" si="356"/>
        <v>147.04</v>
      </c>
      <c r="AY139" s="1">
        <f t="shared" si="356"/>
        <v>158.4</v>
      </c>
      <c r="AZ139" s="1">
        <f t="shared" si="356"/>
        <v>124.55</v>
      </c>
      <c r="BA139" s="1">
        <f t="shared" si="356"/>
        <v>73.510000000000005</v>
      </c>
      <c r="BB139" s="1">
        <f t="shared" si="356"/>
        <v>34.71</v>
      </c>
      <c r="BC139" s="1">
        <f t="shared" si="356"/>
        <v>13.03</v>
      </c>
      <c r="BD139" s="1">
        <f t="shared" si="356"/>
        <v>3.57</v>
      </c>
      <c r="BE139" s="1">
        <f t="shared" si="356"/>
        <v>0.77</v>
      </c>
      <c r="BF139" s="1">
        <f t="shared" si="356"/>
        <v>0.16</v>
      </c>
      <c r="BG139" s="1">
        <f t="shared" si="356"/>
        <v>0.03</v>
      </c>
      <c r="BH139" s="1">
        <f t="shared" si="356"/>
        <v>0</v>
      </c>
    </row>
    <row r="140" spans="2:60" ht="27" customHeight="1" x14ac:dyDescent="0.2">
      <c r="B140" s="1">
        <f>LZ5</f>
        <v>0</v>
      </c>
      <c r="C140" s="1">
        <f t="shared" ref="C140:AC140" si="357">MA5</f>
        <v>0.02</v>
      </c>
      <c r="D140" s="1">
        <f t="shared" si="357"/>
        <v>0.1</v>
      </c>
      <c r="E140" s="1">
        <f t="shared" si="357"/>
        <v>1.02</v>
      </c>
      <c r="F140" s="1">
        <f t="shared" si="357"/>
        <v>4.75</v>
      </c>
      <c r="G140" s="1">
        <f t="shared" si="357"/>
        <v>15.86</v>
      </c>
      <c r="H140" s="1">
        <f t="shared" si="357"/>
        <v>40.79</v>
      </c>
      <c r="I140" s="1">
        <f t="shared" si="357"/>
        <v>81.88</v>
      </c>
      <c r="J140" s="1">
        <f t="shared" si="357"/>
        <v>129.06</v>
      </c>
      <c r="K140" s="1">
        <f t="shared" si="357"/>
        <v>157.88</v>
      </c>
      <c r="L140" s="1">
        <f t="shared" si="357"/>
        <v>145.79</v>
      </c>
      <c r="M140" s="1">
        <f t="shared" si="357"/>
        <v>101.17</v>
      </c>
      <c r="N140" s="1">
        <f t="shared" si="357"/>
        <v>52.58</v>
      </c>
      <c r="O140" s="1">
        <f t="shared" si="357"/>
        <v>25.76</v>
      </c>
      <c r="P140" s="1">
        <f t="shared" si="357"/>
        <v>25.01</v>
      </c>
      <c r="Q140" s="1">
        <f t="shared" si="357"/>
        <v>56.36</v>
      </c>
      <c r="R140" s="1">
        <f t="shared" si="357"/>
        <v>121</v>
      </c>
      <c r="S140" s="1">
        <f t="shared" si="357"/>
        <v>170.35</v>
      </c>
      <c r="T140" s="1">
        <f t="shared" si="357"/>
        <v>163.72999999999999</v>
      </c>
      <c r="U140" s="1">
        <f t="shared" si="357"/>
        <v>116.14</v>
      </c>
      <c r="V140" s="1">
        <f t="shared" si="357"/>
        <v>63.03</v>
      </c>
      <c r="W140" s="1">
        <f t="shared" si="357"/>
        <v>28.52</v>
      </c>
      <c r="X140" s="1">
        <f t="shared" si="357"/>
        <v>11.13</v>
      </c>
      <c r="Y140" s="1">
        <f t="shared" si="357"/>
        <v>3.84</v>
      </c>
      <c r="Z140" s="1">
        <f t="shared" si="357"/>
        <v>1.63</v>
      </c>
      <c r="AA140" s="1">
        <f t="shared" si="357"/>
        <v>0.33</v>
      </c>
      <c r="AB140" s="1">
        <f t="shared" si="357"/>
        <v>0.06</v>
      </c>
      <c r="AC140" s="1">
        <f t="shared" si="357"/>
        <v>0</v>
      </c>
      <c r="AG140" s="1">
        <f>LZ5</f>
        <v>0</v>
      </c>
      <c r="AH140" s="1">
        <f t="shared" ref="AH140:BH140" si="358">MA5</f>
        <v>0.02</v>
      </c>
      <c r="AI140" s="1">
        <f t="shared" si="358"/>
        <v>0.1</v>
      </c>
      <c r="AJ140" s="1">
        <f t="shared" si="358"/>
        <v>1.02</v>
      </c>
      <c r="AK140" s="1">
        <f t="shared" si="358"/>
        <v>4.75</v>
      </c>
      <c r="AL140" s="1">
        <f t="shared" si="358"/>
        <v>15.86</v>
      </c>
      <c r="AM140" s="1">
        <f t="shared" si="358"/>
        <v>40.79</v>
      </c>
      <c r="AN140" s="1">
        <f t="shared" si="358"/>
        <v>81.88</v>
      </c>
      <c r="AO140" s="1">
        <f t="shared" si="358"/>
        <v>129.06</v>
      </c>
      <c r="AP140" s="1">
        <f t="shared" si="358"/>
        <v>157.88</v>
      </c>
      <c r="AQ140" s="1">
        <f t="shared" si="358"/>
        <v>145.79</v>
      </c>
      <c r="AR140" s="1">
        <f t="shared" si="358"/>
        <v>101.17</v>
      </c>
      <c r="AS140" s="1">
        <f t="shared" si="358"/>
        <v>52.58</v>
      </c>
      <c r="AT140" s="1">
        <f t="shared" si="358"/>
        <v>25.76</v>
      </c>
      <c r="AU140" s="1">
        <f t="shared" si="358"/>
        <v>25.01</v>
      </c>
      <c r="AV140" s="1">
        <f t="shared" si="358"/>
        <v>56.36</v>
      </c>
      <c r="AW140" s="1">
        <f t="shared" si="358"/>
        <v>121</v>
      </c>
      <c r="AX140" s="1">
        <f t="shared" si="358"/>
        <v>170.35</v>
      </c>
      <c r="AY140" s="1">
        <f t="shared" si="358"/>
        <v>163.72999999999999</v>
      </c>
      <c r="AZ140" s="1">
        <f t="shared" si="358"/>
        <v>116.14</v>
      </c>
      <c r="BA140" s="1">
        <f t="shared" si="358"/>
        <v>63.03</v>
      </c>
      <c r="BB140" s="1">
        <f t="shared" si="358"/>
        <v>28.52</v>
      </c>
      <c r="BC140" s="1">
        <f t="shared" si="358"/>
        <v>11.13</v>
      </c>
      <c r="BD140" s="1">
        <f t="shared" si="358"/>
        <v>3.84</v>
      </c>
      <c r="BE140" s="1">
        <f t="shared" si="358"/>
        <v>1.63</v>
      </c>
      <c r="BF140" s="1">
        <f t="shared" si="358"/>
        <v>0.33</v>
      </c>
      <c r="BG140" s="1">
        <f t="shared" si="358"/>
        <v>0.06</v>
      </c>
      <c r="BH140" s="1">
        <f t="shared" si="358"/>
        <v>0</v>
      </c>
    </row>
    <row r="141" spans="2:60" ht="27" customHeight="1" x14ac:dyDescent="0.2">
      <c r="B141" s="1">
        <f>NB5</f>
        <v>0</v>
      </c>
      <c r="C141" s="1">
        <f t="shared" ref="C141:AC141" si="359">NC5</f>
        <v>0.04</v>
      </c>
      <c r="D141" s="1">
        <f t="shared" si="359"/>
        <v>0.05</v>
      </c>
      <c r="E141" s="1">
        <f t="shared" si="359"/>
        <v>0.99</v>
      </c>
      <c r="F141" s="1">
        <f t="shared" si="359"/>
        <v>6.02</v>
      </c>
      <c r="G141" s="1">
        <f t="shared" si="359"/>
        <v>21.22</v>
      </c>
      <c r="H141" s="1">
        <f t="shared" si="359"/>
        <v>55.24</v>
      </c>
      <c r="I141" s="1">
        <f t="shared" si="359"/>
        <v>105.15</v>
      </c>
      <c r="J141" s="1">
        <f t="shared" si="359"/>
        <v>153.72999999999999</v>
      </c>
      <c r="K141" s="1">
        <f t="shared" si="359"/>
        <v>174.23</v>
      </c>
      <c r="L141" s="1">
        <f t="shared" si="359"/>
        <v>150.6</v>
      </c>
      <c r="M141" s="1">
        <f t="shared" si="359"/>
        <v>102.5</v>
      </c>
      <c r="N141" s="1">
        <f t="shared" si="359"/>
        <v>63.68</v>
      </c>
      <c r="O141" s="1">
        <f t="shared" si="359"/>
        <v>50.2</v>
      </c>
      <c r="P141" s="1">
        <f t="shared" si="359"/>
        <v>59.13</v>
      </c>
      <c r="Q141" s="1">
        <f t="shared" si="359"/>
        <v>98.1</v>
      </c>
      <c r="R141" s="1">
        <f t="shared" si="359"/>
        <v>158.86000000000001</v>
      </c>
      <c r="S141" s="1">
        <f t="shared" si="359"/>
        <v>190.73</v>
      </c>
      <c r="T141" s="1">
        <f t="shared" si="359"/>
        <v>165.84</v>
      </c>
      <c r="U141" s="1">
        <f t="shared" si="359"/>
        <v>112.43</v>
      </c>
      <c r="V141" s="1">
        <f t="shared" si="359"/>
        <v>63.2</v>
      </c>
      <c r="W141" s="1">
        <f t="shared" si="359"/>
        <v>31.69</v>
      </c>
      <c r="X141" s="1">
        <f t="shared" si="359"/>
        <v>15.02</v>
      </c>
      <c r="Y141" s="1">
        <f t="shared" si="359"/>
        <v>7.01</v>
      </c>
      <c r="Z141" s="1">
        <f t="shared" si="359"/>
        <v>3.01</v>
      </c>
      <c r="AA141" s="1">
        <f t="shared" si="359"/>
        <v>0.6</v>
      </c>
      <c r="AB141" s="1">
        <f t="shared" si="359"/>
        <v>0.1</v>
      </c>
      <c r="AC141" s="1">
        <f t="shared" si="359"/>
        <v>0</v>
      </c>
      <c r="AG141" s="1">
        <f>NB5</f>
        <v>0</v>
      </c>
      <c r="AH141" s="1">
        <f t="shared" ref="AH141:BH141" si="360">NC5</f>
        <v>0.04</v>
      </c>
      <c r="AI141" s="1">
        <f t="shared" si="360"/>
        <v>0.05</v>
      </c>
      <c r="AJ141" s="1">
        <f t="shared" si="360"/>
        <v>0.99</v>
      </c>
      <c r="AK141" s="1">
        <f t="shared" si="360"/>
        <v>6.02</v>
      </c>
      <c r="AL141" s="1">
        <f t="shared" si="360"/>
        <v>21.22</v>
      </c>
      <c r="AM141" s="1">
        <f t="shared" si="360"/>
        <v>55.24</v>
      </c>
      <c r="AN141" s="1">
        <f t="shared" si="360"/>
        <v>105.15</v>
      </c>
      <c r="AO141" s="1">
        <f t="shared" si="360"/>
        <v>153.72999999999999</v>
      </c>
      <c r="AP141" s="1">
        <f t="shared" si="360"/>
        <v>174.23</v>
      </c>
      <c r="AQ141" s="1">
        <f t="shared" si="360"/>
        <v>150.6</v>
      </c>
      <c r="AR141" s="1">
        <f t="shared" si="360"/>
        <v>102.5</v>
      </c>
      <c r="AS141" s="1">
        <f t="shared" si="360"/>
        <v>63.68</v>
      </c>
      <c r="AT141" s="1">
        <f t="shared" si="360"/>
        <v>50.2</v>
      </c>
      <c r="AU141" s="1">
        <f t="shared" si="360"/>
        <v>59.13</v>
      </c>
      <c r="AV141" s="1">
        <f t="shared" si="360"/>
        <v>98.1</v>
      </c>
      <c r="AW141" s="1">
        <f t="shared" si="360"/>
        <v>158.86000000000001</v>
      </c>
      <c r="AX141" s="1">
        <f t="shared" si="360"/>
        <v>190.73</v>
      </c>
      <c r="AY141" s="1">
        <f t="shared" si="360"/>
        <v>165.84</v>
      </c>
      <c r="AZ141" s="1">
        <f t="shared" si="360"/>
        <v>112.43</v>
      </c>
      <c r="BA141" s="1">
        <f t="shared" si="360"/>
        <v>63.2</v>
      </c>
      <c r="BB141" s="1">
        <f t="shared" si="360"/>
        <v>31.69</v>
      </c>
      <c r="BC141" s="1">
        <f t="shared" si="360"/>
        <v>15.02</v>
      </c>
      <c r="BD141" s="1">
        <f t="shared" si="360"/>
        <v>7.01</v>
      </c>
      <c r="BE141" s="1">
        <f t="shared" si="360"/>
        <v>3.01</v>
      </c>
      <c r="BF141" s="1">
        <f t="shared" si="360"/>
        <v>0.6</v>
      </c>
      <c r="BG141" s="1">
        <f t="shared" si="360"/>
        <v>0.1</v>
      </c>
      <c r="BH141" s="1">
        <f t="shared" si="360"/>
        <v>0</v>
      </c>
    </row>
    <row r="142" spans="2:60" ht="27" customHeight="1" x14ac:dyDescent="0.2">
      <c r="B142" s="1">
        <f>OD5</f>
        <v>0</v>
      </c>
      <c r="C142" s="1">
        <f t="shared" ref="C142:AC142" si="361">OE5</f>
        <v>0.02</v>
      </c>
      <c r="D142" s="1">
        <f t="shared" si="361"/>
        <v>0.05</v>
      </c>
      <c r="E142" s="1">
        <f t="shared" si="361"/>
        <v>1.27</v>
      </c>
      <c r="F142" s="1">
        <f t="shared" si="361"/>
        <v>8.09</v>
      </c>
      <c r="G142" s="1">
        <f t="shared" si="361"/>
        <v>28.41</v>
      </c>
      <c r="H142" s="1">
        <f t="shared" si="361"/>
        <v>70.75</v>
      </c>
      <c r="I142" s="1">
        <f t="shared" si="361"/>
        <v>124.52</v>
      </c>
      <c r="J142" s="1">
        <f t="shared" si="361"/>
        <v>171.57</v>
      </c>
      <c r="K142" s="1">
        <f t="shared" si="361"/>
        <v>186.99</v>
      </c>
      <c r="L142" s="1">
        <f t="shared" si="361"/>
        <v>166.19</v>
      </c>
      <c r="M142" s="1">
        <f t="shared" si="361"/>
        <v>132.29</v>
      </c>
      <c r="N142" s="1">
        <f t="shared" si="361"/>
        <v>112.38</v>
      </c>
      <c r="O142" s="1">
        <f t="shared" si="361"/>
        <v>108.38</v>
      </c>
      <c r="P142" s="1">
        <f t="shared" si="361"/>
        <v>120.29</v>
      </c>
      <c r="Q142" s="1">
        <f t="shared" si="361"/>
        <v>155.11000000000001</v>
      </c>
      <c r="R142" s="1">
        <f t="shared" si="361"/>
        <v>195.65</v>
      </c>
      <c r="S142" s="1">
        <f t="shared" si="361"/>
        <v>205.21</v>
      </c>
      <c r="T142" s="1">
        <f t="shared" si="361"/>
        <v>170.7</v>
      </c>
      <c r="U142" s="1">
        <f t="shared" si="361"/>
        <v>118.47</v>
      </c>
      <c r="V142" s="1">
        <f t="shared" si="361"/>
        <v>72.23</v>
      </c>
      <c r="W142" s="1">
        <f t="shared" si="361"/>
        <v>40.380000000000003</v>
      </c>
      <c r="X142" s="1">
        <f t="shared" si="361"/>
        <v>22.07</v>
      </c>
      <c r="Y142" s="1">
        <f t="shared" si="361"/>
        <v>11.8</v>
      </c>
      <c r="Z142" s="1">
        <f t="shared" si="361"/>
        <v>4.4800000000000004</v>
      </c>
      <c r="AA142" s="1">
        <f t="shared" si="361"/>
        <v>0.86</v>
      </c>
      <c r="AB142" s="1">
        <f t="shared" si="361"/>
        <v>0.04</v>
      </c>
      <c r="AC142" s="1">
        <f t="shared" si="361"/>
        <v>0</v>
      </c>
      <c r="AG142" s="1">
        <f>OD5</f>
        <v>0</v>
      </c>
      <c r="AH142" s="1">
        <f t="shared" ref="AH142:BH142" si="362">OE5</f>
        <v>0.02</v>
      </c>
      <c r="AI142" s="1">
        <f t="shared" si="362"/>
        <v>0.05</v>
      </c>
      <c r="AJ142" s="1">
        <f t="shared" si="362"/>
        <v>1.27</v>
      </c>
      <c r="AK142" s="1">
        <f t="shared" si="362"/>
        <v>8.09</v>
      </c>
      <c r="AL142" s="1">
        <f t="shared" si="362"/>
        <v>28.41</v>
      </c>
      <c r="AM142" s="1">
        <f t="shared" si="362"/>
        <v>70.75</v>
      </c>
      <c r="AN142" s="1">
        <f t="shared" si="362"/>
        <v>124.52</v>
      </c>
      <c r="AO142" s="1">
        <f t="shared" si="362"/>
        <v>171.57</v>
      </c>
      <c r="AP142" s="1">
        <f t="shared" si="362"/>
        <v>186.99</v>
      </c>
      <c r="AQ142" s="1">
        <f t="shared" si="362"/>
        <v>166.19</v>
      </c>
      <c r="AR142" s="1">
        <f t="shared" si="362"/>
        <v>132.29</v>
      </c>
      <c r="AS142" s="1">
        <f t="shared" si="362"/>
        <v>112.38</v>
      </c>
      <c r="AT142" s="1">
        <f t="shared" si="362"/>
        <v>108.38</v>
      </c>
      <c r="AU142" s="1">
        <f t="shared" si="362"/>
        <v>120.29</v>
      </c>
      <c r="AV142" s="1">
        <f t="shared" si="362"/>
        <v>155.11000000000001</v>
      </c>
      <c r="AW142" s="1">
        <f t="shared" si="362"/>
        <v>195.65</v>
      </c>
      <c r="AX142" s="1">
        <f t="shared" si="362"/>
        <v>205.21</v>
      </c>
      <c r="AY142" s="1">
        <f t="shared" si="362"/>
        <v>170.7</v>
      </c>
      <c r="AZ142" s="1">
        <f t="shared" si="362"/>
        <v>118.47</v>
      </c>
      <c r="BA142" s="1">
        <f t="shared" si="362"/>
        <v>72.23</v>
      </c>
      <c r="BB142" s="1">
        <f t="shared" si="362"/>
        <v>40.380000000000003</v>
      </c>
      <c r="BC142" s="1">
        <f t="shared" si="362"/>
        <v>22.07</v>
      </c>
      <c r="BD142" s="1">
        <f t="shared" si="362"/>
        <v>11.8</v>
      </c>
      <c r="BE142" s="1">
        <f t="shared" si="362"/>
        <v>4.4800000000000004</v>
      </c>
      <c r="BF142" s="1">
        <f t="shared" si="362"/>
        <v>0.86</v>
      </c>
      <c r="BG142" s="1">
        <f t="shared" si="362"/>
        <v>0.04</v>
      </c>
      <c r="BH142" s="1">
        <f t="shared" si="362"/>
        <v>0</v>
      </c>
    </row>
    <row r="143" spans="2:60" ht="27" customHeight="1" x14ac:dyDescent="0.2">
      <c r="B143" s="1">
        <f>PF5</f>
        <v>0</v>
      </c>
      <c r="C143" s="1">
        <f t="shared" ref="C143:AC143" si="363">PG5</f>
        <v>0</v>
      </c>
      <c r="D143" s="1">
        <f t="shared" si="363"/>
        <v>7.0000000000000007E-2</v>
      </c>
      <c r="E143" s="1">
        <f t="shared" si="363"/>
        <v>1.75</v>
      </c>
      <c r="F143" s="1">
        <f t="shared" si="363"/>
        <v>8.98</v>
      </c>
      <c r="G143" s="1">
        <f t="shared" si="363"/>
        <v>33.520000000000003</v>
      </c>
      <c r="H143" s="1">
        <f t="shared" si="363"/>
        <v>77.13</v>
      </c>
      <c r="I143" s="1">
        <f t="shared" si="363"/>
        <v>126.97</v>
      </c>
      <c r="J143" s="1">
        <f t="shared" si="363"/>
        <v>169.91</v>
      </c>
      <c r="K143" s="1">
        <f t="shared" si="363"/>
        <v>186.61</v>
      </c>
      <c r="L143" s="1">
        <f t="shared" si="363"/>
        <v>180.82</v>
      </c>
      <c r="M143" s="1">
        <f t="shared" si="363"/>
        <v>169.15</v>
      </c>
      <c r="N143" s="1">
        <f t="shared" si="363"/>
        <v>162.08000000000001</v>
      </c>
      <c r="O143" s="1">
        <f t="shared" si="363"/>
        <v>162.47</v>
      </c>
      <c r="P143" s="1">
        <f t="shared" si="363"/>
        <v>173.39</v>
      </c>
      <c r="Q143" s="1">
        <f t="shared" si="363"/>
        <v>195.68</v>
      </c>
      <c r="R143" s="1">
        <f t="shared" si="363"/>
        <v>214.73</v>
      </c>
      <c r="S143" s="1">
        <f t="shared" si="363"/>
        <v>207.79</v>
      </c>
      <c r="T143" s="1">
        <f t="shared" si="363"/>
        <v>168.29</v>
      </c>
      <c r="U143" s="1">
        <f t="shared" si="363"/>
        <v>117</v>
      </c>
      <c r="V143" s="1">
        <f t="shared" si="363"/>
        <v>73.13</v>
      </c>
      <c r="W143" s="1">
        <f t="shared" si="363"/>
        <v>42.77</v>
      </c>
      <c r="X143" s="1">
        <f t="shared" si="363"/>
        <v>24.56</v>
      </c>
      <c r="Y143" s="1">
        <f t="shared" si="363"/>
        <v>12.9</v>
      </c>
      <c r="Z143" s="1">
        <f t="shared" si="363"/>
        <v>4.8600000000000003</v>
      </c>
      <c r="AA143" s="1">
        <f t="shared" si="363"/>
        <v>1.06</v>
      </c>
      <c r="AB143" s="1">
        <f t="shared" si="363"/>
        <v>0.1</v>
      </c>
      <c r="AC143" s="1">
        <f t="shared" si="363"/>
        <v>0</v>
      </c>
      <c r="AG143" s="1">
        <f>PF5</f>
        <v>0</v>
      </c>
      <c r="AH143" s="1">
        <f t="shared" ref="AH143:BH143" si="364">PG5</f>
        <v>0</v>
      </c>
      <c r="AI143" s="1">
        <f t="shared" si="364"/>
        <v>7.0000000000000007E-2</v>
      </c>
      <c r="AJ143" s="1">
        <f t="shared" si="364"/>
        <v>1.75</v>
      </c>
      <c r="AK143" s="1">
        <f t="shared" si="364"/>
        <v>8.98</v>
      </c>
      <c r="AL143" s="1">
        <f t="shared" si="364"/>
        <v>33.520000000000003</v>
      </c>
      <c r="AM143" s="1">
        <f t="shared" si="364"/>
        <v>77.13</v>
      </c>
      <c r="AN143" s="1">
        <f t="shared" si="364"/>
        <v>126.97</v>
      </c>
      <c r="AO143" s="1">
        <f t="shared" si="364"/>
        <v>169.91</v>
      </c>
      <c r="AP143" s="1">
        <f t="shared" si="364"/>
        <v>186.61</v>
      </c>
      <c r="AQ143" s="1">
        <f t="shared" si="364"/>
        <v>180.82</v>
      </c>
      <c r="AR143" s="1">
        <f t="shared" si="364"/>
        <v>169.15</v>
      </c>
      <c r="AS143" s="1">
        <f t="shared" si="364"/>
        <v>162.08000000000001</v>
      </c>
      <c r="AT143" s="1">
        <f t="shared" si="364"/>
        <v>162.47</v>
      </c>
      <c r="AU143" s="1">
        <f t="shared" si="364"/>
        <v>173.39</v>
      </c>
      <c r="AV143" s="1">
        <f t="shared" si="364"/>
        <v>195.68</v>
      </c>
      <c r="AW143" s="1">
        <f t="shared" si="364"/>
        <v>214.73</v>
      </c>
      <c r="AX143" s="1">
        <f t="shared" si="364"/>
        <v>207.79</v>
      </c>
      <c r="AY143" s="1">
        <f t="shared" si="364"/>
        <v>168.29</v>
      </c>
      <c r="AZ143" s="1">
        <f t="shared" si="364"/>
        <v>117</v>
      </c>
      <c r="BA143" s="1">
        <f t="shared" si="364"/>
        <v>73.13</v>
      </c>
      <c r="BB143" s="1">
        <f t="shared" si="364"/>
        <v>42.77</v>
      </c>
      <c r="BC143" s="1">
        <f t="shared" si="364"/>
        <v>24.56</v>
      </c>
      <c r="BD143" s="1">
        <f t="shared" si="364"/>
        <v>12.9</v>
      </c>
      <c r="BE143" s="1">
        <f t="shared" si="364"/>
        <v>4.8600000000000003</v>
      </c>
      <c r="BF143" s="1">
        <f t="shared" si="364"/>
        <v>1.06</v>
      </c>
      <c r="BG143" s="1">
        <f t="shared" si="364"/>
        <v>0.1</v>
      </c>
      <c r="BH143" s="1">
        <f t="shared" si="364"/>
        <v>0</v>
      </c>
    </row>
    <row r="144" spans="2:60" ht="27" customHeight="1" x14ac:dyDescent="0.2">
      <c r="B144" s="1">
        <f>QH5</f>
        <v>0</v>
      </c>
      <c r="C144" s="1">
        <f t="shared" ref="C144:AC144" si="365">QI5</f>
        <v>0</v>
      </c>
      <c r="D144" s="1">
        <f t="shared" si="365"/>
        <v>0.02</v>
      </c>
      <c r="E144" s="1">
        <f t="shared" si="365"/>
        <v>1.32</v>
      </c>
      <c r="F144" s="1">
        <f t="shared" si="365"/>
        <v>7.8</v>
      </c>
      <c r="G144" s="1">
        <f t="shared" si="365"/>
        <v>31.13</v>
      </c>
      <c r="H144" s="1">
        <f t="shared" si="365"/>
        <v>67.38</v>
      </c>
      <c r="I144" s="1">
        <f t="shared" si="365"/>
        <v>105</v>
      </c>
      <c r="J144" s="1">
        <f t="shared" si="365"/>
        <v>137.85</v>
      </c>
      <c r="K144" s="1">
        <f t="shared" si="365"/>
        <v>154.66999999999999</v>
      </c>
      <c r="L144" s="1">
        <f t="shared" si="365"/>
        <v>158.77000000000001</v>
      </c>
      <c r="M144" s="1">
        <f t="shared" si="365"/>
        <v>158.16999999999999</v>
      </c>
      <c r="N144" s="1">
        <f t="shared" si="365"/>
        <v>158.18</v>
      </c>
      <c r="O144" s="1">
        <f t="shared" si="365"/>
        <v>163.09</v>
      </c>
      <c r="P144" s="1">
        <f t="shared" si="365"/>
        <v>178.92</v>
      </c>
      <c r="Q144" s="1">
        <f t="shared" si="365"/>
        <v>200.19</v>
      </c>
      <c r="R144" s="1">
        <f t="shared" si="365"/>
        <v>208.71</v>
      </c>
      <c r="S144" s="1">
        <f t="shared" si="365"/>
        <v>189.1</v>
      </c>
      <c r="T144" s="1">
        <f t="shared" si="365"/>
        <v>145.53</v>
      </c>
      <c r="U144" s="1">
        <f t="shared" si="365"/>
        <v>95.85</v>
      </c>
      <c r="V144" s="1">
        <f t="shared" si="365"/>
        <v>58.59</v>
      </c>
      <c r="W144" s="1">
        <f t="shared" si="365"/>
        <v>33.880000000000003</v>
      </c>
      <c r="X144" s="1">
        <f t="shared" si="365"/>
        <v>18.850000000000001</v>
      </c>
      <c r="Y144" s="1">
        <f t="shared" si="365"/>
        <v>9.4</v>
      </c>
      <c r="Z144" s="1">
        <f t="shared" si="365"/>
        <v>3.82</v>
      </c>
      <c r="AA144" s="1">
        <f t="shared" si="365"/>
        <v>0.76</v>
      </c>
      <c r="AB144" s="1">
        <f t="shared" si="365"/>
        <v>0.12</v>
      </c>
      <c r="AC144" s="1">
        <f t="shared" si="365"/>
        <v>0</v>
      </c>
      <c r="AG144" s="1">
        <f>QH5</f>
        <v>0</v>
      </c>
      <c r="AH144" s="1">
        <f t="shared" ref="AH144:BH144" si="366">QI5</f>
        <v>0</v>
      </c>
      <c r="AI144" s="1">
        <f t="shared" si="366"/>
        <v>0.02</v>
      </c>
      <c r="AJ144" s="1">
        <f t="shared" si="366"/>
        <v>1.32</v>
      </c>
      <c r="AK144" s="1">
        <f t="shared" si="366"/>
        <v>7.8</v>
      </c>
      <c r="AL144" s="1">
        <f t="shared" si="366"/>
        <v>31.13</v>
      </c>
      <c r="AM144" s="1">
        <f t="shared" si="366"/>
        <v>67.38</v>
      </c>
      <c r="AN144" s="1">
        <f t="shared" si="366"/>
        <v>105</v>
      </c>
      <c r="AO144" s="1">
        <f t="shared" si="366"/>
        <v>137.85</v>
      </c>
      <c r="AP144" s="1">
        <f t="shared" si="366"/>
        <v>154.66999999999999</v>
      </c>
      <c r="AQ144" s="1">
        <f t="shared" si="366"/>
        <v>158.77000000000001</v>
      </c>
      <c r="AR144" s="1">
        <f t="shared" si="366"/>
        <v>158.16999999999999</v>
      </c>
      <c r="AS144" s="1">
        <f t="shared" si="366"/>
        <v>158.18</v>
      </c>
      <c r="AT144" s="1">
        <f t="shared" si="366"/>
        <v>163.09</v>
      </c>
      <c r="AU144" s="1">
        <f t="shared" si="366"/>
        <v>178.92</v>
      </c>
      <c r="AV144" s="1">
        <f t="shared" si="366"/>
        <v>200.19</v>
      </c>
      <c r="AW144" s="1">
        <f t="shared" si="366"/>
        <v>208.71</v>
      </c>
      <c r="AX144" s="1">
        <f t="shared" si="366"/>
        <v>189.1</v>
      </c>
      <c r="AY144" s="1">
        <f t="shared" si="366"/>
        <v>145.53</v>
      </c>
      <c r="AZ144" s="1">
        <f t="shared" si="366"/>
        <v>95.85</v>
      </c>
      <c r="BA144" s="1">
        <f t="shared" si="366"/>
        <v>58.59</v>
      </c>
      <c r="BB144" s="1">
        <f t="shared" si="366"/>
        <v>33.880000000000003</v>
      </c>
      <c r="BC144" s="1">
        <f t="shared" si="366"/>
        <v>18.850000000000001</v>
      </c>
      <c r="BD144" s="1">
        <f t="shared" si="366"/>
        <v>9.4</v>
      </c>
      <c r="BE144" s="1">
        <f t="shared" si="366"/>
        <v>3.82</v>
      </c>
      <c r="BF144" s="1">
        <f t="shared" si="366"/>
        <v>0.76</v>
      </c>
      <c r="BG144" s="1">
        <f t="shared" si="366"/>
        <v>0.12</v>
      </c>
      <c r="BH144" s="1">
        <f t="shared" si="366"/>
        <v>0</v>
      </c>
    </row>
    <row r="145" spans="2:60" ht="27" customHeight="1" x14ac:dyDescent="0.2">
      <c r="B145" s="1">
        <f>RJ5</f>
        <v>0</v>
      </c>
      <c r="C145" s="1">
        <f t="shared" ref="C145:AC145" si="367">RK5</f>
        <v>0</v>
      </c>
      <c r="D145" s="1">
        <f t="shared" si="367"/>
        <v>0.06</v>
      </c>
      <c r="E145" s="1">
        <f t="shared" si="367"/>
        <v>0.71</v>
      </c>
      <c r="F145" s="1">
        <f t="shared" si="367"/>
        <v>5.46</v>
      </c>
      <c r="G145" s="1">
        <f t="shared" si="367"/>
        <v>21.48</v>
      </c>
      <c r="H145" s="1">
        <f t="shared" si="367"/>
        <v>44.01</v>
      </c>
      <c r="I145" s="1">
        <f t="shared" si="367"/>
        <v>66.69</v>
      </c>
      <c r="J145" s="1">
        <f t="shared" si="367"/>
        <v>83.49</v>
      </c>
      <c r="K145" s="1">
        <f t="shared" si="367"/>
        <v>93.77</v>
      </c>
      <c r="L145" s="1">
        <f t="shared" si="367"/>
        <v>98.51</v>
      </c>
      <c r="M145" s="1">
        <f t="shared" si="367"/>
        <v>101.5</v>
      </c>
      <c r="N145" s="1">
        <f t="shared" si="367"/>
        <v>106.17</v>
      </c>
      <c r="O145" s="1">
        <f t="shared" si="367"/>
        <v>121.43</v>
      </c>
      <c r="P145" s="1">
        <f t="shared" si="367"/>
        <v>149.24</v>
      </c>
      <c r="Q145" s="1">
        <f t="shared" si="367"/>
        <v>174.86</v>
      </c>
      <c r="R145" s="1">
        <f t="shared" si="367"/>
        <v>178.22</v>
      </c>
      <c r="S145" s="1">
        <f t="shared" si="367"/>
        <v>150.79</v>
      </c>
      <c r="T145" s="1">
        <f t="shared" si="367"/>
        <v>107.59</v>
      </c>
      <c r="U145" s="1">
        <f t="shared" si="367"/>
        <v>65.489999999999995</v>
      </c>
      <c r="V145" s="1">
        <f t="shared" si="367"/>
        <v>37.33</v>
      </c>
      <c r="W145" s="1">
        <f t="shared" si="367"/>
        <v>20.05</v>
      </c>
      <c r="X145" s="1">
        <f t="shared" si="367"/>
        <v>10.050000000000001</v>
      </c>
      <c r="Y145" s="1">
        <f t="shared" si="367"/>
        <v>4.83</v>
      </c>
      <c r="Z145" s="1">
        <f t="shared" si="367"/>
        <v>1.77</v>
      </c>
      <c r="AA145" s="1">
        <f t="shared" si="367"/>
        <v>0.32</v>
      </c>
      <c r="AB145" s="1">
        <f t="shared" si="367"/>
        <v>0.06</v>
      </c>
      <c r="AC145" s="1">
        <f t="shared" si="367"/>
        <v>0</v>
      </c>
      <c r="AG145" s="1">
        <f>RJ5</f>
        <v>0</v>
      </c>
      <c r="AH145" s="1">
        <f t="shared" ref="AH145:BH145" si="368">RK5</f>
        <v>0</v>
      </c>
      <c r="AI145" s="1">
        <f t="shared" si="368"/>
        <v>0.06</v>
      </c>
      <c r="AJ145" s="1">
        <f t="shared" si="368"/>
        <v>0.71</v>
      </c>
      <c r="AK145" s="1">
        <f t="shared" si="368"/>
        <v>5.46</v>
      </c>
      <c r="AL145" s="1">
        <f t="shared" si="368"/>
        <v>21.48</v>
      </c>
      <c r="AM145" s="1">
        <f t="shared" si="368"/>
        <v>44.01</v>
      </c>
      <c r="AN145" s="1">
        <f t="shared" si="368"/>
        <v>66.69</v>
      </c>
      <c r="AO145" s="1">
        <f t="shared" si="368"/>
        <v>83.49</v>
      </c>
      <c r="AP145" s="1">
        <f t="shared" si="368"/>
        <v>93.77</v>
      </c>
      <c r="AQ145" s="1">
        <f t="shared" si="368"/>
        <v>98.51</v>
      </c>
      <c r="AR145" s="1">
        <f t="shared" si="368"/>
        <v>101.5</v>
      </c>
      <c r="AS145" s="1">
        <f t="shared" si="368"/>
        <v>106.17</v>
      </c>
      <c r="AT145" s="1">
        <f t="shared" si="368"/>
        <v>121.43</v>
      </c>
      <c r="AU145" s="1">
        <f t="shared" si="368"/>
        <v>149.24</v>
      </c>
      <c r="AV145" s="1">
        <f t="shared" si="368"/>
        <v>174.86</v>
      </c>
      <c r="AW145" s="1">
        <f t="shared" si="368"/>
        <v>178.22</v>
      </c>
      <c r="AX145" s="1">
        <f t="shared" si="368"/>
        <v>150.79</v>
      </c>
      <c r="AY145" s="1">
        <f t="shared" si="368"/>
        <v>107.59</v>
      </c>
      <c r="AZ145" s="1">
        <f t="shared" si="368"/>
        <v>65.489999999999995</v>
      </c>
      <c r="BA145" s="1">
        <f t="shared" si="368"/>
        <v>37.33</v>
      </c>
      <c r="BB145" s="1">
        <f t="shared" si="368"/>
        <v>20.05</v>
      </c>
      <c r="BC145" s="1">
        <f t="shared" si="368"/>
        <v>10.050000000000001</v>
      </c>
      <c r="BD145" s="1">
        <f t="shared" si="368"/>
        <v>4.83</v>
      </c>
      <c r="BE145" s="1">
        <f t="shared" si="368"/>
        <v>1.77</v>
      </c>
      <c r="BF145" s="1">
        <f t="shared" si="368"/>
        <v>0.32</v>
      </c>
      <c r="BG145" s="1">
        <f t="shared" si="368"/>
        <v>0.06</v>
      </c>
      <c r="BH145" s="1">
        <f t="shared" si="368"/>
        <v>0</v>
      </c>
    </row>
    <row r="146" spans="2:60" ht="27" customHeight="1" x14ac:dyDescent="0.2">
      <c r="B146" s="1">
        <f>SL5</f>
        <v>0</v>
      </c>
      <c r="C146" s="1">
        <f t="shared" ref="C146:AC146" si="369">SM5</f>
        <v>0</v>
      </c>
      <c r="D146" s="1">
        <f t="shared" si="369"/>
        <v>0.05</v>
      </c>
      <c r="E146" s="1">
        <f t="shared" si="369"/>
        <v>0.46</v>
      </c>
      <c r="F146" s="1">
        <f t="shared" si="369"/>
        <v>2.94</v>
      </c>
      <c r="G146" s="1">
        <f t="shared" si="369"/>
        <v>10.83</v>
      </c>
      <c r="H146" s="1">
        <f t="shared" si="369"/>
        <v>20.99</v>
      </c>
      <c r="I146" s="1">
        <f t="shared" si="369"/>
        <v>31.11</v>
      </c>
      <c r="J146" s="1">
        <f t="shared" si="369"/>
        <v>37</v>
      </c>
      <c r="K146" s="1">
        <f t="shared" si="369"/>
        <v>40.47</v>
      </c>
      <c r="L146" s="1">
        <f t="shared" si="369"/>
        <v>42.97</v>
      </c>
      <c r="M146" s="1">
        <f t="shared" si="369"/>
        <v>48.79</v>
      </c>
      <c r="N146" s="1">
        <f t="shared" si="369"/>
        <v>62.48</v>
      </c>
      <c r="O146" s="1">
        <f t="shared" si="369"/>
        <v>88.96</v>
      </c>
      <c r="P146" s="1">
        <f t="shared" si="369"/>
        <v>121.74</v>
      </c>
      <c r="Q146" s="1">
        <f t="shared" si="369"/>
        <v>143.88999999999999</v>
      </c>
      <c r="R146" s="1">
        <f t="shared" si="369"/>
        <v>142.6</v>
      </c>
      <c r="S146" s="1">
        <f t="shared" si="369"/>
        <v>115.16</v>
      </c>
      <c r="T146" s="1">
        <f t="shared" si="369"/>
        <v>76.59</v>
      </c>
      <c r="U146" s="1">
        <f t="shared" si="369"/>
        <v>43.92</v>
      </c>
      <c r="V146" s="1">
        <f t="shared" si="369"/>
        <v>23.16</v>
      </c>
      <c r="W146" s="1">
        <f t="shared" si="369"/>
        <v>11.42</v>
      </c>
      <c r="X146" s="1">
        <f t="shared" si="369"/>
        <v>5.25</v>
      </c>
      <c r="Y146" s="1">
        <f t="shared" si="369"/>
        <v>2.23</v>
      </c>
      <c r="Z146" s="1">
        <f t="shared" si="369"/>
        <v>0.67</v>
      </c>
      <c r="AA146" s="1">
        <f t="shared" si="369"/>
        <v>0.12</v>
      </c>
      <c r="AB146" s="1">
        <f t="shared" si="369"/>
        <v>0.02</v>
      </c>
      <c r="AC146" s="1">
        <f t="shared" si="369"/>
        <v>0</v>
      </c>
      <c r="AG146" s="1">
        <f>SL5</f>
        <v>0</v>
      </c>
      <c r="AH146" s="1">
        <f t="shared" ref="AH146:BH146" si="370">SM5</f>
        <v>0</v>
      </c>
      <c r="AI146" s="1">
        <f t="shared" si="370"/>
        <v>0.05</v>
      </c>
      <c r="AJ146" s="1">
        <f t="shared" si="370"/>
        <v>0.46</v>
      </c>
      <c r="AK146" s="1">
        <f t="shared" si="370"/>
        <v>2.94</v>
      </c>
      <c r="AL146" s="1">
        <f t="shared" si="370"/>
        <v>10.83</v>
      </c>
      <c r="AM146" s="1">
        <f t="shared" si="370"/>
        <v>20.99</v>
      </c>
      <c r="AN146" s="1">
        <f t="shared" si="370"/>
        <v>31.11</v>
      </c>
      <c r="AO146" s="1">
        <f t="shared" si="370"/>
        <v>37</v>
      </c>
      <c r="AP146" s="1">
        <f t="shared" si="370"/>
        <v>40.47</v>
      </c>
      <c r="AQ146" s="1">
        <f t="shared" si="370"/>
        <v>42.97</v>
      </c>
      <c r="AR146" s="1">
        <f t="shared" si="370"/>
        <v>48.79</v>
      </c>
      <c r="AS146" s="1">
        <f t="shared" si="370"/>
        <v>62.48</v>
      </c>
      <c r="AT146" s="1">
        <f t="shared" si="370"/>
        <v>88.96</v>
      </c>
      <c r="AU146" s="1">
        <f t="shared" si="370"/>
        <v>121.74</v>
      </c>
      <c r="AV146" s="1">
        <f t="shared" si="370"/>
        <v>143.88999999999999</v>
      </c>
      <c r="AW146" s="1">
        <f t="shared" si="370"/>
        <v>142.6</v>
      </c>
      <c r="AX146" s="1">
        <f t="shared" si="370"/>
        <v>115.16</v>
      </c>
      <c r="AY146" s="1">
        <f t="shared" si="370"/>
        <v>76.59</v>
      </c>
      <c r="AZ146" s="1">
        <f t="shared" si="370"/>
        <v>43.92</v>
      </c>
      <c r="BA146" s="1">
        <f t="shared" si="370"/>
        <v>23.16</v>
      </c>
      <c r="BB146" s="1">
        <f t="shared" si="370"/>
        <v>11.42</v>
      </c>
      <c r="BC146" s="1">
        <f t="shared" si="370"/>
        <v>5.25</v>
      </c>
      <c r="BD146" s="1">
        <f t="shared" si="370"/>
        <v>2.23</v>
      </c>
      <c r="BE146" s="1">
        <f t="shared" si="370"/>
        <v>0.67</v>
      </c>
      <c r="BF146" s="1">
        <f t="shared" si="370"/>
        <v>0.12</v>
      </c>
      <c r="BG146" s="1">
        <f t="shared" si="370"/>
        <v>0.02</v>
      </c>
      <c r="BH146" s="1">
        <f t="shared" si="370"/>
        <v>0</v>
      </c>
    </row>
    <row r="147" spans="2:60" ht="27" customHeight="1" x14ac:dyDescent="0.2">
      <c r="B147" s="1">
        <f>TN5</f>
        <v>0</v>
      </c>
      <c r="C147" s="1">
        <f t="shared" ref="C147:AC147" si="371">TO5</f>
        <v>0</v>
      </c>
      <c r="D147" s="1">
        <f t="shared" si="371"/>
        <v>0.04</v>
      </c>
      <c r="E147" s="1">
        <f t="shared" si="371"/>
        <v>0.33</v>
      </c>
      <c r="F147" s="1">
        <f t="shared" si="371"/>
        <v>1.41</v>
      </c>
      <c r="G147" s="1">
        <f t="shared" si="371"/>
        <v>4.34</v>
      </c>
      <c r="H147" s="1">
        <f t="shared" si="371"/>
        <v>7.56</v>
      </c>
      <c r="I147" s="1">
        <f t="shared" si="371"/>
        <v>10.27</v>
      </c>
      <c r="J147" s="1">
        <f t="shared" si="371"/>
        <v>11.99</v>
      </c>
      <c r="K147" s="1">
        <f t="shared" si="371"/>
        <v>14.05</v>
      </c>
      <c r="L147" s="1">
        <f t="shared" si="371"/>
        <v>18.32</v>
      </c>
      <c r="M147" s="1">
        <f t="shared" si="371"/>
        <v>28.75</v>
      </c>
      <c r="N147" s="1">
        <f t="shared" si="371"/>
        <v>49.86</v>
      </c>
      <c r="O147" s="1">
        <f t="shared" si="371"/>
        <v>80.150000000000006</v>
      </c>
      <c r="P147" s="1">
        <f t="shared" si="371"/>
        <v>107.86</v>
      </c>
      <c r="Q147" s="1">
        <f t="shared" si="371"/>
        <v>121.95</v>
      </c>
      <c r="R147" s="1">
        <f t="shared" si="371"/>
        <v>116.96</v>
      </c>
      <c r="S147" s="1">
        <f t="shared" si="371"/>
        <v>94.01</v>
      </c>
      <c r="T147" s="1">
        <f t="shared" si="371"/>
        <v>61.96</v>
      </c>
      <c r="U147" s="1">
        <f t="shared" si="371"/>
        <v>35.409999999999997</v>
      </c>
      <c r="V147" s="1">
        <f t="shared" si="371"/>
        <v>18.37</v>
      </c>
      <c r="W147" s="1">
        <f t="shared" si="371"/>
        <v>8.84</v>
      </c>
      <c r="X147" s="1">
        <f t="shared" si="371"/>
        <v>3.64</v>
      </c>
      <c r="Y147" s="1">
        <f t="shared" si="371"/>
        <v>1.35</v>
      </c>
      <c r="Z147" s="1">
        <f t="shared" si="371"/>
        <v>0.28999999999999998</v>
      </c>
      <c r="AA147" s="1">
        <f t="shared" si="371"/>
        <v>0.04</v>
      </c>
      <c r="AB147" s="1">
        <f t="shared" si="371"/>
        <v>0</v>
      </c>
      <c r="AC147" s="1">
        <f t="shared" si="371"/>
        <v>0</v>
      </c>
      <c r="AG147" s="1">
        <f>TN5</f>
        <v>0</v>
      </c>
      <c r="AH147" s="1">
        <f t="shared" ref="AH147:BH147" si="372">TO5</f>
        <v>0</v>
      </c>
      <c r="AI147" s="1">
        <f t="shared" si="372"/>
        <v>0.04</v>
      </c>
      <c r="AJ147" s="1">
        <f t="shared" si="372"/>
        <v>0.33</v>
      </c>
      <c r="AK147" s="1">
        <f t="shared" si="372"/>
        <v>1.41</v>
      </c>
      <c r="AL147" s="1">
        <f t="shared" si="372"/>
        <v>4.34</v>
      </c>
      <c r="AM147" s="1">
        <f t="shared" si="372"/>
        <v>7.56</v>
      </c>
      <c r="AN147" s="1">
        <f t="shared" si="372"/>
        <v>10.27</v>
      </c>
      <c r="AO147" s="1">
        <f t="shared" si="372"/>
        <v>11.99</v>
      </c>
      <c r="AP147" s="1">
        <f t="shared" si="372"/>
        <v>14.05</v>
      </c>
      <c r="AQ147" s="1">
        <f t="shared" si="372"/>
        <v>18.32</v>
      </c>
      <c r="AR147" s="1">
        <f t="shared" si="372"/>
        <v>28.75</v>
      </c>
      <c r="AS147" s="1">
        <f t="shared" si="372"/>
        <v>49.86</v>
      </c>
      <c r="AT147" s="1">
        <f t="shared" si="372"/>
        <v>80.150000000000006</v>
      </c>
      <c r="AU147" s="1">
        <f t="shared" si="372"/>
        <v>107.86</v>
      </c>
      <c r="AV147" s="1">
        <f t="shared" si="372"/>
        <v>121.95</v>
      </c>
      <c r="AW147" s="1">
        <f t="shared" si="372"/>
        <v>116.96</v>
      </c>
      <c r="AX147" s="1">
        <f t="shared" si="372"/>
        <v>94.01</v>
      </c>
      <c r="AY147" s="1">
        <f t="shared" si="372"/>
        <v>61.96</v>
      </c>
      <c r="AZ147" s="1">
        <f t="shared" si="372"/>
        <v>35.409999999999997</v>
      </c>
      <c r="BA147" s="1">
        <f t="shared" si="372"/>
        <v>18.37</v>
      </c>
      <c r="BB147" s="1">
        <f t="shared" si="372"/>
        <v>8.84</v>
      </c>
      <c r="BC147" s="1">
        <f t="shared" si="372"/>
        <v>3.64</v>
      </c>
      <c r="BD147" s="1">
        <f t="shared" si="372"/>
        <v>1.35</v>
      </c>
      <c r="BE147" s="1">
        <f t="shared" si="372"/>
        <v>0.28999999999999998</v>
      </c>
      <c r="BF147" s="1">
        <f t="shared" si="372"/>
        <v>0.04</v>
      </c>
      <c r="BG147" s="1">
        <f t="shared" si="372"/>
        <v>0</v>
      </c>
      <c r="BH147" s="1">
        <f t="shared" si="372"/>
        <v>0</v>
      </c>
    </row>
    <row r="148" spans="2:60" ht="27" customHeight="1" x14ac:dyDescent="0.2">
      <c r="B148" s="1">
        <f>UP5</f>
        <v>0</v>
      </c>
      <c r="C148" s="1">
        <f t="shared" ref="C148:AC148" si="373">UQ5</f>
        <v>0</v>
      </c>
      <c r="D148" s="1">
        <f t="shared" si="373"/>
        <v>0.02</v>
      </c>
      <c r="E148" s="1">
        <f t="shared" si="373"/>
        <v>0.13</v>
      </c>
      <c r="F148" s="1">
        <f t="shared" si="373"/>
        <v>0.5</v>
      </c>
      <c r="G148" s="1">
        <f t="shared" si="373"/>
        <v>1.31</v>
      </c>
      <c r="H148" s="1">
        <f t="shared" si="373"/>
        <v>2.4300000000000002</v>
      </c>
      <c r="I148" s="1">
        <f t="shared" si="373"/>
        <v>3.24</v>
      </c>
      <c r="J148" s="1">
        <f t="shared" si="373"/>
        <v>4.5599999999999996</v>
      </c>
      <c r="K148" s="1">
        <f t="shared" si="373"/>
        <v>7.77</v>
      </c>
      <c r="L148" s="1">
        <f t="shared" si="373"/>
        <v>15.4</v>
      </c>
      <c r="M148" s="1">
        <f t="shared" si="373"/>
        <v>30.67</v>
      </c>
      <c r="N148" s="1">
        <f t="shared" si="373"/>
        <v>54.57</v>
      </c>
      <c r="O148" s="1">
        <f t="shared" si="373"/>
        <v>80.349999999999994</v>
      </c>
      <c r="P148" s="1">
        <f t="shared" si="373"/>
        <v>98.45</v>
      </c>
      <c r="Q148" s="1">
        <f t="shared" si="373"/>
        <v>106</v>
      </c>
      <c r="R148" s="1">
        <f t="shared" si="373"/>
        <v>100.43</v>
      </c>
      <c r="S148" s="1">
        <f t="shared" si="373"/>
        <v>81.58</v>
      </c>
      <c r="T148" s="1">
        <f t="shared" si="373"/>
        <v>55.66</v>
      </c>
      <c r="U148" s="1">
        <f t="shared" si="373"/>
        <v>33.130000000000003</v>
      </c>
      <c r="V148" s="1">
        <f t="shared" si="373"/>
        <v>17.559999999999999</v>
      </c>
      <c r="W148" s="1">
        <f t="shared" si="373"/>
        <v>8.5299999999999994</v>
      </c>
      <c r="X148" s="1">
        <f t="shared" si="373"/>
        <v>3.79</v>
      </c>
      <c r="Y148" s="1">
        <f t="shared" si="373"/>
        <v>1.48</v>
      </c>
      <c r="Z148" s="1">
        <f t="shared" si="373"/>
        <v>0.42</v>
      </c>
      <c r="AA148" s="1">
        <f t="shared" si="373"/>
        <v>0.04</v>
      </c>
      <c r="AB148" s="1">
        <f t="shared" si="373"/>
        <v>0</v>
      </c>
      <c r="AC148" s="1">
        <f t="shared" si="373"/>
        <v>0</v>
      </c>
      <c r="AG148" s="1">
        <f>UP5</f>
        <v>0</v>
      </c>
      <c r="AH148" s="1">
        <f t="shared" ref="AH148:BH148" si="374">UQ5</f>
        <v>0</v>
      </c>
      <c r="AI148" s="1">
        <f t="shared" si="374"/>
        <v>0.02</v>
      </c>
      <c r="AJ148" s="1">
        <f t="shared" si="374"/>
        <v>0.13</v>
      </c>
      <c r="AK148" s="1">
        <f t="shared" si="374"/>
        <v>0.5</v>
      </c>
      <c r="AL148" s="1">
        <f t="shared" si="374"/>
        <v>1.31</v>
      </c>
      <c r="AM148" s="1">
        <f t="shared" si="374"/>
        <v>2.4300000000000002</v>
      </c>
      <c r="AN148" s="1">
        <f t="shared" si="374"/>
        <v>3.24</v>
      </c>
      <c r="AO148" s="1">
        <f t="shared" si="374"/>
        <v>4.5599999999999996</v>
      </c>
      <c r="AP148" s="1">
        <f t="shared" si="374"/>
        <v>7.77</v>
      </c>
      <c r="AQ148" s="1">
        <f t="shared" si="374"/>
        <v>15.4</v>
      </c>
      <c r="AR148" s="1">
        <f t="shared" si="374"/>
        <v>30.67</v>
      </c>
      <c r="AS148" s="1">
        <f t="shared" si="374"/>
        <v>54.57</v>
      </c>
      <c r="AT148" s="1">
        <f t="shared" si="374"/>
        <v>80.349999999999994</v>
      </c>
      <c r="AU148" s="1">
        <f t="shared" si="374"/>
        <v>98.45</v>
      </c>
      <c r="AV148" s="1">
        <f t="shared" si="374"/>
        <v>106</v>
      </c>
      <c r="AW148" s="1">
        <f t="shared" si="374"/>
        <v>100.43</v>
      </c>
      <c r="AX148" s="1">
        <f t="shared" si="374"/>
        <v>81.58</v>
      </c>
      <c r="AY148" s="1">
        <f t="shared" si="374"/>
        <v>55.66</v>
      </c>
      <c r="AZ148" s="1">
        <f t="shared" si="374"/>
        <v>33.130000000000003</v>
      </c>
      <c r="BA148" s="1">
        <f t="shared" si="374"/>
        <v>17.559999999999999</v>
      </c>
      <c r="BB148" s="1">
        <f t="shared" si="374"/>
        <v>8.5299999999999994</v>
      </c>
      <c r="BC148" s="1">
        <f t="shared" si="374"/>
        <v>3.79</v>
      </c>
      <c r="BD148" s="1">
        <f t="shared" si="374"/>
        <v>1.48</v>
      </c>
      <c r="BE148" s="1">
        <f t="shared" si="374"/>
        <v>0.42</v>
      </c>
      <c r="BF148" s="1">
        <f t="shared" si="374"/>
        <v>0.04</v>
      </c>
      <c r="BG148" s="1">
        <f t="shared" si="374"/>
        <v>0</v>
      </c>
      <c r="BH148" s="1">
        <f t="shared" si="374"/>
        <v>0</v>
      </c>
    </row>
    <row r="149" spans="2:60" ht="27" customHeight="1" x14ac:dyDescent="0.2">
      <c r="B149" s="1">
        <f>VR5</f>
        <v>0</v>
      </c>
      <c r="C149" s="1">
        <f t="shared" ref="C149:AC149" si="375">VS5</f>
        <v>0</v>
      </c>
      <c r="D149" s="1">
        <f t="shared" si="375"/>
        <v>0</v>
      </c>
      <c r="E149" s="1">
        <f t="shared" si="375"/>
        <v>0.02</v>
      </c>
      <c r="F149" s="1">
        <f t="shared" si="375"/>
        <v>0.1</v>
      </c>
      <c r="G149" s="1">
        <f t="shared" si="375"/>
        <v>0.49</v>
      </c>
      <c r="H149" s="1">
        <f t="shared" si="375"/>
        <v>0.74</v>
      </c>
      <c r="I149" s="1">
        <f t="shared" si="375"/>
        <v>1.81</v>
      </c>
      <c r="J149" s="1">
        <f t="shared" si="375"/>
        <v>4.41</v>
      </c>
      <c r="K149" s="1">
        <f t="shared" si="375"/>
        <v>10.119999999999999</v>
      </c>
      <c r="L149" s="1">
        <f t="shared" si="375"/>
        <v>20.71</v>
      </c>
      <c r="M149" s="1">
        <f t="shared" si="375"/>
        <v>38.61</v>
      </c>
      <c r="N149" s="1">
        <f t="shared" si="375"/>
        <v>60.6</v>
      </c>
      <c r="O149" s="1">
        <f t="shared" si="375"/>
        <v>79</v>
      </c>
      <c r="P149" s="1">
        <f t="shared" si="375"/>
        <v>89.35</v>
      </c>
      <c r="Q149" s="1">
        <f t="shared" si="375"/>
        <v>93.78</v>
      </c>
      <c r="R149" s="1">
        <f t="shared" si="375"/>
        <v>88</v>
      </c>
      <c r="S149" s="1">
        <f t="shared" si="375"/>
        <v>73.16</v>
      </c>
      <c r="T149" s="1">
        <f t="shared" si="375"/>
        <v>52.13</v>
      </c>
      <c r="U149" s="1">
        <f t="shared" si="375"/>
        <v>33.28</v>
      </c>
      <c r="V149" s="1">
        <f t="shared" si="375"/>
        <v>18.47</v>
      </c>
      <c r="W149" s="1">
        <f t="shared" si="375"/>
        <v>9.1300000000000008</v>
      </c>
      <c r="X149" s="1">
        <f t="shared" si="375"/>
        <v>4.3499999999999996</v>
      </c>
      <c r="Y149" s="1">
        <f t="shared" si="375"/>
        <v>1.76</v>
      </c>
      <c r="Z149" s="1">
        <f t="shared" si="375"/>
        <v>0.53</v>
      </c>
      <c r="AA149" s="1">
        <f t="shared" si="375"/>
        <v>0.06</v>
      </c>
      <c r="AB149" s="1">
        <f t="shared" si="375"/>
        <v>0</v>
      </c>
      <c r="AC149" s="1">
        <f t="shared" si="375"/>
        <v>0</v>
      </c>
      <c r="AG149" s="1">
        <f>VR5</f>
        <v>0</v>
      </c>
      <c r="AH149" s="1">
        <f t="shared" ref="AH149:BH149" si="376">VS5</f>
        <v>0</v>
      </c>
      <c r="AI149" s="1">
        <f t="shared" si="376"/>
        <v>0</v>
      </c>
      <c r="AJ149" s="1">
        <f t="shared" si="376"/>
        <v>0.02</v>
      </c>
      <c r="AK149" s="1">
        <f t="shared" si="376"/>
        <v>0.1</v>
      </c>
      <c r="AL149" s="1">
        <f t="shared" si="376"/>
        <v>0.49</v>
      </c>
      <c r="AM149" s="1">
        <f t="shared" si="376"/>
        <v>0.74</v>
      </c>
      <c r="AN149" s="1">
        <f t="shared" si="376"/>
        <v>1.81</v>
      </c>
      <c r="AO149" s="1">
        <f t="shared" si="376"/>
        <v>4.41</v>
      </c>
      <c r="AP149" s="1">
        <f t="shared" si="376"/>
        <v>10.119999999999999</v>
      </c>
      <c r="AQ149" s="1">
        <f t="shared" si="376"/>
        <v>20.71</v>
      </c>
      <c r="AR149" s="1">
        <f t="shared" si="376"/>
        <v>38.61</v>
      </c>
      <c r="AS149" s="1">
        <f t="shared" si="376"/>
        <v>60.6</v>
      </c>
      <c r="AT149" s="1">
        <f t="shared" si="376"/>
        <v>79</v>
      </c>
      <c r="AU149" s="1">
        <f t="shared" si="376"/>
        <v>89.35</v>
      </c>
      <c r="AV149" s="1">
        <f t="shared" si="376"/>
        <v>93.78</v>
      </c>
      <c r="AW149" s="1">
        <f t="shared" si="376"/>
        <v>88</v>
      </c>
      <c r="AX149" s="1">
        <f t="shared" si="376"/>
        <v>73.16</v>
      </c>
      <c r="AY149" s="1">
        <f t="shared" si="376"/>
        <v>52.13</v>
      </c>
      <c r="AZ149" s="1">
        <f t="shared" si="376"/>
        <v>33.28</v>
      </c>
      <c r="BA149" s="1">
        <f t="shared" si="376"/>
        <v>18.47</v>
      </c>
      <c r="BB149" s="1">
        <f t="shared" si="376"/>
        <v>9.1300000000000008</v>
      </c>
      <c r="BC149" s="1">
        <f t="shared" si="376"/>
        <v>4.3499999999999996</v>
      </c>
      <c r="BD149" s="1">
        <f t="shared" si="376"/>
        <v>1.76</v>
      </c>
      <c r="BE149" s="1">
        <f t="shared" si="376"/>
        <v>0.53</v>
      </c>
      <c r="BF149" s="1">
        <f t="shared" si="376"/>
        <v>0.06</v>
      </c>
      <c r="BG149" s="1">
        <f t="shared" si="376"/>
        <v>0</v>
      </c>
      <c r="BH149" s="1">
        <f t="shared" si="376"/>
        <v>0</v>
      </c>
    </row>
    <row r="150" spans="2:60" ht="27" customHeight="1" x14ac:dyDescent="0.2">
      <c r="B150" s="1">
        <f>WT5</f>
        <v>0</v>
      </c>
      <c r="C150" s="1">
        <f t="shared" ref="C150:AC150" si="377">WU5</f>
        <v>0</v>
      </c>
      <c r="D150" s="1">
        <f t="shared" si="377"/>
        <v>0</v>
      </c>
      <c r="E150" s="1">
        <f t="shared" si="377"/>
        <v>0</v>
      </c>
      <c r="F150" s="1">
        <f t="shared" si="377"/>
        <v>0</v>
      </c>
      <c r="G150" s="1">
        <f t="shared" si="377"/>
        <v>0.13</v>
      </c>
      <c r="H150" s="1">
        <f t="shared" si="377"/>
        <v>0.64</v>
      </c>
      <c r="I150" s="1">
        <f t="shared" si="377"/>
        <v>2.2000000000000002</v>
      </c>
      <c r="J150" s="1">
        <f t="shared" si="377"/>
        <v>6.01</v>
      </c>
      <c r="K150" s="1">
        <f t="shared" si="377"/>
        <v>13.49</v>
      </c>
      <c r="L150" s="1">
        <f t="shared" si="377"/>
        <v>26.73</v>
      </c>
      <c r="M150" s="1">
        <f t="shared" si="377"/>
        <v>44.06</v>
      </c>
      <c r="N150" s="1">
        <f t="shared" si="377"/>
        <v>61.84</v>
      </c>
      <c r="O150" s="1">
        <f t="shared" si="377"/>
        <v>73.36</v>
      </c>
      <c r="P150" s="1">
        <f t="shared" si="377"/>
        <v>79.97</v>
      </c>
      <c r="Q150" s="1">
        <f t="shared" si="377"/>
        <v>83.39</v>
      </c>
      <c r="R150" s="1">
        <f t="shared" si="377"/>
        <v>78.25</v>
      </c>
      <c r="S150" s="1">
        <f t="shared" si="377"/>
        <v>66.69</v>
      </c>
      <c r="T150" s="1">
        <f t="shared" si="377"/>
        <v>49.14</v>
      </c>
      <c r="U150" s="1">
        <f t="shared" si="377"/>
        <v>33.15</v>
      </c>
      <c r="V150" s="1">
        <f t="shared" si="377"/>
        <v>19.46</v>
      </c>
      <c r="W150" s="1">
        <f t="shared" si="377"/>
        <v>10.02</v>
      </c>
      <c r="X150" s="1">
        <f t="shared" si="377"/>
        <v>4.63</v>
      </c>
      <c r="Y150" s="1">
        <f t="shared" si="377"/>
        <v>1.87</v>
      </c>
      <c r="Z150" s="1">
        <f t="shared" si="377"/>
        <v>0.55000000000000004</v>
      </c>
      <c r="AA150" s="1">
        <f t="shared" si="377"/>
        <v>0.09</v>
      </c>
      <c r="AB150" s="1">
        <f t="shared" si="377"/>
        <v>0.01</v>
      </c>
      <c r="AC150" s="1">
        <f t="shared" si="377"/>
        <v>0</v>
      </c>
      <c r="AG150" s="1">
        <f>WT5</f>
        <v>0</v>
      </c>
      <c r="AH150" s="1">
        <f t="shared" ref="AH150:BH150" si="378">WU5</f>
        <v>0</v>
      </c>
      <c r="AI150" s="1">
        <f t="shared" si="378"/>
        <v>0</v>
      </c>
      <c r="AJ150" s="1">
        <f t="shared" si="378"/>
        <v>0</v>
      </c>
      <c r="AK150" s="1">
        <f t="shared" si="378"/>
        <v>0</v>
      </c>
      <c r="AL150" s="1">
        <f t="shared" si="378"/>
        <v>0.13</v>
      </c>
      <c r="AM150" s="1">
        <f t="shared" si="378"/>
        <v>0.64</v>
      </c>
      <c r="AN150" s="1">
        <f t="shared" si="378"/>
        <v>2.2000000000000002</v>
      </c>
      <c r="AO150" s="1">
        <f t="shared" si="378"/>
        <v>6.01</v>
      </c>
      <c r="AP150" s="1">
        <f t="shared" si="378"/>
        <v>13.49</v>
      </c>
      <c r="AQ150" s="1">
        <f t="shared" si="378"/>
        <v>26.73</v>
      </c>
      <c r="AR150" s="1">
        <f t="shared" si="378"/>
        <v>44.06</v>
      </c>
      <c r="AS150" s="1">
        <f t="shared" si="378"/>
        <v>61.84</v>
      </c>
      <c r="AT150" s="1">
        <f t="shared" si="378"/>
        <v>73.36</v>
      </c>
      <c r="AU150" s="1">
        <f t="shared" si="378"/>
        <v>79.97</v>
      </c>
      <c r="AV150" s="1">
        <f t="shared" si="378"/>
        <v>83.39</v>
      </c>
      <c r="AW150" s="1">
        <f t="shared" si="378"/>
        <v>78.25</v>
      </c>
      <c r="AX150" s="1">
        <f t="shared" si="378"/>
        <v>66.69</v>
      </c>
      <c r="AY150" s="1">
        <f t="shared" si="378"/>
        <v>49.14</v>
      </c>
      <c r="AZ150" s="1">
        <f t="shared" si="378"/>
        <v>33.15</v>
      </c>
      <c r="BA150" s="1">
        <f t="shared" si="378"/>
        <v>19.46</v>
      </c>
      <c r="BB150" s="1">
        <f t="shared" si="378"/>
        <v>10.02</v>
      </c>
      <c r="BC150" s="1">
        <f t="shared" si="378"/>
        <v>4.63</v>
      </c>
      <c r="BD150" s="1">
        <f t="shared" si="378"/>
        <v>1.87</v>
      </c>
      <c r="BE150" s="1">
        <f t="shared" si="378"/>
        <v>0.55000000000000004</v>
      </c>
      <c r="BF150" s="1">
        <f t="shared" si="378"/>
        <v>0.09</v>
      </c>
      <c r="BG150" s="1">
        <f t="shared" si="378"/>
        <v>0.01</v>
      </c>
      <c r="BH150" s="1">
        <f t="shared" si="378"/>
        <v>0</v>
      </c>
    </row>
    <row r="151" spans="2:60" ht="27" customHeight="1" x14ac:dyDescent="0.2">
      <c r="B151" s="1">
        <f>XV5</f>
        <v>0</v>
      </c>
      <c r="C151" s="1">
        <f t="shared" ref="C151:AC151" si="379">XW5</f>
        <v>0</v>
      </c>
      <c r="D151" s="1">
        <f t="shared" si="379"/>
        <v>0</v>
      </c>
      <c r="E151" s="1">
        <f t="shared" si="379"/>
        <v>0</v>
      </c>
      <c r="F151" s="1">
        <f t="shared" si="379"/>
        <v>0</v>
      </c>
      <c r="G151" s="1">
        <f t="shared" si="379"/>
        <v>0.08</v>
      </c>
      <c r="H151" s="1">
        <f t="shared" si="379"/>
        <v>0.82</v>
      </c>
      <c r="I151" s="1">
        <f t="shared" si="379"/>
        <v>2.93</v>
      </c>
      <c r="J151" s="1">
        <f t="shared" si="379"/>
        <v>7.12</v>
      </c>
      <c r="K151" s="1">
        <f t="shared" si="379"/>
        <v>15.08</v>
      </c>
      <c r="L151" s="1">
        <f t="shared" si="379"/>
        <v>27.46</v>
      </c>
      <c r="M151" s="1">
        <f t="shared" si="379"/>
        <v>42.42</v>
      </c>
      <c r="N151" s="1">
        <f t="shared" si="379"/>
        <v>55.05</v>
      </c>
      <c r="O151" s="1">
        <f t="shared" si="379"/>
        <v>62.39</v>
      </c>
      <c r="P151" s="1">
        <f t="shared" si="379"/>
        <v>67.67</v>
      </c>
      <c r="Q151" s="1">
        <f t="shared" si="379"/>
        <v>70.23</v>
      </c>
      <c r="R151" s="1">
        <f t="shared" si="379"/>
        <v>65.61</v>
      </c>
      <c r="S151" s="1">
        <f t="shared" si="379"/>
        <v>56.92</v>
      </c>
      <c r="T151" s="1">
        <f t="shared" si="379"/>
        <v>43.3</v>
      </c>
      <c r="U151" s="1">
        <f t="shared" si="379"/>
        <v>29.81</v>
      </c>
      <c r="V151" s="1">
        <f t="shared" si="379"/>
        <v>18.46</v>
      </c>
      <c r="W151" s="1">
        <f t="shared" si="379"/>
        <v>9.2100000000000009</v>
      </c>
      <c r="X151" s="1">
        <f t="shared" si="379"/>
        <v>4.04</v>
      </c>
      <c r="Y151" s="1">
        <f t="shared" si="379"/>
        <v>1.64</v>
      </c>
      <c r="Z151" s="1">
        <f t="shared" si="379"/>
        <v>0.43</v>
      </c>
      <c r="AA151" s="1">
        <f t="shared" si="379"/>
        <v>0.06</v>
      </c>
      <c r="AB151" s="1">
        <f t="shared" si="379"/>
        <v>0.01</v>
      </c>
      <c r="AC151" s="1">
        <f t="shared" si="379"/>
        <v>0</v>
      </c>
      <c r="AG151" s="1">
        <f>XV5</f>
        <v>0</v>
      </c>
      <c r="AH151" s="1">
        <f t="shared" ref="AH151:BH151" si="380">XW5</f>
        <v>0</v>
      </c>
      <c r="AI151" s="1">
        <f t="shared" si="380"/>
        <v>0</v>
      </c>
      <c r="AJ151" s="1">
        <f t="shared" si="380"/>
        <v>0</v>
      </c>
      <c r="AK151" s="1">
        <f t="shared" si="380"/>
        <v>0</v>
      </c>
      <c r="AL151" s="1">
        <f t="shared" si="380"/>
        <v>0.08</v>
      </c>
      <c r="AM151" s="1">
        <f t="shared" si="380"/>
        <v>0.82</v>
      </c>
      <c r="AN151" s="1">
        <f t="shared" si="380"/>
        <v>2.93</v>
      </c>
      <c r="AO151" s="1">
        <f t="shared" si="380"/>
        <v>7.12</v>
      </c>
      <c r="AP151" s="1">
        <f t="shared" si="380"/>
        <v>15.08</v>
      </c>
      <c r="AQ151" s="1">
        <f t="shared" si="380"/>
        <v>27.46</v>
      </c>
      <c r="AR151" s="1">
        <f t="shared" si="380"/>
        <v>42.42</v>
      </c>
      <c r="AS151" s="1">
        <f t="shared" si="380"/>
        <v>55.05</v>
      </c>
      <c r="AT151" s="1">
        <f t="shared" si="380"/>
        <v>62.39</v>
      </c>
      <c r="AU151" s="1">
        <f t="shared" si="380"/>
        <v>67.67</v>
      </c>
      <c r="AV151" s="1">
        <f t="shared" si="380"/>
        <v>70.23</v>
      </c>
      <c r="AW151" s="1">
        <f t="shared" si="380"/>
        <v>65.61</v>
      </c>
      <c r="AX151" s="1">
        <f t="shared" si="380"/>
        <v>56.92</v>
      </c>
      <c r="AY151" s="1">
        <f t="shared" si="380"/>
        <v>43.3</v>
      </c>
      <c r="AZ151" s="1">
        <f t="shared" si="380"/>
        <v>29.81</v>
      </c>
      <c r="BA151" s="1">
        <f t="shared" si="380"/>
        <v>18.46</v>
      </c>
      <c r="BB151" s="1">
        <f t="shared" si="380"/>
        <v>9.2100000000000009</v>
      </c>
      <c r="BC151" s="1">
        <f t="shared" si="380"/>
        <v>4.04</v>
      </c>
      <c r="BD151" s="1">
        <f t="shared" si="380"/>
        <v>1.64</v>
      </c>
      <c r="BE151" s="1">
        <f t="shared" si="380"/>
        <v>0.43</v>
      </c>
      <c r="BF151" s="1">
        <f t="shared" si="380"/>
        <v>0.06</v>
      </c>
      <c r="BG151" s="1">
        <f t="shared" si="380"/>
        <v>0.01</v>
      </c>
      <c r="BH151" s="1">
        <f t="shared" si="380"/>
        <v>0</v>
      </c>
    </row>
    <row r="152" spans="2:60" ht="27" customHeight="1" x14ac:dyDescent="0.2">
      <c r="B152" s="1">
        <f>YX5</f>
        <v>0</v>
      </c>
      <c r="C152" s="1">
        <f t="shared" ref="C152:AC152" si="381">YY5</f>
        <v>0</v>
      </c>
      <c r="D152" s="1">
        <f t="shared" si="381"/>
        <v>0</v>
      </c>
      <c r="E152" s="1">
        <f t="shared" si="381"/>
        <v>0</v>
      </c>
      <c r="F152" s="1">
        <f t="shared" si="381"/>
        <v>0</v>
      </c>
      <c r="G152" s="1">
        <f t="shared" si="381"/>
        <v>0.14000000000000001</v>
      </c>
      <c r="H152" s="1">
        <f t="shared" si="381"/>
        <v>0.85</v>
      </c>
      <c r="I152" s="1">
        <f t="shared" si="381"/>
        <v>2.35</v>
      </c>
      <c r="J152" s="1">
        <f t="shared" si="381"/>
        <v>5.74</v>
      </c>
      <c r="K152" s="1">
        <f t="shared" si="381"/>
        <v>11.41</v>
      </c>
      <c r="L152" s="1">
        <f t="shared" si="381"/>
        <v>19.420000000000002</v>
      </c>
      <c r="M152" s="1">
        <f t="shared" si="381"/>
        <v>28.75</v>
      </c>
      <c r="N152" s="1">
        <f t="shared" si="381"/>
        <v>35.299999999999997</v>
      </c>
      <c r="O152" s="1">
        <f t="shared" si="381"/>
        <v>39.369999999999997</v>
      </c>
      <c r="P152" s="1">
        <f t="shared" si="381"/>
        <v>43.39</v>
      </c>
      <c r="Q152" s="1">
        <f t="shared" si="381"/>
        <v>44.43</v>
      </c>
      <c r="R152" s="1">
        <f t="shared" si="381"/>
        <v>40.69</v>
      </c>
      <c r="S152" s="1">
        <f t="shared" si="381"/>
        <v>34.67</v>
      </c>
      <c r="T152" s="1">
        <f t="shared" si="381"/>
        <v>26.55</v>
      </c>
      <c r="U152" s="1">
        <f t="shared" si="381"/>
        <v>18.149999999999999</v>
      </c>
      <c r="V152" s="1">
        <f t="shared" si="381"/>
        <v>10.74</v>
      </c>
      <c r="W152" s="1">
        <f t="shared" si="381"/>
        <v>5.35</v>
      </c>
      <c r="X152" s="1">
        <f t="shared" si="381"/>
        <v>2.35</v>
      </c>
      <c r="Y152" s="1">
        <f t="shared" si="381"/>
        <v>0.88</v>
      </c>
      <c r="Z152" s="1">
        <f t="shared" si="381"/>
        <v>0.13</v>
      </c>
      <c r="AA152" s="1">
        <f t="shared" si="381"/>
        <v>0.02</v>
      </c>
      <c r="AB152" s="1">
        <f t="shared" si="381"/>
        <v>0</v>
      </c>
      <c r="AC152" s="1">
        <f t="shared" si="381"/>
        <v>0</v>
      </c>
      <c r="AG152" s="1">
        <f>YX5</f>
        <v>0</v>
      </c>
      <c r="AH152" s="1">
        <f t="shared" ref="AH152:BH152" si="382">YY5</f>
        <v>0</v>
      </c>
      <c r="AI152" s="1">
        <f t="shared" si="382"/>
        <v>0</v>
      </c>
      <c r="AJ152" s="1">
        <f t="shared" si="382"/>
        <v>0</v>
      </c>
      <c r="AK152" s="1">
        <f t="shared" si="382"/>
        <v>0</v>
      </c>
      <c r="AL152" s="1">
        <f t="shared" si="382"/>
        <v>0.14000000000000001</v>
      </c>
      <c r="AM152" s="1">
        <f t="shared" si="382"/>
        <v>0.85</v>
      </c>
      <c r="AN152" s="1">
        <f t="shared" si="382"/>
        <v>2.35</v>
      </c>
      <c r="AO152" s="1">
        <f t="shared" si="382"/>
        <v>5.74</v>
      </c>
      <c r="AP152" s="1">
        <f t="shared" si="382"/>
        <v>11.41</v>
      </c>
      <c r="AQ152" s="1">
        <f t="shared" si="382"/>
        <v>19.420000000000002</v>
      </c>
      <c r="AR152" s="1">
        <f t="shared" si="382"/>
        <v>28.75</v>
      </c>
      <c r="AS152" s="1">
        <f t="shared" si="382"/>
        <v>35.299999999999997</v>
      </c>
      <c r="AT152" s="1">
        <f t="shared" si="382"/>
        <v>39.369999999999997</v>
      </c>
      <c r="AU152" s="1">
        <f t="shared" si="382"/>
        <v>43.39</v>
      </c>
      <c r="AV152" s="1">
        <f t="shared" si="382"/>
        <v>44.43</v>
      </c>
      <c r="AW152" s="1">
        <f t="shared" si="382"/>
        <v>40.69</v>
      </c>
      <c r="AX152" s="1">
        <f t="shared" si="382"/>
        <v>34.67</v>
      </c>
      <c r="AY152" s="1">
        <f t="shared" si="382"/>
        <v>26.55</v>
      </c>
      <c r="AZ152" s="1">
        <f t="shared" si="382"/>
        <v>18.149999999999999</v>
      </c>
      <c r="BA152" s="1">
        <f t="shared" si="382"/>
        <v>10.74</v>
      </c>
      <c r="BB152" s="1">
        <f t="shared" si="382"/>
        <v>5.35</v>
      </c>
      <c r="BC152" s="1">
        <f t="shared" si="382"/>
        <v>2.35</v>
      </c>
      <c r="BD152" s="1">
        <f t="shared" si="382"/>
        <v>0.88</v>
      </c>
      <c r="BE152" s="1">
        <f t="shared" si="382"/>
        <v>0.13</v>
      </c>
      <c r="BF152" s="1">
        <f t="shared" si="382"/>
        <v>0.02</v>
      </c>
      <c r="BG152" s="1">
        <f t="shared" si="382"/>
        <v>0</v>
      </c>
      <c r="BH152" s="1">
        <f t="shared" si="382"/>
        <v>0</v>
      </c>
    </row>
    <row r="153" spans="2:60" ht="27" customHeight="1" x14ac:dyDescent="0.2">
      <c r="B153" s="1">
        <f>ZZ5</f>
        <v>0</v>
      </c>
      <c r="C153" s="1">
        <f t="shared" ref="C153:AC153" si="383">AAA5</f>
        <v>0</v>
      </c>
      <c r="D153" s="1">
        <f t="shared" si="383"/>
        <v>0</v>
      </c>
      <c r="E153" s="1">
        <f t="shared" si="383"/>
        <v>0</v>
      </c>
      <c r="F153" s="1">
        <f t="shared" si="383"/>
        <v>0.01</v>
      </c>
      <c r="G153" s="1">
        <f t="shared" si="383"/>
        <v>0.05</v>
      </c>
      <c r="H153" s="1">
        <f t="shared" si="383"/>
        <v>0.27</v>
      </c>
      <c r="I153" s="1">
        <f t="shared" si="383"/>
        <v>0.67</v>
      </c>
      <c r="J153" s="1">
        <f t="shared" si="383"/>
        <v>1.77</v>
      </c>
      <c r="K153" s="1">
        <f t="shared" si="383"/>
        <v>3.75</v>
      </c>
      <c r="L153" s="1">
        <f t="shared" si="383"/>
        <v>6.09</v>
      </c>
      <c r="M153" s="1">
        <f t="shared" si="383"/>
        <v>7.25</v>
      </c>
      <c r="N153" s="1">
        <f t="shared" si="383"/>
        <v>8.5</v>
      </c>
      <c r="O153" s="1">
        <f t="shared" si="383"/>
        <v>10.63</v>
      </c>
      <c r="P153" s="1">
        <f t="shared" si="383"/>
        <v>12.25</v>
      </c>
      <c r="Q153" s="1">
        <f t="shared" si="383"/>
        <v>11.81</v>
      </c>
      <c r="R153" s="1">
        <f t="shared" si="383"/>
        <v>10.38</v>
      </c>
      <c r="S153" s="1">
        <f t="shared" si="383"/>
        <v>7.8</v>
      </c>
      <c r="T153" s="1">
        <f t="shared" si="383"/>
        <v>5.57</v>
      </c>
      <c r="U153" s="1">
        <f t="shared" si="383"/>
        <v>3.37</v>
      </c>
      <c r="V153" s="1">
        <f t="shared" si="383"/>
        <v>1.6</v>
      </c>
      <c r="W153" s="1">
        <f t="shared" si="383"/>
        <v>0.67</v>
      </c>
      <c r="X153" s="1">
        <f t="shared" si="383"/>
        <v>0.43</v>
      </c>
      <c r="Y153" s="1">
        <f t="shared" si="383"/>
        <v>0.21</v>
      </c>
      <c r="Z153" s="1">
        <f t="shared" si="383"/>
        <v>0.01</v>
      </c>
      <c r="AA153" s="1">
        <f t="shared" si="383"/>
        <v>0</v>
      </c>
      <c r="AB153" s="1">
        <f t="shared" si="383"/>
        <v>0</v>
      </c>
      <c r="AC153" s="1">
        <f t="shared" si="383"/>
        <v>0</v>
      </c>
      <c r="AG153" s="1">
        <f>ZZ5</f>
        <v>0</v>
      </c>
      <c r="AH153" s="1">
        <f t="shared" ref="AH153:BH153" si="384">AAA5</f>
        <v>0</v>
      </c>
      <c r="AI153" s="1">
        <f t="shared" si="384"/>
        <v>0</v>
      </c>
      <c r="AJ153" s="1">
        <f t="shared" si="384"/>
        <v>0</v>
      </c>
      <c r="AK153" s="1">
        <f t="shared" si="384"/>
        <v>0.01</v>
      </c>
      <c r="AL153" s="1">
        <f t="shared" si="384"/>
        <v>0.05</v>
      </c>
      <c r="AM153" s="1">
        <f t="shared" si="384"/>
        <v>0.27</v>
      </c>
      <c r="AN153" s="1">
        <f t="shared" si="384"/>
        <v>0.67</v>
      </c>
      <c r="AO153" s="1">
        <f t="shared" si="384"/>
        <v>1.77</v>
      </c>
      <c r="AP153" s="1">
        <f t="shared" si="384"/>
        <v>3.75</v>
      </c>
      <c r="AQ153" s="1">
        <f t="shared" si="384"/>
        <v>6.09</v>
      </c>
      <c r="AR153" s="1">
        <f t="shared" si="384"/>
        <v>7.25</v>
      </c>
      <c r="AS153" s="1">
        <f t="shared" si="384"/>
        <v>8.5</v>
      </c>
      <c r="AT153" s="1">
        <f t="shared" si="384"/>
        <v>10.63</v>
      </c>
      <c r="AU153" s="1">
        <f t="shared" si="384"/>
        <v>12.25</v>
      </c>
      <c r="AV153" s="1">
        <f t="shared" si="384"/>
        <v>11.81</v>
      </c>
      <c r="AW153" s="1">
        <f t="shared" si="384"/>
        <v>10.38</v>
      </c>
      <c r="AX153" s="1">
        <f t="shared" si="384"/>
        <v>7.8</v>
      </c>
      <c r="AY153" s="1">
        <f t="shared" si="384"/>
        <v>5.57</v>
      </c>
      <c r="AZ153" s="1">
        <f t="shared" si="384"/>
        <v>3.37</v>
      </c>
      <c r="BA153" s="1">
        <f t="shared" si="384"/>
        <v>1.6</v>
      </c>
      <c r="BB153" s="1">
        <f t="shared" si="384"/>
        <v>0.67</v>
      </c>
      <c r="BC153" s="1">
        <f t="shared" si="384"/>
        <v>0.43</v>
      </c>
      <c r="BD153" s="1">
        <f t="shared" si="384"/>
        <v>0.21</v>
      </c>
      <c r="BE153" s="1">
        <f t="shared" si="384"/>
        <v>0.01</v>
      </c>
      <c r="BF153" s="1">
        <f t="shared" si="384"/>
        <v>0</v>
      </c>
      <c r="BG153" s="1">
        <f t="shared" si="384"/>
        <v>0</v>
      </c>
      <c r="BH153" s="1">
        <f t="shared" si="384"/>
        <v>0</v>
      </c>
    </row>
    <row r="154" spans="2:60" ht="27" customHeight="1" x14ac:dyDescent="0.2">
      <c r="B154" s="1">
        <f>ABB5</f>
        <v>0</v>
      </c>
      <c r="C154" s="1">
        <f t="shared" ref="C154:AC154" si="385">ABC5</f>
        <v>0</v>
      </c>
      <c r="D154" s="1">
        <f t="shared" si="385"/>
        <v>0</v>
      </c>
      <c r="E154" s="1">
        <f t="shared" si="385"/>
        <v>0</v>
      </c>
      <c r="F154" s="1">
        <f t="shared" si="385"/>
        <v>0.01</v>
      </c>
      <c r="G154" s="1">
        <f t="shared" si="385"/>
        <v>0.04</v>
      </c>
      <c r="H154" s="1">
        <f t="shared" si="385"/>
        <v>0.04</v>
      </c>
      <c r="I154" s="1">
        <f t="shared" si="385"/>
        <v>0.01</v>
      </c>
      <c r="J154" s="1">
        <f t="shared" si="385"/>
        <v>0.08</v>
      </c>
      <c r="K154" s="1">
        <f t="shared" si="385"/>
        <v>0.17</v>
      </c>
      <c r="L154" s="1">
        <f t="shared" si="385"/>
        <v>0.33</v>
      </c>
      <c r="M154" s="1">
        <f t="shared" si="385"/>
        <v>0.34</v>
      </c>
      <c r="N154" s="1">
        <f t="shared" si="385"/>
        <v>0.39</v>
      </c>
      <c r="O154" s="1">
        <f t="shared" si="385"/>
        <v>0.34</v>
      </c>
      <c r="P154" s="1">
        <f t="shared" si="385"/>
        <v>0.37</v>
      </c>
      <c r="Q154" s="1">
        <f t="shared" si="385"/>
        <v>0.33</v>
      </c>
      <c r="R154" s="1">
        <f t="shared" si="385"/>
        <v>0.2</v>
      </c>
      <c r="S154" s="1">
        <f t="shared" si="385"/>
        <v>0.23</v>
      </c>
      <c r="T154" s="1">
        <f t="shared" si="385"/>
        <v>0.18</v>
      </c>
      <c r="U154" s="1">
        <f t="shared" si="385"/>
        <v>0.08</v>
      </c>
      <c r="V154" s="1">
        <f t="shared" si="385"/>
        <v>0.02</v>
      </c>
      <c r="W154" s="1">
        <f t="shared" si="385"/>
        <v>0</v>
      </c>
      <c r="X154" s="1">
        <f t="shared" si="385"/>
        <v>0.01</v>
      </c>
      <c r="Y154" s="1">
        <f t="shared" si="385"/>
        <v>0.02</v>
      </c>
      <c r="Z154" s="1">
        <f t="shared" si="385"/>
        <v>0</v>
      </c>
      <c r="AA154" s="1">
        <f t="shared" si="385"/>
        <v>0</v>
      </c>
      <c r="AB154" s="1">
        <f t="shared" si="385"/>
        <v>0</v>
      </c>
      <c r="AC154" s="1">
        <f t="shared" si="385"/>
        <v>0</v>
      </c>
      <c r="AG154" s="1">
        <f>ABB5</f>
        <v>0</v>
      </c>
      <c r="AH154" s="1">
        <f t="shared" ref="AH154:BH154" si="386">ABC5</f>
        <v>0</v>
      </c>
      <c r="AI154" s="1">
        <f t="shared" si="386"/>
        <v>0</v>
      </c>
      <c r="AJ154" s="1">
        <f t="shared" si="386"/>
        <v>0</v>
      </c>
      <c r="AK154" s="1">
        <f t="shared" si="386"/>
        <v>0.01</v>
      </c>
      <c r="AL154" s="1">
        <f t="shared" si="386"/>
        <v>0.04</v>
      </c>
      <c r="AM154" s="1">
        <f t="shared" si="386"/>
        <v>0.04</v>
      </c>
      <c r="AN154" s="1">
        <f t="shared" si="386"/>
        <v>0.01</v>
      </c>
      <c r="AO154" s="1">
        <f t="shared" si="386"/>
        <v>0.08</v>
      </c>
      <c r="AP154" s="1">
        <f t="shared" si="386"/>
        <v>0.17</v>
      </c>
      <c r="AQ154" s="1">
        <f t="shared" si="386"/>
        <v>0.33</v>
      </c>
      <c r="AR154" s="1">
        <f t="shared" si="386"/>
        <v>0.34</v>
      </c>
      <c r="AS154" s="1">
        <f t="shared" si="386"/>
        <v>0.39</v>
      </c>
      <c r="AT154" s="1">
        <f t="shared" si="386"/>
        <v>0.34</v>
      </c>
      <c r="AU154" s="1">
        <f t="shared" si="386"/>
        <v>0.37</v>
      </c>
      <c r="AV154" s="1">
        <f t="shared" si="386"/>
        <v>0.33</v>
      </c>
      <c r="AW154" s="1">
        <f t="shared" si="386"/>
        <v>0.2</v>
      </c>
      <c r="AX154" s="1">
        <f t="shared" si="386"/>
        <v>0.23</v>
      </c>
      <c r="AY154" s="1">
        <f t="shared" si="386"/>
        <v>0.18</v>
      </c>
      <c r="AZ154" s="1">
        <f t="shared" si="386"/>
        <v>0.08</v>
      </c>
      <c r="BA154" s="1">
        <f t="shared" si="386"/>
        <v>0.02</v>
      </c>
      <c r="BB154" s="1">
        <f t="shared" si="386"/>
        <v>0</v>
      </c>
      <c r="BC154" s="1">
        <f t="shared" si="386"/>
        <v>0.01</v>
      </c>
      <c r="BD154" s="1">
        <f t="shared" si="386"/>
        <v>0.02</v>
      </c>
      <c r="BE154" s="1">
        <f t="shared" si="386"/>
        <v>0</v>
      </c>
      <c r="BF154" s="1">
        <f t="shared" si="386"/>
        <v>0</v>
      </c>
      <c r="BG154" s="1">
        <f t="shared" si="386"/>
        <v>0</v>
      </c>
      <c r="BH154" s="1">
        <f t="shared" si="386"/>
        <v>0</v>
      </c>
    </row>
    <row r="155" spans="2:60" ht="27" customHeight="1" x14ac:dyDescent="0.2">
      <c r="B155" s="1">
        <f>ACD5</f>
        <v>0</v>
      </c>
      <c r="C155" s="1">
        <f t="shared" ref="C155:AC155" si="387">ACE5</f>
        <v>0</v>
      </c>
      <c r="D155" s="1">
        <f t="shared" si="387"/>
        <v>0</v>
      </c>
      <c r="E155" s="1">
        <f t="shared" si="387"/>
        <v>0</v>
      </c>
      <c r="F155" s="1">
        <f t="shared" si="387"/>
        <v>0</v>
      </c>
      <c r="G155" s="1">
        <f t="shared" si="387"/>
        <v>0</v>
      </c>
      <c r="H155" s="1">
        <f t="shared" si="387"/>
        <v>0</v>
      </c>
      <c r="I155" s="1">
        <f t="shared" si="387"/>
        <v>0</v>
      </c>
      <c r="J155" s="1">
        <f t="shared" si="387"/>
        <v>0</v>
      </c>
      <c r="K155" s="1">
        <f t="shared" si="387"/>
        <v>0</v>
      </c>
      <c r="L155" s="1">
        <f t="shared" si="387"/>
        <v>0</v>
      </c>
      <c r="M155" s="1">
        <f t="shared" si="387"/>
        <v>0</v>
      </c>
      <c r="N155" s="1">
        <f t="shared" si="387"/>
        <v>0</v>
      </c>
      <c r="O155" s="1">
        <f t="shared" si="387"/>
        <v>0</v>
      </c>
      <c r="P155" s="1">
        <f t="shared" si="387"/>
        <v>0</v>
      </c>
      <c r="Q155" s="1">
        <f t="shared" si="387"/>
        <v>0</v>
      </c>
      <c r="R155" s="1">
        <f t="shared" si="387"/>
        <v>0</v>
      </c>
      <c r="S155" s="1">
        <f t="shared" si="387"/>
        <v>0</v>
      </c>
      <c r="T155" s="1">
        <f t="shared" si="387"/>
        <v>0</v>
      </c>
      <c r="U155" s="1">
        <f t="shared" si="387"/>
        <v>0</v>
      </c>
      <c r="V155" s="1">
        <f t="shared" si="387"/>
        <v>0</v>
      </c>
      <c r="W155" s="1">
        <f t="shared" si="387"/>
        <v>0</v>
      </c>
      <c r="X155" s="1">
        <f t="shared" si="387"/>
        <v>0</v>
      </c>
      <c r="Y155" s="1">
        <f t="shared" si="387"/>
        <v>0</v>
      </c>
      <c r="Z155" s="1">
        <f t="shared" si="387"/>
        <v>0</v>
      </c>
      <c r="AA155" s="1">
        <f t="shared" si="387"/>
        <v>0</v>
      </c>
      <c r="AB155" s="1">
        <f t="shared" si="387"/>
        <v>0</v>
      </c>
      <c r="AC155" s="1">
        <f t="shared" si="387"/>
        <v>0</v>
      </c>
      <c r="AG155" s="1">
        <f>ACD5</f>
        <v>0</v>
      </c>
      <c r="AH155" s="1">
        <f t="shared" ref="AH155:BH155" si="388">ACE5</f>
        <v>0</v>
      </c>
      <c r="AI155" s="1">
        <f t="shared" si="388"/>
        <v>0</v>
      </c>
      <c r="AJ155" s="1">
        <f t="shared" si="388"/>
        <v>0</v>
      </c>
      <c r="AK155" s="1">
        <f t="shared" si="388"/>
        <v>0</v>
      </c>
      <c r="AL155" s="1">
        <f t="shared" si="388"/>
        <v>0</v>
      </c>
      <c r="AM155" s="1">
        <f t="shared" si="388"/>
        <v>0</v>
      </c>
      <c r="AN155" s="1">
        <f t="shared" si="388"/>
        <v>0</v>
      </c>
      <c r="AO155" s="1">
        <f t="shared" si="388"/>
        <v>0</v>
      </c>
      <c r="AP155" s="1">
        <f t="shared" si="388"/>
        <v>0</v>
      </c>
      <c r="AQ155" s="1">
        <f t="shared" si="388"/>
        <v>0</v>
      </c>
      <c r="AR155" s="1">
        <f t="shared" si="388"/>
        <v>0</v>
      </c>
      <c r="AS155" s="1">
        <f t="shared" si="388"/>
        <v>0</v>
      </c>
      <c r="AT155" s="1">
        <f t="shared" si="388"/>
        <v>0</v>
      </c>
      <c r="AU155" s="1">
        <f t="shared" si="388"/>
        <v>0</v>
      </c>
      <c r="AV155" s="1">
        <f t="shared" si="388"/>
        <v>0</v>
      </c>
      <c r="AW155" s="1">
        <f t="shared" si="388"/>
        <v>0</v>
      </c>
      <c r="AX155" s="1">
        <f t="shared" si="388"/>
        <v>0</v>
      </c>
      <c r="AY155" s="1">
        <f t="shared" si="388"/>
        <v>0</v>
      </c>
      <c r="AZ155" s="1">
        <f t="shared" si="388"/>
        <v>0</v>
      </c>
      <c r="BA155" s="1">
        <f t="shared" si="388"/>
        <v>0</v>
      </c>
      <c r="BB155" s="1">
        <f t="shared" si="388"/>
        <v>0</v>
      </c>
      <c r="BC155" s="1">
        <f t="shared" si="388"/>
        <v>0</v>
      </c>
      <c r="BD155" s="1">
        <f t="shared" si="388"/>
        <v>0</v>
      </c>
      <c r="BE155" s="1">
        <f t="shared" si="388"/>
        <v>0</v>
      </c>
      <c r="BF155" s="1">
        <f t="shared" si="388"/>
        <v>0</v>
      </c>
      <c r="BG155" s="1">
        <f t="shared" si="388"/>
        <v>0</v>
      </c>
      <c r="BH155" s="1">
        <f t="shared" si="388"/>
        <v>0</v>
      </c>
    </row>
    <row r="156" spans="2:60" ht="27" customHeight="1" x14ac:dyDescent="0.2"/>
    <row r="157" spans="2:60" ht="27" customHeight="1" x14ac:dyDescent="0.2">
      <c r="B157" s="1">
        <f>B6</f>
        <v>0</v>
      </c>
      <c r="C157" s="1">
        <f t="shared" ref="C157:AC157" si="389">C6</f>
        <v>0</v>
      </c>
      <c r="D157" s="1">
        <f t="shared" si="389"/>
        <v>0</v>
      </c>
      <c r="E157" s="1">
        <f t="shared" si="389"/>
        <v>0</v>
      </c>
      <c r="F157" s="1">
        <f t="shared" si="389"/>
        <v>0</v>
      </c>
      <c r="G157" s="1">
        <f t="shared" si="389"/>
        <v>0</v>
      </c>
      <c r="H157" s="1">
        <f t="shared" si="389"/>
        <v>0</v>
      </c>
      <c r="I157" s="1">
        <f t="shared" si="389"/>
        <v>0</v>
      </c>
      <c r="J157" s="1">
        <f t="shared" si="389"/>
        <v>0</v>
      </c>
      <c r="K157" s="1">
        <f t="shared" si="389"/>
        <v>0</v>
      </c>
      <c r="L157" s="1">
        <f t="shared" si="389"/>
        <v>0</v>
      </c>
      <c r="M157" s="1">
        <f t="shared" si="389"/>
        <v>0</v>
      </c>
      <c r="N157" s="1">
        <f t="shared" si="389"/>
        <v>0</v>
      </c>
      <c r="O157" s="1">
        <f t="shared" si="389"/>
        <v>0</v>
      </c>
      <c r="P157" s="1">
        <f t="shared" si="389"/>
        <v>0</v>
      </c>
      <c r="Q157" s="1">
        <f t="shared" si="389"/>
        <v>0</v>
      </c>
      <c r="R157" s="1">
        <f t="shared" si="389"/>
        <v>0</v>
      </c>
      <c r="S157" s="1">
        <f t="shared" si="389"/>
        <v>0</v>
      </c>
      <c r="T157" s="1">
        <f t="shared" si="389"/>
        <v>0</v>
      </c>
      <c r="U157" s="1">
        <f t="shared" si="389"/>
        <v>0</v>
      </c>
      <c r="V157" s="1">
        <f t="shared" si="389"/>
        <v>0</v>
      </c>
      <c r="W157" s="1">
        <f t="shared" si="389"/>
        <v>0</v>
      </c>
      <c r="X157" s="1">
        <f t="shared" si="389"/>
        <v>0</v>
      </c>
      <c r="Y157" s="1">
        <f t="shared" si="389"/>
        <v>0</v>
      </c>
      <c r="Z157" s="1">
        <f t="shared" si="389"/>
        <v>0</v>
      </c>
      <c r="AA157" s="1">
        <f t="shared" si="389"/>
        <v>0</v>
      </c>
      <c r="AB157" s="1">
        <f t="shared" si="389"/>
        <v>0</v>
      </c>
      <c r="AC157" s="1">
        <f t="shared" si="389"/>
        <v>0</v>
      </c>
      <c r="AG157" s="1">
        <f>B6</f>
        <v>0</v>
      </c>
      <c r="AH157" s="1">
        <f t="shared" ref="AH157:BH157" si="390">C6</f>
        <v>0</v>
      </c>
      <c r="AI157" s="1">
        <f t="shared" si="390"/>
        <v>0</v>
      </c>
      <c r="AJ157" s="1">
        <f t="shared" si="390"/>
        <v>0</v>
      </c>
      <c r="AK157" s="1">
        <f t="shared" si="390"/>
        <v>0</v>
      </c>
      <c r="AL157" s="1">
        <f t="shared" si="390"/>
        <v>0</v>
      </c>
      <c r="AM157" s="1">
        <f t="shared" si="390"/>
        <v>0</v>
      </c>
      <c r="AN157" s="1">
        <f t="shared" si="390"/>
        <v>0</v>
      </c>
      <c r="AO157" s="1">
        <f t="shared" si="390"/>
        <v>0</v>
      </c>
      <c r="AP157" s="1">
        <f t="shared" si="390"/>
        <v>0</v>
      </c>
      <c r="AQ157" s="1">
        <f t="shared" si="390"/>
        <v>0</v>
      </c>
      <c r="AR157" s="1">
        <f t="shared" si="390"/>
        <v>0</v>
      </c>
      <c r="AS157" s="1">
        <f t="shared" si="390"/>
        <v>0</v>
      </c>
      <c r="AT157" s="1">
        <f t="shared" si="390"/>
        <v>0</v>
      </c>
      <c r="AU157" s="1">
        <f t="shared" si="390"/>
        <v>0</v>
      </c>
      <c r="AV157" s="1">
        <f t="shared" si="390"/>
        <v>0</v>
      </c>
      <c r="AW157" s="1">
        <f t="shared" si="390"/>
        <v>0</v>
      </c>
      <c r="AX157" s="1">
        <f t="shared" si="390"/>
        <v>0</v>
      </c>
      <c r="AY157" s="1">
        <f t="shared" si="390"/>
        <v>0</v>
      </c>
      <c r="AZ157" s="1">
        <f t="shared" si="390"/>
        <v>0</v>
      </c>
      <c r="BA157" s="1">
        <f t="shared" si="390"/>
        <v>0</v>
      </c>
      <c r="BB157" s="1">
        <f t="shared" si="390"/>
        <v>0</v>
      </c>
      <c r="BC157" s="1">
        <f t="shared" si="390"/>
        <v>0</v>
      </c>
      <c r="BD157" s="1">
        <f t="shared" si="390"/>
        <v>0</v>
      </c>
      <c r="BE157" s="1">
        <f t="shared" si="390"/>
        <v>0</v>
      </c>
      <c r="BF157" s="1">
        <f t="shared" si="390"/>
        <v>0</v>
      </c>
      <c r="BG157" s="1">
        <f t="shared" si="390"/>
        <v>0</v>
      </c>
      <c r="BH157" s="1">
        <f t="shared" si="390"/>
        <v>0</v>
      </c>
    </row>
    <row r="158" spans="2:60" ht="27" customHeight="1" x14ac:dyDescent="0.2">
      <c r="B158" s="1">
        <f>AD6</f>
        <v>0</v>
      </c>
      <c r="C158" s="1">
        <f t="shared" ref="C158:AC158" si="391">AE6</f>
        <v>0</v>
      </c>
      <c r="D158" s="1">
        <f t="shared" si="391"/>
        <v>0</v>
      </c>
      <c r="E158" s="1">
        <f t="shared" si="391"/>
        <v>0</v>
      </c>
      <c r="F158" s="1">
        <f t="shared" si="391"/>
        <v>0</v>
      </c>
      <c r="G158" s="1">
        <f t="shared" si="391"/>
        <v>0</v>
      </c>
      <c r="H158" s="1">
        <f t="shared" si="391"/>
        <v>0</v>
      </c>
      <c r="I158" s="1">
        <f t="shared" si="391"/>
        <v>0</v>
      </c>
      <c r="J158" s="1">
        <f t="shared" si="391"/>
        <v>0</v>
      </c>
      <c r="K158" s="1">
        <f t="shared" si="391"/>
        <v>0</v>
      </c>
      <c r="L158" s="1">
        <f t="shared" si="391"/>
        <v>0</v>
      </c>
      <c r="M158" s="1">
        <f t="shared" si="391"/>
        <v>0</v>
      </c>
      <c r="N158" s="1">
        <f t="shared" si="391"/>
        <v>0</v>
      </c>
      <c r="O158" s="1">
        <f t="shared" si="391"/>
        <v>0</v>
      </c>
      <c r="P158" s="1">
        <f t="shared" si="391"/>
        <v>0</v>
      </c>
      <c r="Q158" s="1">
        <f t="shared" si="391"/>
        <v>0</v>
      </c>
      <c r="R158" s="1">
        <f t="shared" si="391"/>
        <v>0</v>
      </c>
      <c r="S158" s="1">
        <f t="shared" si="391"/>
        <v>0</v>
      </c>
      <c r="T158" s="1">
        <f t="shared" si="391"/>
        <v>0</v>
      </c>
      <c r="U158" s="1">
        <f t="shared" si="391"/>
        <v>0</v>
      </c>
      <c r="V158" s="1">
        <f t="shared" si="391"/>
        <v>0</v>
      </c>
      <c r="W158" s="1">
        <f t="shared" si="391"/>
        <v>0</v>
      </c>
      <c r="X158" s="1">
        <f t="shared" si="391"/>
        <v>0</v>
      </c>
      <c r="Y158" s="1">
        <f t="shared" si="391"/>
        <v>0</v>
      </c>
      <c r="Z158" s="1">
        <f t="shared" si="391"/>
        <v>0</v>
      </c>
      <c r="AA158" s="1">
        <f t="shared" si="391"/>
        <v>0</v>
      </c>
      <c r="AB158" s="1">
        <f t="shared" si="391"/>
        <v>0</v>
      </c>
      <c r="AC158" s="1">
        <f t="shared" si="391"/>
        <v>0</v>
      </c>
      <c r="AG158" s="1">
        <f>AD6</f>
        <v>0</v>
      </c>
      <c r="AH158" s="1">
        <f t="shared" ref="AH158:BH158" si="392">AE6</f>
        <v>0</v>
      </c>
      <c r="AI158" s="1">
        <f t="shared" si="392"/>
        <v>0</v>
      </c>
      <c r="AJ158" s="1">
        <f t="shared" si="392"/>
        <v>0</v>
      </c>
      <c r="AK158" s="1">
        <f t="shared" si="392"/>
        <v>0</v>
      </c>
      <c r="AL158" s="1">
        <f t="shared" si="392"/>
        <v>0</v>
      </c>
      <c r="AM158" s="1">
        <f t="shared" si="392"/>
        <v>0</v>
      </c>
      <c r="AN158" s="1">
        <f t="shared" si="392"/>
        <v>0</v>
      </c>
      <c r="AO158" s="1">
        <f t="shared" si="392"/>
        <v>0</v>
      </c>
      <c r="AP158" s="1">
        <f t="shared" si="392"/>
        <v>0</v>
      </c>
      <c r="AQ158" s="1">
        <f t="shared" si="392"/>
        <v>0</v>
      </c>
      <c r="AR158" s="1">
        <f t="shared" si="392"/>
        <v>0</v>
      </c>
      <c r="AS158" s="1">
        <f t="shared" si="392"/>
        <v>0</v>
      </c>
      <c r="AT158" s="1">
        <f t="shared" si="392"/>
        <v>0</v>
      </c>
      <c r="AU158" s="1">
        <f t="shared" si="392"/>
        <v>0</v>
      </c>
      <c r="AV158" s="1">
        <f t="shared" si="392"/>
        <v>0</v>
      </c>
      <c r="AW158" s="1">
        <f t="shared" si="392"/>
        <v>0</v>
      </c>
      <c r="AX158" s="1">
        <f t="shared" si="392"/>
        <v>0</v>
      </c>
      <c r="AY158" s="1">
        <f t="shared" si="392"/>
        <v>0</v>
      </c>
      <c r="AZ158" s="1">
        <f t="shared" si="392"/>
        <v>0</v>
      </c>
      <c r="BA158" s="1">
        <f t="shared" si="392"/>
        <v>0</v>
      </c>
      <c r="BB158" s="1">
        <f t="shared" si="392"/>
        <v>0</v>
      </c>
      <c r="BC158" s="1">
        <f t="shared" si="392"/>
        <v>0</v>
      </c>
      <c r="BD158" s="1">
        <f t="shared" si="392"/>
        <v>0</v>
      </c>
      <c r="BE158" s="1">
        <f t="shared" si="392"/>
        <v>0</v>
      </c>
      <c r="BF158" s="1">
        <f t="shared" si="392"/>
        <v>0</v>
      </c>
      <c r="BG158" s="1">
        <f t="shared" si="392"/>
        <v>0</v>
      </c>
      <c r="BH158" s="1">
        <f t="shared" si="392"/>
        <v>0</v>
      </c>
    </row>
    <row r="159" spans="2:60" ht="27" customHeight="1" x14ac:dyDescent="0.2">
      <c r="B159" s="1">
        <f>BF6</f>
        <v>0</v>
      </c>
      <c r="C159" s="1">
        <f t="shared" ref="C159:AC159" si="393">BG6</f>
        <v>0</v>
      </c>
      <c r="D159" s="1">
        <f t="shared" si="393"/>
        <v>0</v>
      </c>
      <c r="E159" s="1">
        <f t="shared" si="393"/>
        <v>0</v>
      </c>
      <c r="F159" s="1">
        <f t="shared" si="393"/>
        <v>0</v>
      </c>
      <c r="G159" s="1">
        <f t="shared" si="393"/>
        <v>0</v>
      </c>
      <c r="H159" s="1">
        <f t="shared" si="393"/>
        <v>0</v>
      </c>
      <c r="I159" s="1">
        <f t="shared" si="393"/>
        <v>0</v>
      </c>
      <c r="J159" s="1">
        <f t="shared" si="393"/>
        <v>0</v>
      </c>
      <c r="K159" s="1">
        <f t="shared" si="393"/>
        <v>0</v>
      </c>
      <c r="L159" s="1">
        <f t="shared" si="393"/>
        <v>0</v>
      </c>
      <c r="M159" s="1">
        <f t="shared" si="393"/>
        <v>0</v>
      </c>
      <c r="N159" s="1">
        <f t="shared" si="393"/>
        <v>0</v>
      </c>
      <c r="O159" s="1">
        <f t="shared" si="393"/>
        <v>0</v>
      </c>
      <c r="P159" s="1">
        <f t="shared" si="393"/>
        <v>0.01</v>
      </c>
      <c r="Q159" s="1">
        <f t="shared" si="393"/>
        <v>7.0000000000000007E-2</v>
      </c>
      <c r="R159" s="1">
        <f t="shared" si="393"/>
        <v>0.15</v>
      </c>
      <c r="S159" s="1">
        <f t="shared" si="393"/>
        <v>0.19</v>
      </c>
      <c r="T159" s="1">
        <f t="shared" si="393"/>
        <v>0.22</v>
      </c>
      <c r="U159" s="1">
        <f t="shared" si="393"/>
        <v>0.21</v>
      </c>
      <c r="V159" s="1">
        <f t="shared" si="393"/>
        <v>0.11</v>
      </c>
      <c r="W159" s="1">
        <f t="shared" si="393"/>
        <v>7.0000000000000007E-2</v>
      </c>
      <c r="X159" s="1">
        <f t="shared" si="393"/>
        <v>0.05</v>
      </c>
      <c r="Y159" s="1">
        <f t="shared" si="393"/>
        <v>0.01</v>
      </c>
      <c r="Z159" s="1">
        <f t="shared" si="393"/>
        <v>0</v>
      </c>
      <c r="AA159" s="1">
        <f t="shared" si="393"/>
        <v>0</v>
      </c>
      <c r="AB159" s="1">
        <f t="shared" si="393"/>
        <v>0</v>
      </c>
      <c r="AC159" s="1">
        <f t="shared" si="393"/>
        <v>0</v>
      </c>
      <c r="AG159" s="1">
        <f>BF6</f>
        <v>0</v>
      </c>
      <c r="AH159" s="1">
        <f t="shared" ref="AH159:BH159" si="394">BG6</f>
        <v>0</v>
      </c>
      <c r="AI159" s="1">
        <f t="shared" si="394"/>
        <v>0</v>
      </c>
      <c r="AJ159" s="1">
        <f t="shared" si="394"/>
        <v>0</v>
      </c>
      <c r="AK159" s="1">
        <f t="shared" si="394"/>
        <v>0</v>
      </c>
      <c r="AL159" s="1">
        <f t="shared" si="394"/>
        <v>0</v>
      </c>
      <c r="AM159" s="1">
        <f t="shared" si="394"/>
        <v>0</v>
      </c>
      <c r="AN159" s="1">
        <f t="shared" si="394"/>
        <v>0</v>
      </c>
      <c r="AO159" s="1">
        <f t="shared" si="394"/>
        <v>0</v>
      </c>
      <c r="AP159" s="1">
        <f t="shared" si="394"/>
        <v>0</v>
      </c>
      <c r="AQ159" s="1">
        <f t="shared" si="394"/>
        <v>0</v>
      </c>
      <c r="AR159" s="1">
        <f t="shared" si="394"/>
        <v>0</v>
      </c>
      <c r="AS159" s="1">
        <f t="shared" si="394"/>
        <v>0</v>
      </c>
      <c r="AT159" s="1">
        <f t="shared" si="394"/>
        <v>0</v>
      </c>
      <c r="AU159" s="1">
        <f t="shared" si="394"/>
        <v>0.01</v>
      </c>
      <c r="AV159" s="1">
        <f t="shared" si="394"/>
        <v>7.0000000000000007E-2</v>
      </c>
      <c r="AW159" s="1">
        <f t="shared" si="394"/>
        <v>0.15</v>
      </c>
      <c r="AX159" s="1">
        <f t="shared" si="394"/>
        <v>0.19</v>
      </c>
      <c r="AY159" s="1">
        <f t="shared" si="394"/>
        <v>0.22</v>
      </c>
      <c r="AZ159" s="1">
        <f t="shared" si="394"/>
        <v>0.21</v>
      </c>
      <c r="BA159" s="1">
        <f t="shared" si="394"/>
        <v>0.11</v>
      </c>
      <c r="BB159" s="1">
        <f t="shared" si="394"/>
        <v>7.0000000000000007E-2</v>
      </c>
      <c r="BC159" s="1">
        <f t="shared" si="394"/>
        <v>0.05</v>
      </c>
      <c r="BD159" s="1">
        <f t="shared" si="394"/>
        <v>0.01</v>
      </c>
      <c r="BE159" s="1">
        <f t="shared" si="394"/>
        <v>0</v>
      </c>
      <c r="BF159" s="1">
        <f t="shared" si="394"/>
        <v>0</v>
      </c>
      <c r="BG159" s="1">
        <f t="shared" si="394"/>
        <v>0</v>
      </c>
      <c r="BH159" s="1">
        <f t="shared" si="394"/>
        <v>0</v>
      </c>
    </row>
    <row r="160" spans="2:60" ht="27" customHeight="1" x14ac:dyDescent="0.2">
      <c r="B160" s="1">
        <f>CH6</f>
        <v>0</v>
      </c>
      <c r="C160" s="1">
        <f t="shared" ref="C160:AC160" si="395">CI6</f>
        <v>0</v>
      </c>
      <c r="D160" s="1">
        <f t="shared" si="395"/>
        <v>0</v>
      </c>
      <c r="E160" s="1">
        <f t="shared" si="395"/>
        <v>0</v>
      </c>
      <c r="F160" s="1">
        <f t="shared" si="395"/>
        <v>0.01</v>
      </c>
      <c r="G160" s="1">
        <f t="shared" si="395"/>
        <v>0</v>
      </c>
      <c r="H160" s="1">
        <f t="shared" si="395"/>
        <v>0</v>
      </c>
      <c r="I160" s="1">
        <f t="shared" si="395"/>
        <v>0</v>
      </c>
      <c r="J160" s="1">
        <f t="shared" si="395"/>
        <v>0.03</v>
      </c>
      <c r="K160" s="1">
        <f t="shared" si="395"/>
        <v>0.11</v>
      </c>
      <c r="L160" s="1">
        <f t="shared" si="395"/>
        <v>0.31</v>
      </c>
      <c r="M160" s="1">
        <f t="shared" si="395"/>
        <v>0.42</v>
      </c>
      <c r="N160" s="1">
        <f t="shared" si="395"/>
        <v>0.81</v>
      </c>
      <c r="O160" s="1">
        <f t="shared" si="395"/>
        <v>1.1499999999999999</v>
      </c>
      <c r="P160" s="1">
        <f t="shared" si="395"/>
        <v>1.91</v>
      </c>
      <c r="Q160" s="1">
        <f t="shared" si="395"/>
        <v>2.5099999999999998</v>
      </c>
      <c r="R160" s="1">
        <f t="shared" si="395"/>
        <v>2.64</v>
      </c>
      <c r="S160" s="1">
        <f t="shared" si="395"/>
        <v>2.87</v>
      </c>
      <c r="T160" s="1">
        <f t="shared" si="395"/>
        <v>3.05</v>
      </c>
      <c r="U160" s="1">
        <f t="shared" si="395"/>
        <v>2.96</v>
      </c>
      <c r="V160" s="1">
        <f t="shared" si="395"/>
        <v>2.6</v>
      </c>
      <c r="W160" s="1">
        <f t="shared" si="395"/>
        <v>2.12</v>
      </c>
      <c r="X160" s="1">
        <f t="shared" si="395"/>
        <v>1.43</v>
      </c>
      <c r="Y160" s="1">
        <f t="shared" si="395"/>
        <v>0.73</v>
      </c>
      <c r="Z160" s="1">
        <f t="shared" si="395"/>
        <v>0.32</v>
      </c>
      <c r="AA160" s="1">
        <f t="shared" si="395"/>
        <v>0.06</v>
      </c>
      <c r="AB160" s="1">
        <f t="shared" si="395"/>
        <v>0.01</v>
      </c>
      <c r="AC160" s="1">
        <f t="shared" si="395"/>
        <v>0</v>
      </c>
      <c r="AG160" s="1">
        <f>CH6</f>
        <v>0</v>
      </c>
      <c r="AH160" s="1">
        <f t="shared" ref="AH160:BH160" si="396">CI6</f>
        <v>0</v>
      </c>
      <c r="AI160" s="1">
        <f t="shared" si="396"/>
        <v>0</v>
      </c>
      <c r="AJ160" s="1">
        <f t="shared" si="396"/>
        <v>0</v>
      </c>
      <c r="AK160" s="1">
        <f t="shared" si="396"/>
        <v>0.01</v>
      </c>
      <c r="AL160" s="1">
        <f t="shared" si="396"/>
        <v>0</v>
      </c>
      <c r="AM160" s="1">
        <f t="shared" si="396"/>
        <v>0</v>
      </c>
      <c r="AN160" s="1">
        <f t="shared" si="396"/>
        <v>0</v>
      </c>
      <c r="AO160" s="1">
        <f t="shared" si="396"/>
        <v>0.03</v>
      </c>
      <c r="AP160" s="1">
        <f t="shared" si="396"/>
        <v>0.11</v>
      </c>
      <c r="AQ160" s="1">
        <f t="shared" si="396"/>
        <v>0.31</v>
      </c>
      <c r="AR160" s="1">
        <f t="shared" si="396"/>
        <v>0.42</v>
      </c>
      <c r="AS160" s="1">
        <f t="shared" si="396"/>
        <v>0.81</v>
      </c>
      <c r="AT160" s="1">
        <f t="shared" si="396"/>
        <v>1.1499999999999999</v>
      </c>
      <c r="AU160" s="1">
        <f t="shared" si="396"/>
        <v>1.91</v>
      </c>
      <c r="AV160" s="1">
        <f t="shared" si="396"/>
        <v>2.5099999999999998</v>
      </c>
      <c r="AW160" s="1">
        <f t="shared" si="396"/>
        <v>2.64</v>
      </c>
      <c r="AX160" s="1">
        <f t="shared" si="396"/>
        <v>2.87</v>
      </c>
      <c r="AY160" s="1">
        <f t="shared" si="396"/>
        <v>3.05</v>
      </c>
      <c r="AZ160" s="1">
        <f t="shared" si="396"/>
        <v>2.96</v>
      </c>
      <c r="BA160" s="1">
        <f t="shared" si="396"/>
        <v>2.6</v>
      </c>
      <c r="BB160" s="1">
        <f t="shared" si="396"/>
        <v>2.12</v>
      </c>
      <c r="BC160" s="1">
        <f t="shared" si="396"/>
        <v>1.43</v>
      </c>
      <c r="BD160" s="1">
        <f t="shared" si="396"/>
        <v>0.73</v>
      </c>
      <c r="BE160" s="1">
        <f t="shared" si="396"/>
        <v>0.32</v>
      </c>
      <c r="BF160" s="1">
        <f t="shared" si="396"/>
        <v>0.06</v>
      </c>
      <c r="BG160" s="1">
        <f t="shared" si="396"/>
        <v>0.01</v>
      </c>
      <c r="BH160" s="1">
        <f t="shared" si="396"/>
        <v>0</v>
      </c>
    </row>
    <row r="161" spans="2:60" ht="27" customHeight="1" x14ac:dyDescent="0.2">
      <c r="B161" s="1">
        <f>DJ6</f>
        <v>0</v>
      </c>
      <c r="C161" s="1">
        <f t="shared" ref="C161:AC161" si="397">DK6</f>
        <v>0</v>
      </c>
      <c r="D161" s="1">
        <f t="shared" si="397"/>
        <v>0</v>
      </c>
      <c r="E161" s="1">
        <f t="shared" si="397"/>
        <v>0</v>
      </c>
      <c r="F161" s="1">
        <f t="shared" si="397"/>
        <v>0</v>
      </c>
      <c r="G161" s="1">
        <f t="shared" si="397"/>
        <v>0.05</v>
      </c>
      <c r="H161" s="1">
        <f t="shared" si="397"/>
        <v>0.34</v>
      </c>
      <c r="I161" s="1">
        <f t="shared" si="397"/>
        <v>0.73</v>
      </c>
      <c r="J161" s="1">
        <f t="shared" si="397"/>
        <v>1.42</v>
      </c>
      <c r="K161" s="1">
        <f t="shared" si="397"/>
        <v>3.22</v>
      </c>
      <c r="L161" s="1">
        <f t="shared" si="397"/>
        <v>6.41</v>
      </c>
      <c r="M161" s="1">
        <f t="shared" si="397"/>
        <v>9.7899999999999991</v>
      </c>
      <c r="N161" s="1">
        <f t="shared" si="397"/>
        <v>13.24</v>
      </c>
      <c r="O161" s="1">
        <f t="shared" si="397"/>
        <v>16.68</v>
      </c>
      <c r="P161" s="1">
        <f t="shared" si="397"/>
        <v>21.05</v>
      </c>
      <c r="Q161" s="1">
        <f t="shared" si="397"/>
        <v>24.82</v>
      </c>
      <c r="R161" s="1">
        <f t="shared" si="397"/>
        <v>27.42</v>
      </c>
      <c r="S161" s="1">
        <f t="shared" si="397"/>
        <v>27.74</v>
      </c>
      <c r="T161" s="1">
        <f t="shared" si="397"/>
        <v>26.51</v>
      </c>
      <c r="U161" s="1">
        <f t="shared" si="397"/>
        <v>23.78</v>
      </c>
      <c r="V161" s="1">
        <f t="shared" si="397"/>
        <v>20.77</v>
      </c>
      <c r="W161" s="1">
        <f t="shared" si="397"/>
        <v>18.420000000000002</v>
      </c>
      <c r="X161" s="1">
        <f t="shared" si="397"/>
        <v>14.52</v>
      </c>
      <c r="Y161" s="1">
        <f t="shared" si="397"/>
        <v>9.93</v>
      </c>
      <c r="Z161" s="1">
        <f t="shared" si="397"/>
        <v>4.9000000000000004</v>
      </c>
      <c r="AA161" s="1">
        <f t="shared" si="397"/>
        <v>1.32</v>
      </c>
      <c r="AB161" s="1">
        <f t="shared" si="397"/>
        <v>0.18</v>
      </c>
      <c r="AC161" s="1">
        <f t="shared" si="397"/>
        <v>0</v>
      </c>
      <c r="AG161" s="1">
        <f>DJ6</f>
        <v>0</v>
      </c>
      <c r="AH161" s="1">
        <f t="shared" ref="AH161:BH161" si="398">DK6</f>
        <v>0</v>
      </c>
      <c r="AI161" s="1">
        <f t="shared" si="398"/>
        <v>0</v>
      </c>
      <c r="AJ161" s="1">
        <f t="shared" si="398"/>
        <v>0</v>
      </c>
      <c r="AK161" s="1">
        <f t="shared" si="398"/>
        <v>0</v>
      </c>
      <c r="AL161" s="1">
        <f t="shared" si="398"/>
        <v>0.05</v>
      </c>
      <c r="AM161" s="1">
        <f t="shared" si="398"/>
        <v>0.34</v>
      </c>
      <c r="AN161" s="1">
        <f t="shared" si="398"/>
        <v>0.73</v>
      </c>
      <c r="AO161" s="1">
        <f t="shared" si="398"/>
        <v>1.42</v>
      </c>
      <c r="AP161" s="1">
        <f t="shared" si="398"/>
        <v>3.22</v>
      </c>
      <c r="AQ161" s="1">
        <f t="shared" si="398"/>
        <v>6.41</v>
      </c>
      <c r="AR161" s="1">
        <f t="shared" si="398"/>
        <v>9.7899999999999991</v>
      </c>
      <c r="AS161" s="1">
        <f t="shared" si="398"/>
        <v>13.24</v>
      </c>
      <c r="AT161" s="1">
        <f t="shared" si="398"/>
        <v>16.68</v>
      </c>
      <c r="AU161" s="1">
        <f t="shared" si="398"/>
        <v>21.05</v>
      </c>
      <c r="AV161" s="1">
        <f t="shared" si="398"/>
        <v>24.82</v>
      </c>
      <c r="AW161" s="1">
        <f t="shared" si="398"/>
        <v>27.42</v>
      </c>
      <c r="AX161" s="1">
        <f t="shared" si="398"/>
        <v>27.74</v>
      </c>
      <c r="AY161" s="1">
        <f t="shared" si="398"/>
        <v>26.51</v>
      </c>
      <c r="AZ161" s="1">
        <f t="shared" si="398"/>
        <v>23.78</v>
      </c>
      <c r="BA161" s="1">
        <f t="shared" si="398"/>
        <v>20.77</v>
      </c>
      <c r="BB161" s="1">
        <f t="shared" si="398"/>
        <v>18.420000000000002</v>
      </c>
      <c r="BC161" s="1">
        <f t="shared" si="398"/>
        <v>14.52</v>
      </c>
      <c r="BD161" s="1">
        <f t="shared" si="398"/>
        <v>9.93</v>
      </c>
      <c r="BE161" s="1">
        <f t="shared" si="398"/>
        <v>4.9000000000000004</v>
      </c>
      <c r="BF161" s="1">
        <f t="shared" si="398"/>
        <v>1.32</v>
      </c>
      <c r="BG161" s="1">
        <f t="shared" si="398"/>
        <v>0.18</v>
      </c>
      <c r="BH161" s="1">
        <f t="shared" si="398"/>
        <v>0</v>
      </c>
    </row>
    <row r="162" spans="2:60" ht="27" customHeight="1" x14ac:dyDescent="0.2">
      <c r="B162" s="1">
        <f>EL6</f>
        <v>0</v>
      </c>
      <c r="C162" s="1">
        <f t="shared" ref="C162:AC162" si="399">EM6</f>
        <v>0</v>
      </c>
      <c r="D162" s="1">
        <f t="shared" si="399"/>
        <v>0</v>
      </c>
      <c r="E162" s="1">
        <f t="shared" si="399"/>
        <v>0.01</v>
      </c>
      <c r="F162" s="1">
        <f t="shared" si="399"/>
        <v>0.04</v>
      </c>
      <c r="G162" s="1">
        <f t="shared" si="399"/>
        <v>0.36</v>
      </c>
      <c r="H162" s="1">
        <f t="shared" si="399"/>
        <v>1.52</v>
      </c>
      <c r="I162" s="1">
        <f t="shared" si="399"/>
        <v>3.9</v>
      </c>
      <c r="J162" s="1">
        <f t="shared" si="399"/>
        <v>8.14</v>
      </c>
      <c r="K162" s="1">
        <f t="shared" si="399"/>
        <v>15.23</v>
      </c>
      <c r="L162" s="1">
        <f t="shared" si="399"/>
        <v>25.56</v>
      </c>
      <c r="M162" s="1">
        <f t="shared" si="399"/>
        <v>37.83</v>
      </c>
      <c r="N162" s="1">
        <f t="shared" si="399"/>
        <v>50.1</v>
      </c>
      <c r="O162" s="1">
        <f t="shared" si="399"/>
        <v>61.8</v>
      </c>
      <c r="P162" s="1">
        <f t="shared" si="399"/>
        <v>70.91</v>
      </c>
      <c r="Q162" s="1">
        <f t="shared" si="399"/>
        <v>76.97</v>
      </c>
      <c r="R162" s="1">
        <f t="shared" si="399"/>
        <v>80.34</v>
      </c>
      <c r="S162" s="1">
        <f t="shared" si="399"/>
        <v>81.569999999999993</v>
      </c>
      <c r="T162" s="1">
        <f t="shared" si="399"/>
        <v>78.930000000000007</v>
      </c>
      <c r="U162" s="1">
        <f t="shared" si="399"/>
        <v>73.790000000000006</v>
      </c>
      <c r="V162" s="1">
        <f t="shared" si="399"/>
        <v>66.59</v>
      </c>
      <c r="W162" s="1">
        <f t="shared" si="399"/>
        <v>57.3</v>
      </c>
      <c r="X162" s="1">
        <f t="shared" si="399"/>
        <v>46.12</v>
      </c>
      <c r="Y162" s="1">
        <f t="shared" si="399"/>
        <v>33.04</v>
      </c>
      <c r="Z162" s="1">
        <f t="shared" si="399"/>
        <v>18.59</v>
      </c>
      <c r="AA162" s="1">
        <f t="shared" si="399"/>
        <v>5.95</v>
      </c>
      <c r="AB162" s="1">
        <f t="shared" si="399"/>
        <v>1.1299999999999999</v>
      </c>
      <c r="AC162" s="1">
        <f t="shared" si="399"/>
        <v>0.03</v>
      </c>
      <c r="AG162" s="1">
        <f>EL6</f>
        <v>0</v>
      </c>
      <c r="AH162" s="1">
        <f t="shared" ref="AH162:BH162" si="400">EM6</f>
        <v>0</v>
      </c>
      <c r="AI162" s="1">
        <f t="shared" si="400"/>
        <v>0</v>
      </c>
      <c r="AJ162" s="1">
        <f t="shared" si="400"/>
        <v>0.01</v>
      </c>
      <c r="AK162" s="1">
        <f t="shared" si="400"/>
        <v>0.04</v>
      </c>
      <c r="AL162" s="1">
        <f t="shared" si="400"/>
        <v>0.36</v>
      </c>
      <c r="AM162" s="1">
        <f t="shared" si="400"/>
        <v>1.52</v>
      </c>
      <c r="AN162" s="1">
        <f t="shared" si="400"/>
        <v>3.9</v>
      </c>
      <c r="AO162" s="1">
        <f t="shared" si="400"/>
        <v>8.14</v>
      </c>
      <c r="AP162" s="1">
        <f t="shared" si="400"/>
        <v>15.23</v>
      </c>
      <c r="AQ162" s="1">
        <f t="shared" si="400"/>
        <v>25.56</v>
      </c>
      <c r="AR162" s="1">
        <f t="shared" si="400"/>
        <v>37.83</v>
      </c>
      <c r="AS162" s="1">
        <f t="shared" si="400"/>
        <v>50.1</v>
      </c>
      <c r="AT162" s="1">
        <f t="shared" si="400"/>
        <v>61.8</v>
      </c>
      <c r="AU162" s="1">
        <f t="shared" si="400"/>
        <v>70.91</v>
      </c>
      <c r="AV162" s="1">
        <f t="shared" si="400"/>
        <v>76.97</v>
      </c>
      <c r="AW162" s="1">
        <f t="shared" si="400"/>
        <v>80.34</v>
      </c>
      <c r="AX162" s="1">
        <f t="shared" si="400"/>
        <v>81.569999999999993</v>
      </c>
      <c r="AY162" s="1">
        <f t="shared" si="400"/>
        <v>78.930000000000007</v>
      </c>
      <c r="AZ162" s="1">
        <f t="shared" si="400"/>
        <v>73.790000000000006</v>
      </c>
      <c r="BA162" s="1">
        <f t="shared" si="400"/>
        <v>66.59</v>
      </c>
      <c r="BB162" s="1">
        <f t="shared" si="400"/>
        <v>57.3</v>
      </c>
      <c r="BC162" s="1">
        <f t="shared" si="400"/>
        <v>46.12</v>
      </c>
      <c r="BD162" s="1">
        <f t="shared" si="400"/>
        <v>33.04</v>
      </c>
      <c r="BE162" s="1">
        <f t="shared" si="400"/>
        <v>18.59</v>
      </c>
      <c r="BF162" s="1">
        <f t="shared" si="400"/>
        <v>5.95</v>
      </c>
      <c r="BG162" s="1">
        <f t="shared" si="400"/>
        <v>1.1299999999999999</v>
      </c>
      <c r="BH162" s="1">
        <f t="shared" si="400"/>
        <v>0.03</v>
      </c>
    </row>
    <row r="163" spans="2:60" ht="27" customHeight="1" x14ac:dyDescent="0.2">
      <c r="B163" s="1">
        <f>FN6</f>
        <v>0</v>
      </c>
      <c r="C163" s="1">
        <f t="shared" ref="C163:AC163" si="401">FO6</f>
        <v>0</v>
      </c>
      <c r="D163" s="1">
        <f t="shared" si="401"/>
        <v>0.02</v>
      </c>
      <c r="E163" s="1">
        <f t="shared" si="401"/>
        <v>0</v>
      </c>
      <c r="F163" s="1">
        <f t="shared" si="401"/>
        <v>0.2</v>
      </c>
      <c r="G163" s="1">
        <f t="shared" si="401"/>
        <v>1.18</v>
      </c>
      <c r="H163" s="1">
        <f t="shared" si="401"/>
        <v>3.84</v>
      </c>
      <c r="I163" s="1">
        <f t="shared" si="401"/>
        <v>9.0299999999999994</v>
      </c>
      <c r="J163" s="1">
        <f t="shared" si="401"/>
        <v>17.88</v>
      </c>
      <c r="K163" s="1">
        <f t="shared" si="401"/>
        <v>32.15</v>
      </c>
      <c r="L163" s="1">
        <f t="shared" si="401"/>
        <v>51.68</v>
      </c>
      <c r="M163" s="1">
        <f t="shared" si="401"/>
        <v>73.34</v>
      </c>
      <c r="N163" s="1">
        <f t="shared" si="401"/>
        <v>93.58</v>
      </c>
      <c r="O163" s="1">
        <f t="shared" si="401"/>
        <v>110.44</v>
      </c>
      <c r="P163" s="1">
        <f t="shared" si="401"/>
        <v>121.9</v>
      </c>
      <c r="Q163" s="1">
        <f t="shared" si="401"/>
        <v>126.41</v>
      </c>
      <c r="R163" s="1">
        <f t="shared" si="401"/>
        <v>127.44</v>
      </c>
      <c r="S163" s="1">
        <f t="shared" si="401"/>
        <v>126.63</v>
      </c>
      <c r="T163" s="1">
        <f t="shared" si="401"/>
        <v>122.46</v>
      </c>
      <c r="U163" s="1">
        <f t="shared" si="401"/>
        <v>114.08</v>
      </c>
      <c r="V163" s="1">
        <f t="shared" si="401"/>
        <v>102.76</v>
      </c>
      <c r="W163" s="1">
        <f t="shared" si="401"/>
        <v>88.84</v>
      </c>
      <c r="X163" s="1">
        <f t="shared" si="401"/>
        <v>73.739999999999995</v>
      </c>
      <c r="Y163" s="1">
        <f t="shared" si="401"/>
        <v>56.22</v>
      </c>
      <c r="Z163" s="1">
        <f t="shared" si="401"/>
        <v>35.119999999999997</v>
      </c>
      <c r="AA163" s="1">
        <f t="shared" si="401"/>
        <v>14.23</v>
      </c>
      <c r="AB163" s="1">
        <f t="shared" si="401"/>
        <v>3.03</v>
      </c>
      <c r="AC163" s="1">
        <f t="shared" si="401"/>
        <v>0.23</v>
      </c>
      <c r="AG163" s="1">
        <f>FN6</f>
        <v>0</v>
      </c>
      <c r="AH163" s="1">
        <f t="shared" ref="AH163:BH163" si="402">FO6</f>
        <v>0</v>
      </c>
      <c r="AI163" s="1">
        <f t="shared" si="402"/>
        <v>0.02</v>
      </c>
      <c r="AJ163" s="1">
        <f t="shared" si="402"/>
        <v>0</v>
      </c>
      <c r="AK163" s="1">
        <f t="shared" si="402"/>
        <v>0.2</v>
      </c>
      <c r="AL163" s="1">
        <f t="shared" si="402"/>
        <v>1.18</v>
      </c>
      <c r="AM163" s="1">
        <f t="shared" si="402"/>
        <v>3.84</v>
      </c>
      <c r="AN163" s="1">
        <f t="shared" si="402"/>
        <v>9.0299999999999994</v>
      </c>
      <c r="AO163" s="1">
        <f t="shared" si="402"/>
        <v>17.88</v>
      </c>
      <c r="AP163" s="1">
        <f t="shared" si="402"/>
        <v>32.15</v>
      </c>
      <c r="AQ163" s="1">
        <f t="shared" si="402"/>
        <v>51.68</v>
      </c>
      <c r="AR163" s="1">
        <f t="shared" si="402"/>
        <v>73.34</v>
      </c>
      <c r="AS163" s="1">
        <f t="shared" si="402"/>
        <v>93.58</v>
      </c>
      <c r="AT163" s="1">
        <f t="shared" si="402"/>
        <v>110.44</v>
      </c>
      <c r="AU163" s="1">
        <f t="shared" si="402"/>
        <v>121.9</v>
      </c>
      <c r="AV163" s="1">
        <f t="shared" si="402"/>
        <v>126.41</v>
      </c>
      <c r="AW163" s="1">
        <f t="shared" si="402"/>
        <v>127.44</v>
      </c>
      <c r="AX163" s="1">
        <f t="shared" si="402"/>
        <v>126.63</v>
      </c>
      <c r="AY163" s="1">
        <f t="shared" si="402"/>
        <v>122.46</v>
      </c>
      <c r="AZ163" s="1">
        <f t="shared" si="402"/>
        <v>114.08</v>
      </c>
      <c r="BA163" s="1">
        <f t="shared" si="402"/>
        <v>102.76</v>
      </c>
      <c r="BB163" s="1">
        <f t="shared" si="402"/>
        <v>88.84</v>
      </c>
      <c r="BC163" s="1">
        <f t="shared" si="402"/>
        <v>73.739999999999995</v>
      </c>
      <c r="BD163" s="1">
        <f t="shared" si="402"/>
        <v>56.22</v>
      </c>
      <c r="BE163" s="1">
        <f t="shared" si="402"/>
        <v>35.119999999999997</v>
      </c>
      <c r="BF163" s="1">
        <f t="shared" si="402"/>
        <v>14.23</v>
      </c>
      <c r="BG163" s="1">
        <f t="shared" si="402"/>
        <v>3.03</v>
      </c>
      <c r="BH163" s="1">
        <f t="shared" si="402"/>
        <v>0.23</v>
      </c>
    </row>
    <row r="164" spans="2:60" ht="27" customHeight="1" x14ac:dyDescent="0.2">
      <c r="B164" s="1">
        <f>GP6</f>
        <v>0</v>
      </c>
      <c r="C164" s="1">
        <f t="shared" ref="C164:AC164" si="403">GQ6</f>
        <v>0</v>
      </c>
      <c r="D164" s="1">
        <f t="shared" si="403"/>
        <v>0.01</v>
      </c>
      <c r="E164" s="1">
        <f t="shared" si="403"/>
        <v>0</v>
      </c>
      <c r="F164" s="1">
        <f t="shared" si="403"/>
        <v>0.19</v>
      </c>
      <c r="G164" s="1">
        <f t="shared" si="403"/>
        <v>1.88</v>
      </c>
      <c r="H164" s="1">
        <f t="shared" si="403"/>
        <v>6.28</v>
      </c>
      <c r="I164" s="1">
        <f t="shared" si="403"/>
        <v>14.73</v>
      </c>
      <c r="J164" s="1">
        <f t="shared" si="403"/>
        <v>28.95</v>
      </c>
      <c r="K164" s="1">
        <f t="shared" si="403"/>
        <v>49.94</v>
      </c>
      <c r="L164" s="1">
        <f t="shared" si="403"/>
        <v>76.39</v>
      </c>
      <c r="M164" s="1">
        <f t="shared" si="403"/>
        <v>102.86</v>
      </c>
      <c r="N164" s="1">
        <f t="shared" si="403"/>
        <v>123</v>
      </c>
      <c r="O164" s="1">
        <f t="shared" si="403"/>
        <v>135.69</v>
      </c>
      <c r="P164" s="1">
        <f t="shared" si="403"/>
        <v>140.80000000000001</v>
      </c>
      <c r="Q164" s="1">
        <f t="shared" si="403"/>
        <v>140.38999999999999</v>
      </c>
      <c r="R164" s="1">
        <f t="shared" si="403"/>
        <v>138.56</v>
      </c>
      <c r="S164" s="1">
        <f t="shared" si="403"/>
        <v>134.82</v>
      </c>
      <c r="T164" s="1">
        <f t="shared" si="403"/>
        <v>128.65</v>
      </c>
      <c r="U164" s="1">
        <f t="shared" si="403"/>
        <v>119.64</v>
      </c>
      <c r="V164" s="1">
        <f t="shared" si="403"/>
        <v>108.01</v>
      </c>
      <c r="W164" s="1">
        <f t="shared" si="403"/>
        <v>95.5</v>
      </c>
      <c r="X164" s="1">
        <f t="shared" si="403"/>
        <v>81.02</v>
      </c>
      <c r="Y164" s="1">
        <f t="shared" si="403"/>
        <v>66.2</v>
      </c>
      <c r="Z164" s="1">
        <f t="shared" si="403"/>
        <v>44.92</v>
      </c>
      <c r="AA164" s="1">
        <f t="shared" si="403"/>
        <v>20.5</v>
      </c>
      <c r="AB164" s="1">
        <f t="shared" si="403"/>
        <v>4.16</v>
      </c>
      <c r="AC164" s="1">
        <f t="shared" si="403"/>
        <v>0.22</v>
      </c>
      <c r="AG164" s="1">
        <f>GP6</f>
        <v>0</v>
      </c>
      <c r="AH164" s="1">
        <f t="shared" ref="AH164:BH164" si="404">GQ6</f>
        <v>0</v>
      </c>
      <c r="AI164" s="1">
        <f t="shared" si="404"/>
        <v>0.01</v>
      </c>
      <c r="AJ164" s="1">
        <f t="shared" si="404"/>
        <v>0</v>
      </c>
      <c r="AK164" s="1">
        <f t="shared" si="404"/>
        <v>0.19</v>
      </c>
      <c r="AL164" s="1">
        <f t="shared" si="404"/>
        <v>1.88</v>
      </c>
      <c r="AM164" s="1">
        <f t="shared" si="404"/>
        <v>6.28</v>
      </c>
      <c r="AN164" s="1">
        <f t="shared" si="404"/>
        <v>14.73</v>
      </c>
      <c r="AO164" s="1">
        <f t="shared" si="404"/>
        <v>28.95</v>
      </c>
      <c r="AP164" s="1">
        <f t="shared" si="404"/>
        <v>49.94</v>
      </c>
      <c r="AQ164" s="1">
        <f t="shared" si="404"/>
        <v>76.39</v>
      </c>
      <c r="AR164" s="1">
        <f t="shared" si="404"/>
        <v>102.86</v>
      </c>
      <c r="AS164" s="1">
        <f t="shared" si="404"/>
        <v>123</v>
      </c>
      <c r="AT164" s="1">
        <f t="shared" si="404"/>
        <v>135.69</v>
      </c>
      <c r="AU164" s="1">
        <f t="shared" si="404"/>
        <v>140.80000000000001</v>
      </c>
      <c r="AV164" s="1">
        <f t="shared" si="404"/>
        <v>140.38999999999999</v>
      </c>
      <c r="AW164" s="1">
        <f t="shared" si="404"/>
        <v>138.56</v>
      </c>
      <c r="AX164" s="1">
        <f t="shared" si="404"/>
        <v>134.82</v>
      </c>
      <c r="AY164" s="1">
        <f t="shared" si="404"/>
        <v>128.65</v>
      </c>
      <c r="AZ164" s="1">
        <f t="shared" si="404"/>
        <v>119.64</v>
      </c>
      <c r="BA164" s="1">
        <f t="shared" si="404"/>
        <v>108.01</v>
      </c>
      <c r="BB164" s="1">
        <f t="shared" si="404"/>
        <v>95.5</v>
      </c>
      <c r="BC164" s="1">
        <f t="shared" si="404"/>
        <v>81.02</v>
      </c>
      <c r="BD164" s="1">
        <f t="shared" si="404"/>
        <v>66.2</v>
      </c>
      <c r="BE164" s="1">
        <f t="shared" si="404"/>
        <v>44.92</v>
      </c>
      <c r="BF164" s="1">
        <f t="shared" si="404"/>
        <v>20.5</v>
      </c>
      <c r="BG164" s="1">
        <f t="shared" si="404"/>
        <v>4.16</v>
      </c>
      <c r="BH164" s="1">
        <f t="shared" si="404"/>
        <v>0.22</v>
      </c>
    </row>
    <row r="165" spans="2:60" ht="27" customHeight="1" x14ac:dyDescent="0.2">
      <c r="B165" s="1">
        <f>HR6</f>
        <v>0</v>
      </c>
      <c r="C165" s="1">
        <f t="shared" ref="C165:AC165" si="405">HS6</f>
        <v>0</v>
      </c>
      <c r="D165" s="1">
        <f t="shared" si="405"/>
        <v>0</v>
      </c>
      <c r="E165" s="1">
        <f t="shared" si="405"/>
        <v>0</v>
      </c>
      <c r="F165" s="1">
        <f t="shared" si="405"/>
        <v>0.25</v>
      </c>
      <c r="G165" s="1">
        <f t="shared" si="405"/>
        <v>2.46</v>
      </c>
      <c r="H165" s="1">
        <f t="shared" si="405"/>
        <v>8.26</v>
      </c>
      <c r="I165" s="1">
        <f t="shared" si="405"/>
        <v>19.96</v>
      </c>
      <c r="J165" s="1">
        <f t="shared" si="405"/>
        <v>39.520000000000003</v>
      </c>
      <c r="K165" s="1">
        <f t="shared" si="405"/>
        <v>65.02</v>
      </c>
      <c r="L165" s="1">
        <f t="shared" si="405"/>
        <v>93.35</v>
      </c>
      <c r="M165" s="1">
        <f t="shared" si="405"/>
        <v>119.35</v>
      </c>
      <c r="N165" s="1">
        <f t="shared" si="405"/>
        <v>133.24</v>
      </c>
      <c r="O165" s="1">
        <f t="shared" si="405"/>
        <v>135.08000000000001</v>
      </c>
      <c r="P165" s="1">
        <f t="shared" si="405"/>
        <v>130.97999999999999</v>
      </c>
      <c r="Q165" s="1">
        <f t="shared" si="405"/>
        <v>123.98</v>
      </c>
      <c r="R165" s="1">
        <f t="shared" si="405"/>
        <v>117.5</v>
      </c>
      <c r="S165" s="1">
        <f t="shared" si="405"/>
        <v>111.56</v>
      </c>
      <c r="T165" s="1">
        <f t="shared" si="405"/>
        <v>104.66</v>
      </c>
      <c r="U165" s="1">
        <f t="shared" si="405"/>
        <v>96.74</v>
      </c>
      <c r="V165" s="1">
        <f t="shared" si="405"/>
        <v>88.52</v>
      </c>
      <c r="W165" s="1">
        <f t="shared" si="405"/>
        <v>79.7</v>
      </c>
      <c r="X165" s="1">
        <f t="shared" si="405"/>
        <v>68.52</v>
      </c>
      <c r="Y165" s="1">
        <f t="shared" si="405"/>
        <v>57.66</v>
      </c>
      <c r="Z165" s="1">
        <f t="shared" si="405"/>
        <v>41.61</v>
      </c>
      <c r="AA165" s="1">
        <f t="shared" si="405"/>
        <v>20.28</v>
      </c>
      <c r="AB165" s="1">
        <f t="shared" si="405"/>
        <v>3.77</v>
      </c>
      <c r="AC165" s="1">
        <f t="shared" si="405"/>
        <v>0.17</v>
      </c>
      <c r="AG165" s="1">
        <f>HR6</f>
        <v>0</v>
      </c>
      <c r="AH165" s="1">
        <f t="shared" ref="AH165:BH165" si="406">HS6</f>
        <v>0</v>
      </c>
      <c r="AI165" s="1">
        <f t="shared" si="406"/>
        <v>0</v>
      </c>
      <c r="AJ165" s="1">
        <f t="shared" si="406"/>
        <v>0</v>
      </c>
      <c r="AK165" s="1">
        <f t="shared" si="406"/>
        <v>0.25</v>
      </c>
      <c r="AL165" s="1">
        <f t="shared" si="406"/>
        <v>2.46</v>
      </c>
      <c r="AM165" s="1">
        <f t="shared" si="406"/>
        <v>8.26</v>
      </c>
      <c r="AN165" s="1">
        <f t="shared" si="406"/>
        <v>19.96</v>
      </c>
      <c r="AO165" s="1">
        <f t="shared" si="406"/>
        <v>39.520000000000003</v>
      </c>
      <c r="AP165" s="1">
        <f t="shared" si="406"/>
        <v>65.02</v>
      </c>
      <c r="AQ165" s="1">
        <f t="shared" si="406"/>
        <v>93.35</v>
      </c>
      <c r="AR165" s="1">
        <f t="shared" si="406"/>
        <v>119.35</v>
      </c>
      <c r="AS165" s="1">
        <f t="shared" si="406"/>
        <v>133.24</v>
      </c>
      <c r="AT165" s="1">
        <f t="shared" si="406"/>
        <v>135.08000000000001</v>
      </c>
      <c r="AU165" s="1">
        <f t="shared" si="406"/>
        <v>130.97999999999999</v>
      </c>
      <c r="AV165" s="1">
        <f t="shared" si="406"/>
        <v>123.98</v>
      </c>
      <c r="AW165" s="1">
        <f t="shared" si="406"/>
        <v>117.5</v>
      </c>
      <c r="AX165" s="1">
        <f t="shared" si="406"/>
        <v>111.56</v>
      </c>
      <c r="AY165" s="1">
        <f t="shared" si="406"/>
        <v>104.66</v>
      </c>
      <c r="AZ165" s="1">
        <f t="shared" si="406"/>
        <v>96.74</v>
      </c>
      <c r="BA165" s="1">
        <f t="shared" si="406"/>
        <v>88.52</v>
      </c>
      <c r="BB165" s="1">
        <f t="shared" si="406"/>
        <v>79.7</v>
      </c>
      <c r="BC165" s="1">
        <f t="shared" si="406"/>
        <v>68.52</v>
      </c>
      <c r="BD165" s="1">
        <f t="shared" si="406"/>
        <v>57.66</v>
      </c>
      <c r="BE165" s="1">
        <f t="shared" si="406"/>
        <v>41.61</v>
      </c>
      <c r="BF165" s="1">
        <f t="shared" si="406"/>
        <v>20.28</v>
      </c>
      <c r="BG165" s="1">
        <f t="shared" si="406"/>
        <v>3.77</v>
      </c>
      <c r="BH165" s="1">
        <f t="shared" si="406"/>
        <v>0.17</v>
      </c>
    </row>
    <row r="166" spans="2:60" ht="27" customHeight="1" x14ac:dyDescent="0.2">
      <c r="B166" s="1">
        <f>IT6</f>
        <v>0</v>
      </c>
      <c r="C166" s="1">
        <f t="shared" ref="C166:AC166" si="407">IU6</f>
        <v>0</v>
      </c>
      <c r="D166" s="1">
        <f t="shared" si="407"/>
        <v>0</v>
      </c>
      <c r="E166" s="1">
        <f t="shared" si="407"/>
        <v>0</v>
      </c>
      <c r="F166" s="1">
        <f t="shared" si="407"/>
        <v>0.48</v>
      </c>
      <c r="G166" s="1">
        <f t="shared" si="407"/>
        <v>3.11</v>
      </c>
      <c r="H166" s="1">
        <f t="shared" si="407"/>
        <v>10.65</v>
      </c>
      <c r="I166" s="1">
        <f t="shared" si="407"/>
        <v>25.57</v>
      </c>
      <c r="J166" s="1">
        <f t="shared" si="407"/>
        <v>50.58</v>
      </c>
      <c r="K166" s="1">
        <f t="shared" si="407"/>
        <v>79.48</v>
      </c>
      <c r="L166" s="1">
        <f t="shared" si="407"/>
        <v>108.64</v>
      </c>
      <c r="M166" s="1">
        <f t="shared" si="407"/>
        <v>131.22</v>
      </c>
      <c r="N166" s="1">
        <f t="shared" si="407"/>
        <v>133.88999999999999</v>
      </c>
      <c r="O166" s="1">
        <f t="shared" si="407"/>
        <v>123.5</v>
      </c>
      <c r="P166" s="1">
        <f t="shared" si="407"/>
        <v>108.17</v>
      </c>
      <c r="Q166" s="1">
        <f t="shared" si="407"/>
        <v>94.22</v>
      </c>
      <c r="R166" s="1">
        <f t="shared" si="407"/>
        <v>84.34</v>
      </c>
      <c r="S166" s="1">
        <f t="shared" si="407"/>
        <v>76.790000000000006</v>
      </c>
      <c r="T166" s="1">
        <f t="shared" si="407"/>
        <v>69.92</v>
      </c>
      <c r="U166" s="1">
        <f t="shared" si="407"/>
        <v>63.29</v>
      </c>
      <c r="V166" s="1">
        <f t="shared" si="407"/>
        <v>56.35</v>
      </c>
      <c r="W166" s="1">
        <f t="shared" si="407"/>
        <v>50.64</v>
      </c>
      <c r="X166" s="1">
        <f t="shared" si="407"/>
        <v>44.5</v>
      </c>
      <c r="Y166" s="1">
        <f t="shared" si="407"/>
        <v>37.39</v>
      </c>
      <c r="Z166" s="1">
        <f t="shared" si="407"/>
        <v>27.65</v>
      </c>
      <c r="AA166" s="1">
        <f t="shared" si="407"/>
        <v>13.48</v>
      </c>
      <c r="AB166" s="1">
        <f t="shared" si="407"/>
        <v>2.4500000000000002</v>
      </c>
      <c r="AC166" s="1">
        <f t="shared" si="407"/>
        <v>0.15</v>
      </c>
      <c r="AG166" s="1">
        <f>IT6</f>
        <v>0</v>
      </c>
      <c r="AH166" s="1">
        <f t="shared" ref="AH166:BH166" si="408">IU6</f>
        <v>0</v>
      </c>
      <c r="AI166" s="1">
        <f t="shared" si="408"/>
        <v>0</v>
      </c>
      <c r="AJ166" s="1">
        <f t="shared" si="408"/>
        <v>0</v>
      </c>
      <c r="AK166" s="1">
        <f t="shared" si="408"/>
        <v>0.48</v>
      </c>
      <c r="AL166" s="1">
        <f t="shared" si="408"/>
        <v>3.11</v>
      </c>
      <c r="AM166" s="1">
        <f t="shared" si="408"/>
        <v>10.65</v>
      </c>
      <c r="AN166" s="1">
        <f t="shared" si="408"/>
        <v>25.57</v>
      </c>
      <c r="AO166" s="1">
        <f t="shared" si="408"/>
        <v>50.58</v>
      </c>
      <c r="AP166" s="1">
        <f t="shared" si="408"/>
        <v>79.48</v>
      </c>
      <c r="AQ166" s="1">
        <f t="shared" si="408"/>
        <v>108.64</v>
      </c>
      <c r="AR166" s="1">
        <f t="shared" si="408"/>
        <v>131.22</v>
      </c>
      <c r="AS166" s="1">
        <f t="shared" si="408"/>
        <v>133.88999999999999</v>
      </c>
      <c r="AT166" s="1">
        <f t="shared" si="408"/>
        <v>123.5</v>
      </c>
      <c r="AU166" s="1">
        <f t="shared" si="408"/>
        <v>108.17</v>
      </c>
      <c r="AV166" s="1">
        <f t="shared" si="408"/>
        <v>94.22</v>
      </c>
      <c r="AW166" s="1">
        <f t="shared" si="408"/>
        <v>84.34</v>
      </c>
      <c r="AX166" s="1">
        <f t="shared" si="408"/>
        <v>76.790000000000006</v>
      </c>
      <c r="AY166" s="1">
        <f t="shared" si="408"/>
        <v>69.92</v>
      </c>
      <c r="AZ166" s="1">
        <f t="shared" si="408"/>
        <v>63.29</v>
      </c>
      <c r="BA166" s="1">
        <f t="shared" si="408"/>
        <v>56.35</v>
      </c>
      <c r="BB166" s="1">
        <f t="shared" si="408"/>
        <v>50.64</v>
      </c>
      <c r="BC166" s="1">
        <f t="shared" si="408"/>
        <v>44.5</v>
      </c>
      <c r="BD166" s="1">
        <f t="shared" si="408"/>
        <v>37.39</v>
      </c>
      <c r="BE166" s="1">
        <f t="shared" si="408"/>
        <v>27.65</v>
      </c>
      <c r="BF166" s="1">
        <f t="shared" si="408"/>
        <v>13.48</v>
      </c>
      <c r="BG166" s="1">
        <f t="shared" si="408"/>
        <v>2.4500000000000002</v>
      </c>
      <c r="BH166" s="1">
        <f t="shared" si="408"/>
        <v>0.15</v>
      </c>
    </row>
    <row r="167" spans="2:60" ht="27" customHeight="1" x14ac:dyDescent="0.2">
      <c r="B167" s="1">
        <f>JV6</f>
        <v>0</v>
      </c>
      <c r="C167" s="1">
        <f t="shared" ref="C167:AC167" si="409">JW6</f>
        <v>0</v>
      </c>
      <c r="D167" s="1">
        <f t="shared" si="409"/>
        <v>0</v>
      </c>
      <c r="E167" s="1">
        <f t="shared" si="409"/>
        <v>0</v>
      </c>
      <c r="F167" s="1">
        <f t="shared" si="409"/>
        <v>0.84</v>
      </c>
      <c r="G167" s="1">
        <f t="shared" si="409"/>
        <v>4.03</v>
      </c>
      <c r="H167" s="1">
        <f t="shared" si="409"/>
        <v>13.29</v>
      </c>
      <c r="I167" s="1">
        <f t="shared" si="409"/>
        <v>31.91</v>
      </c>
      <c r="J167" s="1">
        <f t="shared" si="409"/>
        <v>61.21</v>
      </c>
      <c r="K167" s="1">
        <f t="shared" si="409"/>
        <v>96.29</v>
      </c>
      <c r="L167" s="1">
        <f t="shared" si="409"/>
        <v>127.01</v>
      </c>
      <c r="M167" s="1">
        <f t="shared" si="409"/>
        <v>143.36000000000001</v>
      </c>
      <c r="N167" s="1">
        <f t="shared" si="409"/>
        <v>134.72999999999999</v>
      </c>
      <c r="O167" s="1">
        <f t="shared" si="409"/>
        <v>111.86</v>
      </c>
      <c r="P167" s="1">
        <f t="shared" si="409"/>
        <v>88.54</v>
      </c>
      <c r="Q167" s="1">
        <f t="shared" si="409"/>
        <v>70.989999999999995</v>
      </c>
      <c r="R167" s="1">
        <f t="shared" si="409"/>
        <v>58.33</v>
      </c>
      <c r="S167" s="1">
        <f t="shared" si="409"/>
        <v>47.91</v>
      </c>
      <c r="T167" s="1">
        <f t="shared" si="409"/>
        <v>39.86</v>
      </c>
      <c r="U167" s="1">
        <f t="shared" si="409"/>
        <v>32.840000000000003</v>
      </c>
      <c r="V167" s="1">
        <f t="shared" si="409"/>
        <v>27.37</v>
      </c>
      <c r="W167" s="1">
        <f t="shared" si="409"/>
        <v>23.12</v>
      </c>
      <c r="X167" s="1">
        <f t="shared" si="409"/>
        <v>19.66</v>
      </c>
      <c r="Y167" s="1">
        <f t="shared" si="409"/>
        <v>16.64</v>
      </c>
      <c r="Z167" s="1">
        <f t="shared" si="409"/>
        <v>12.62</v>
      </c>
      <c r="AA167" s="1">
        <f t="shared" si="409"/>
        <v>6.44</v>
      </c>
      <c r="AB167" s="1">
        <f t="shared" si="409"/>
        <v>1.35</v>
      </c>
      <c r="AC167" s="1">
        <f t="shared" si="409"/>
        <v>0.06</v>
      </c>
      <c r="AG167" s="1">
        <f>JV6</f>
        <v>0</v>
      </c>
      <c r="AH167" s="1">
        <f t="shared" ref="AH167:BH167" si="410">JW6</f>
        <v>0</v>
      </c>
      <c r="AI167" s="1">
        <f t="shared" si="410"/>
        <v>0</v>
      </c>
      <c r="AJ167" s="1">
        <f t="shared" si="410"/>
        <v>0</v>
      </c>
      <c r="AK167" s="1">
        <f t="shared" si="410"/>
        <v>0.84</v>
      </c>
      <c r="AL167" s="1">
        <f t="shared" si="410"/>
        <v>4.03</v>
      </c>
      <c r="AM167" s="1">
        <f t="shared" si="410"/>
        <v>13.29</v>
      </c>
      <c r="AN167" s="1">
        <f t="shared" si="410"/>
        <v>31.91</v>
      </c>
      <c r="AO167" s="1">
        <f t="shared" si="410"/>
        <v>61.21</v>
      </c>
      <c r="AP167" s="1">
        <f t="shared" si="410"/>
        <v>96.29</v>
      </c>
      <c r="AQ167" s="1">
        <f t="shared" si="410"/>
        <v>127.01</v>
      </c>
      <c r="AR167" s="1">
        <f t="shared" si="410"/>
        <v>143.36000000000001</v>
      </c>
      <c r="AS167" s="1">
        <f t="shared" si="410"/>
        <v>134.72999999999999</v>
      </c>
      <c r="AT167" s="1">
        <f t="shared" si="410"/>
        <v>111.86</v>
      </c>
      <c r="AU167" s="1">
        <f t="shared" si="410"/>
        <v>88.54</v>
      </c>
      <c r="AV167" s="1">
        <f t="shared" si="410"/>
        <v>70.989999999999995</v>
      </c>
      <c r="AW167" s="1">
        <f t="shared" si="410"/>
        <v>58.33</v>
      </c>
      <c r="AX167" s="1">
        <f t="shared" si="410"/>
        <v>47.91</v>
      </c>
      <c r="AY167" s="1">
        <f t="shared" si="410"/>
        <v>39.86</v>
      </c>
      <c r="AZ167" s="1">
        <f t="shared" si="410"/>
        <v>32.840000000000003</v>
      </c>
      <c r="BA167" s="1">
        <f t="shared" si="410"/>
        <v>27.37</v>
      </c>
      <c r="BB167" s="1">
        <f t="shared" si="410"/>
        <v>23.12</v>
      </c>
      <c r="BC167" s="1">
        <f t="shared" si="410"/>
        <v>19.66</v>
      </c>
      <c r="BD167" s="1">
        <f t="shared" si="410"/>
        <v>16.64</v>
      </c>
      <c r="BE167" s="1">
        <f t="shared" si="410"/>
        <v>12.62</v>
      </c>
      <c r="BF167" s="1">
        <f t="shared" si="410"/>
        <v>6.44</v>
      </c>
      <c r="BG167" s="1">
        <f t="shared" si="410"/>
        <v>1.35</v>
      </c>
      <c r="BH167" s="1">
        <f t="shared" si="410"/>
        <v>0.06</v>
      </c>
    </row>
    <row r="168" spans="2:60" ht="27" customHeight="1" x14ac:dyDescent="0.2">
      <c r="B168" s="1">
        <f>KX6</f>
        <v>0</v>
      </c>
      <c r="C168" s="1">
        <f t="shared" ref="C168:AC168" si="411">KY6</f>
        <v>0</v>
      </c>
      <c r="D168" s="1">
        <f t="shared" si="411"/>
        <v>0</v>
      </c>
      <c r="E168" s="1">
        <f t="shared" si="411"/>
        <v>0.04</v>
      </c>
      <c r="F168" s="1">
        <f t="shared" si="411"/>
        <v>1.1299999999999999</v>
      </c>
      <c r="G168" s="1">
        <f t="shared" si="411"/>
        <v>5.14</v>
      </c>
      <c r="H168" s="1">
        <f t="shared" si="411"/>
        <v>16.07</v>
      </c>
      <c r="I168" s="1">
        <f t="shared" si="411"/>
        <v>38.24</v>
      </c>
      <c r="J168" s="1">
        <f t="shared" si="411"/>
        <v>73.05</v>
      </c>
      <c r="K168" s="1">
        <f t="shared" si="411"/>
        <v>115.17</v>
      </c>
      <c r="L168" s="1">
        <f t="shared" si="411"/>
        <v>148.37</v>
      </c>
      <c r="M168" s="1">
        <f t="shared" si="411"/>
        <v>158.43</v>
      </c>
      <c r="N168" s="1">
        <f t="shared" si="411"/>
        <v>141.09</v>
      </c>
      <c r="O168" s="1">
        <f t="shared" si="411"/>
        <v>111.89</v>
      </c>
      <c r="P168" s="1">
        <f t="shared" si="411"/>
        <v>85.41</v>
      </c>
      <c r="Q168" s="1">
        <f t="shared" si="411"/>
        <v>67.400000000000006</v>
      </c>
      <c r="R168" s="1">
        <f t="shared" si="411"/>
        <v>54</v>
      </c>
      <c r="S168" s="1">
        <f t="shared" si="411"/>
        <v>40.659999999999997</v>
      </c>
      <c r="T168" s="1">
        <f t="shared" si="411"/>
        <v>28.5</v>
      </c>
      <c r="U168" s="1">
        <f t="shared" si="411"/>
        <v>18.57</v>
      </c>
      <c r="V168" s="1">
        <f t="shared" si="411"/>
        <v>11.97</v>
      </c>
      <c r="W168" s="1">
        <f t="shared" si="411"/>
        <v>8.33</v>
      </c>
      <c r="X168" s="1">
        <f t="shared" si="411"/>
        <v>6.27</v>
      </c>
      <c r="Y168" s="1">
        <f t="shared" si="411"/>
        <v>5.37</v>
      </c>
      <c r="Z168" s="1">
        <f t="shared" si="411"/>
        <v>4.07</v>
      </c>
      <c r="AA168" s="1">
        <f t="shared" si="411"/>
        <v>2.09</v>
      </c>
      <c r="AB168" s="1">
        <f t="shared" si="411"/>
        <v>0.51</v>
      </c>
      <c r="AC168" s="1">
        <f t="shared" si="411"/>
        <v>0.02</v>
      </c>
      <c r="AG168" s="1">
        <f>KX6</f>
        <v>0</v>
      </c>
      <c r="AH168" s="1">
        <f t="shared" ref="AH168:BH168" si="412">KY6</f>
        <v>0</v>
      </c>
      <c r="AI168" s="1">
        <f t="shared" si="412"/>
        <v>0</v>
      </c>
      <c r="AJ168" s="1">
        <f t="shared" si="412"/>
        <v>0.04</v>
      </c>
      <c r="AK168" s="1">
        <f t="shared" si="412"/>
        <v>1.1299999999999999</v>
      </c>
      <c r="AL168" s="1">
        <f t="shared" si="412"/>
        <v>5.14</v>
      </c>
      <c r="AM168" s="1">
        <f t="shared" si="412"/>
        <v>16.07</v>
      </c>
      <c r="AN168" s="1">
        <f t="shared" si="412"/>
        <v>38.24</v>
      </c>
      <c r="AO168" s="1">
        <f t="shared" si="412"/>
        <v>73.05</v>
      </c>
      <c r="AP168" s="1">
        <f t="shared" si="412"/>
        <v>115.17</v>
      </c>
      <c r="AQ168" s="1">
        <f t="shared" si="412"/>
        <v>148.37</v>
      </c>
      <c r="AR168" s="1">
        <f t="shared" si="412"/>
        <v>158.43</v>
      </c>
      <c r="AS168" s="1">
        <f t="shared" si="412"/>
        <v>141.09</v>
      </c>
      <c r="AT168" s="1">
        <f t="shared" si="412"/>
        <v>111.89</v>
      </c>
      <c r="AU168" s="1">
        <f t="shared" si="412"/>
        <v>85.41</v>
      </c>
      <c r="AV168" s="1">
        <f t="shared" si="412"/>
        <v>67.400000000000006</v>
      </c>
      <c r="AW168" s="1">
        <f t="shared" si="412"/>
        <v>54</v>
      </c>
      <c r="AX168" s="1">
        <f t="shared" si="412"/>
        <v>40.659999999999997</v>
      </c>
      <c r="AY168" s="1">
        <f t="shared" si="412"/>
        <v>28.5</v>
      </c>
      <c r="AZ168" s="1">
        <f t="shared" si="412"/>
        <v>18.57</v>
      </c>
      <c r="BA168" s="1">
        <f t="shared" si="412"/>
        <v>11.97</v>
      </c>
      <c r="BB168" s="1">
        <f t="shared" si="412"/>
        <v>8.33</v>
      </c>
      <c r="BC168" s="1">
        <f t="shared" si="412"/>
        <v>6.27</v>
      </c>
      <c r="BD168" s="1">
        <f t="shared" si="412"/>
        <v>5.37</v>
      </c>
      <c r="BE168" s="1">
        <f t="shared" si="412"/>
        <v>4.07</v>
      </c>
      <c r="BF168" s="1">
        <f t="shared" si="412"/>
        <v>2.09</v>
      </c>
      <c r="BG168" s="1">
        <f t="shared" si="412"/>
        <v>0.51</v>
      </c>
      <c r="BH168" s="1">
        <f t="shared" si="412"/>
        <v>0.02</v>
      </c>
    </row>
    <row r="169" spans="2:60" ht="27" customHeight="1" x14ac:dyDescent="0.2">
      <c r="B169" s="1">
        <f>LZ6</f>
        <v>0</v>
      </c>
      <c r="C169" s="1">
        <f t="shared" ref="C169:AC169" si="413">MA6</f>
        <v>0</v>
      </c>
      <c r="D169" s="1">
        <f t="shared" si="413"/>
        <v>0</v>
      </c>
      <c r="E169" s="1">
        <f t="shared" si="413"/>
        <v>0.21</v>
      </c>
      <c r="F169" s="1">
        <f t="shared" si="413"/>
        <v>1.43</v>
      </c>
      <c r="G169" s="1">
        <f t="shared" si="413"/>
        <v>5.98</v>
      </c>
      <c r="H169" s="1">
        <f t="shared" si="413"/>
        <v>18.8</v>
      </c>
      <c r="I169" s="1">
        <f t="shared" si="413"/>
        <v>44.34</v>
      </c>
      <c r="J169" s="1">
        <f t="shared" si="413"/>
        <v>84.89</v>
      </c>
      <c r="K169" s="1">
        <f t="shared" si="413"/>
        <v>131.84</v>
      </c>
      <c r="L169" s="1">
        <f t="shared" si="413"/>
        <v>167.93</v>
      </c>
      <c r="M169" s="1">
        <f t="shared" si="413"/>
        <v>174.1</v>
      </c>
      <c r="N169" s="1">
        <f t="shared" si="413"/>
        <v>153.63999999999999</v>
      </c>
      <c r="O169" s="1">
        <f t="shared" si="413"/>
        <v>125.9</v>
      </c>
      <c r="P169" s="1">
        <f t="shared" si="413"/>
        <v>102.93</v>
      </c>
      <c r="Q169" s="1">
        <f t="shared" si="413"/>
        <v>87.47</v>
      </c>
      <c r="R169" s="1">
        <f t="shared" si="413"/>
        <v>72.63</v>
      </c>
      <c r="S169" s="1">
        <f t="shared" si="413"/>
        <v>57.44</v>
      </c>
      <c r="T169" s="1">
        <f t="shared" si="413"/>
        <v>40.64</v>
      </c>
      <c r="U169" s="1">
        <f t="shared" si="413"/>
        <v>24.73</v>
      </c>
      <c r="V169" s="1">
        <f t="shared" si="413"/>
        <v>13.27</v>
      </c>
      <c r="W169" s="1">
        <f t="shared" si="413"/>
        <v>6.21</v>
      </c>
      <c r="X169" s="1">
        <f t="shared" si="413"/>
        <v>2.92</v>
      </c>
      <c r="Y169" s="1">
        <f t="shared" si="413"/>
        <v>1.59</v>
      </c>
      <c r="Z169" s="1">
        <f t="shared" si="413"/>
        <v>0.7</v>
      </c>
      <c r="AA169" s="1">
        <f t="shared" si="413"/>
        <v>0.32</v>
      </c>
      <c r="AB169" s="1">
        <f t="shared" si="413"/>
        <v>0.14000000000000001</v>
      </c>
      <c r="AC169" s="1">
        <f t="shared" si="413"/>
        <v>0</v>
      </c>
      <c r="AG169" s="1">
        <f>LZ6</f>
        <v>0</v>
      </c>
      <c r="AH169" s="1">
        <f t="shared" ref="AH169:BH169" si="414">MA6</f>
        <v>0</v>
      </c>
      <c r="AI169" s="1">
        <f t="shared" si="414"/>
        <v>0</v>
      </c>
      <c r="AJ169" s="1">
        <f t="shared" si="414"/>
        <v>0.21</v>
      </c>
      <c r="AK169" s="1">
        <f t="shared" si="414"/>
        <v>1.43</v>
      </c>
      <c r="AL169" s="1">
        <f t="shared" si="414"/>
        <v>5.98</v>
      </c>
      <c r="AM169" s="1">
        <f t="shared" si="414"/>
        <v>18.8</v>
      </c>
      <c r="AN169" s="1">
        <f t="shared" si="414"/>
        <v>44.34</v>
      </c>
      <c r="AO169" s="1">
        <f t="shared" si="414"/>
        <v>84.89</v>
      </c>
      <c r="AP169" s="1">
        <f t="shared" si="414"/>
        <v>131.84</v>
      </c>
      <c r="AQ169" s="1">
        <f t="shared" si="414"/>
        <v>167.93</v>
      </c>
      <c r="AR169" s="1">
        <f t="shared" si="414"/>
        <v>174.1</v>
      </c>
      <c r="AS169" s="1">
        <f t="shared" si="414"/>
        <v>153.63999999999999</v>
      </c>
      <c r="AT169" s="1">
        <f t="shared" si="414"/>
        <v>125.9</v>
      </c>
      <c r="AU169" s="1">
        <f t="shared" si="414"/>
        <v>102.93</v>
      </c>
      <c r="AV169" s="1">
        <f t="shared" si="414"/>
        <v>87.47</v>
      </c>
      <c r="AW169" s="1">
        <f t="shared" si="414"/>
        <v>72.63</v>
      </c>
      <c r="AX169" s="1">
        <f t="shared" si="414"/>
        <v>57.44</v>
      </c>
      <c r="AY169" s="1">
        <f t="shared" si="414"/>
        <v>40.64</v>
      </c>
      <c r="AZ169" s="1">
        <f t="shared" si="414"/>
        <v>24.73</v>
      </c>
      <c r="BA169" s="1">
        <f t="shared" si="414"/>
        <v>13.27</v>
      </c>
      <c r="BB169" s="1">
        <f t="shared" si="414"/>
        <v>6.21</v>
      </c>
      <c r="BC169" s="1">
        <f t="shared" si="414"/>
        <v>2.92</v>
      </c>
      <c r="BD169" s="1">
        <f t="shared" si="414"/>
        <v>1.59</v>
      </c>
      <c r="BE169" s="1">
        <f t="shared" si="414"/>
        <v>0.7</v>
      </c>
      <c r="BF169" s="1">
        <f t="shared" si="414"/>
        <v>0.32</v>
      </c>
      <c r="BG169" s="1">
        <f t="shared" si="414"/>
        <v>0.14000000000000001</v>
      </c>
      <c r="BH169" s="1">
        <f t="shared" si="414"/>
        <v>0</v>
      </c>
    </row>
    <row r="170" spans="2:60" ht="27" customHeight="1" x14ac:dyDescent="0.2">
      <c r="B170" s="1">
        <f>NB6</f>
        <v>0</v>
      </c>
      <c r="C170" s="1">
        <f t="shared" ref="C170:AC170" si="415">NC6</f>
        <v>0</v>
      </c>
      <c r="D170" s="1">
        <f t="shared" si="415"/>
        <v>0</v>
      </c>
      <c r="E170" s="1">
        <f t="shared" si="415"/>
        <v>0.18</v>
      </c>
      <c r="F170" s="1">
        <f t="shared" si="415"/>
        <v>1.44</v>
      </c>
      <c r="G170" s="1">
        <f t="shared" si="415"/>
        <v>6.42</v>
      </c>
      <c r="H170" s="1">
        <f t="shared" si="415"/>
        <v>19.48</v>
      </c>
      <c r="I170" s="1">
        <f t="shared" si="415"/>
        <v>45.71</v>
      </c>
      <c r="J170" s="1">
        <f t="shared" si="415"/>
        <v>86.94</v>
      </c>
      <c r="K170" s="1">
        <f t="shared" si="415"/>
        <v>136.28</v>
      </c>
      <c r="L170" s="1">
        <f t="shared" si="415"/>
        <v>170.26</v>
      </c>
      <c r="M170" s="1">
        <f t="shared" si="415"/>
        <v>174.31</v>
      </c>
      <c r="N170" s="1">
        <f t="shared" si="415"/>
        <v>159.37</v>
      </c>
      <c r="O170" s="1">
        <f t="shared" si="415"/>
        <v>139.6</v>
      </c>
      <c r="P170" s="1">
        <f t="shared" si="415"/>
        <v>123.32</v>
      </c>
      <c r="Q170" s="1">
        <f t="shared" si="415"/>
        <v>108.95</v>
      </c>
      <c r="R170" s="1">
        <f t="shared" si="415"/>
        <v>95.73</v>
      </c>
      <c r="S170" s="1">
        <f t="shared" si="415"/>
        <v>82.13</v>
      </c>
      <c r="T170" s="1">
        <f t="shared" si="415"/>
        <v>64.569999999999993</v>
      </c>
      <c r="U170" s="1">
        <f t="shared" si="415"/>
        <v>43.11</v>
      </c>
      <c r="V170" s="1">
        <f t="shared" si="415"/>
        <v>24.02</v>
      </c>
      <c r="W170" s="1">
        <f t="shared" si="415"/>
        <v>11.26</v>
      </c>
      <c r="X170" s="1">
        <f t="shared" si="415"/>
        <v>4.63</v>
      </c>
      <c r="Y170" s="1">
        <f t="shared" si="415"/>
        <v>1.66</v>
      </c>
      <c r="Z170" s="1">
        <f t="shared" si="415"/>
        <v>0.45</v>
      </c>
      <c r="AA170" s="1">
        <f t="shared" si="415"/>
        <v>0.09</v>
      </c>
      <c r="AB170" s="1">
        <f t="shared" si="415"/>
        <v>0.02</v>
      </c>
      <c r="AC170" s="1">
        <f t="shared" si="415"/>
        <v>0</v>
      </c>
      <c r="AG170" s="1">
        <f>NB6</f>
        <v>0</v>
      </c>
      <c r="AH170" s="1">
        <f t="shared" ref="AH170:BH170" si="416">NC6</f>
        <v>0</v>
      </c>
      <c r="AI170" s="1">
        <f t="shared" si="416"/>
        <v>0</v>
      </c>
      <c r="AJ170" s="1">
        <f t="shared" si="416"/>
        <v>0.18</v>
      </c>
      <c r="AK170" s="1">
        <f t="shared" si="416"/>
        <v>1.44</v>
      </c>
      <c r="AL170" s="1">
        <f t="shared" si="416"/>
        <v>6.42</v>
      </c>
      <c r="AM170" s="1">
        <f t="shared" si="416"/>
        <v>19.48</v>
      </c>
      <c r="AN170" s="1">
        <f t="shared" si="416"/>
        <v>45.71</v>
      </c>
      <c r="AO170" s="1">
        <f t="shared" si="416"/>
        <v>86.94</v>
      </c>
      <c r="AP170" s="1">
        <f t="shared" si="416"/>
        <v>136.28</v>
      </c>
      <c r="AQ170" s="1">
        <f t="shared" si="416"/>
        <v>170.26</v>
      </c>
      <c r="AR170" s="1">
        <f t="shared" si="416"/>
        <v>174.31</v>
      </c>
      <c r="AS170" s="1">
        <f t="shared" si="416"/>
        <v>159.37</v>
      </c>
      <c r="AT170" s="1">
        <f t="shared" si="416"/>
        <v>139.6</v>
      </c>
      <c r="AU170" s="1">
        <f t="shared" si="416"/>
        <v>123.32</v>
      </c>
      <c r="AV170" s="1">
        <f t="shared" si="416"/>
        <v>108.95</v>
      </c>
      <c r="AW170" s="1">
        <f t="shared" si="416"/>
        <v>95.73</v>
      </c>
      <c r="AX170" s="1">
        <f t="shared" si="416"/>
        <v>82.13</v>
      </c>
      <c r="AY170" s="1">
        <f t="shared" si="416"/>
        <v>64.569999999999993</v>
      </c>
      <c r="AZ170" s="1">
        <f t="shared" si="416"/>
        <v>43.11</v>
      </c>
      <c r="BA170" s="1">
        <f t="shared" si="416"/>
        <v>24.02</v>
      </c>
      <c r="BB170" s="1">
        <f t="shared" si="416"/>
        <v>11.26</v>
      </c>
      <c r="BC170" s="1">
        <f t="shared" si="416"/>
        <v>4.63</v>
      </c>
      <c r="BD170" s="1">
        <f t="shared" si="416"/>
        <v>1.66</v>
      </c>
      <c r="BE170" s="1">
        <f t="shared" si="416"/>
        <v>0.45</v>
      </c>
      <c r="BF170" s="1">
        <f t="shared" si="416"/>
        <v>0.09</v>
      </c>
      <c r="BG170" s="1">
        <f t="shared" si="416"/>
        <v>0.02</v>
      </c>
      <c r="BH170" s="1">
        <f t="shared" si="416"/>
        <v>0</v>
      </c>
    </row>
    <row r="171" spans="2:60" ht="27" customHeight="1" x14ac:dyDescent="0.2">
      <c r="B171" s="1">
        <f>OD6</f>
        <v>0.02</v>
      </c>
      <c r="C171" s="1">
        <f t="shared" ref="C171:AC171" si="417">OE6</f>
        <v>0</v>
      </c>
      <c r="D171" s="1">
        <f t="shared" si="417"/>
        <v>0</v>
      </c>
      <c r="E171" s="1">
        <f t="shared" si="417"/>
        <v>0.11</v>
      </c>
      <c r="F171" s="1">
        <f t="shared" si="417"/>
        <v>1.1100000000000001</v>
      </c>
      <c r="G171" s="1">
        <f t="shared" si="417"/>
        <v>5.62</v>
      </c>
      <c r="H171" s="1">
        <f t="shared" si="417"/>
        <v>16.600000000000001</v>
      </c>
      <c r="I171" s="1">
        <f t="shared" si="417"/>
        <v>38.450000000000003</v>
      </c>
      <c r="J171" s="1">
        <f t="shared" si="417"/>
        <v>73.98</v>
      </c>
      <c r="K171" s="1">
        <f t="shared" si="417"/>
        <v>116.18</v>
      </c>
      <c r="L171" s="1">
        <f t="shared" si="417"/>
        <v>143.4</v>
      </c>
      <c r="M171" s="1">
        <f t="shared" si="417"/>
        <v>147.94</v>
      </c>
      <c r="N171" s="1">
        <f t="shared" si="417"/>
        <v>140.97999999999999</v>
      </c>
      <c r="O171" s="1">
        <f t="shared" si="417"/>
        <v>131.01</v>
      </c>
      <c r="P171" s="1">
        <f t="shared" si="417"/>
        <v>122.33</v>
      </c>
      <c r="Q171" s="1">
        <f t="shared" si="417"/>
        <v>114.45</v>
      </c>
      <c r="R171" s="1">
        <f t="shared" si="417"/>
        <v>105.82</v>
      </c>
      <c r="S171" s="1">
        <f t="shared" si="417"/>
        <v>97.08</v>
      </c>
      <c r="T171" s="1">
        <f t="shared" si="417"/>
        <v>83.35</v>
      </c>
      <c r="U171" s="1">
        <f t="shared" si="417"/>
        <v>61.1</v>
      </c>
      <c r="V171" s="1">
        <f t="shared" si="417"/>
        <v>37.840000000000003</v>
      </c>
      <c r="W171" s="1">
        <f t="shared" si="417"/>
        <v>19.440000000000001</v>
      </c>
      <c r="X171" s="1">
        <f t="shared" si="417"/>
        <v>8.51</v>
      </c>
      <c r="Y171" s="1">
        <f t="shared" si="417"/>
        <v>3.06</v>
      </c>
      <c r="Z171" s="1">
        <f t="shared" si="417"/>
        <v>0.93</v>
      </c>
      <c r="AA171" s="1">
        <f t="shared" si="417"/>
        <v>0.06</v>
      </c>
      <c r="AB171" s="1">
        <f t="shared" si="417"/>
        <v>0</v>
      </c>
      <c r="AC171" s="1">
        <f t="shared" si="417"/>
        <v>0</v>
      </c>
      <c r="AG171" s="1">
        <f>OD6</f>
        <v>0.02</v>
      </c>
      <c r="AH171" s="1">
        <f t="shared" ref="AH171:BH171" si="418">OE6</f>
        <v>0</v>
      </c>
      <c r="AI171" s="1">
        <f t="shared" si="418"/>
        <v>0</v>
      </c>
      <c r="AJ171" s="1">
        <f t="shared" si="418"/>
        <v>0.11</v>
      </c>
      <c r="AK171" s="1">
        <f t="shared" si="418"/>
        <v>1.1100000000000001</v>
      </c>
      <c r="AL171" s="1">
        <f t="shared" si="418"/>
        <v>5.62</v>
      </c>
      <c r="AM171" s="1">
        <f t="shared" si="418"/>
        <v>16.600000000000001</v>
      </c>
      <c r="AN171" s="1">
        <f t="shared" si="418"/>
        <v>38.450000000000003</v>
      </c>
      <c r="AO171" s="1">
        <f t="shared" si="418"/>
        <v>73.98</v>
      </c>
      <c r="AP171" s="1">
        <f t="shared" si="418"/>
        <v>116.18</v>
      </c>
      <c r="AQ171" s="1">
        <f t="shared" si="418"/>
        <v>143.4</v>
      </c>
      <c r="AR171" s="1">
        <f t="shared" si="418"/>
        <v>147.94</v>
      </c>
      <c r="AS171" s="1">
        <f t="shared" si="418"/>
        <v>140.97999999999999</v>
      </c>
      <c r="AT171" s="1">
        <f t="shared" si="418"/>
        <v>131.01</v>
      </c>
      <c r="AU171" s="1">
        <f t="shared" si="418"/>
        <v>122.33</v>
      </c>
      <c r="AV171" s="1">
        <f t="shared" si="418"/>
        <v>114.45</v>
      </c>
      <c r="AW171" s="1">
        <f t="shared" si="418"/>
        <v>105.82</v>
      </c>
      <c r="AX171" s="1">
        <f t="shared" si="418"/>
        <v>97.08</v>
      </c>
      <c r="AY171" s="1">
        <f t="shared" si="418"/>
        <v>83.35</v>
      </c>
      <c r="AZ171" s="1">
        <f t="shared" si="418"/>
        <v>61.1</v>
      </c>
      <c r="BA171" s="1">
        <f t="shared" si="418"/>
        <v>37.840000000000003</v>
      </c>
      <c r="BB171" s="1">
        <f t="shared" si="418"/>
        <v>19.440000000000001</v>
      </c>
      <c r="BC171" s="1">
        <f t="shared" si="418"/>
        <v>8.51</v>
      </c>
      <c r="BD171" s="1">
        <f t="shared" si="418"/>
        <v>3.06</v>
      </c>
      <c r="BE171" s="1">
        <f t="shared" si="418"/>
        <v>0.93</v>
      </c>
      <c r="BF171" s="1">
        <f t="shared" si="418"/>
        <v>0.06</v>
      </c>
      <c r="BG171" s="1">
        <f t="shared" si="418"/>
        <v>0</v>
      </c>
      <c r="BH171" s="1">
        <f t="shared" si="418"/>
        <v>0</v>
      </c>
    </row>
    <row r="172" spans="2:60" ht="27" customHeight="1" x14ac:dyDescent="0.2">
      <c r="B172" s="1">
        <f>PF6</f>
        <v>0.01</v>
      </c>
      <c r="C172" s="1">
        <f t="shared" ref="C172:AC172" si="419">PG6</f>
        <v>0</v>
      </c>
      <c r="D172" s="1">
        <f t="shared" si="419"/>
        <v>0</v>
      </c>
      <c r="E172" s="1">
        <f t="shared" si="419"/>
        <v>0.2</v>
      </c>
      <c r="F172" s="1">
        <f t="shared" si="419"/>
        <v>0.89</v>
      </c>
      <c r="G172" s="1">
        <f t="shared" si="419"/>
        <v>4.66</v>
      </c>
      <c r="H172" s="1">
        <f t="shared" si="419"/>
        <v>12.98</v>
      </c>
      <c r="I172" s="1">
        <f t="shared" si="419"/>
        <v>27.12</v>
      </c>
      <c r="J172" s="1">
        <f t="shared" si="419"/>
        <v>50.72</v>
      </c>
      <c r="K172" s="1">
        <f t="shared" si="419"/>
        <v>77.2</v>
      </c>
      <c r="L172" s="1">
        <f t="shared" si="419"/>
        <v>94.97</v>
      </c>
      <c r="M172" s="1">
        <f t="shared" si="419"/>
        <v>99.02</v>
      </c>
      <c r="N172" s="1">
        <f t="shared" si="419"/>
        <v>97.63</v>
      </c>
      <c r="O172" s="1">
        <f t="shared" si="419"/>
        <v>96.45</v>
      </c>
      <c r="P172" s="1">
        <f t="shared" si="419"/>
        <v>97.22</v>
      </c>
      <c r="Q172" s="1">
        <f t="shared" si="419"/>
        <v>99.43</v>
      </c>
      <c r="R172" s="1">
        <f t="shared" si="419"/>
        <v>101.96</v>
      </c>
      <c r="S172" s="1">
        <f t="shared" si="419"/>
        <v>102.09</v>
      </c>
      <c r="T172" s="1">
        <f t="shared" si="419"/>
        <v>94.36</v>
      </c>
      <c r="U172" s="1">
        <f t="shared" si="419"/>
        <v>74.92</v>
      </c>
      <c r="V172" s="1">
        <f t="shared" si="419"/>
        <v>49.36</v>
      </c>
      <c r="W172" s="1">
        <f t="shared" si="419"/>
        <v>27.46</v>
      </c>
      <c r="X172" s="1">
        <f t="shared" si="419"/>
        <v>13.6</v>
      </c>
      <c r="Y172" s="1">
        <f t="shared" si="419"/>
        <v>5.19</v>
      </c>
      <c r="Z172" s="1">
        <f t="shared" si="419"/>
        <v>1.49</v>
      </c>
      <c r="AA172" s="1">
        <f t="shared" si="419"/>
        <v>0.12</v>
      </c>
      <c r="AB172" s="1">
        <f t="shared" si="419"/>
        <v>0</v>
      </c>
      <c r="AC172" s="1">
        <f t="shared" si="419"/>
        <v>0</v>
      </c>
      <c r="AG172" s="1">
        <f>PF6</f>
        <v>0.01</v>
      </c>
      <c r="AH172" s="1">
        <f t="shared" ref="AH172:BH172" si="420">PG6</f>
        <v>0</v>
      </c>
      <c r="AI172" s="1">
        <f t="shared" si="420"/>
        <v>0</v>
      </c>
      <c r="AJ172" s="1">
        <f t="shared" si="420"/>
        <v>0.2</v>
      </c>
      <c r="AK172" s="1">
        <f t="shared" si="420"/>
        <v>0.89</v>
      </c>
      <c r="AL172" s="1">
        <f t="shared" si="420"/>
        <v>4.66</v>
      </c>
      <c r="AM172" s="1">
        <f t="shared" si="420"/>
        <v>12.98</v>
      </c>
      <c r="AN172" s="1">
        <f t="shared" si="420"/>
        <v>27.12</v>
      </c>
      <c r="AO172" s="1">
        <f t="shared" si="420"/>
        <v>50.72</v>
      </c>
      <c r="AP172" s="1">
        <f t="shared" si="420"/>
        <v>77.2</v>
      </c>
      <c r="AQ172" s="1">
        <f t="shared" si="420"/>
        <v>94.97</v>
      </c>
      <c r="AR172" s="1">
        <f t="shared" si="420"/>
        <v>99.02</v>
      </c>
      <c r="AS172" s="1">
        <f t="shared" si="420"/>
        <v>97.63</v>
      </c>
      <c r="AT172" s="1">
        <f t="shared" si="420"/>
        <v>96.45</v>
      </c>
      <c r="AU172" s="1">
        <f t="shared" si="420"/>
        <v>97.22</v>
      </c>
      <c r="AV172" s="1">
        <f t="shared" si="420"/>
        <v>99.43</v>
      </c>
      <c r="AW172" s="1">
        <f t="shared" si="420"/>
        <v>101.96</v>
      </c>
      <c r="AX172" s="1">
        <f t="shared" si="420"/>
        <v>102.09</v>
      </c>
      <c r="AY172" s="1">
        <f t="shared" si="420"/>
        <v>94.36</v>
      </c>
      <c r="AZ172" s="1">
        <f t="shared" si="420"/>
        <v>74.92</v>
      </c>
      <c r="BA172" s="1">
        <f t="shared" si="420"/>
        <v>49.36</v>
      </c>
      <c r="BB172" s="1">
        <f t="shared" si="420"/>
        <v>27.46</v>
      </c>
      <c r="BC172" s="1">
        <f t="shared" si="420"/>
        <v>13.6</v>
      </c>
      <c r="BD172" s="1">
        <f t="shared" si="420"/>
        <v>5.19</v>
      </c>
      <c r="BE172" s="1">
        <f t="shared" si="420"/>
        <v>1.49</v>
      </c>
      <c r="BF172" s="1">
        <f t="shared" si="420"/>
        <v>0.12</v>
      </c>
      <c r="BG172" s="1">
        <f t="shared" si="420"/>
        <v>0</v>
      </c>
      <c r="BH172" s="1">
        <f t="shared" si="420"/>
        <v>0</v>
      </c>
    </row>
    <row r="173" spans="2:60" ht="27" customHeight="1" x14ac:dyDescent="0.2">
      <c r="B173" s="1">
        <f>QH6</f>
        <v>0</v>
      </c>
      <c r="C173" s="1">
        <f t="shared" ref="C173:AC173" si="421">QI6</f>
        <v>0</v>
      </c>
      <c r="D173" s="1">
        <f t="shared" si="421"/>
        <v>0</v>
      </c>
      <c r="E173" s="1">
        <f t="shared" si="421"/>
        <v>0.35</v>
      </c>
      <c r="F173" s="1">
        <f t="shared" si="421"/>
        <v>1.72</v>
      </c>
      <c r="G173" s="1">
        <f t="shared" si="421"/>
        <v>6.52</v>
      </c>
      <c r="H173" s="1">
        <f t="shared" si="421"/>
        <v>13.67</v>
      </c>
      <c r="I173" s="1">
        <f t="shared" si="421"/>
        <v>20.54</v>
      </c>
      <c r="J173" s="1">
        <f t="shared" si="421"/>
        <v>29.95</v>
      </c>
      <c r="K173" s="1">
        <f t="shared" si="421"/>
        <v>41.5</v>
      </c>
      <c r="L173" s="1">
        <f t="shared" si="421"/>
        <v>49.08</v>
      </c>
      <c r="M173" s="1">
        <f t="shared" si="421"/>
        <v>51.73</v>
      </c>
      <c r="N173" s="1">
        <f t="shared" si="421"/>
        <v>54.52</v>
      </c>
      <c r="O173" s="1">
        <f t="shared" si="421"/>
        <v>60.21</v>
      </c>
      <c r="P173" s="1">
        <f t="shared" si="421"/>
        <v>70.53</v>
      </c>
      <c r="Q173" s="1">
        <f t="shared" si="421"/>
        <v>82.28</v>
      </c>
      <c r="R173" s="1">
        <f t="shared" si="421"/>
        <v>93.09</v>
      </c>
      <c r="S173" s="1">
        <f t="shared" si="421"/>
        <v>101.36</v>
      </c>
      <c r="T173" s="1">
        <f t="shared" si="421"/>
        <v>99.78</v>
      </c>
      <c r="U173" s="1">
        <f t="shared" si="421"/>
        <v>83.16</v>
      </c>
      <c r="V173" s="1">
        <f t="shared" si="421"/>
        <v>57.66</v>
      </c>
      <c r="W173" s="1">
        <f t="shared" si="421"/>
        <v>33.75</v>
      </c>
      <c r="X173" s="1">
        <f t="shared" si="421"/>
        <v>17.62</v>
      </c>
      <c r="Y173" s="1">
        <f t="shared" si="421"/>
        <v>7.48</v>
      </c>
      <c r="Z173" s="1">
        <f t="shared" si="421"/>
        <v>2.21</v>
      </c>
      <c r="AA173" s="1">
        <f t="shared" si="421"/>
        <v>0.12</v>
      </c>
      <c r="AB173" s="1">
        <f t="shared" si="421"/>
        <v>0</v>
      </c>
      <c r="AC173" s="1">
        <f t="shared" si="421"/>
        <v>0</v>
      </c>
      <c r="AG173" s="1">
        <f>QH6</f>
        <v>0</v>
      </c>
      <c r="AH173" s="1">
        <f t="shared" ref="AH173:BH173" si="422">QI6</f>
        <v>0</v>
      </c>
      <c r="AI173" s="1">
        <f t="shared" si="422"/>
        <v>0</v>
      </c>
      <c r="AJ173" s="1">
        <f t="shared" si="422"/>
        <v>0.35</v>
      </c>
      <c r="AK173" s="1">
        <f t="shared" si="422"/>
        <v>1.72</v>
      </c>
      <c r="AL173" s="1">
        <f t="shared" si="422"/>
        <v>6.52</v>
      </c>
      <c r="AM173" s="1">
        <f t="shared" si="422"/>
        <v>13.67</v>
      </c>
      <c r="AN173" s="1">
        <f t="shared" si="422"/>
        <v>20.54</v>
      </c>
      <c r="AO173" s="1">
        <f t="shared" si="422"/>
        <v>29.95</v>
      </c>
      <c r="AP173" s="1">
        <f t="shared" si="422"/>
        <v>41.5</v>
      </c>
      <c r="AQ173" s="1">
        <f t="shared" si="422"/>
        <v>49.08</v>
      </c>
      <c r="AR173" s="1">
        <f t="shared" si="422"/>
        <v>51.73</v>
      </c>
      <c r="AS173" s="1">
        <f t="shared" si="422"/>
        <v>54.52</v>
      </c>
      <c r="AT173" s="1">
        <f t="shared" si="422"/>
        <v>60.21</v>
      </c>
      <c r="AU173" s="1">
        <f t="shared" si="422"/>
        <v>70.53</v>
      </c>
      <c r="AV173" s="1">
        <f t="shared" si="422"/>
        <v>82.28</v>
      </c>
      <c r="AW173" s="1">
        <f t="shared" si="422"/>
        <v>93.09</v>
      </c>
      <c r="AX173" s="1">
        <f t="shared" si="422"/>
        <v>101.36</v>
      </c>
      <c r="AY173" s="1">
        <f t="shared" si="422"/>
        <v>99.78</v>
      </c>
      <c r="AZ173" s="1">
        <f t="shared" si="422"/>
        <v>83.16</v>
      </c>
      <c r="BA173" s="1">
        <f t="shared" si="422"/>
        <v>57.66</v>
      </c>
      <c r="BB173" s="1">
        <f t="shared" si="422"/>
        <v>33.75</v>
      </c>
      <c r="BC173" s="1">
        <f t="shared" si="422"/>
        <v>17.62</v>
      </c>
      <c r="BD173" s="1">
        <f t="shared" si="422"/>
        <v>7.48</v>
      </c>
      <c r="BE173" s="1">
        <f t="shared" si="422"/>
        <v>2.21</v>
      </c>
      <c r="BF173" s="1">
        <f t="shared" si="422"/>
        <v>0.12</v>
      </c>
      <c r="BG173" s="1">
        <f t="shared" si="422"/>
        <v>0</v>
      </c>
      <c r="BH173" s="1">
        <f t="shared" si="422"/>
        <v>0</v>
      </c>
    </row>
    <row r="174" spans="2:60" ht="27" customHeight="1" x14ac:dyDescent="0.2">
      <c r="B174" s="1">
        <f>RJ6</f>
        <v>0</v>
      </c>
      <c r="C174" s="1">
        <f t="shared" ref="C174:AC174" si="423">RK6</f>
        <v>0</v>
      </c>
      <c r="D174" s="1">
        <f t="shared" si="423"/>
        <v>0</v>
      </c>
      <c r="E174" s="1">
        <f t="shared" si="423"/>
        <v>0.41</v>
      </c>
      <c r="F174" s="1">
        <f t="shared" si="423"/>
        <v>3.64</v>
      </c>
      <c r="G174" s="1">
        <f t="shared" si="423"/>
        <v>13.09</v>
      </c>
      <c r="H174" s="1">
        <f t="shared" si="423"/>
        <v>23.29</v>
      </c>
      <c r="I174" s="1">
        <f t="shared" si="423"/>
        <v>25.73</v>
      </c>
      <c r="J174" s="1">
        <f t="shared" si="423"/>
        <v>25.06</v>
      </c>
      <c r="K174" s="1">
        <f t="shared" si="423"/>
        <v>25.2</v>
      </c>
      <c r="L174" s="1">
        <f t="shared" si="423"/>
        <v>24.89</v>
      </c>
      <c r="M174" s="1">
        <f t="shared" si="423"/>
        <v>25.99</v>
      </c>
      <c r="N174" s="1">
        <f t="shared" si="423"/>
        <v>29.19</v>
      </c>
      <c r="O174" s="1">
        <f t="shared" si="423"/>
        <v>38.380000000000003</v>
      </c>
      <c r="P174" s="1">
        <f t="shared" si="423"/>
        <v>54.24</v>
      </c>
      <c r="Q174" s="1">
        <f t="shared" si="423"/>
        <v>72.17</v>
      </c>
      <c r="R174" s="1">
        <f t="shared" si="423"/>
        <v>90.3</v>
      </c>
      <c r="S174" s="1">
        <f t="shared" si="423"/>
        <v>102.22</v>
      </c>
      <c r="T174" s="1">
        <f t="shared" si="423"/>
        <v>102.2</v>
      </c>
      <c r="U174" s="1">
        <f t="shared" si="423"/>
        <v>86.53</v>
      </c>
      <c r="V174" s="1">
        <f t="shared" si="423"/>
        <v>61.69</v>
      </c>
      <c r="W174" s="1">
        <f t="shared" si="423"/>
        <v>37.85</v>
      </c>
      <c r="X174" s="1">
        <f t="shared" si="423"/>
        <v>20.03</v>
      </c>
      <c r="Y174" s="1">
        <f t="shared" si="423"/>
        <v>9.02</v>
      </c>
      <c r="Z174" s="1">
        <f t="shared" si="423"/>
        <v>2.76</v>
      </c>
      <c r="AA174" s="1">
        <f t="shared" si="423"/>
        <v>0.12</v>
      </c>
      <c r="AB174" s="1">
        <f t="shared" si="423"/>
        <v>0.01</v>
      </c>
      <c r="AC174" s="1">
        <f t="shared" si="423"/>
        <v>0</v>
      </c>
      <c r="AG174" s="1">
        <f>RJ6</f>
        <v>0</v>
      </c>
      <c r="AH174" s="1">
        <f t="shared" ref="AH174:BH174" si="424">RK6</f>
        <v>0</v>
      </c>
      <c r="AI174" s="1">
        <f t="shared" si="424"/>
        <v>0</v>
      </c>
      <c r="AJ174" s="1">
        <f t="shared" si="424"/>
        <v>0.41</v>
      </c>
      <c r="AK174" s="1">
        <f t="shared" si="424"/>
        <v>3.64</v>
      </c>
      <c r="AL174" s="1">
        <f t="shared" si="424"/>
        <v>13.09</v>
      </c>
      <c r="AM174" s="1">
        <f t="shared" si="424"/>
        <v>23.29</v>
      </c>
      <c r="AN174" s="1">
        <f t="shared" si="424"/>
        <v>25.73</v>
      </c>
      <c r="AO174" s="1">
        <f t="shared" si="424"/>
        <v>25.06</v>
      </c>
      <c r="AP174" s="1">
        <f t="shared" si="424"/>
        <v>25.2</v>
      </c>
      <c r="AQ174" s="1">
        <f t="shared" si="424"/>
        <v>24.89</v>
      </c>
      <c r="AR174" s="1">
        <f t="shared" si="424"/>
        <v>25.99</v>
      </c>
      <c r="AS174" s="1">
        <f t="shared" si="424"/>
        <v>29.19</v>
      </c>
      <c r="AT174" s="1">
        <f t="shared" si="424"/>
        <v>38.380000000000003</v>
      </c>
      <c r="AU174" s="1">
        <f t="shared" si="424"/>
        <v>54.24</v>
      </c>
      <c r="AV174" s="1">
        <f t="shared" si="424"/>
        <v>72.17</v>
      </c>
      <c r="AW174" s="1">
        <f t="shared" si="424"/>
        <v>90.3</v>
      </c>
      <c r="AX174" s="1">
        <f t="shared" si="424"/>
        <v>102.22</v>
      </c>
      <c r="AY174" s="1">
        <f t="shared" si="424"/>
        <v>102.2</v>
      </c>
      <c r="AZ174" s="1">
        <f t="shared" si="424"/>
        <v>86.53</v>
      </c>
      <c r="BA174" s="1">
        <f t="shared" si="424"/>
        <v>61.69</v>
      </c>
      <c r="BB174" s="1">
        <f t="shared" si="424"/>
        <v>37.85</v>
      </c>
      <c r="BC174" s="1">
        <f t="shared" si="424"/>
        <v>20.03</v>
      </c>
      <c r="BD174" s="1">
        <f t="shared" si="424"/>
        <v>9.02</v>
      </c>
      <c r="BE174" s="1">
        <f t="shared" si="424"/>
        <v>2.76</v>
      </c>
      <c r="BF174" s="1">
        <f t="shared" si="424"/>
        <v>0.12</v>
      </c>
      <c r="BG174" s="1">
        <f t="shared" si="424"/>
        <v>0.01</v>
      </c>
      <c r="BH174" s="1">
        <f t="shared" si="424"/>
        <v>0</v>
      </c>
    </row>
    <row r="175" spans="2:60" ht="27" customHeight="1" x14ac:dyDescent="0.2">
      <c r="B175" s="1">
        <f>SL6</f>
        <v>0</v>
      </c>
      <c r="C175" s="1">
        <f t="shared" ref="C175:AC175" si="425">SM6</f>
        <v>0</v>
      </c>
      <c r="D175" s="1">
        <f t="shared" si="425"/>
        <v>0.01</v>
      </c>
      <c r="E175" s="1">
        <f t="shared" si="425"/>
        <v>0.57999999999999996</v>
      </c>
      <c r="F175" s="1">
        <f t="shared" si="425"/>
        <v>6.27</v>
      </c>
      <c r="G175" s="1">
        <f t="shared" si="425"/>
        <v>21.57</v>
      </c>
      <c r="H175" s="1">
        <f t="shared" si="425"/>
        <v>39.33</v>
      </c>
      <c r="I175" s="1">
        <f t="shared" si="425"/>
        <v>42.83</v>
      </c>
      <c r="J175" s="1">
        <f t="shared" si="425"/>
        <v>36.67</v>
      </c>
      <c r="K175" s="1">
        <f t="shared" si="425"/>
        <v>29.74</v>
      </c>
      <c r="L175" s="1">
        <f t="shared" si="425"/>
        <v>24.1</v>
      </c>
      <c r="M175" s="1">
        <f t="shared" si="425"/>
        <v>22.51</v>
      </c>
      <c r="N175" s="1">
        <f t="shared" si="425"/>
        <v>26.19</v>
      </c>
      <c r="O175" s="1">
        <f t="shared" si="425"/>
        <v>37.04</v>
      </c>
      <c r="P175" s="1">
        <f t="shared" si="425"/>
        <v>54.99</v>
      </c>
      <c r="Q175" s="1">
        <f t="shared" si="425"/>
        <v>75.67</v>
      </c>
      <c r="R175" s="1">
        <f t="shared" si="425"/>
        <v>94.93</v>
      </c>
      <c r="S175" s="1">
        <f t="shared" si="425"/>
        <v>106.86</v>
      </c>
      <c r="T175" s="1">
        <f t="shared" si="425"/>
        <v>103.69</v>
      </c>
      <c r="U175" s="1">
        <f t="shared" si="425"/>
        <v>85.52</v>
      </c>
      <c r="V175" s="1">
        <f t="shared" si="425"/>
        <v>61.76</v>
      </c>
      <c r="W175" s="1">
        <f t="shared" si="425"/>
        <v>38.28</v>
      </c>
      <c r="X175" s="1">
        <f t="shared" si="425"/>
        <v>21.09</v>
      </c>
      <c r="Y175" s="1">
        <f t="shared" si="425"/>
        <v>9.41</v>
      </c>
      <c r="Z175" s="1">
        <f t="shared" si="425"/>
        <v>2.89</v>
      </c>
      <c r="AA175" s="1">
        <f t="shared" si="425"/>
        <v>0.12</v>
      </c>
      <c r="AB175" s="1">
        <f t="shared" si="425"/>
        <v>0.02</v>
      </c>
      <c r="AC175" s="1">
        <f t="shared" si="425"/>
        <v>0</v>
      </c>
      <c r="AG175" s="1">
        <f>SL6</f>
        <v>0</v>
      </c>
      <c r="AH175" s="1">
        <f t="shared" ref="AH175:BH175" si="426">SM6</f>
        <v>0</v>
      </c>
      <c r="AI175" s="1">
        <f t="shared" si="426"/>
        <v>0.01</v>
      </c>
      <c r="AJ175" s="1">
        <f t="shared" si="426"/>
        <v>0.57999999999999996</v>
      </c>
      <c r="AK175" s="1">
        <f t="shared" si="426"/>
        <v>6.27</v>
      </c>
      <c r="AL175" s="1">
        <f t="shared" si="426"/>
        <v>21.57</v>
      </c>
      <c r="AM175" s="1">
        <f t="shared" si="426"/>
        <v>39.33</v>
      </c>
      <c r="AN175" s="1">
        <f t="shared" si="426"/>
        <v>42.83</v>
      </c>
      <c r="AO175" s="1">
        <f t="shared" si="426"/>
        <v>36.67</v>
      </c>
      <c r="AP175" s="1">
        <f t="shared" si="426"/>
        <v>29.74</v>
      </c>
      <c r="AQ175" s="1">
        <f t="shared" si="426"/>
        <v>24.1</v>
      </c>
      <c r="AR175" s="1">
        <f t="shared" si="426"/>
        <v>22.51</v>
      </c>
      <c r="AS175" s="1">
        <f t="shared" si="426"/>
        <v>26.19</v>
      </c>
      <c r="AT175" s="1">
        <f t="shared" si="426"/>
        <v>37.04</v>
      </c>
      <c r="AU175" s="1">
        <f t="shared" si="426"/>
        <v>54.99</v>
      </c>
      <c r="AV175" s="1">
        <f t="shared" si="426"/>
        <v>75.67</v>
      </c>
      <c r="AW175" s="1">
        <f t="shared" si="426"/>
        <v>94.93</v>
      </c>
      <c r="AX175" s="1">
        <f t="shared" si="426"/>
        <v>106.86</v>
      </c>
      <c r="AY175" s="1">
        <f t="shared" si="426"/>
        <v>103.69</v>
      </c>
      <c r="AZ175" s="1">
        <f t="shared" si="426"/>
        <v>85.52</v>
      </c>
      <c r="BA175" s="1">
        <f t="shared" si="426"/>
        <v>61.76</v>
      </c>
      <c r="BB175" s="1">
        <f t="shared" si="426"/>
        <v>38.28</v>
      </c>
      <c r="BC175" s="1">
        <f t="shared" si="426"/>
        <v>21.09</v>
      </c>
      <c r="BD175" s="1">
        <f t="shared" si="426"/>
        <v>9.41</v>
      </c>
      <c r="BE175" s="1">
        <f t="shared" si="426"/>
        <v>2.89</v>
      </c>
      <c r="BF175" s="1">
        <f t="shared" si="426"/>
        <v>0.12</v>
      </c>
      <c r="BG175" s="1">
        <f t="shared" si="426"/>
        <v>0.02</v>
      </c>
      <c r="BH175" s="1">
        <f t="shared" si="426"/>
        <v>0</v>
      </c>
    </row>
    <row r="176" spans="2:60" ht="27" customHeight="1" x14ac:dyDescent="0.2">
      <c r="B176" s="1">
        <f>TN6</f>
        <v>0</v>
      </c>
      <c r="C176" s="1">
        <f t="shared" ref="C176:AC176" si="427">TO6</f>
        <v>0</v>
      </c>
      <c r="D176" s="1">
        <f t="shared" si="427"/>
        <v>0.1</v>
      </c>
      <c r="E176" s="1">
        <f t="shared" si="427"/>
        <v>0.66</v>
      </c>
      <c r="F176" s="1">
        <f t="shared" si="427"/>
        <v>7.66</v>
      </c>
      <c r="G176" s="1">
        <f t="shared" si="427"/>
        <v>28.65</v>
      </c>
      <c r="H176" s="1">
        <f t="shared" si="427"/>
        <v>55.31</v>
      </c>
      <c r="I176" s="1">
        <f t="shared" si="427"/>
        <v>67.430000000000007</v>
      </c>
      <c r="J176" s="1">
        <f t="shared" si="427"/>
        <v>63.95</v>
      </c>
      <c r="K176" s="1">
        <f t="shared" si="427"/>
        <v>53.58</v>
      </c>
      <c r="L176" s="1">
        <f t="shared" si="427"/>
        <v>44.48</v>
      </c>
      <c r="M176" s="1">
        <f t="shared" si="427"/>
        <v>40.4</v>
      </c>
      <c r="N176" s="1">
        <f t="shared" si="427"/>
        <v>42.93</v>
      </c>
      <c r="O176" s="1">
        <f t="shared" si="427"/>
        <v>52.54</v>
      </c>
      <c r="P176" s="1">
        <f t="shared" si="427"/>
        <v>69.53</v>
      </c>
      <c r="Q176" s="1">
        <f t="shared" si="427"/>
        <v>89.94</v>
      </c>
      <c r="R176" s="1">
        <f t="shared" si="427"/>
        <v>106.08</v>
      </c>
      <c r="S176" s="1">
        <f t="shared" si="427"/>
        <v>112.54</v>
      </c>
      <c r="T176" s="1">
        <f t="shared" si="427"/>
        <v>103.89</v>
      </c>
      <c r="U176" s="1">
        <f t="shared" si="427"/>
        <v>82.63</v>
      </c>
      <c r="V176" s="1">
        <f t="shared" si="427"/>
        <v>58.61</v>
      </c>
      <c r="W176" s="1">
        <f t="shared" si="427"/>
        <v>35.950000000000003</v>
      </c>
      <c r="X176" s="1">
        <f t="shared" si="427"/>
        <v>19.350000000000001</v>
      </c>
      <c r="Y176" s="1">
        <f t="shared" si="427"/>
        <v>8.33</v>
      </c>
      <c r="Z176" s="1">
        <f t="shared" si="427"/>
        <v>2.25</v>
      </c>
      <c r="AA176" s="1">
        <f t="shared" si="427"/>
        <v>0.15</v>
      </c>
      <c r="AB176" s="1">
        <f t="shared" si="427"/>
        <v>0.03</v>
      </c>
      <c r="AC176" s="1">
        <f t="shared" si="427"/>
        <v>0</v>
      </c>
      <c r="AG176" s="1">
        <f>TN6</f>
        <v>0</v>
      </c>
      <c r="AH176" s="1">
        <f t="shared" ref="AH176:BH176" si="428">TO6</f>
        <v>0</v>
      </c>
      <c r="AI176" s="1">
        <f t="shared" si="428"/>
        <v>0.1</v>
      </c>
      <c r="AJ176" s="1">
        <f t="shared" si="428"/>
        <v>0.66</v>
      </c>
      <c r="AK176" s="1">
        <f t="shared" si="428"/>
        <v>7.66</v>
      </c>
      <c r="AL176" s="1">
        <f t="shared" si="428"/>
        <v>28.65</v>
      </c>
      <c r="AM176" s="1">
        <f t="shared" si="428"/>
        <v>55.31</v>
      </c>
      <c r="AN176" s="1">
        <f t="shared" si="428"/>
        <v>67.430000000000007</v>
      </c>
      <c r="AO176" s="1">
        <f t="shared" si="428"/>
        <v>63.95</v>
      </c>
      <c r="AP176" s="1">
        <f t="shared" si="428"/>
        <v>53.58</v>
      </c>
      <c r="AQ176" s="1">
        <f t="shared" si="428"/>
        <v>44.48</v>
      </c>
      <c r="AR176" s="1">
        <f t="shared" si="428"/>
        <v>40.4</v>
      </c>
      <c r="AS176" s="1">
        <f t="shared" si="428"/>
        <v>42.93</v>
      </c>
      <c r="AT176" s="1">
        <f t="shared" si="428"/>
        <v>52.54</v>
      </c>
      <c r="AU176" s="1">
        <f t="shared" si="428"/>
        <v>69.53</v>
      </c>
      <c r="AV176" s="1">
        <f t="shared" si="428"/>
        <v>89.94</v>
      </c>
      <c r="AW176" s="1">
        <f t="shared" si="428"/>
        <v>106.08</v>
      </c>
      <c r="AX176" s="1">
        <f t="shared" si="428"/>
        <v>112.54</v>
      </c>
      <c r="AY176" s="1">
        <f t="shared" si="428"/>
        <v>103.89</v>
      </c>
      <c r="AZ176" s="1">
        <f t="shared" si="428"/>
        <v>82.63</v>
      </c>
      <c r="BA176" s="1">
        <f t="shared" si="428"/>
        <v>58.61</v>
      </c>
      <c r="BB176" s="1">
        <f t="shared" si="428"/>
        <v>35.950000000000003</v>
      </c>
      <c r="BC176" s="1">
        <f t="shared" si="428"/>
        <v>19.350000000000001</v>
      </c>
      <c r="BD176" s="1">
        <f t="shared" si="428"/>
        <v>8.33</v>
      </c>
      <c r="BE176" s="1">
        <f t="shared" si="428"/>
        <v>2.25</v>
      </c>
      <c r="BF176" s="1">
        <f t="shared" si="428"/>
        <v>0.15</v>
      </c>
      <c r="BG176" s="1">
        <f t="shared" si="428"/>
        <v>0.03</v>
      </c>
      <c r="BH176" s="1">
        <f t="shared" si="428"/>
        <v>0</v>
      </c>
    </row>
    <row r="177" spans="2:60" ht="27" customHeight="1" x14ac:dyDescent="0.2">
      <c r="B177" s="1">
        <f>UP6</f>
        <v>0</v>
      </c>
      <c r="C177" s="1">
        <f t="shared" ref="C177:AC177" si="429">UQ6</f>
        <v>0</v>
      </c>
      <c r="D177" s="1">
        <f t="shared" si="429"/>
        <v>0.11</v>
      </c>
      <c r="E177" s="1">
        <f t="shared" si="429"/>
        <v>0.75</v>
      </c>
      <c r="F177" s="1">
        <f t="shared" si="429"/>
        <v>6.53</v>
      </c>
      <c r="G177" s="1">
        <f t="shared" si="429"/>
        <v>27.81</v>
      </c>
      <c r="H177" s="1">
        <f t="shared" si="429"/>
        <v>61.65</v>
      </c>
      <c r="I177" s="1">
        <f t="shared" si="429"/>
        <v>86.98</v>
      </c>
      <c r="J177" s="1">
        <f t="shared" si="429"/>
        <v>96.83</v>
      </c>
      <c r="K177" s="1">
        <f t="shared" si="429"/>
        <v>93.88</v>
      </c>
      <c r="L177" s="1">
        <f t="shared" si="429"/>
        <v>85.78</v>
      </c>
      <c r="M177" s="1">
        <f t="shared" si="429"/>
        <v>79.400000000000006</v>
      </c>
      <c r="N177" s="1">
        <f t="shared" si="429"/>
        <v>78.239999999999995</v>
      </c>
      <c r="O177" s="1">
        <f t="shared" si="429"/>
        <v>85.43</v>
      </c>
      <c r="P177" s="1">
        <f t="shared" si="429"/>
        <v>98.24</v>
      </c>
      <c r="Q177" s="1">
        <f t="shared" si="429"/>
        <v>113.06</v>
      </c>
      <c r="R177" s="1">
        <f t="shared" si="429"/>
        <v>121.6</v>
      </c>
      <c r="S177" s="1">
        <f t="shared" si="429"/>
        <v>119.28</v>
      </c>
      <c r="T177" s="1">
        <f t="shared" si="429"/>
        <v>102.79</v>
      </c>
      <c r="U177" s="1">
        <f t="shared" si="429"/>
        <v>77.08</v>
      </c>
      <c r="V177" s="1">
        <f t="shared" si="429"/>
        <v>51.55</v>
      </c>
      <c r="W177" s="1">
        <f t="shared" si="429"/>
        <v>29.82</v>
      </c>
      <c r="X177" s="1">
        <f t="shared" si="429"/>
        <v>15.59</v>
      </c>
      <c r="Y177" s="1">
        <f t="shared" si="429"/>
        <v>6.12</v>
      </c>
      <c r="Z177" s="1">
        <f t="shared" si="429"/>
        <v>1.37</v>
      </c>
      <c r="AA177" s="1">
        <f t="shared" si="429"/>
        <v>0.14000000000000001</v>
      </c>
      <c r="AB177" s="1">
        <f t="shared" si="429"/>
        <v>0.03</v>
      </c>
      <c r="AC177" s="1">
        <f t="shared" si="429"/>
        <v>0.01</v>
      </c>
      <c r="AG177" s="1">
        <f>UP6</f>
        <v>0</v>
      </c>
      <c r="AH177" s="1">
        <f t="shared" ref="AH177:BH177" si="430">UQ6</f>
        <v>0</v>
      </c>
      <c r="AI177" s="1">
        <f t="shared" si="430"/>
        <v>0.11</v>
      </c>
      <c r="AJ177" s="1">
        <f t="shared" si="430"/>
        <v>0.75</v>
      </c>
      <c r="AK177" s="1">
        <f t="shared" si="430"/>
        <v>6.53</v>
      </c>
      <c r="AL177" s="1">
        <f t="shared" si="430"/>
        <v>27.81</v>
      </c>
      <c r="AM177" s="1">
        <f t="shared" si="430"/>
        <v>61.65</v>
      </c>
      <c r="AN177" s="1">
        <f t="shared" si="430"/>
        <v>86.98</v>
      </c>
      <c r="AO177" s="1">
        <f t="shared" si="430"/>
        <v>96.83</v>
      </c>
      <c r="AP177" s="1">
        <f t="shared" si="430"/>
        <v>93.88</v>
      </c>
      <c r="AQ177" s="1">
        <f t="shared" si="430"/>
        <v>85.78</v>
      </c>
      <c r="AR177" s="1">
        <f t="shared" si="430"/>
        <v>79.400000000000006</v>
      </c>
      <c r="AS177" s="1">
        <f t="shared" si="430"/>
        <v>78.239999999999995</v>
      </c>
      <c r="AT177" s="1">
        <f t="shared" si="430"/>
        <v>85.43</v>
      </c>
      <c r="AU177" s="1">
        <f t="shared" si="430"/>
        <v>98.24</v>
      </c>
      <c r="AV177" s="1">
        <f t="shared" si="430"/>
        <v>113.06</v>
      </c>
      <c r="AW177" s="1">
        <f t="shared" si="430"/>
        <v>121.6</v>
      </c>
      <c r="AX177" s="1">
        <f t="shared" si="430"/>
        <v>119.28</v>
      </c>
      <c r="AY177" s="1">
        <f t="shared" si="430"/>
        <v>102.79</v>
      </c>
      <c r="AZ177" s="1">
        <f t="shared" si="430"/>
        <v>77.08</v>
      </c>
      <c r="BA177" s="1">
        <f t="shared" si="430"/>
        <v>51.55</v>
      </c>
      <c r="BB177" s="1">
        <f t="shared" si="430"/>
        <v>29.82</v>
      </c>
      <c r="BC177" s="1">
        <f t="shared" si="430"/>
        <v>15.59</v>
      </c>
      <c r="BD177" s="1">
        <f t="shared" si="430"/>
        <v>6.12</v>
      </c>
      <c r="BE177" s="1">
        <f t="shared" si="430"/>
        <v>1.37</v>
      </c>
      <c r="BF177" s="1">
        <f t="shared" si="430"/>
        <v>0.14000000000000001</v>
      </c>
      <c r="BG177" s="1">
        <f t="shared" si="430"/>
        <v>0.03</v>
      </c>
      <c r="BH177" s="1">
        <f t="shared" si="430"/>
        <v>0.01</v>
      </c>
    </row>
    <row r="178" spans="2:60" ht="27" customHeight="1" x14ac:dyDescent="0.2">
      <c r="B178" s="1">
        <f>VR6</f>
        <v>0</v>
      </c>
      <c r="C178" s="1">
        <f t="shared" ref="C178:AC178" si="431">VS6</f>
        <v>0</v>
      </c>
      <c r="D178" s="1">
        <f t="shared" si="431"/>
        <v>0.04</v>
      </c>
      <c r="E178" s="1">
        <f t="shared" si="431"/>
        <v>0.59</v>
      </c>
      <c r="F178" s="1">
        <f t="shared" si="431"/>
        <v>4.66</v>
      </c>
      <c r="G178" s="1">
        <f t="shared" si="431"/>
        <v>20.29</v>
      </c>
      <c r="H178" s="1">
        <f t="shared" si="431"/>
        <v>51.87</v>
      </c>
      <c r="I178" s="1">
        <f t="shared" si="431"/>
        <v>87.38</v>
      </c>
      <c r="J178" s="1">
        <f t="shared" si="431"/>
        <v>112.93</v>
      </c>
      <c r="K178" s="1">
        <f t="shared" si="431"/>
        <v>125.66</v>
      </c>
      <c r="L178" s="1">
        <f t="shared" si="431"/>
        <v>128.28</v>
      </c>
      <c r="M178" s="1">
        <f t="shared" si="431"/>
        <v>126.34</v>
      </c>
      <c r="N178" s="1">
        <f t="shared" si="431"/>
        <v>124.46</v>
      </c>
      <c r="O178" s="1">
        <f t="shared" si="431"/>
        <v>127.35</v>
      </c>
      <c r="P178" s="1">
        <f t="shared" si="431"/>
        <v>132.82</v>
      </c>
      <c r="Q178" s="1">
        <f t="shared" si="431"/>
        <v>137.51</v>
      </c>
      <c r="R178" s="1">
        <f t="shared" si="431"/>
        <v>133.93</v>
      </c>
      <c r="S178" s="1">
        <f t="shared" si="431"/>
        <v>118.56</v>
      </c>
      <c r="T178" s="1">
        <f t="shared" si="431"/>
        <v>91.65</v>
      </c>
      <c r="U178" s="1">
        <f t="shared" si="431"/>
        <v>63.5</v>
      </c>
      <c r="V178" s="1">
        <f t="shared" si="431"/>
        <v>39.33</v>
      </c>
      <c r="W178" s="1">
        <f t="shared" si="431"/>
        <v>21.72</v>
      </c>
      <c r="X178" s="1">
        <f t="shared" si="431"/>
        <v>9.99</v>
      </c>
      <c r="Y178" s="1">
        <f t="shared" si="431"/>
        <v>3.53</v>
      </c>
      <c r="Z178" s="1">
        <f t="shared" si="431"/>
        <v>0.62</v>
      </c>
      <c r="AA178" s="1">
        <f t="shared" si="431"/>
        <v>0.14000000000000001</v>
      </c>
      <c r="AB178" s="1">
        <f t="shared" si="431"/>
        <v>0.03</v>
      </c>
      <c r="AC178" s="1">
        <f t="shared" si="431"/>
        <v>0</v>
      </c>
      <c r="AG178" s="1">
        <f>VR6</f>
        <v>0</v>
      </c>
      <c r="AH178" s="1">
        <f t="shared" ref="AH178:BH178" si="432">VS6</f>
        <v>0</v>
      </c>
      <c r="AI178" s="1">
        <f t="shared" si="432"/>
        <v>0.04</v>
      </c>
      <c r="AJ178" s="1">
        <f t="shared" si="432"/>
        <v>0.59</v>
      </c>
      <c r="AK178" s="1">
        <f t="shared" si="432"/>
        <v>4.66</v>
      </c>
      <c r="AL178" s="1">
        <f t="shared" si="432"/>
        <v>20.29</v>
      </c>
      <c r="AM178" s="1">
        <f t="shared" si="432"/>
        <v>51.87</v>
      </c>
      <c r="AN178" s="1">
        <f t="shared" si="432"/>
        <v>87.38</v>
      </c>
      <c r="AO178" s="1">
        <f t="shared" si="432"/>
        <v>112.93</v>
      </c>
      <c r="AP178" s="1">
        <f t="shared" si="432"/>
        <v>125.66</v>
      </c>
      <c r="AQ178" s="1">
        <f t="shared" si="432"/>
        <v>128.28</v>
      </c>
      <c r="AR178" s="1">
        <f t="shared" si="432"/>
        <v>126.34</v>
      </c>
      <c r="AS178" s="1">
        <f t="shared" si="432"/>
        <v>124.46</v>
      </c>
      <c r="AT178" s="1">
        <f t="shared" si="432"/>
        <v>127.35</v>
      </c>
      <c r="AU178" s="1">
        <f t="shared" si="432"/>
        <v>132.82</v>
      </c>
      <c r="AV178" s="1">
        <f t="shared" si="432"/>
        <v>137.51</v>
      </c>
      <c r="AW178" s="1">
        <f t="shared" si="432"/>
        <v>133.93</v>
      </c>
      <c r="AX178" s="1">
        <f t="shared" si="432"/>
        <v>118.56</v>
      </c>
      <c r="AY178" s="1">
        <f t="shared" si="432"/>
        <v>91.65</v>
      </c>
      <c r="AZ178" s="1">
        <f t="shared" si="432"/>
        <v>63.5</v>
      </c>
      <c r="BA178" s="1">
        <f t="shared" si="432"/>
        <v>39.33</v>
      </c>
      <c r="BB178" s="1">
        <f t="shared" si="432"/>
        <v>21.72</v>
      </c>
      <c r="BC178" s="1">
        <f t="shared" si="432"/>
        <v>9.99</v>
      </c>
      <c r="BD178" s="1">
        <f t="shared" si="432"/>
        <v>3.53</v>
      </c>
      <c r="BE178" s="1">
        <f t="shared" si="432"/>
        <v>0.62</v>
      </c>
      <c r="BF178" s="1">
        <f t="shared" si="432"/>
        <v>0.14000000000000001</v>
      </c>
      <c r="BG178" s="1">
        <f t="shared" si="432"/>
        <v>0.03</v>
      </c>
      <c r="BH178" s="1">
        <f t="shared" si="432"/>
        <v>0</v>
      </c>
    </row>
    <row r="179" spans="2:60" ht="27" customHeight="1" x14ac:dyDescent="0.2">
      <c r="B179" s="1">
        <f>WT6</f>
        <v>0</v>
      </c>
      <c r="C179" s="1">
        <f t="shared" ref="C179:AC179" si="433">WU6</f>
        <v>0</v>
      </c>
      <c r="D179" s="1">
        <f t="shared" si="433"/>
        <v>0</v>
      </c>
      <c r="E179" s="1">
        <f t="shared" si="433"/>
        <v>0.25</v>
      </c>
      <c r="F179" s="1">
        <f t="shared" si="433"/>
        <v>2.66</v>
      </c>
      <c r="G179" s="1">
        <f t="shared" si="433"/>
        <v>11.38</v>
      </c>
      <c r="H179" s="1">
        <f t="shared" si="433"/>
        <v>32.4</v>
      </c>
      <c r="I179" s="1">
        <f t="shared" si="433"/>
        <v>63.56</v>
      </c>
      <c r="J179" s="1">
        <f t="shared" si="433"/>
        <v>97.31</v>
      </c>
      <c r="K179" s="1">
        <f t="shared" si="433"/>
        <v>125.09</v>
      </c>
      <c r="L179" s="1">
        <f t="shared" si="433"/>
        <v>142.66999999999999</v>
      </c>
      <c r="M179" s="1">
        <f t="shared" si="433"/>
        <v>151.74</v>
      </c>
      <c r="N179" s="1">
        <f t="shared" si="433"/>
        <v>155.04</v>
      </c>
      <c r="O179" s="1">
        <f t="shared" si="433"/>
        <v>155.09</v>
      </c>
      <c r="P179" s="1">
        <f t="shared" si="433"/>
        <v>151.66999999999999</v>
      </c>
      <c r="Q179" s="1">
        <f t="shared" si="433"/>
        <v>142.79</v>
      </c>
      <c r="R179" s="1">
        <f t="shared" si="433"/>
        <v>124.55</v>
      </c>
      <c r="S179" s="1">
        <f t="shared" si="433"/>
        <v>97.45</v>
      </c>
      <c r="T179" s="1">
        <f t="shared" si="433"/>
        <v>68.55</v>
      </c>
      <c r="U179" s="1">
        <f t="shared" si="433"/>
        <v>42.57</v>
      </c>
      <c r="V179" s="1">
        <f t="shared" si="433"/>
        <v>23.98</v>
      </c>
      <c r="W179" s="1">
        <f t="shared" si="433"/>
        <v>11.57</v>
      </c>
      <c r="X179" s="1">
        <f t="shared" si="433"/>
        <v>4.8099999999999996</v>
      </c>
      <c r="Y179" s="1">
        <f t="shared" si="433"/>
        <v>1.6</v>
      </c>
      <c r="Z179" s="1">
        <f t="shared" si="433"/>
        <v>0.31</v>
      </c>
      <c r="AA179" s="1">
        <f t="shared" si="433"/>
        <v>0.13</v>
      </c>
      <c r="AB179" s="1">
        <f t="shared" si="433"/>
        <v>0.02</v>
      </c>
      <c r="AC179" s="1">
        <f t="shared" si="433"/>
        <v>0</v>
      </c>
      <c r="AG179" s="1">
        <f>WT6</f>
        <v>0</v>
      </c>
      <c r="AH179" s="1">
        <f t="shared" ref="AH179:BH179" si="434">WU6</f>
        <v>0</v>
      </c>
      <c r="AI179" s="1">
        <f t="shared" si="434"/>
        <v>0</v>
      </c>
      <c r="AJ179" s="1">
        <f t="shared" si="434"/>
        <v>0.25</v>
      </c>
      <c r="AK179" s="1">
        <f t="shared" si="434"/>
        <v>2.66</v>
      </c>
      <c r="AL179" s="1">
        <f t="shared" si="434"/>
        <v>11.38</v>
      </c>
      <c r="AM179" s="1">
        <f t="shared" si="434"/>
        <v>32.4</v>
      </c>
      <c r="AN179" s="1">
        <f t="shared" si="434"/>
        <v>63.56</v>
      </c>
      <c r="AO179" s="1">
        <f t="shared" si="434"/>
        <v>97.31</v>
      </c>
      <c r="AP179" s="1">
        <f t="shared" si="434"/>
        <v>125.09</v>
      </c>
      <c r="AQ179" s="1">
        <f t="shared" si="434"/>
        <v>142.66999999999999</v>
      </c>
      <c r="AR179" s="1">
        <f t="shared" si="434"/>
        <v>151.74</v>
      </c>
      <c r="AS179" s="1">
        <f t="shared" si="434"/>
        <v>155.04</v>
      </c>
      <c r="AT179" s="1">
        <f t="shared" si="434"/>
        <v>155.09</v>
      </c>
      <c r="AU179" s="1">
        <f t="shared" si="434"/>
        <v>151.66999999999999</v>
      </c>
      <c r="AV179" s="1">
        <f t="shared" si="434"/>
        <v>142.79</v>
      </c>
      <c r="AW179" s="1">
        <f t="shared" si="434"/>
        <v>124.55</v>
      </c>
      <c r="AX179" s="1">
        <f t="shared" si="434"/>
        <v>97.45</v>
      </c>
      <c r="AY179" s="1">
        <f t="shared" si="434"/>
        <v>68.55</v>
      </c>
      <c r="AZ179" s="1">
        <f t="shared" si="434"/>
        <v>42.57</v>
      </c>
      <c r="BA179" s="1">
        <f t="shared" si="434"/>
        <v>23.98</v>
      </c>
      <c r="BB179" s="1">
        <f t="shared" si="434"/>
        <v>11.57</v>
      </c>
      <c r="BC179" s="1">
        <f t="shared" si="434"/>
        <v>4.8099999999999996</v>
      </c>
      <c r="BD179" s="1">
        <f t="shared" si="434"/>
        <v>1.6</v>
      </c>
      <c r="BE179" s="1">
        <f t="shared" si="434"/>
        <v>0.31</v>
      </c>
      <c r="BF179" s="1">
        <f t="shared" si="434"/>
        <v>0.13</v>
      </c>
      <c r="BG179" s="1">
        <f t="shared" si="434"/>
        <v>0.02</v>
      </c>
      <c r="BH179" s="1">
        <f t="shared" si="434"/>
        <v>0</v>
      </c>
    </row>
    <row r="180" spans="2:60" ht="27" customHeight="1" x14ac:dyDescent="0.2">
      <c r="B180" s="1">
        <f>XV6</f>
        <v>0</v>
      </c>
      <c r="C180" s="1">
        <f t="shared" ref="C180:AC180" si="435">XW6</f>
        <v>0</v>
      </c>
      <c r="D180" s="1">
        <f t="shared" si="435"/>
        <v>0.01</v>
      </c>
      <c r="E180" s="1">
        <f t="shared" si="435"/>
        <v>0.14000000000000001</v>
      </c>
      <c r="F180" s="1">
        <f t="shared" si="435"/>
        <v>1.19</v>
      </c>
      <c r="G180" s="1">
        <f t="shared" si="435"/>
        <v>5</v>
      </c>
      <c r="H180" s="1">
        <f t="shared" si="435"/>
        <v>15.52</v>
      </c>
      <c r="I180" s="1">
        <f t="shared" si="435"/>
        <v>34.53</v>
      </c>
      <c r="J180" s="1">
        <f t="shared" si="435"/>
        <v>60.2</v>
      </c>
      <c r="K180" s="1">
        <f t="shared" si="435"/>
        <v>86.86</v>
      </c>
      <c r="L180" s="1">
        <f t="shared" si="435"/>
        <v>110.76</v>
      </c>
      <c r="M180" s="1">
        <f t="shared" si="435"/>
        <v>127.79</v>
      </c>
      <c r="N180" s="1">
        <f t="shared" si="435"/>
        <v>135.69</v>
      </c>
      <c r="O180" s="1">
        <f t="shared" si="435"/>
        <v>134.41</v>
      </c>
      <c r="P180" s="1">
        <f t="shared" si="435"/>
        <v>124.53</v>
      </c>
      <c r="Q180" s="1">
        <f t="shared" si="435"/>
        <v>106.26</v>
      </c>
      <c r="R180" s="1">
        <f t="shared" si="435"/>
        <v>82.56</v>
      </c>
      <c r="S180" s="1">
        <f t="shared" si="435"/>
        <v>56.97</v>
      </c>
      <c r="T180" s="1">
        <f t="shared" si="435"/>
        <v>34.799999999999997</v>
      </c>
      <c r="U180" s="1">
        <f t="shared" si="435"/>
        <v>19.82</v>
      </c>
      <c r="V180" s="1">
        <f t="shared" si="435"/>
        <v>10.02</v>
      </c>
      <c r="W180" s="1">
        <f t="shared" si="435"/>
        <v>4.25</v>
      </c>
      <c r="X180" s="1">
        <f t="shared" si="435"/>
        <v>1.65</v>
      </c>
      <c r="Y180" s="1">
        <f t="shared" si="435"/>
        <v>0.6</v>
      </c>
      <c r="Z180" s="1">
        <f t="shared" si="435"/>
        <v>0.2</v>
      </c>
      <c r="AA180" s="1">
        <f t="shared" si="435"/>
        <v>0.08</v>
      </c>
      <c r="AB180" s="1">
        <f t="shared" si="435"/>
        <v>0.01</v>
      </c>
      <c r="AC180" s="1">
        <f t="shared" si="435"/>
        <v>0</v>
      </c>
      <c r="AG180" s="1">
        <f>XV6</f>
        <v>0</v>
      </c>
      <c r="AH180" s="1">
        <f t="shared" ref="AH180:BH180" si="436">XW6</f>
        <v>0</v>
      </c>
      <c r="AI180" s="1">
        <f t="shared" si="436"/>
        <v>0.01</v>
      </c>
      <c r="AJ180" s="1">
        <f t="shared" si="436"/>
        <v>0.14000000000000001</v>
      </c>
      <c r="AK180" s="1">
        <f t="shared" si="436"/>
        <v>1.19</v>
      </c>
      <c r="AL180" s="1">
        <f t="shared" si="436"/>
        <v>5</v>
      </c>
      <c r="AM180" s="1">
        <f t="shared" si="436"/>
        <v>15.52</v>
      </c>
      <c r="AN180" s="1">
        <f t="shared" si="436"/>
        <v>34.53</v>
      </c>
      <c r="AO180" s="1">
        <f t="shared" si="436"/>
        <v>60.2</v>
      </c>
      <c r="AP180" s="1">
        <f t="shared" si="436"/>
        <v>86.86</v>
      </c>
      <c r="AQ180" s="1">
        <f t="shared" si="436"/>
        <v>110.76</v>
      </c>
      <c r="AR180" s="1">
        <f t="shared" si="436"/>
        <v>127.79</v>
      </c>
      <c r="AS180" s="1">
        <f t="shared" si="436"/>
        <v>135.69</v>
      </c>
      <c r="AT180" s="1">
        <f t="shared" si="436"/>
        <v>134.41</v>
      </c>
      <c r="AU180" s="1">
        <f t="shared" si="436"/>
        <v>124.53</v>
      </c>
      <c r="AV180" s="1">
        <f t="shared" si="436"/>
        <v>106.26</v>
      </c>
      <c r="AW180" s="1">
        <f t="shared" si="436"/>
        <v>82.56</v>
      </c>
      <c r="AX180" s="1">
        <f t="shared" si="436"/>
        <v>56.97</v>
      </c>
      <c r="AY180" s="1">
        <f t="shared" si="436"/>
        <v>34.799999999999997</v>
      </c>
      <c r="AZ180" s="1">
        <f t="shared" si="436"/>
        <v>19.82</v>
      </c>
      <c r="BA180" s="1">
        <f t="shared" si="436"/>
        <v>10.02</v>
      </c>
      <c r="BB180" s="1">
        <f t="shared" si="436"/>
        <v>4.25</v>
      </c>
      <c r="BC180" s="1">
        <f t="shared" si="436"/>
        <v>1.65</v>
      </c>
      <c r="BD180" s="1">
        <f t="shared" si="436"/>
        <v>0.6</v>
      </c>
      <c r="BE180" s="1">
        <f t="shared" si="436"/>
        <v>0.2</v>
      </c>
      <c r="BF180" s="1">
        <f t="shared" si="436"/>
        <v>0.08</v>
      </c>
      <c r="BG180" s="1">
        <f t="shared" si="436"/>
        <v>0.01</v>
      </c>
      <c r="BH180" s="1">
        <f t="shared" si="436"/>
        <v>0</v>
      </c>
    </row>
    <row r="181" spans="2:60" ht="27" customHeight="1" x14ac:dyDescent="0.2">
      <c r="B181" s="1">
        <f>YX6</f>
        <v>0</v>
      </c>
      <c r="C181" s="1">
        <f t="shared" ref="C181:AC181" si="437">YY6</f>
        <v>0</v>
      </c>
      <c r="D181" s="1">
        <f t="shared" si="437"/>
        <v>0</v>
      </c>
      <c r="E181" s="1">
        <f t="shared" si="437"/>
        <v>0.06</v>
      </c>
      <c r="F181" s="1">
        <f t="shared" si="437"/>
        <v>0.22</v>
      </c>
      <c r="G181" s="1">
        <f t="shared" si="437"/>
        <v>1.1299999999999999</v>
      </c>
      <c r="H181" s="1">
        <f t="shared" si="437"/>
        <v>4.59</v>
      </c>
      <c r="I181" s="1">
        <f t="shared" si="437"/>
        <v>11.96</v>
      </c>
      <c r="J181" s="1">
        <f t="shared" si="437"/>
        <v>23.02</v>
      </c>
      <c r="K181" s="1">
        <f t="shared" si="437"/>
        <v>37.270000000000003</v>
      </c>
      <c r="L181" s="1">
        <f t="shared" si="437"/>
        <v>50.36</v>
      </c>
      <c r="M181" s="1">
        <f t="shared" si="437"/>
        <v>61.23</v>
      </c>
      <c r="N181" s="1">
        <f t="shared" si="437"/>
        <v>66.83</v>
      </c>
      <c r="O181" s="1">
        <f t="shared" si="437"/>
        <v>65.06</v>
      </c>
      <c r="P181" s="1">
        <f t="shared" si="437"/>
        <v>56.36</v>
      </c>
      <c r="Q181" s="1">
        <f t="shared" si="437"/>
        <v>43.11</v>
      </c>
      <c r="R181" s="1">
        <f t="shared" si="437"/>
        <v>29.43</v>
      </c>
      <c r="S181" s="1">
        <f t="shared" si="437"/>
        <v>18.73</v>
      </c>
      <c r="T181" s="1">
        <f t="shared" si="437"/>
        <v>10.89</v>
      </c>
      <c r="U181" s="1">
        <f t="shared" si="437"/>
        <v>5.69</v>
      </c>
      <c r="V181" s="1">
        <f t="shared" si="437"/>
        <v>2.67</v>
      </c>
      <c r="W181" s="1">
        <f t="shared" si="437"/>
        <v>1.19</v>
      </c>
      <c r="X181" s="1">
        <f t="shared" si="437"/>
        <v>0.56999999999999995</v>
      </c>
      <c r="Y181" s="1">
        <f t="shared" si="437"/>
        <v>0.27</v>
      </c>
      <c r="Z181" s="1">
        <f t="shared" si="437"/>
        <v>0.12</v>
      </c>
      <c r="AA181" s="1">
        <f t="shared" si="437"/>
        <v>0</v>
      </c>
      <c r="AB181" s="1">
        <f t="shared" si="437"/>
        <v>0</v>
      </c>
      <c r="AC181" s="1">
        <f t="shared" si="437"/>
        <v>0</v>
      </c>
      <c r="AG181" s="1">
        <f>YX6</f>
        <v>0</v>
      </c>
      <c r="AH181" s="1">
        <f t="shared" ref="AH181:BH181" si="438">YY6</f>
        <v>0</v>
      </c>
      <c r="AI181" s="1">
        <f t="shared" si="438"/>
        <v>0</v>
      </c>
      <c r="AJ181" s="1">
        <f t="shared" si="438"/>
        <v>0.06</v>
      </c>
      <c r="AK181" s="1">
        <f t="shared" si="438"/>
        <v>0.22</v>
      </c>
      <c r="AL181" s="1">
        <f t="shared" si="438"/>
        <v>1.1299999999999999</v>
      </c>
      <c r="AM181" s="1">
        <f t="shared" si="438"/>
        <v>4.59</v>
      </c>
      <c r="AN181" s="1">
        <f t="shared" si="438"/>
        <v>11.96</v>
      </c>
      <c r="AO181" s="1">
        <f t="shared" si="438"/>
        <v>23.02</v>
      </c>
      <c r="AP181" s="1">
        <f t="shared" si="438"/>
        <v>37.270000000000003</v>
      </c>
      <c r="AQ181" s="1">
        <f t="shared" si="438"/>
        <v>50.36</v>
      </c>
      <c r="AR181" s="1">
        <f t="shared" si="438"/>
        <v>61.23</v>
      </c>
      <c r="AS181" s="1">
        <f t="shared" si="438"/>
        <v>66.83</v>
      </c>
      <c r="AT181" s="1">
        <f t="shared" si="438"/>
        <v>65.06</v>
      </c>
      <c r="AU181" s="1">
        <f t="shared" si="438"/>
        <v>56.36</v>
      </c>
      <c r="AV181" s="1">
        <f t="shared" si="438"/>
        <v>43.11</v>
      </c>
      <c r="AW181" s="1">
        <f t="shared" si="438"/>
        <v>29.43</v>
      </c>
      <c r="AX181" s="1">
        <f t="shared" si="438"/>
        <v>18.73</v>
      </c>
      <c r="AY181" s="1">
        <f t="shared" si="438"/>
        <v>10.89</v>
      </c>
      <c r="AZ181" s="1">
        <f t="shared" si="438"/>
        <v>5.69</v>
      </c>
      <c r="BA181" s="1">
        <f t="shared" si="438"/>
        <v>2.67</v>
      </c>
      <c r="BB181" s="1">
        <f t="shared" si="438"/>
        <v>1.19</v>
      </c>
      <c r="BC181" s="1">
        <f t="shared" si="438"/>
        <v>0.56999999999999995</v>
      </c>
      <c r="BD181" s="1">
        <f t="shared" si="438"/>
        <v>0.27</v>
      </c>
      <c r="BE181" s="1">
        <f t="shared" si="438"/>
        <v>0.12</v>
      </c>
      <c r="BF181" s="1">
        <f t="shared" si="438"/>
        <v>0</v>
      </c>
      <c r="BG181" s="1">
        <f t="shared" si="438"/>
        <v>0</v>
      </c>
      <c r="BH181" s="1">
        <f t="shared" si="438"/>
        <v>0</v>
      </c>
    </row>
    <row r="182" spans="2:60" ht="27" customHeight="1" x14ac:dyDescent="0.2">
      <c r="B182" s="1">
        <f>ZZ6</f>
        <v>0</v>
      </c>
      <c r="C182" s="1">
        <f t="shared" ref="C182:AC182" si="439">AAA6</f>
        <v>0</v>
      </c>
      <c r="D182" s="1">
        <f t="shared" si="439"/>
        <v>0</v>
      </c>
      <c r="E182" s="1">
        <f t="shared" si="439"/>
        <v>0.05</v>
      </c>
      <c r="F182" s="1">
        <f t="shared" si="439"/>
        <v>0.08</v>
      </c>
      <c r="G182" s="1">
        <f t="shared" si="439"/>
        <v>0.11</v>
      </c>
      <c r="H182" s="1">
        <f t="shared" si="439"/>
        <v>0.64</v>
      </c>
      <c r="I182" s="1">
        <f t="shared" si="439"/>
        <v>1.96</v>
      </c>
      <c r="J182" s="1">
        <f t="shared" si="439"/>
        <v>4.13</v>
      </c>
      <c r="K182" s="1">
        <f t="shared" si="439"/>
        <v>6.88</v>
      </c>
      <c r="L182" s="1">
        <f t="shared" si="439"/>
        <v>9.39</v>
      </c>
      <c r="M182" s="1">
        <f t="shared" si="439"/>
        <v>11</v>
      </c>
      <c r="N182" s="1">
        <f t="shared" si="439"/>
        <v>11.42</v>
      </c>
      <c r="O182" s="1">
        <f t="shared" si="439"/>
        <v>10.62</v>
      </c>
      <c r="P182" s="1">
        <f t="shared" si="439"/>
        <v>8.33</v>
      </c>
      <c r="Q182" s="1">
        <f t="shared" si="439"/>
        <v>6.18</v>
      </c>
      <c r="R182" s="1">
        <f t="shared" si="439"/>
        <v>4.37</v>
      </c>
      <c r="S182" s="1">
        <f t="shared" si="439"/>
        <v>3.02</v>
      </c>
      <c r="T182" s="1">
        <f t="shared" si="439"/>
        <v>1.76</v>
      </c>
      <c r="U182" s="1">
        <f t="shared" si="439"/>
        <v>0.84</v>
      </c>
      <c r="V182" s="1">
        <f t="shared" si="439"/>
        <v>0.31</v>
      </c>
      <c r="W182" s="1">
        <f t="shared" si="439"/>
        <v>0.28000000000000003</v>
      </c>
      <c r="X182" s="1">
        <f t="shared" si="439"/>
        <v>0.28999999999999998</v>
      </c>
      <c r="Y182" s="1">
        <f t="shared" si="439"/>
        <v>0.18</v>
      </c>
      <c r="Z182" s="1">
        <f t="shared" si="439"/>
        <v>0.1</v>
      </c>
      <c r="AA182" s="1">
        <f t="shared" si="439"/>
        <v>0</v>
      </c>
      <c r="AB182" s="1">
        <f t="shared" si="439"/>
        <v>0</v>
      </c>
      <c r="AC182" s="1">
        <f t="shared" si="439"/>
        <v>0</v>
      </c>
      <c r="AG182" s="1">
        <f>ZZ6</f>
        <v>0</v>
      </c>
      <c r="AH182" s="1">
        <f t="shared" ref="AH182:BH182" si="440">AAA6</f>
        <v>0</v>
      </c>
      <c r="AI182" s="1">
        <f t="shared" si="440"/>
        <v>0</v>
      </c>
      <c r="AJ182" s="1">
        <f t="shared" si="440"/>
        <v>0.05</v>
      </c>
      <c r="AK182" s="1">
        <f t="shared" si="440"/>
        <v>0.08</v>
      </c>
      <c r="AL182" s="1">
        <f t="shared" si="440"/>
        <v>0.11</v>
      </c>
      <c r="AM182" s="1">
        <f t="shared" si="440"/>
        <v>0.64</v>
      </c>
      <c r="AN182" s="1">
        <f t="shared" si="440"/>
        <v>1.96</v>
      </c>
      <c r="AO182" s="1">
        <f t="shared" si="440"/>
        <v>4.13</v>
      </c>
      <c r="AP182" s="1">
        <f t="shared" si="440"/>
        <v>6.88</v>
      </c>
      <c r="AQ182" s="1">
        <f t="shared" si="440"/>
        <v>9.39</v>
      </c>
      <c r="AR182" s="1">
        <f t="shared" si="440"/>
        <v>11</v>
      </c>
      <c r="AS182" s="1">
        <f t="shared" si="440"/>
        <v>11.42</v>
      </c>
      <c r="AT182" s="1">
        <f t="shared" si="440"/>
        <v>10.62</v>
      </c>
      <c r="AU182" s="1">
        <f t="shared" si="440"/>
        <v>8.33</v>
      </c>
      <c r="AV182" s="1">
        <f t="shared" si="440"/>
        <v>6.18</v>
      </c>
      <c r="AW182" s="1">
        <f t="shared" si="440"/>
        <v>4.37</v>
      </c>
      <c r="AX182" s="1">
        <f t="shared" si="440"/>
        <v>3.02</v>
      </c>
      <c r="AY182" s="1">
        <f t="shared" si="440"/>
        <v>1.76</v>
      </c>
      <c r="AZ182" s="1">
        <f t="shared" si="440"/>
        <v>0.84</v>
      </c>
      <c r="BA182" s="1">
        <f t="shared" si="440"/>
        <v>0.31</v>
      </c>
      <c r="BB182" s="1">
        <f t="shared" si="440"/>
        <v>0.28000000000000003</v>
      </c>
      <c r="BC182" s="1">
        <f t="shared" si="440"/>
        <v>0.28999999999999998</v>
      </c>
      <c r="BD182" s="1">
        <f t="shared" si="440"/>
        <v>0.18</v>
      </c>
      <c r="BE182" s="1">
        <f t="shared" si="440"/>
        <v>0.1</v>
      </c>
      <c r="BF182" s="1">
        <f t="shared" si="440"/>
        <v>0</v>
      </c>
      <c r="BG182" s="1">
        <f t="shared" si="440"/>
        <v>0</v>
      </c>
      <c r="BH182" s="1">
        <f t="shared" si="440"/>
        <v>0</v>
      </c>
    </row>
    <row r="183" spans="2:60" ht="27" customHeight="1" x14ac:dyDescent="0.2">
      <c r="B183" s="1">
        <f>ABB6</f>
        <v>0</v>
      </c>
      <c r="C183" s="1">
        <f t="shared" ref="C183:AC183" si="441">ABC6</f>
        <v>0</v>
      </c>
      <c r="D183" s="1">
        <f t="shared" si="441"/>
        <v>0</v>
      </c>
      <c r="E183" s="1">
        <f t="shared" si="441"/>
        <v>0</v>
      </c>
      <c r="F183" s="1">
        <f t="shared" si="441"/>
        <v>0</v>
      </c>
      <c r="G183" s="1">
        <f t="shared" si="441"/>
        <v>0</v>
      </c>
      <c r="H183" s="1">
        <f t="shared" si="441"/>
        <v>0.03</v>
      </c>
      <c r="I183" s="1">
        <f t="shared" si="441"/>
        <v>0.04</v>
      </c>
      <c r="J183" s="1">
        <f t="shared" si="441"/>
        <v>0.15</v>
      </c>
      <c r="K183" s="1">
        <f t="shared" si="441"/>
        <v>0.31</v>
      </c>
      <c r="L183" s="1">
        <f t="shared" si="441"/>
        <v>0.52</v>
      </c>
      <c r="M183" s="1">
        <f t="shared" si="441"/>
        <v>0.68</v>
      </c>
      <c r="N183" s="1">
        <f t="shared" si="441"/>
        <v>0.78</v>
      </c>
      <c r="O183" s="1">
        <f t="shared" si="441"/>
        <v>0.69</v>
      </c>
      <c r="P183" s="1">
        <f t="shared" si="441"/>
        <v>0.52</v>
      </c>
      <c r="Q183" s="1">
        <f t="shared" si="441"/>
        <v>0.55000000000000004</v>
      </c>
      <c r="R183" s="1">
        <f t="shared" si="441"/>
        <v>0.44</v>
      </c>
      <c r="S183" s="1">
        <f t="shared" si="441"/>
        <v>0.37</v>
      </c>
      <c r="T183" s="1">
        <f t="shared" si="441"/>
        <v>0.25</v>
      </c>
      <c r="U183" s="1">
        <f t="shared" si="441"/>
        <v>0.14000000000000001</v>
      </c>
      <c r="V183" s="1">
        <f t="shared" si="441"/>
        <v>0.12</v>
      </c>
      <c r="W183" s="1">
        <f t="shared" si="441"/>
        <v>0.1</v>
      </c>
      <c r="X183" s="1">
        <f t="shared" si="441"/>
        <v>0.04</v>
      </c>
      <c r="Y183" s="1">
        <f t="shared" si="441"/>
        <v>0</v>
      </c>
      <c r="Z183" s="1">
        <f t="shared" si="441"/>
        <v>0</v>
      </c>
      <c r="AA183" s="1">
        <f t="shared" si="441"/>
        <v>0</v>
      </c>
      <c r="AB183" s="1">
        <f t="shared" si="441"/>
        <v>0</v>
      </c>
      <c r="AC183" s="1">
        <f t="shared" si="441"/>
        <v>0</v>
      </c>
      <c r="AG183" s="1">
        <f>ABB6</f>
        <v>0</v>
      </c>
      <c r="AH183" s="1">
        <f t="shared" ref="AH183:BH183" si="442">ABC6</f>
        <v>0</v>
      </c>
      <c r="AI183" s="1">
        <f t="shared" si="442"/>
        <v>0</v>
      </c>
      <c r="AJ183" s="1">
        <f t="shared" si="442"/>
        <v>0</v>
      </c>
      <c r="AK183" s="1">
        <f t="shared" si="442"/>
        <v>0</v>
      </c>
      <c r="AL183" s="1">
        <f t="shared" si="442"/>
        <v>0</v>
      </c>
      <c r="AM183" s="1">
        <f t="shared" si="442"/>
        <v>0.03</v>
      </c>
      <c r="AN183" s="1">
        <f t="shared" si="442"/>
        <v>0.04</v>
      </c>
      <c r="AO183" s="1">
        <f t="shared" si="442"/>
        <v>0.15</v>
      </c>
      <c r="AP183" s="1">
        <f t="shared" si="442"/>
        <v>0.31</v>
      </c>
      <c r="AQ183" s="1">
        <f t="shared" si="442"/>
        <v>0.52</v>
      </c>
      <c r="AR183" s="1">
        <f t="shared" si="442"/>
        <v>0.68</v>
      </c>
      <c r="AS183" s="1">
        <f t="shared" si="442"/>
        <v>0.78</v>
      </c>
      <c r="AT183" s="1">
        <f t="shared" si="442"/>
        <v>0.69</v>
      </c>
      <c r="AU183" s="1">
        <f t="shared" si="442"/>
        <v>0.52</v>
      </c>
      <c r="AV183" s="1">
        <f t="shared" si="442"/>
        <v>0.55000000000000004</v>
      </c>
      <c r="AW183" s="1">
        <f t="shared" si="442"/>
        <v>0.44</v>
      </c>
      <c r="AX183" s="1">
        <f t="shared" si="442"/>
        <v>0.37</v>
      </c>
      <c r="AY183" s="1">
        <f t="shared" si="442"/>
        <v>0.25</v>
      </c>
      <c r="AZ183" s="1">
        <f t="shared" si="442"/>
        <v>0.14000000000000001</v>
      </c>
      <c r="BA183" s="1">
        <f t="shared" si="442"/>
        <v>0.12</v>
      </c>
      <c r="BB183" s="1">
        <f t="shared" si="442"/>
        <v>0.1</v>
      </c>
      <c r="BC183" s="1">
        <f t="shared" si="442"/>
        <v>0.04</v>
      </c>
      <c r="BD183" s="1">
        <f t="shared" si="442"/>
        <v>0</v>
      </c>
      <c r="BE183" s="1">
        <f t="shared" si="442"/>
        <v>0</v>
      </c>
      <c r="BF183" s="1">
        <f t="shared" si="442"/>
        <v>0</v>
      </c>
      <c r="BG183" s="1">
        <f t="shared" si="442"/>
        <v>0</v>
      </c>
      <c r="BH183" s="1">
        <f t="shared" si="442"/>
        <v>0</v>
      </c>
    </row>
    <row r="184" spans="2:60" ht="27" customHeight="1" x14ac:dyDescent="0.2">
      <c r="B184" s="1">
        <f>ACD6</f>
        <v>0</v>
      </c>
      <c r="C184" s="1">
        <f t="shared" ref="C184:AC184" si="443">ACE6</f>
        <v>0</v>
      </c>
      <c r="D184" s="1">
        <f t="shared" si="443"/>
        <v>0</v>
      </c>
      <c r="E184" s="1">
        <f t="shared" si="443"/>
        <v>0</v>
      </c>
      <c r="F184" s="1">
        <f t="shared" si="443"/>
        <v>0</v>
      </c>
      <c r="G184" s="1">
        <f t="shared" si="443"/>
        <v>0</v>
      </c>
      <c r="H184" s="1">
        <f t="shared" si="443"/>
        <v>0</v>
      </c>
      <c r="I184" s="1">
        <f t="shared" si="443"/>
        <v>0</v>
      </c>
      <c r="J184" s="1">
        <f t="shared" si="443"/>
        <v>0</v>
      </c>
      <c r="K184" s="1">
        <f t="shared" si="443"/>
        <v>0</v>
      </c>
      <c r="L184" s="1">
        <f t="shared" si="443"/>
        <v>0.02</v>
      </c>
      <c r="M184" s="1">
        <f t="shared" si="443"/>
        <v>0.05</v>
      </c>
      <c r="N184" s="1">
        <f t="shared" si="443"/>
        <v>0.05</v>
      </c>
      <c r="O184" s="1">
        <f t="shared" si="443"/>
        <v>0.02</v>
      </c>
      <c r="P184" s="1">
        <f t="shared" si="443"/>
        <v>0</v>
      </c>
      <c r="Q184" s="1">
        <f t="shared" si="443"/>
        <v>0</v>
      </c>
      <c r="R184" s="1">
        <f t="shared" si="443"/>
        <v>0</v>
      </c>
      <c r="S184" s="1">
        <f t="shared" si="443"/>
        <v>0</v>
      </c>
      <c r="T184" s="1">
        <f t="shared" si="443"/>
        <v>0</v>
      </c>
      <c r="U184" s="1">
        <f t="shared" si="443"/>
        <v>0</v>
      </c>
      <c r="V184" s="1">
        <f t="shared" si="443"/>
        <v>0</v>
      </c>
      <c r="W184" s="1">
        <f t="shared" si="443"/>
        <v>0</v>
      </c>
      <c r="X184" s="1">
        <f t="shared" si="443"/>
        <v>0</v>
      </c>
      <c r="Y184" s="1">
        <f t="shared" si="443"/>
        <v>0</v>
      </c>
      <c r="Z184" s="1">
        <f t="shared" si="443"/>
        <v>0</v>
      </c>
      <c r="AA184" s="1">
        <f t="shared" si="443"/>
        <v>0</v>
      </c>
      <c r="AB184" s="1">
        <f t="shared" si="443"/>
        <v>0</v>
      </c>
      <c r="AC184" s="1">
        <f t="shared" si="443"/>
        <v>0</v>
      </c>
      <c r="AG184" s="1">
        <f>ACD6</f>
        <v>0</v>
      </c>
      <c r="AH184" s="1">
        <f t="shared" ref="AH184:BH184" si="444">ACE6</f>
        <v>0</v>
      </c>
      <c r="AI184" s="1">
        <f t="shared" si="444"/>
        <v>0</v>
      </c>
      <c r="AJ184" s="1">
        <f t="shared" si="444"/>
        <v>0</v>
      </c>
      <c r="AK184" s="1">
        <f t="shared" si="444"/>
        <v>0</v>
      </c>
      <c r="AL184" s="1">
        <f t="shared" si="444"/>
        <v>0</v>
      </c>
      <c r="AM184" s="1">
        <f t="shared" si="444"/>
        <v>0</v>
      </c>
      <c r="AN184" s="1">
        <f t="shared" si="444"/>
        <v>0</v>
      </c>
      <c r="AO184" s="1">
        <f t="shared" si="444"/>
        <v>0</v>
      </c>
      <c r="AP184" s="1">
        <f t="shared" si="444"/>
        <v>0</v>
      </c>
      <c r="AQ184" s="1">
        <f t="shared" si="444"/>
        <v>0.02</v>
      </c>
      <c r="AR184" s="1">
        <f t="shared" si="444"/>
        <v>0.05</v>
      </c>
      <c r="AS184" s="1">
        <f t="shared" si="444"/>
        <v>0.05</v>
      </c>
      <c r="AT184" s="1">
        <f t="shared" si="444"/>
        <v>0.02</v>
      </c>
      <c r="AU184" s="1">
        <f t="shared" si="444"/>
        <v>0</v>
      </c>
      <c r="AV184" s="1">
        <f t="shared" si="444"/>
        <v>0</v>
      </c>
      <c r="AW184" s="1">
        <f t="shared" si="444"/>
        <v>0</v>
      </c>
      <c r="AX184" s="1">
        <f t="shared" si="444"/>
        <v>0</v>
      </c>
      <c r="AY184" s="1">
        <f t="shared" si="444"/>
        <v>0</v>
      </c>
      <c r="AZ184" s="1">
        <f t="shared" si="444"/>
        <v>0</v>
      </c>
      <c r="BA184" s="1">
        <f t="shared" si="444"/>
        <v>0</v>
      </c>
      <c r="BB184" s="1">
        <f t="shared" si="444"/>
        <v>0</v>
      </c>
      <c r="BC184" s="1">
        <f t="shared" si="444"/>
        <v>0</v>
      </c>
      <c r="BD184" s="1">
        <f t="shared" si="444"/>
        <v>0</v>
      </c>
      <c r="BE184" s="1">
        <f t="shared" si="444"/>
        <v>0</v>
      </c>
      <c r="BF184" s="1">
        <f t="shared" si="444"/>
        <v>0</v>
      </c>
      <c r="BG184" s="1">
        <f t="shared" si="444"/>
        <v>0</v>
      </c>
      <c r="BH184" s="1">
        <f t="shared" si="444"/>
        <v>0</v>
      </c>
    </row>
    <row r="185" spans="2:60" ht="27" customHeight="1" x14ac:dyDescent="0.2"/>
    <row r="186" spans="2:60" ht="27" customHeight="1" x14ac:dyDescent="0.2">
      <c r="B186" s="1">
        <f>B7</f>
        <v>0</v>
      </c>
      <c r="C186" s="1">
        <f t="shared" ref="C186:AC186" si="445">C7</f>
        <v>0</v>
      </c>
      <c r="D186" s="1">
        <f t="shared" si="445"/>
        <v>0</v>
      </c>
      <c r="E186" s="1">
        <f t="shared" si="445"/>
        <v>0</v>
      </c>
      <c r="F186" s="1">
        <f t="shared" si="445"/>
        <v>0</v>
      </c>
      <c r="G186" s="1">
        <f t="shared" si="445"/>
        <v>0</v>
      </c>
      <c r="H186" s="1">
        <f t="shared" si="445"/>
        <v>0</v>
      </c>
      <c r="I186" s="1">
        <f t="shared" si="445"/>
        <v>0</v>
      </c>
      <c r="J186" s="1">
        <f t="shared" si="445"/>
        <v>0</v>
      </c>
      <c r="K186" s="1">
        <f t="shared" si="445"/>
        <v>0</v>
      </c>
      <c r="L186" s="1">
        <f t="shared" si="445"/>
        <v>0</v>
      </c>
      <c r="M186" s="1">
        <f t="shared" si="445"/>
        <v>0</v>
      </c>
      <c r="N186" s="1">
        <f t="shared" si="445"/>
        <v>0.02</v>
      </c>
      <c r="O186" s="1">
        <f t="shared" si="445"/>
        <v>0.04</v>
      </c>
      <c r="P186" s="1">
        <f t="shared" si="445"/>
        <v>0</v>
      </c>
      <c r="Q186" s="1">
        <f t="shared" si="445"/>
        <v>0</v>
      </c>
      <c r="R186" s="1">
        <f t="shared" si="445"/>
        <v>0</v>
      </c>
      <c r="S186" s="1">
        <f t="shared" si="445"/>
        <v>0</v>
      </c>
      <c r="T186" s="1">
        <f t="shared" si="445"/>
        <v>0</v>
      </c>
      <c r="U186" s="1">
        <f t="shared" si="445"/>
        <v>0</v>
      </c>
      <c r="V186" s="1">
        <f t="shared" si="445"/>
        <v>0</v>
      </c>
      <c r="W186" s="1">
        <f t="shared" si="445"/>
        <v>0</v>
      </c>
      <c r="X186" s="1">
        <f t="shared" si="445"/>
        <v>0</v>
      </c>
      <c r="Y186" s="1">
        <f t="shared" si="445"/>
        <v>0</v>
      </c>
      <c r="Z186" s="1">
        <f t="shared" si="445"/>
        <v>0</v>
      </c>
      <c r="AA186" s="1">
        <f t="shared" si="445"/>
        <v>0</v>
      </c>
      <c r="AB186" s="1">
        <f t="shared" si="445"/>
        <v>0</v>
      </c>
      <c r="AC186" s="1">
        <f t="shared" si="445"/>
        <v>0</v>
      </c>
      <c r="AG186" s="1">
        <f>B7</f>
        <v>0</v>
      </c>
      <c r="AH186" s="1">
        <f t="shared" ref="AH186:BH186" si="446">C7</f>
        <v>0</v>
      </c>
      <c r="AI186" s="1">
        <f t="shared" si="446"/>
        <v>0</v>
      </c>
      <c r="AJ186" s="1">
        <f t="shared" si="446"/>
        <v>0</v>
      </c>
      <c r="AK186" s="1">
        <f t="shared" si="446"/>
        <v>0</v>
      </c>
      <c r="AL186" s="1">
        <f t="shared" si="446"/>
        <v>0</v>
      </c>
      <c r="AM186" s="1">
        <f t="shared" si="446"/>
        <v>0</v>
      </c>
      <c r="AN186" s="1">
        <f t="shared" si="446"/>
        <v>0</v>
      </c>
      <c r="AO186" s="1">
        <f t="shared" si="446"/>
        <v>0</v>
      </c>
      <c r="AP186" s="1">
        <f t="shared" si="446"/>
        <v>0</v>
      </c>
      <c r="AQ186" s="1">
        <f t="shared" si="446"/>
        <v>0</v>
      </c>
      <c r="AR186" s="1">
        <f t="shared" si="446"/>
        <v>0</v>
      </c>
      <c r="AS186" s="1">
        <f t="shared" si="446"/>
        <v>0.02</v>
      </c>
      <c r="AT186" s="1">
        <f t="shared" si="446"/>
        <v>0.04</v>
      </c>
      <c r="AU186" s="1">
        <f t="shared" si="446"/>
        <v>0</v>
      </c>
      <c r="AV186" s="1">
        <f t="shared" si="446"/>
        <v>0</v>
      </c>
      <c r="AW186" s="1">
        <f t="shared" si="446"/>
        <v>0</v>
      </c>
      <c r="AX186" s="1">
        <f t="shared" si="446"/>
        <v>0</v>
      </c>
      <c r="AY186" s="1">
        <f t="shared" si="446"/>
        <v>0</v>
      </c>
      <c r="AZ186" s="1">
        <f t="shared" si="446"/>
        <v>0</v>
      </c>
      <c r="BA186" s="1">
        <f t="shared" si="446"/>
        <v>0</v>
      </c>
      <c r="BB186" s="1">
        <f t="shared" si="446"/>
        <v>0</v>
      </c>
      <c r="BC186" s="1">
        <f t="shared" si="446"/>
        <v>0</v>
      </c>
      <c r="BD186" s="1">
        <f t="shared" si="446"/>
        <v>0</v>
      </c>
      <c r="BE186" s="1">
        <f t="shared" si="446"/>
        <v>0</v>
      </c>
      <c r="BF186" s="1">
        <f t="shared" si="446"/>
        <v>0</v>
      </c>
      <c r="BG186" s="1">
        <f t="shared" si="446"/>
        <v>0</v>
      </c>
      <c r="BH186" s="1">
        <f t="shared" si="446"/>
        <v>0</v>
      </c>
    </row>
    <row r="187" spans="2:60" ht="27" customHeight="1" x14ac:dyDescent="0.2">
      <c r="B187" s="1">
        <f>AD7</f>
        <v>0</v>
      </c>
      <c r="C187" s="1">
        <f t="shared" ref="C187:AC187" si="447">AE7</f>
        <v>0</v>
      </c>
      <c r="D187" s="1">
        <f t="shared" si="447"/>
        <v>0</v>
      </c>
      <c r="E187" s="1">
        <f t="shared" si="447"/>
        <v>0</v>
      </c>
      <c r="F187" s="1">
        <f t="shared" si="447"/>
        <v>0</v>
      </c>
      <c r="G187" s="1">
        <f t="shared" si="447"/>
        <v>0.01</v>
      </c>
      <c r="H187" s="1">
        <f t="shared" si="447"/>
        <v>0.09</v>
      </c>
      <c r="I187" s="1">
        <f t="shared" si="447"/>
        <v>0.24</v>
      </c>
      <c r="J187" s="1">
        <f t="shared" si="447"/>
        <v>0.4</v>
      </c>
      <c r="K187" s="1">
        <f t="shared" si="447"/>
        <v>0.59</v>
      </c>
      <c r="L187" s="1">
        <f t="shared" si="447"/>
        <v>1.1200000000000001</v>
      </c>
      <c r="M187" s="1">
        <f t="shared" si="447"/>
        <v>1.49</v>
      </c>
      <c r="N187" s="1">
        <f t="shared" si="447"/>
        <v>1.66</v>
      </c>
      <c r="O187" s="1">
        <f t="shared" si="447"/>
        <v>1.68</v>
      </c>
      <c r="P187" s="1">
        <f t="shared" si="447"/>
        <v>1.65</v>
      </c>
      <c r="Q187" s="1">
        <f t="shared" si="447"/>
        <v>1.48</v>
      </c>
      <c r="R187" s="1">
        <f t="shared" si="447"/>
        <v>1.5</v>
      </c>
      <c r="S187" s="1">
        <f t="shared" si="447"/>
        <v>1.39</v>
      </c>
      <c r="T187" s="1">
        <f t="shared" si="447"/>
        <v>1</v>
      </c>
      <c r="U187" s="1">
        <f t="shared" si="447"/>
        <v>0.72</v>
      </c>
      <c r="V187" s="1">
        <f t="shared" si="447"/>
        <v>0.55000000000000004</v>
      </c>
      <c r="W187" s="1">
        <f t="shared" si="447"/>
        <v>0.22</v>
      </c>
      <c r="X187" s="1">
        <f t="shared" si="447"/>
        <v>0.1</v>
      </c>
      <c r="Y187" s="1">
        <f t="shared" si="447"/>
        <v>0.04</v>
      </c>
      <c r="Z187" s="1">
        <f t="shared" si="447"/>
        <v>0</v>
      </c>
      <c r="AA187" s="1">
        <f t="shared" si="447"/>
        <v>0</v>
      </c>
      <c r="AB187" s="1">
        <f t="shared" si="447"/>
        <v>0</v>
      </c>
      <c r="AC187" s="1">
        <f t="shared" si="447"/>
        <v>0</v>
      </c>
      <c r="AG187" s="1">
        <f>AD7</f>
        <v>0</v>
      </c>
      <c r="AH187" s="1">
        <f t="shared" ref="AH187:BH187" si="448">AE7</f>
        <v>0</v>
      </c>
      <c r="AI187" s="1">
        <f t="shared" si="448"/>
        <v>0</v>
      </c>
      <c r="AJ187" s="1">
        <f t="shared" si="448"/>
        <v>0</v>
      </c>
      <c r="AK187" s="1">
        <f t="shared" si="448"/>
        <v>0</v>
      </c>
      <c r="AL187" s="1">
        <f t="shared" si="448"/>
        <v>0.01</v>
      </c>
      <c r="AM187" s="1">
        <f t="shared" si="448"/>
        <v>0.09</v>
      </c>
      <c r="AN187" s="1">
        <f t="shared" si="448"/>
        <v>0.24</v>
      </c>
      <c r="AO187" s="1">
        <f t="shared" si="448"/>
        <v>0.4</v>
      </c>
      <c r="AP187" s="1">
        <f t="shared" si="448"/>
        <v>0.59</v>
      </c>
      <c r="AQ187" s="1">
        <f t="shared" si="448"/>
        <v>1.1200000000000001</v>
      </c>
      <c r="AR187" s="1">
        <f t="shared" si="448"/>
        <v>1.49</v>
      </c>
      <c r="AS187" s="1">
        <f t="shared" si="448"/>
        <v>1.66</v>
      </c>
      <c r="AT187" s="1">
        <f t="shared" si="448"/>
        <v>1.68</v>
      </c>
      <c r="AU187" s="1">
        <f t="shared" si="448"/>
        <v>1.65</v>
      </c>
      <c r="AV187" s="1">
        <f t="shared" si="448"/>
        <v>1.48</v>
      </c>
      <c r="AW187" s="1">
        <f t="shared" si="448"/>
        <v>1.5</v>
      </c>
      <c r="AX187" s="1">
        <f t="shared" si="448"/>
        <v>1.39</v>
      </c>
      <c r="AY187" s="1">
        <f t="shared" si="448"/>
        <v>1</v>
      </c>
      <c r="AZ187" s="1">
        <f t="shared" si="448"/>
        <v>0.72</v>
      </c>
      <c r="BA187" s="1">
        <f t="shared" si="448"/>
        <v>0.55000000000000004</v>
      </c>
      <c r="BB187" s="1">
        <f t="shared" si="448"/>
        <v>0.22</v>
      </c>
      <c r="BC187" s="1">
        <f t="shared" si="448"/>
        <v>0.1</v>
      </c>
      <c r="BD187" s="1">
        <f t="shared" si="448"/>
        <v>0.04</v>
      </c>
      <c r="BE187" s="1">
        <f t="shared" si="448"/>
        <v>0</v>
      </c>
      <c r="BF187" s="1">
        <f t="shared" si="448"/>
        <v>0</v>
      </c>
      <c r="BG187" s="1">
        <f t="shared" si="448"/>
        <v>0</v>
      </c>
      <c r="BH187" s="1">
        <f t="shared" si="448"/>
        <v>0</v>
      </c>
    </row>
    <row r="188" spans="2:60" ht="27" customHeight="1" x14ac:dyDescent="0.2">
      <c r="B188" s="1">
        <f>BF7</f>
        <v>0</v>
      </c>
      <c r="C188" s="1">
        <f t="shared" ref="C188:AC188" si="449">BG7</f>
        <v>0</v>
      </c>
      <c r="D188" s="1">
        <f t="shared" si="449"/>
        <v>0.01</v>
      </c>
      <c r="E188" s="1">
        <f t="shared" si="449"/>
        <v>0</v>
      </c>
      <c r="F188" s="1">
        <f t="shared" si="449"/>
        <v>7.0000000000000007E-2</v>
      </c>
      <c r="G188" s="1">
        <f t="shared" si="449"/>
        <v>0.05</v>
      </c>
      <c r="H188" s="1">
        <f t="shared" si="449"/>
        <v>0.39</v>
      </c>
      <c r="I188" s="1">
        <f t="shared" si="449"/>
        <v>1.1100000000000001</v>
      </c>
      <c r="J188" s="1">
        <f t="shared" si="449"/>
        <v>2.06</v>
      </c>
      <c r="K188" s="1">
        <f t="shared" si="449"/>
        <v>3.9</v>
      </c>
      <c r="L188" s="1">
        <f t="shared" si="449"/>
        <v>6.92</v>
      </c>
      <c r="M188" s="1">
        <f t="shared" si="449"/>
        <v>10.41</v>
      </c>
      <c r="N188" s="1">
        <f t="shared" si="449"/>
        <v>15.54</v>
      </c>
      <c r="O188" s="1">
        <f t="shared" si="449"/>
        <v>21.62</v>
      </c>
      <c r="P188" s="1">
        <f t="shared" si="449"/>
        <v>27.82</v>
      </c>
      <c r="Q188" s="1">
        <f t="shared" si="449"/>
        <v>31.99</v>
      </c>
      <c r="R188" s="1">
        <f t="shared" si="449"/>
        <v>33.950000000000003</v>
      </c>
      <c r="S188" s="1">
        <f t="shared" si="449"/>
        <v>31.9</v>
      </c>
      <c r="T188" s="1">
        <f t="shared" si="449"/>
        <v>27.03</v>
      </c>
      <c r="U188" s="1">
        <f t="shared" si="449"/>
        <v>19.93</v>
      </c>
      <c r="V188" s="1">
        <f t="shared" si="449"/>
        <v>11.87</v>
      </c>
      <c r="W188" s="1">
        <f t="shared" si="449"/>
        <v>6.29</v>
      </c>
      <c r="X188" s="1">
        <f t="shared" si="449"/>
        <v>2.93</v>
      </c>
      <c r="Y188" s="1">
        <f t="shared" si="449"/>
        <v>0.9</v>
      </c>
      <c r="Z188" s="1">
        <f t="shared" si="449"/>
        <v>0.3</v>
      </c>
      <c r="AA188" s="1">
        <f t="shared" si="449"/>
        <v>0.06</v>
      </c>
      <c r="AB188" s="1">
        <f t="shared" si="449"/>
        <v>0</v>
      </c>
      <c r="AC188" s="1">
        <f t="shared" si="449"/>
        <v>0</v>
      </c>
      <c r="AG188" s="1">
        <f>BF7</f>
        <v>0</v>
      </c>
      <c r="AH188" s="1">
        <f t="shared" ref="AH188:BH188" si="450">BG7</f>
        <v>0</v>
      </c>
      <c r="AI188" s="1">
        <f t="shared" si="450"/>
        <v>0.01</v>
      </c>
      <c r="AJ188" s="1">
        <f t="shared" si="450"/>
        <v>0</v>
      </c>
      <c r="AK188" s="1">
        <f t="shared" si="450"/>
        <v>7.0000000000000007E-2</v>
      </c>
      <c r="AL188" s="1">
        <f t="shared" si="450"/>
        <v>0.05</v>
      </c>
      <c r="AM188" s="1">
        <f t="shared" si="450"/>
        <v>0.39</v>
      </c>
      <c r="AN188" s="1">
        <f t="shared" si="450"/>
        <v>1.1100000000000001</v>
      </c>
      <c r="AO188" s="1">
        <f t="shared" si="450"/>
        <v>2.06</v>
      </c>
      <c r="AP188" s="1">
        <f t="shared" si="450"/>
        <v>3.9</v>
      </c>
      <c r="AQ188" s="1">
        <f t="shared" si="450"/>
        <v>6.92</v>
      </c>
      <c r="AR188" s="1">
        <f t="shared" si="450"/>
        <v>10.41</v>
      </c>
      <c r="AS188" s="1">
        <f t="shared" si="450"/>
        <v>15.54</v>
      </c>
      <c r="AT188" s="1">
        <f t="shared" si="450"/>
        <v>21.62</v>
      </c>
      <c r="AU188" s="1">
        <f t="shared" si="450"/>
        <v>27.82</v>
      </c>
      <c r="AV188" s="1">
        <f t="shared" si="450"/>
        <v>31.99</v>
      </c>
      <c r="AW188" s="1">
        <f t="shared" si="450"/>
        <v>33.950000000000003</v>
      </c>
      <c r="AX188" s="1">
        <f t="shared" si="450"/>
        <v>31.9</v>
      </c>
      <c r="AY188" s="1">
        <f t="shared" si="450"/>
        <v>27.03</v>
      </c>
      <c r="AZ188" s="1">
        <f t="shared" si="450"/>
        <v>19.93</v>
      </c>
      <c r="BA188" s="1">
        <f t="shared" si="450"/>
        <v>11.87</v>
      </c>
      <c r="BB188" s="1">
        <f t="shared" si="450"/>
        <v>6.29</v>
      </c>
      <c r="BC188" s="1">
        <f t="shared" si="450"/>
        <v>2.93</v>
      </c>
      <c r="BD188" s="1">
        <f t="shared" si="450"/>
        <v>0.9</v>
      </c>
      <c r="BE188" s="1">
        <f t="shared" si="450"/>
        <v>0.3</v>
      </c>
      <c r="BF188" s="1">
        <f t="shared" si="450"/>
        <v>0.06</v>
      </c>
      <c r="BG188" s="1">
        <f t="shared" si="450"/>
        <v>0</v>
      </c>
      <c r="BH188" s="1">
        <f t="shared" si="450"/>
        <v>0</v>
      </c>
    </row>
    <row r="189" spans="2:60" ht="27" customHeight="1" x14ac:dyDescent="0.2">
      <c r="B189" s="1">
        <f>CH7</f>
        <v>0</v>
      </c>
      <c r="C189" s="1">
        <f t="shared" ref="C189:AC189" si="451">CI7</f>
        <v>0</v>
      </c>
      <c r="D189" s="1">
        <f t="shared" si="451"/>
        <v>0.02</v>
      </c>
      <c r="E189" s="1">
        <f t="shared" si="451"/>
        <v>0.04</v>
      </c>
      <c r="F189" s="1">
        <f t="shared" si="451"/>
        <v>7.0000000000000007E-2</v>
      </c>
      <c r="G189" s="1">
        <f t="shared" si="451"/>
        <v>0.24</v>
      </c>
      <c r="H189" s="1">
        <f t="shared" si="451"/>
        <v>0.83</v>
      </c>
      <c r="I189" s="1">
        <f t="shared" si="451"/>
        <v>2.2799999999999998</v>
      </c>
      <c r="J189" s="1">
        <f t="shared" si="451"/>
        <v>4.47</v>
      </c>
      <c r="K189" s="1">
        <f t="shared" si="451"/>
        <v>8.6300000000000008</v>
      </c>
      <c r="L189" s="1">
        <f t="shared" si="451"/>
        <v>14.87</v>
      </c>
      <c r="M189" s="1">
        <f t="shared" si="451"/>
        <v>22.77</v>
      </c>
      <c r="N189" s="1">
        <f t="shared" si="451"/>
        <v>32.74</v>
      </c>
      <c r="O189" s="1">
        <f t="shared" si="451"/>
        <v>46.55</v>
      </c>
      <c r="P189" s="1">
        <f t="shared" si="451"/>
        <v>63.21</v>
      </c>
      <c r="Q189" s="1">
        <f t="shared" si="451"/>
        <v>76.05</v>
      </c>
      <c r="R189" s="1">
        <f t="shared" si="451"/>
        <v>80.790000000000006</v>
      </c>
      <c r="S189" s="1">
        <f t="shared" si="451"/>
        <v>77.849999999999994</v>
      </c>
      <c r="T189" s="1">
        <f t="shared" si="451"/>
        <v>66.760000000000005</v>
      </c>
      <c r="U189" s="1">
        <f t="shared" si="451"/>
        <v>48.97</v>
      </c>
      <c r="V189" s="1">
        <f t="shared" si="451"/>
        <v>29.63</v>
      </c>
      <c r="W189" s="1">
        <f t="shared" si="451"/>
        <v>15.7</v>
      </c>
      <c r="X189" s="1">
        <f t="shared" si="451"/>
        <v>7.16</v>
      </c>
      <c r="Y189" s="1">
        <f t="shared" si="451"/>
        <v>2.65</v>
      </c>
      <c r="Z189" s="1">
        <f t="shared" si="451"/>
        <v>1.07</v>
      </c>
      <c r="AA189" s="1">
        <f t="shared" si="451"/>
        <v>0.16</v>
      </c>
      <c r="AB189" s="1">
        <f t="shared" si="451"/>
        <v>0.02</v>
      </c>
      <c r="AC189" s="1">
        <f t="shared" si="451"/>
        <v>0</v>
      </c>
      <c r="AG189" s="1">
        <f>CH7</f>
        <v>0</v>
      </c>
      <c r="AH189" s="1">
        <f t="shared" ref="AH189:BH189" si="452">CI7</f>
        <v>0</v>
      </c>
      <c r="AI189" s="1">
        <f t="shared" si="452"/>
        <v>0.02</v>
      </c>
      <c r="AJ189" s="1">
        <f t="shared" si="452"/>
        <v>0.04</v>
      </c>
      <c r="AK189" s="1">
        <f t="shared" si="452"/>
        <v>7.0000000000000007E-2</v>
      </c>
      <c r="AL189" s="1">
        <f t="shared" si="452"/>
        <v>0.24</v>
      </c>
      <c r="AM189" s="1">
        <f t="shared" si="452"/>
        <v>0.83</v>
      </c>
      <c r="AN189" s="1">
        <f t="shared" si="452"/>
        <v>2.2799999999999998</v>
      </c>
      <c r="AO189" s="1">
        <f t="shared" si="452"/>
        <v>4.47</v>
      </c>
      <c r="AP189" s="1">
        <f t="shared" si="452"/>
        <v>8.6300000000000008</v>
      </c>
      <c r="AQ189" s="1">
        <f t="shared" si="452"/>
        <v>14.87</v>
      </c>
      <c r="AR189" s="1">
        <f t="shared" si="452"/>
        <v>22.77</v>
      </c>
      <c r="AS189" s="1">
        <f t="shared" si="452"/>
        <v>32.74</v>
      </c>
      <c r="AT189" s="1">
        <f t="shared" si="452"/>
        <v>46.55</v>
      </c>
      <c r="AU189" s="1">
        <f t="shared" si="452"/>
        <v>63.21</v>
      </c>
      <c r="AV189" s="1">
        <f t="shared" si="452"/>
        <v>76.05</v>
      </c>
      <c r="AW189" s="1">
        <f t="shared" si="452"/>
        <v>80.790000000000006</v>
      </c>
      <c r="AX189" s="1">
        <f t="shared" si="452"/>
        <v>77.849999999999994</v>
      </c>
      <c r="AY189" s="1">
        <f t="shared" si="452"/>
        <v>66.760000000000005</v>
      </c>
      <c r="AZ189" s="1">
        <f t="shared" si="452"/>
        <v>48.97</v>
      </c>
      <c r="BA189" s="1">
        <f t="shared" si="452"/>
        <v>29.63</v>
      </c>
      <c r="BB189" s="1">
        <f t="shared" si="452"/>
        <v>15.7</v>
      </c>
      <c r="BC189" s="1">
        <f t="shared" si="452"/>
        <v>7.16</v>
      </c>
      <c r="BD189" s="1">
        <f t="shared" si="452"/>
        <v>2.65</v>
      </c>
      <c r="BE189" s="1">
        <f t="shared" si="452"/>
        <v>1.07</v>
      </c>
      <c r="BF189" s="1">
        <f t="shared" si="452"/>
        <v>0.16</v>
      </c>
      <c r="BG189" s="1">
        <f t="shared" si="452"/>
        <v>0.02</v>
      </c>
      <c r="BH189" s="1">
        <f t="shared" si="452"/>
        <v>0</v>
      </c>
    </row>
    <row r="190" spans="2:60" ht="27" customHeight="1" x14ac:dyDescent="0.2">
      <c r="B190" s="1">
        <f>DJ7</f>
        <v>0</v>
      </c>
      <c r="C190" s="1">
        <f t="shared" ref="C190:AC190" si="453">DK7</f>
        <v>0</v>
      </c>
      <c r="D190" s="1">
        <f t="shared" si="453"/>
        <v>0</v>
      </c>
      <c r="E190" s="1">
        <f t="shared" si="453"/>
        <v>0.03</v>
      </c>
      <c r="F190" s="1">
        <f t="shared" si="453"/>
        <v>0.08</v>
      </c>
      <c r="G190" s="1">
        <f t="shared" si="453"/>
        <v>0.53</v>
      </c>
      <c r="H190" s="1">
        <f t="shared" si="453"/>
        <v>1.38</v>
      </c>
      <c r="I190" s="1">
        <f t="shared" si="453"/>
        <v>3.43</v>
      </c>
      <c r="J190" s="1">
        <f t="shared" si="453"/>
        <v>7.13</v>
      </c>
      <c r="K190" s="1">
        <f t="shared" si="453"/>
        <v>13.67</v>
      </c>
      <c r="L190" s="1">
        <f t="shared" si="453"/>
        <v>22.64</v>
      </c>
      <c r="M190" s="1">
        <f t="shared" si="453"/>
        <v>33.64</v>
      </c>
      <c r="N190" s="1">
        <f t="shared" si="453"/>
        <v>49.55</v>
      </c>
      <c r="O190" s="1">
        <f t="shared" si="453"/>
        <v>70.33</v>
      </c>
      <c r="P190" s="1">
        <f t="shared" si="453"/>
        <v>90.41</v>
      </c>
      <c r="Q190" s="1">
        <f t="shared" si="453"/>
        <v>104.13</v>
      </c>
      <c r="R190" s="1">
        <f t="shared" si="453"/>
        <v>107.8</v>
      </c>
      <c r="S190" s="1">
        <f t="shared" si="453"/>
        <v>98.71</v>
      </c>
      <c r="T190" s="1">
        <f t="shared" si="453"/>
        <v>80.09</v>
      </c>
      <c r="U190" s="1">
        <f t="shared" si="453"/>
        <v>55.82</v>
      </c>
      <c r="V190" s="1">
        <f t="shared" si="453"/>
        <v>33.21</v>
      </c>
      <c r="W190" s="1">
        <f t="shared" si="453"/>
        <v>17.989999999999998</v>
      </c>
      <c r="X190" s="1">
        <f t="shared" si="453"/>
        <v>8.41</v>
      </c>
      <c r="Y190" s="1">
        <f t="shared" si="453"/>
        <v>3.42</v>
      </c>
      <c r="Z190" s="1">
        <f t="shared" si="453"/>
        <v>1.31</v>
      </c>
      <c r="AA190" s="1">
        <f t="shared" si="453"/>
        <v>0.27</v>
      </c>
      <c r="AB190" s="1">
        <f t="shared" si="453"/>
        <v>0.01</v>
      </c>
      <c r="AC190" s="1">
        <f t="shared" si="453"/>
        <v>0.01</v>
      </c>
      <c r="AG190" s="1">
        <f>DJ7</f>
        <v>0</v>
      </c>
      <c r="AH190" s="1">
        <f t="shared" ref="AH190:BH190" si="454">DK7</f>
        <v>0</v>
      </c>
      <c r="AI190" s="1">
        <f t="shared" si="454"/>
        <v>0</v>
      </c>
      <c r="AJ190" s="1">
        <f t="shared" si="454"/>
        <v>0.03</v>
      </c>
      <c r="AK190" s="1">
        <f t="shared" si="454"/>
        <v>0.08</v>
      </c>
      <c r="AL190" s="1">
        <f t="shared" si="454"/>
        <v>0.53</v>
      </c>
      <c r="AM190" s="1">
        <f t="shared" si="454"/>
        <v>1.38</v>
      </c>
      <c r="AN190" s="1">
        <f t="shared" si="454"/>
        <v>3.43</v>
      </c>
      <c r="AO190" s="1">
        <f t="shared" si="454"/>
        <v>7.13</v>
      </c>
      <c r="AP190" s="1">
        <f t="shared" si="454"/>
        <v>13.67</v>
      </c>
      <c r="AQ190" s="1">
        <f t="shared" si="454"/>
        <v>22.64</v>
      </c>
      <c r="AR190" s="1">
        <f t="shared" si="454"/>
        <v>33.64</v>
      </c>
      <c r="AS190" s="1">
        <f t="shared" si="454"/>
        <v>49.55</v>
      </c>
      <c r="AT190" s="1">
        <f t="shared" si="454"/>
        <v>70.33</v>
      </c>
      <c r="AU190" s="1">
        <f t="shared" si="454"/>
        <v>90.41</v>
      </c>
      <c r="AV190" s="1">
        <f t="shared" si="454"/>
        <v>104.13</v>
      </c>
      <c r="AW190" s="1">
        <f t="shared" si="454"/>
        <v>107.8</v>
      </c>
      <c r="AX190" s="1">
        <f t="shared" si="454"/>
        <v>98.71</v>
      </c>
      <c r="AY190" s="1">
        <f t="shared" si="454"/>
        <v>80.09</v>
      </c>
      <c r="AZ190" s="1">
        <f t="shared" si="454"/>
        <v>55.82</v>
      </c>
      <c r="BA190" s="1">
        <f t="shared" si="454"/>
        <v>33.21</v>
      </c>
      <c r="BB190" s="1">
        <f t="shared" si="454"/>
        <v>17.989999999999998</v>
      </c>
      <c r="BC190" s="1">
        <f t="shared" si="454"/>
        <v>8.41</v>
      </c>
      <c r="BD190" s="1">
        <f t="shared" si="454"/>
        <v>3.42</v>
      </c>
      <c r="BE190" s="1">
        <f t="shared" si="454"/>
        <v>1.31</v>
      </c>
      <c r="BF190" s="1">
        <f t="shared" si="454"/>
        <v>0.27</v>
      </c>
      <c r="BG190" s="1">
        <f t="shared" si="454"/>
        <v>0.01</v>
      </c>
      <c r="BH190" s="1">
        <f t="shared" si="454"/>
        <v>0.01</v>
      </c>
    </row>
    <row r="191" spans="2:60" ht="27" customHeight="1" x14ac:dyDescent="0.2">
      <c r="B191" s="1">
        <f>EL7</f>
        <v>0</v>
      </c>
      <c r="C191" s="1">
        <f t="shared" ref="C191:AC191" si="455">EM7</f>
        <v>0</v>
      </c>
      <c r="D191" s="1">
        <f t="shared" si="455"/>
        <v>0.05</v>
      </c>
      <c r="E191" s="1">
        <f t="shared" si="455"/>
        <v>0.01</v>
      </c>
      <c r="F191" s="1">
        <f t="shared" si="455"/>
        <v>0.19</v>
      </c>
      <c r="G191" s="1">
        <f t="shared" si="455"/>
        <v>0.79</v>
      </c>
      <c r="H191" s="1">
        <f t="shared" si="455"/>
        <v>1.85</v>
      </c>
      <c r="I191" s="1">
        <f t="shared" si="455"/>
        <v>4.6100000000000003</v>
      </c>
      <c r="J191" s="1">
        <f t="shared" si="455"/>
        <v>10.33</v>
      </c>
      <c r="K191" s="1">
        <f t="shared" si="455"/>
        <v>18.97</v>
      </c>
      <c r="L191" s="1">
        <f t="shared" si="455"/>
        <v>30.59</v>
      </c>
      <c r="M191" s="1">
        <f t="shared" si="455"/>
        <v>45.62</v>
      </c>
      <c r="N191" s="1">
        <f t="shared" si="455"/>
        <v>68.2</v>
      </c>
      <c r="O191" s="1">
        <f t="shared" si="455"/>
        <v>91.34</v>
      </c>
      <c r="P191" s="1">
        <f t="shared" si="455"/>
        <v>109.87</v>
      </c>
      <c r="Q191" s="1">
        <f t="shared" si="455"/>
        <v>117.39</v>
      </c>
      <c r="R191" s="1">
        <f t="shared" si="455"/>
        <v>111.3</v>
      </c>
      <c r="S191" s="1">
        <f t="shared" si="455"/>
        <v>92.27</v>
      </c>
      <c r="T191" s="1">
        <f t="shared" si="455"/>
        <v>67.31</v>
      </c>
      <c r="U191" s="1">
        <f t="shared" si="455"/>
        <v>43.03</v>
      </c>
      <c r="V191" s="1">
        <f t="shared" si="455"/>
        <v>24.35</v>
      </c>
      <c r="W191" s="1">
        <f t="shared" si="455"/>
        <v>12.64</v>
      </c>
      <c r="X191" s="1">
        <f t="shared" si="455"/>
        <v>6.19</v>
      </c>
      <c r="Y191" s="1">
        <f t="shared" si="455"/>
        <v>2.98</v>
      </c>
      <c r="Z191" s="1">
        <f t="shared" si="455"/>
        <v>1.38</v>
      </c>
      <c r="AA191" s="1">
        <f t="shared" si="455"/>
        <v>0.36</v>
      </c>
      <c r="AB191" s="1">
        <f t="shared" si="455"/>
        <v>0.04</v>
      </c>
      <c r="AC191" s="1">
        <f t="shared" si="455"/>
        <v>0.02</v>
      </c>
      <c r="AG191" s="1">
        <f>EL7</f>
        <v>0</v>
      </c>
      <c r="AH191" s="1">
        <f t="shared" ref="AH191:BH191" si="456">EM7</f>
        <v>0</v>
      </c>
      <c r="AI191" s="1">
        <f t="shared" si="456"/>
        <v>0.05</v>
      </c>
      <c r="AJ191" s="1">
        <f t="shared" si="456"/>
        <v>0.01</v>
      </c>
      <c r="AK191" s="1">
        <f t="shared" si="456"/>
        <v>0.19</v>
      </c>
      <c r="AL191" s="1">
        <f t="shared" si="456"/>
        <v>0.79</v>
      </c>
      <c r="AM191" s="1">
        <f t="shared" si="456"/>
        <v>1.85</v>
      </c>
      <c r="AN191" s="1">
        <f t="shared" si="456"/>
        <v>4.6100000000000003</v>
      </c>
      <c r="AO191" s="1">
        <f t="shared" si="456"/>
        <v>10.33</v>
      </c>
      <c r="AP191" s="1">
        <f t="shared" si="456"/>
        <v>18.97</v>
      </c>
      <c r="AQ191" s="1">
        <f t="shared" si="456"/>
        <v>30.59</v>
      </c>
      <c r="AR191" s="1">
        <f t="shared" si="456"/>
        <v>45.62</v>
      </c>
      <c r="AS191" s="1">
        <f t="shared" si="456"/>
        <v>68.2</v>
      </c>
      <c r="AT191" s="1">
        <f t="shared" si="456"/>
        <v>91.34</v>
      </c>
      <c r="AU191" s="1">
        <f t="shared" si="456"/>
        <v>109.87</v>
      </c>
      <c r="AV191" s="1">
        <f t="shared" si="456"/>
        <v>117.39</v>
      </c>
      <c r="AW191" s="1">
        <f t="shared" si="456"/>
        <v>111.3</v>
      </c>
      <c r="AX191" s="1">
        <f t="shared" si="456"/>
        <v>92.27</v>
      </c>
      <c r="AY191" s="1">
        <f t="shared" si="456"/>
        <v>67.31</v>
      </c>
      <c r="AZ191" s="1">
        <f t="shared" si="456"/>
        <v>43.03</v>
      </c>
      <c r="BA191" s="1">
        <f t="shared" si="456"/>
        <v>24.35</v>
      </c>
      <c r="BB191" s="1">
        <f t="shared" si="456"/>
        <v>12.64</v>
      </c>
      <c r="BC191" s="1">
        <f t="shared" si="456"/>
        <v>6.19</v>
      </c>
      <c r="BD191" s="1">
        <f t="shared" si="456"/>
        <v>2.98</v>
      </c>
      <c r="BE191" s="1">
        <f t="shared" si="456"/>
        <v>1.38</v>
      </c>
      <c r="BF191" s="1">
        <f t="shared" si="456"/>
        <v>0.36</v>
      </c>
      <c r="BG191" s="1">
        <f t="shared" si="456"/>
        <v>0.04</v>
      </c>
      <c r="BH191" s="1">
        <f t="shared" si="456"/>
        <v>0.02</v>
      </c>
    </row>
    <row r="192" spans="2:60" ht="27" customHeight="1" x14ac:dyDescent="0.2">
      <c r="B192" s="1">
        <f>FN7</f>
        <v>0</v>
      </c>
      <c r="C192" s="1">
        <f t="shared" ref="C192:AC192" si="457">FO7</f>
        <v>0</v>
      </c>
      <c r="D192" s="1">
        <f t="shared" si="457"/>
        <v>0.02</v>
      </c>
      <c r="E192" s="1">
        <f t="shared" si="457"/>
        <v>0</v>
      </c>
      <c r="F192" s="1">
        <f t="shared" si="457"/>
        <v>0.18</v>
      </c>
      <c r="G192" s="1">
        <f t="shared" si="457"/>
        <v>0.89</v>
      </c>
      <c r="H192" s="1">
        <f t="shared" si="457"/>
        <v>2.44</v>
      </c>
      <c r="I192" s="1">
        <f t="shared" si="457"/>
        <v>6.55</v>
      </c>
      <c r="J192" s="1">
        <f t="shared" si="457"/>
        <v>13.85</v>
      </c>
      <c r="K192" s="1">
        <f t="shared" si="457"/>
        <v>25.55</v>
      </c>
      <c r="L192" s="1">
        <f t="shared" si="457"/>
        <v>40.42</v>
      </c>
      <c r="M192" s="1">
        <f t="shared" si="457"/>
        <v>62.1</v>
      </c>
      <c r="N192" s="1">
        <f t="shared" si="457"/>
        <v>87.93</v>
      </c>
      <c r="O192" s="1">
        <f t="shared" si="457"/>
        <v>109.34</v>
      </c>
      <c r="P192" s="1">
        <f t="shared" si="457"/>
        <v>120.82</v>
      </c>
      <c r="Q192" s="1">
        <f t="shared" si="457"/>
        <v>116.59</v>
      </c>
      <c r="R192" s="1">
        <f t="shared" si="457"/>
        <v>96.41</v>
      </c>
      <c r="S192" s="1">
        <f t="shared" si="457"/>
        <v>68.95</v>
      </c>
      <c r="T192" s="1">
        <f t="shared" si="457"/>
        <v>43.29</v>
      </c>
      <c r="U192" s="1">
        <f t="shared" si="457"/>
        <v>24.3</v>
      </c>
      <c r="V192" s="1">
        <f t="shared" si="457"/>
        <v>13.05</v>
      </c>
      <c r="W192" s="1">
        <f t="shared" si="457"/>
        <v>7</v>
      </c>
      <c r="X192" s="1">
        <f t="shared" si="457"/>
        <v>3.69</v>
      </c>
      <c r="Y192" s="1">
        <f t="shared" si="457"/>
        <v>1.83</v>
      </c>
      <c r="Z192" s="1">
        <f t="shared" si="457"/>
        <v>0.8</v>
      </c>
      <c r="AA192" s="1">
        <f t="shared" si="457"/>
        <v>0.33</v>
      </c>
      <c r="AB192" s="1">
        <f t="shared" si="457"/>
        <v>0.05</v>
      </c>
      <c r="AC192" s="1">
        <f t="shared" si="457"/>
        <v>0.03</v>
      </c>
      <c r="AG192" s="1">
        <f>FN7</f>
        <v>0</v>
      </c>
      <c r="AH192" s="1">
        <f t="shared" ref="AH192:BH192" si="458">FO7</f>
        <v>0</v>
      </c>
      <c r="AI192" s="1">
        <f t="shared" si="458"/>
        <v>0.02</v>
      </c>
      <c r="AJ192" s="1">
        <f t="shared" si="458"/>
        <v>0</v>
      </c>
      <c r="AK192" s="1">
        <f t="shared" si="458"/>
        <v>0.18</v>
      </c>
      <c r="AL192" s="1">
        <f t="shared" si="458"/>
        <v>0.89</v>
      </c>
      <c r="AM192" s="1">
        <f t="shared" si="458"/>
        <v>2.44</v>
      </c>
      <c r="AN192" s="1">
        <f t="shared" si="458"/>
        <v>6.55</v>
      </c>
      <c r="AO192" s="1">
        <f t="shared" si="458"/>
        <v>13.85</v>
      </c>
      <c r="AP192" s="1">
        <f t="shared" si="458"/>
        <v>25.55</v>
      </c>
      <c r="AQ192" s="1">
        <f t="shared" si="458"/>
        <v>40.42</v>
      </c>
      <c r="AR192" s="1">
        <f t="shared" si="458"/>
        <v>62.1</v>
      </c>
      <c r="AS192" s="1">
        <f t="shared" si="458"/>
        <v>87.93</v>
      </c>
      <c r="AT192" s="1">
        <f t="shared" si="458"/>
        <v>109.34</v>
      </c>
      <c r="AU192" s="1">
        <f t="shared" si="458"/>
        <v>120.82</v>
      </c>
      <c r="AV192" s="1">
        <f t="shared" si="458"/>
        <v>116.59</v>
      </c>
      <c r="AW192" s="1">
        <f t="shared" si="458"/>
        <v>96.41</v>
      </c>
      <c r="AX192" s="1">
        <f t="shared" si="458"/>
        <v>68.95</v>
      </c>
      <c r="AY192" s="1">
        <f t="shared" si="458"/>
        <v>43.29</v>
      </c>
      <c r="AZ192" s="1">
        <f t="shared" si="458"/>
        <v>24.3</v>
      </c>
      <c r="BA192" s="1">
        <f t="shared" si="458"/>
        <v>13.05</v>
      </c>
      <c r="BB192" s="1">
        <f t="shared" si="458"/>
        <v>7</v>
      </c>
      <c r="BC192" s="1">
        <f t="shared" si="458"/>
        <v>3.69</v>
      </c>
      <c r="BD192" s="1">
        <f t="shared" si="458"/>
        <v>1.83</v>
      </c>
      <c r="BE192" s="1">
        <f t="shared" si="458"/>
        <v>0.8</v>
      </c>
      <c r="BF192" s="1">
        <f t="shared" si="458"/>
        <v>0.33</v>
      </c>
      <c r="BG192" s="1">
        <f t="shared" si="458"/>
        <v>0.05</v>
      </c>
      <c r="BH192" s="1">
        <f t="shared" si="458"/>
        <v>0.03</v>
      </c>
    </row>
    <row r="193" spans="2:60" ht="27" customHeight="1" x14ac:dyDescent="0.2">
      <c r="B193" s="1">
        <f>GP7</f>
        <v>0</v>
      </c>
      <c r="C193" s="1">
        <f t="shared" ref="C193:AC193" si="459">GQ7</f>
        <v>0</v>
      </c>
      <c r="D193" s="1">
        <f t="shared" si="459"/>
        <v>0</v>
      </c>
      <c r="E193" s="1">
        <f t="shared" si="459"/>
        <v>0</v>
      </c>
      <c r="F193" s="1">
        <f t="shared" si="459"/>
        <v>0.16</v>
      </c>
      <c r="G193" s="1">
        <f t="shared" si="459"/>
        <v>0.9</v>
      </c>
      <c r="H193" s="1">
        <f t="shared" si="459"/>
        <v>3.23</v>
      </c>
      <c r="I193" s="1">
        <f t="shared" si="459"/>
        <v>8.9700000000000006</v>
      </c>
      <c r="J193" s="1">
        <f t="shared" si="459"/>
        <v>18.88</v>
      </c>
      <c r="K193" s="1">
        <f t="shared" si="459"/>
        <v>33.67</v>
      </c>
      <c r="L193" s="1">
        <f t="shared" si="459"/>
        <v>53.57</v>
      </c>
      <c r="M193" s="1">
        <f t="shared" si="459"/>
        <v>80.52</v>
      </c>
      <c r="N193" s="1">
        <f t="shared" si="459"/>
        <v>105.73</v>
      </c>
      <c r="O193" s="1">
        <f t="shared" si="459"/>
        <v>122.53</v>
      </c>
      <c r="P193" s="1">
        <f t="shared" si="459"/>
        <v>122.96</v>
      </c>
      <c r="Q193" s="1">
        <f t="shared" si="459"/>
        <v>103.5</v>
      </c>
      <c r="R193" s="1">
        <f t="shared" si="459"/>
        <v>72.239999999999995</v>
      </c>
      <c r="S193" s="1">
        <f t="shared" si="459"/>
        <v>42.81</v>
      </c>
      <c r="T193" s="1">
        <f t="shared" si="459"/>
        <v>22</v>
      </c>
      <c r="U193" s="1">
        <f t="shared" si="459"/>
        <v>11.14</v>
      </c>
      <c r="V193" s="1">
        <f t="shared" si="459"/>
        <v>6.44</v>
      </c>
      <c r="W193" s="1">
        <f t="shared" si="459"/>
        <v>3.95</v>
      </c>
      <c r="X193" s="1">
        <f t="shared" si="459"/>
        <v>2.3199999999999998</v>
      </c>
      <c r="Y193" s="1">
        <f t="shared" si="459"/>
        <v>1.2</v>
      </c>
      <c r="Z193" s="1">
        <f t="shared" si="459"/>
        <v>0.56999999999999995</v>
      </c>
      <c r="AA193" s="1">
        <f t="shared" si="459"/>
        <v>0.24</v>
      </c>
      <c r="AB193" s="1">
        <f t="shared" si="459"/>
        <v>0.11</v>
      </c>
      <c r="AC193" s="1">
        <f t="shared" si="459"/>
        <v>0.02</v>
      </c>
      <c r="AG193" s="1">
        <f>GP7</f>
        <v>0</v>
      </c>
      <c r="AH193" s="1">
        <f t="shared" ref="AH193:BH193" si="460">GQ7</f>
        <v>0</v>
      </c>
      <c r="AI193" s="1">
        <f t="shared" si="460"/>
        <v>0</v>
      </c>
      <c r="AJ193" s="1">
        <f t="shared" si="460"/>
        <v>0</v>
      </c>
      <c r="AK193" s="1">
        <f t="shared" si="460"/>
        <v>0.16</v>
      </c>
      <c r="AL193" s="1">
        <f t="shared" si="460"/>
        <v>0.9</v>
      </c>
      <c r="AM193" s="1">
        <f t="shared" si="460"/>
        <v>3.23</v>
      </c>
      <c r="AN193" s="1">
        <f t="shared" si="460"/>
        <v>8.9700000000000006</v>
      </c>
      <c r="AO193" s="1">
        <f t="shared" si="460"/>
        <v>18.88</v>
      </c>
      <c r="AP193" s="1">
        <f t="shared" si="460"/>
        <v>33.67</v>
      </c>
      <c r="AQ193" s="1">
        <f t="shared" si="460"/>
        <v>53.57</v>
      </c>
      <c r="AR193" s="1">
        <f t="shared" si="460"/>
        <v>80.52</v>
      </c>
      <c r="AS193" s="1">
        <f t="shared" si="460"/>
        <v>105.73</v>
      </c>
      <c r="AT193" s="1">
        <f t="shared" si="460"/>
        <v>122.53</v>
      </c>
      <c r="AU193" s="1">
        <f t="shared" si="460"/>
        <v>122.96</v>
      </c>
      <c r="AV193" s="1">
        <f t="shared" si="460"/>
        <v>103.5</v>
      </c>
      <c r="AW193" s="1">
        <f t="shared" si="460"/>
        <v>72.239999999999995</v>
      </c>
      <c r="AX193" s="1">
        <f t="shared" si="460"/>
        <v>42.81</v>
      </c>
      <c r="AY193" s="1">
        <f t="shared" si="460"/>
        <v>22</v>
      </c>
      <c r="AZ193" s="1">
        <f t="shared" si="460"/>
        <v>11.14</v>
      </c>
      <c r="BA193" s="1">
        <f t="shared" si="460"/>
        <v>6.44</v>
      </c>
      <c r="BB193" s="1">
        <f t="shared" si="460"/>
        <v>3.95</v>
      </c>
      <c r="BC193" s="1">
        <f t="shared" si="460"/>
        <v>2.3199999999999998</v>
      </c>
      <c r="BD193" s="1">
        <f t="shared" si="460"/>
        <v>1.2</v>
      </c>
      <c r="BE193" s="1">
        <f t="shared" si="460"/>
        <v>0.56999999999999995</v>
      </c>
      <c r="BF193" s="1">
        <f t="shared" si="460"/>
        <v>0.24</v>
      </c>
      <c r="BG193" s="1">
        <f t="shared" si="460"/>
        <v>0.11</v>
      </c>
      <c r="BH193" s="1">
        <f t="shared" si="460"/>
        <v>0.02</v>
      </c>
    </row>
    <row r="194" spans="2:60" ht="27" customHeight="1" x14ac:dyDescent="0.2">
      <c r="B194" s="1">
        <f>HR7</f>
        <v>0</v>
      </c>
      <c r="C194" s="1">
        <f t="shared" ref="C194:AC194" si="461">HS7</f>
        <v>0</v>
      </c>
      <c r="D194" s="1">
        <f t="shared" si="461"/>
        <v>0</v>
      </c>
      <c r="E194" s="1">
        <f t="shared" si="461"/>
        <v>0</v>
      </c>
      <c r="F194" s="1">
        <f t="shared" si="461"/>
        <v>0.16</v>
      </c>
      <c r="G194" s="1">
        <f t="shared" si="461"/>
        <v>1.04</v>
      </c>
      <c r="H194" s="1">
        <f t="shared" si="461"/>
        <v>4.37</v>
      </c>
      <c r="I194" s="1">
        <f t="shared" si="461"/>
        <v>12.43</v>
      </c>
      <c r="J194" s="1">
        <f t="shared" si="461"/>
        <v>25.46</v>
      </c>
      <c r="K194" s="1">
        <f t="shared" si="461"/>
        <v>44.24</v>
      </c>
      <c r="L194" s="1">
        <f t="shared" si="461"/>
        <v>69.56</v>
      </c>
      <c r="M194" s="1">
        <f t="shared" si="461"/>
        <v>98.91</v>
      </c>
      <c r="N194" s="1">
        <f t="shared" si="461"/>
        <v>121.7</v>
      </c>
      <c r="O194" s="1">
        <f t="shared" si="461"/>
        <v>129.18</v>
      </c>
      <c r="P194" s="1">
        <f t="shared" si="461"/>
        <v>114.01</v>
      </c>
      <c r="Q194" s="1">
        <f t="shared" si="461"/>
        <v>80.040000000000006</v>
      </c>
      <c r="R194" s="1">
        <f t="shared" si="461"/>
        <v>46.13</v>
      </c>
      <c r="S194" s="1">
        <f t="shared" si="461"/>
        <v>22.25</v>
      </c>
      <c r="T194" s="1">
        <f t="shared" si="461"/>
        <v>10.38</v>
      </c>
      <c r="U194" s="1">
        <f t="shared" si="461"/>
        <v>6.1</v>
      </c>
      <c r="V194" s="1">
        <f t="shared" si="461"/>
        <v>4.6100000000000003</v>
      </c>
      <c r="W194" s="1">
        <f t="shared" si="461"/>
        <v>3.47</v>
      </c>
      <c r="X194" s="1">
        <f t="shared" si="461"/>
        <v>2.09</v>
      </c>
      <c r="Y194" s="1">
        <f t="shared" si="461"/>
        <v>0.96</v>
      </c>
      <c r="Z194" s="1">
        <f t="shared" si="461"/>
        <v>0.33</v>
      </c>
      <c r="AA194" s="1">
        <f t="shared" si="461"/>
        <v>0.13</v>
      </c>
      <c r="AB194" s="1">
        <f t="shared" si="461"/>
        <v>0.09</v>
      </c>
      <c r="AC194" s="1">
        <f t="shared" si="461"/>
        <v>0</v>
      </c>
      <c r="AG194" s="1">
        <f>HR7</f>
        <v>0</v>
      </c>
      <c r="AH194" s="1">
        <f t="shared" ref="AH194:BH194" si="462">HS7</f>
        <v>0</v>
      </c>
      <c r="AI194" s="1">
        <f t="shared" si="462"/>
        <v>0</v>
      </c>
      <c r="AJ194" s="1">
        <f t="shared" si="462"/>
        <v>0</v>
      </c>
      <c r="AK194" s="1">
        <f t="shared" si="462"/>
        <v>0.16</v>
      </c>
      <c r="AL194" s="1">
        <f t="shared" si="462"/>
        <v>1.04</v>
      </c>
      <c r="AM194" s="1">
        <f t="shared" si="462"/>
        <v>4.37</v>
      </c>
      <c r="AN194" s="1">
        <f t="shared" si="462"/>
        <v>12.43</v>
      </c>
      <c r="AO194" s="1">
        <f t="shared" si="462"/>
        <v>25.46</v>
      </c>
      <c r="AP194" s="1">
        <f t="shared" si="462"/>
        <v>44.24</v>
      </c>
      <c r="AQ194" s="1">
        <f t="shared" si="462"/>
        <v>69.56</v>
      </c>
      <c r="AR194" s="1">
        <f t="shared" si="462"/>
        <v>98.91</v>
      </c>
      <c r="AS194" s="1">
        <f t="shared" si="462"/>
        <v>121.7</v>
      </c>
      <c r="AT194" s="1">
        <f t="shared" si="462"/>
        <v>129.18</v>
      </c>
      <c r="AU194" s="1">
        <f t="shared" si="462"/>
        <v>114.01</v>
      </c>
      <c r="AV194" s="1">
        <f t="shared" si="462"/>
        <v>80.040000000000006</v>
      </c>
      <c r="AW194" s="1">
        <f t="shared" si="462"/>
        <v>46.13</v>
      </c>
      <c r="AX194" s="1">
        <f t="shared" si="462"/>
        <v>22.25</v>
      </c>
      <c r="AY194" s="1">
        <f t="shared" si="462"/>
        <v>10.38</v>
      </c>
      <c r="AZ194" s="1">
        <f t="shared" si="462"/>
        <v>6.1</v>
      </c>
      <c r="BA194" s="1">
        <f t="shared" si="462"/>
        <v>4.6100000000000003</v>
      </c>
      <c r="BB194" s="1">
        <f t="shared" si="462"/>
        <v>3.47</v>
      </c>
      <c r="BC194" s="1">
        <f t="shared" si="462"/>
        <v>2.09</v>
      </c>
      <c r="BD194" s="1">
        <f t="shared" si="462"/>
        <v>0.96</v>
      </c>
      <c r="BE194" s="1">
        <f t="shared" si="462"/>
        <v>0.33</v>
      </c>
      <c r="BF194" s="1">
        <f t="shared" si="462"/>
        <v>0.13</v>
      </c>
      <c r="BG194" s="1">
        <f t="shared" si="462"/>
        <v>0.09</v>
      </c>
      <c r="BH194" s="1">
        <f t="shared" si="462"/>
        <v>0</v>
      </c>
    </row>
    <row r="195" spans="2:60" ht="27" customHeight="1" x14ac:dyDescent="0.2">
      <c r="B195" s="1">
        <f>IT7</f>
        <v>0</v>
      </c>
      <c r="C195" s="1">
        <f t="shared" ref="C195:AC195" si="463">IU7</f>
        <v>0</v>
      </c>
      <c r="D195" s="1">
        <f t="shared" si="463"/>
        <v>0</v>
      </c>
      <c r="E195" s="1">
        <f t="shared" si="463"/>
        <v>0.01</v>
      </c>
      <c r="F195" s="1">
        <f t="shared" si="463"/>
        <v>0.19</v>
      </c>
      <c r="G195" s="1">
        <f t="shared" si="463"/>
        <v>1.41</v>
      </c>
      <c r="H195" s="1">
        <f t="shared" si="463"/>
        <v>6.34</v>
      </c>
      <c r="I195" s="1">
        <f t="shared" si="463"/>
        <v>16.850000000000001</v>
      </c>
      <c r="J195" s="1">
        <f t="shared" si="463"/>
        <v>33.74</v>
      </c>
      <c r="K195" s="1">
        <f t="shared" si="463"/>
        <v>56.93</v>
      </c>
      <c r="L195" s="1">
        <f t="shared" si="463"/>
        <v>87.91</v>
      </c>
      <c r="M195" s="1">
        <f t="shared" si="463"/>
        <v>117.35</v>
      </c>
      <c r="N195" s="1">
        <f t="shared" si="463"/>
        <v>134.66</v>
      </c>
      <c r="O195" s="1">
        <f t="shared" si="463"/>
        <v>127.12</v>
      </c>
      <c r="P195" s="1">
        <f t="shared" si="463"/>
        <v>93.95</v>
      </c>
      <c r="Q195" s="1">
        <f t="shared" si="463"/>
        <v>54.38</v>
      </c>
      <c r="R195" s="1">
        <f t="shared" si="463"/>
        <v>26.14</v>
      </c>
      <c r="S195" s="1">
        <f t="shared" si="463"/>
        <v>12.71</v>
      </c>
      <c r="T195" s="1">
        <f t="shared" si="463"/>
        <v>9.23</v>
      </c>
      <c r="U195" s="1">
        <f t="shared" si="463"/>
        <v>9.2200000000000006</v>
      </c>
      <c r="V195" s="1">
        <f t="shared" si="463"/>
        <v>8.6199999999999992</v>
      </c>
      <c r="W195" s="1">
        <f t="shared" si="463"/>
        <v>6.75</v>
      </c>
      <c r="X195" s="1">
        <f t="shared" si="463"/>
        <v>3.97</v>
      </c>
      <c r="Y195" s="1">
        <f t="shared" si="463"/>
        <v>1.86</v>
      </c>
      <c r="Z195" s="1">
        <f t="shared" si="463"/>
        <v>0.56999999999999995</v>
      </c>
      <c r="AA195" s="1">
        <f t="shared" si="463"/>
        <v>0.17</v>
      </c>
      <c r="AB195" s="1">
        <f t="shared" si="463"/>
        <v>0.09</v>
      </c>
      <c r="AC195" s="1">
        <f t="shared" si="463"/>
        <v>0</v>
      </c>
      <c r="AG195" s="1">
        <f>IT7</f>
        <v>0</v>
      </c>
      <c r="AH195" s="1">
        <f t="shared" ref="AH195:BH195" si="464">IU7</f>
        <v>0</v>
      </c>
      <c r="AI195" s="1">
        <f t="shared" si="464"/>
        <v>0</v>
      </c>
      <c r="AJ195" s="1">
        <f t="shared" si="464"/>
        <v>0.01</v>
      </c>
      <c r="AK195" s="1">
        <f t="shared" si="464"/>
        <v>0.19</v>
      </c>
      <c r="AL195" s="1">
        <f t="shared" si="464"/>
        <v>1.41</v>
      </c>
      <c r="AM195" s="1">
        <f t="shared" si="464"/>
        <v>6.34</v>
      </c>
      <c r="AN195" s="1">
        <f t="shared" si="464"/>
        <v>16.850000000000001</v>
      </c>
      <c r="AO195" s="1">
        <f t="shared" si="464"/>
        <v>33.74</v>
      </c>
      <c r="AP195" s="1">
        <f t="shared" si="464"/>
        <v>56.93</v>
      </c>
      <c r="AQ195" s="1">
        <f t="shared" si="464"/>
        <v>87.91</v>
      </c>
      <c r="AR195" s="1">
        <f t="shared" si="464"/>
        <v>117.35</v>
      </c>
      <c r="AS195" s="1">
        <f t="shared" si="464"/>
        <v>134.66</v>
      </c>
      <c r="AT195" s="1">
        <f t="shared" si="464"/>
        <v>127.12</v>
      </c>
      <c r="AU195" s="1">
        <f t="shared" si="464"/>
        <v>93.95</v>
      </c>
      <c r="AV195" s="1">
        <f t="shared" si="464"/>
        <v>54.38</v>
      </c>
      <c r="AW195" s="1">
        <f t="shared" si="464"/>
        <v>26.14</v>
      </c>
      <c r="AX195" s="1">
        <f t="shared" si="464"/>
        <v>12.71</v>
      </c>
      <c r="AY195" s="1">
        <f t="shared" si="464"/>
        <v>9.23</v>
      </c>
      <c r="AZ195" s="1">
        <f t="shared" si="464"/>
        <v>9.2200000000000006</v>
      </c>
      <c r="BA195" s="1">
        <f t="shared" si="464"/>
        <v>8.6199999999999992</v>
      </c>
      <c r="BB195" s="1">
        <f t="shared" si="464"/>
        <v>6.75</v>
      </c>
      <c r="BC195" s="1">
        <f t="shared" si="464"/>
        <v>3.97</v>
      </c>
      <c r="BD195" s="1">
        <f t="shared" si="464"/>
        <v>1.86</v>
      </c>
      <c r="BE195" s="1">
        <f t="shared" si="464"/>
        <v>0.56999999999999995</v>
      </c>
      <c r="BF195" s="1">
        <f t="shared" si="464"/>
        <v>0.17</v>
      </c>
      <c r="BG195" s="1">
        <f t="shared" si="464"/>
        <v>0.09</v>
      </c>
      <c r="BH195" s="1">
        <f t="shared" si="464"/>
        <v>0</v>
      </c>
    </row>
    <row r="196" spans="2:60" ht="27" customHeight="1" x14ac:dyDescent="0.2">
      <c r="B196" s="1">
        <f>JV7</f>
        <v>0</v>
      </c>
      <c r="C196" s="1">
        <f t="shared" ref="C196:AC196" si="465">JW7</f>
        <v>0</v>
      </c>
      <c r="D196" s="1">
        <f t="shared" si="465"/>
        <v>0</v>
      </c>
      <c r="E196" s="1">
        <f t="shared" si="465"/>
        <v>0.01</v>
      </c>
      <c r="F196" s="1">
        <f t="shared" si="465"/>
        <v>0.18</v>
      </c>
      <c r="G196" s="1">
        <f t="shared" si="465"/>
        <v>2.04</v>
      </c>
      <c r="H196" s="1">
        <f t="shared" si="465"/>
        <v>8.93</v>
      </c>
      <c r="I196" s="1">
        <f t="shared" si="465"/>
        <v>22.19</v>
      </c>
      <c r="J196" s="1">
        <f t="shared" si="465"/>
        <v>43.3</v>
      </c>
      <c r="K196" s="1">
        <f t="shared" si="465"/>
        <v>72.680000000000007</v>
      </c>
      <c r="L196" s="1">
        <f t="shared" si="465"/>
        <v>107.58</v>
      </c>
      <c r="M196" s="1">
        <f t="shared" si="465"/>
        <v>134.80000000000001</v>
      </c>
      <c r="N196" s="1">
        <f t="shared" si="465"/>
        <v>139.46</v>
      </c>
      <c r="O196" s="1">
        <f t="shared" si="465"/>
        <v>113.3</v>
      </c>
      <c r="P196" s="1">
        <f t="shared" si="465"/>
        <v>68.89</v>
      </c>
      <c r="Q196" s="1">
        <f t="shared" si="465"/>
        <v>35.11</v>
      </c>
      <c r="R196" s="1">
        <f t="shared" si="465"/>
        <v>20.079999999999998</v>
      </c>
      <c r="S196" s="1">
        <f t="shared" si="465"/>
        <v>18.649999999999999</v>
      </c>
      <c r="T196" s="1">
        <f t="shared" si="465"/>
        <v>20.94</v>
      </c>
      <c r="U196" s="1">
        <f t="shared" si="465"/>
        <v>21.96</v>
      </c>
      <c r="V196" s="1">
        <f t="shared" si="465"/>
        <v>20.36</v>
      </c>
      <c r="W196" s="1">
        <f t="shared" si="465"/>
        <v>15.79</v>
      </c>
      <c r="X196" s="1">
        <f t="shared" si="465"/>
        <v>10.08</v>
      </c>
      <c r="Y196" s="1">
        <f t="shared" si="465"/>
        <v>4.68</v>
      </c>
      <c r="Z196" s="1">
        <f t="shared" si="465"/>
        <v>1.57</v>
      </c>
      <c r="AA196" s="1">
        <f t="shared" si="465"/>
        <v>0.28999999999999998</v>
      </c>
      <c r="AB196" s="1">
        <f t="shared" si="465"/>
        <v>0.09</v>
      </c>
      <c r="AC196" s="1">
        <f t="shared" si="465"/>
        <v>0</v>
      </c>
      <c r="AG196" s="1">
        <f>JV7</f>
        <v>0</v>
      </c>
      <c r="AH196" s="1">
        <f t="shared" ref="AH196:BH196" si="466">JW7</f>
        <v>0</v>
      </c>
      <c r="AI196" s="1">
        <f t="shared" si="466"/>
        <v>0</v>
      </c>
      <c r="AJ196" s="1">
        <f t="shared" si="466"/>
        <v>0.01</v>
      </c>
      <c r="AK196" s="1">
        <f t="shared" si="466"/>
        <v>0.18</v>
      </c>
      <c r="AL196" s="1">
        <f t="shared" si="466"/>
        <v>2.04</v>
      </c>
      <c r="AM196" s="1">
        <f t="shared" si="466"/>
        <v>8.93</v>
      </c>
      <c r="AN196" s="1">
        <f t="shared" si="466"/>
        <v>22.19</v>
      </c>
      <c r="AO196" s="1">
        <f t="shared" si="466"/>
        <v>43.3</v>
      </c>
      <c r="AP196" s="1">
        <f t="shared" si="466"/>
        <v>72.680000000000007</v>
      </c>
      <c r="AQ196" s="1">
        <f t="shared" si="466"/>
        <v>107.58</v>
      </c>
      <c r="AR196" s="1">
        <f t="shared" si="466"/>
        <v>134.80000000000001</v>
      </c>
      <c r="AS196" s="1">
        <f t="shared" si="466"/>
        <v>139.46</v>
      </c>
      <c r="AT196" s="1">
        <f t="shared" si="466"/>
        <v>113.3</v>
      </c>
      <c r="AU196" s="1">
        <f t="shared" si="466"/>
        <v>68.89</v>
      </c>
      <c r="AV196" s="1">
        <f t="shared" si="466"/>
        <v>35.11</v>
      </c>
      <c r="AW196" s="1">
        <f t="shared" si="466"/>
        <v>20.079999999999998</v>
      </c>
      <c r="AX196" s="1">
        <f t="shared" si="466"/>
        <v>18.649999999999999</v>
      </c>
      <c r="AY196" s="1">
        <f t="shared" si="466"/>
        <v>20.94</v>
      </c>
      <c r="AZ196" s="1">
        <f t="shared" si="466"/>
        <v>21.96</v>
      </c>
      <c r="BA196" s="1">
        <f t="shared" si="466"/>
        <v>20.36</v>
      </c>
      <c r="BB196" s="1">
        <f t="shared" si="466"/>
        <v>15.79</v>
      </c>
      <c r="BC196" s="1">
        <f t="shared" si="466"/>
        <v>10.08</v>
      </c>
      <c r="BD196" s="1">
        <f t="shared" si="466"/>
        <v>4.68</v>
      </c>
      <c r="BE196" s="1">
        <f t="shared" si="466"/>
        <v>1.57</v>
      </c>
      <c r="BF196" s="1">
        <f t="shared" si="466"/>
        <v>0.28999999999999998</v>
      </c>
      <c r="BG196" s="1">
        <f t="shared" si="466"/>
        <v>0.09</v>
      </c>
      <c r="BH196" s="1">
        <f t="shared" si="466"/>
        <v>0</v>
      </c>
    </row>
    <row r="197" spans="2:60" ht="27" customHeight="1" x14ac:dyDescent="0.2">
      <c r="B197" s="1">
        <f>KX7</f>
        <v>0</v>
      </c>
      <c r="C197" s="1">
        <f t="shared" ref="C197:AC197" si="467">KY7</f>
        <v>0</v>
      </c>
      <c r="D197" s="1">
        <f t="shared" si="467"/>
        <v>0</v>
      </c>
      <c r="E197" s="1">
        <f t="shared" si="467"/>
        <v>0.01</v>
      </c>
      <c r="F197" s="1">
        <f t="shared" si="467"/>
        <v>0.2</v>
      </c>
      <c r="G197" s="1">
        <f t="shared" si="467"/>
        <v>3.01</v>
      </c>
      <c r="H197" s="1">
        <f t="shared" si="467"/>
        <v>11.85</v>
      </c>
      <c r="I197" s="1">
        <f t="shared" si="467"/>
        <v>28.14</v>
      </c>
      <c r="J197" s="1">
        <f t="shared" si="467"/>
        <v>54.96</v>
      </c>
      <c r="K197" s="1">
        <f t="shared" si="467"/>
        <v>92</v>
      </c>
      <c r="L197" s="1">
        <f t="shared" si="467"/>
        <v>127.77</v>
      </c>
      <c r="M197" s="1">
        <f t="shared" si="467"/>
        <v>146.82</v>
      </c>
      <c r="N197" s="1">
        <f t="shared" si="467"/>
        <v>133.72</v>
      </c>
      <c r="O197" s="1">
        <f t="shared" si="467"/>
        <v>93</v>
      </c>
      <c r="P197" s="1">
        <f t="shared" si="467"/>
        <v>51.49</v>
      </c>
      <c r="Q197" s="1">
        <f t="shared" si="467"/>
        <v>33.14</v>
      </c>
      <c r="R197" s="1">
        <f t="shared" si="467"/>
        <v>36.14</v>
      </c>
      <c r="S197" s="1">
        <f t="shared" si="467"/>
        <v>44.31</v>
      </c>
      <c r="T197" s="1">
        <f t="shared" si="467"/>
        <v>49.98</v>
      </c>
      <c r="U197" s="1">
        <f t="shared" si="467"/>
        <v>49.34</v>
      </c>
      <c r="V197" s="1">
        <f t="shared" si="467"/>
        <v>42.41</v>
      </c>
      <c r="W197" s="1">
        <f t="shared" si="467"/>
        <v>32.32</v>
      </c>
      <c r="X197" s="1">
        <f t="shared" si="467"/>
        <v>20.72</v>
      </c>
      <c r="Y197" s="1">
        <f t="shared" si="467"/>
        <v>10.94</v>
      </c>
      <c r="Z197" s="1">
        <f t="shared" si="467"/>
        <v>3.69</v>
      </c>
      <c r="AA197" s="1">
        <f t="shared" si="467"/>
        <v>0.6</v>
      </c>
      <c r="AB197" s="1">
        <f t="shared" si="467"/>
        <v>0.06</v>
      </c>
      <c r="AC197" s="1">
        <f t="shared" si="467"/>
        <v>0.02</v>
      </c>
      <c r="AG197" s="1">
        <f>KX7</f>
        <v>0</v>
      </c>
      <c r="AH197" s="1">
        <f t="shared" ref="AH197:BH197" si="468">KY7</f>
        <v>0</v>
      </c>
      <c r="AI197" s="1">
        <f t="shared" si="468"/>
        <v>0</v>
      </c>
      <c r="AJ197" s="1">
        <f t="shared" si="468"/>
        <v>0.01</v>
      </c>
      <c r="AK197" s="1">
        <f t="shared" si="468"/>
        <v>0.2</v>
      </c>
      <c r="AL197" s="1">
        <f t="shared" si="468"/>
        <v>3.01</v>
      </c>
      <c r="AM197" s="1">
        <f t="shared" si="468"/>
        <v>11.85</v>
      </c>
      <c r="AN197" s="1">
        <f t="shared" si="468"/>
        <v>28.14</v>
      </c>
      <c r="AO197" s="1">
        <f t="shared" si="468"/>
        <v>54.96</v>
      </c>
      <c r="AP197" s="1">
        <f t="shared" si="468"/>
        <v>92</v>
      </c>
      <c r="AQ197" s="1">
        <f t="shared" si="468"/>
        <v>127.77</v>
      </c>
      <c r="AR197" s="1">
        <f t="shared" si="468"/>
        <v>146.82</v>
      </c>
      <c r="AS197" s="1">
        <f t="shared" si="468"/>
        <v>133.72</v>
      </c>
      <c r="AT197" s="1">
        <f t="shared" si="468"/>
        <v>93</v>
      </c>
      <c r="AU197" s="1">
        <f t="shared" si="468"/>
        <v>51.49</v>
      </c>
      <c r="AV197" s="1">
        <f t="shared" si="468"/>
        <v>33.14</v>
      </c>
      <c r="AW197" s="1">
        <f t="shared" si="468"/>
        <v>36.14</v>
      </c>
      <c r="AX197" s="1">
        <f t="shared" si="468"/>
        <v>44.31</v>
      </c>
      <c r="AY197" s="1">
        <f t="shared" si="468"/>
        <v>49.98</v>
      </c>
      <c r="AZ197" s="1">
        <f t="shared" si="468"/>
        <v>49.34</v>
      </c>
      <c r="BA197" s="1">
        <f t="shared" si="468"/>
        <v>42.41</v>
      </c>
      <c r="BB197" s="1">
        <f t="shared" si="468"/>
        <v>32.32</v>
      </c>
      <c r="BC197" s="1">
        <f t="shared" si="468"/>
        <v>20.72</v>
      </c>
      <c r="BD197" s="1">
        <f t="shared" si="468"/>
        <v>10.94</v>
      </c>
      <c r="BE197" s="1">
        <f t="shared" si="468"/>
        <v>3.69</v>
      </c>
      <c r="BF197" s="1">
        <f t="shared" si="468"/>
        <v>0.6</v>
      </c>
      <c r="BG197" s="1">
        <f t="shared" si="468"/>
        <v>0.06</v>
      </c>
      <c r="BH197" s="1">
        <f t="shared" si="468"/>
        <v>0.02</v>
      </c>
    </row>
    <row r="198" spans="2:60" ht="27" customHeight="1" x14ac:dyDescent="0.2">
      <c r="B198" s="1">
        <f>LZ7</f>
        <v>0</v>
      </c>
      <c r="C198" s="1">
        <f t="shared" ref="C198:AC198" si="469">MA7</f>
        <v>0</v>
      </c>
      <c r="D198" s="1">
        <f t="shared" si="469"/>
        <v>0</v>
      </c>
      <c r="E198" s="1">
        <f t="shared" si="469"/>
        <v>0.01</v>
      </c>
      <c r="F198" s="1">
        <f t="shared" si="469"/>
        <v>0.23</v>
      </c>
      <c r="G198" s="1">
        <f t="shared" si="469"/>
        <v>3.89</v>
      </c>
      <c r="H198" s="1">
        <f t="shared" si="469"/>
        <v>15.1</v>
      </c>
      <c r="I198" s="1">
        <f t="shared" si="469"/>
        <v>35.36</v>
      </c>
      <c r="J198" s="1">
        <f t="shared" si="469"/>
        <v>68.97</v>
      </c>
      <c r="K198" s="1">
        <f t="shared" si="469"/>
        <v>111.25</v>
      </c>
      <c r="L198" s="1">
        <f t="shared" si="469"/>
        <v>145.35</v>
      </c>
      <c r="M198" s="1">
        <f t="shared" si="469"/>
        <v>151.76</v>
      </c>
      <c r="N198" s="1">
        <f t="shared" si="469"/>
        <v>121.01</v>
      </c>
      <c r="O198" s="1">
        <f t="shared" si="469"/>
        <v>77.319999999999993</v>
      </c>
      <c r="P198" s="1">
        <f t="shared" si="469"/>
        <v>53.71</v>
      </c>
      <c r="Q198" s="1">
        <f t="shared" si="469"/>
        <v>59.64</v>
      </c>
      <c r="R198" s="1">
        <f t="shared" si="469"/>
        <v>77.11</v>
      </c>
      <c r="S198" s="1">
        <f t="shared" si="469"/>
        <v>90.37</v>
      </c>
      <c r="T198" s="1">
        <f t="shared" si="469"/>
        <v>93.79</v>
      </c>
      <c r="U198" s="1">
        <f t="shared" si="469"/>
        <v>87.92</v>
      </c>
      <c r="V198" s="1">
        <f t="shared" si="469"/>
        <v>74.58</v>
      </c>
      <c r="W198" s="1">
        <f t="shared" si="469"/>
        <v>55.83</v>
      </c>
      <c r="X198" s="1">
        <f t="shared" si="469"/>
        <v>35.450000000000003</v>
      </c>
      <c r="Y198" s="1">
        <f t="shared" si="469"/>
        <v>18.89</v>
      </c>
      <c r="Z198" s="1">
        <f t="shared" si="469"/>
        <v>7.51</v>
      </c>
      <c r="AA198" s="1">
        <f t="shared" si="469"/>
        <v>1.1499999999999999</v>
      </c>
      <c r="AB198" s="1">
        <f t="shared" si="469"/>
        <v>0.06</v>
      </c>
      <c r="AC198" s="1">
        <f t="shared" si="469"/>
        <v>0.03</v>
      </c>
      <c r="AG198" s="1">
        <f>LZ7</f>
        <v>0</v>
      </c>
      <c r="AH198" s="1">
        <f t="shared" ref="AH198:BH198" si="470">MA7</f>
        <v>0</v>
      </c>
      <c r="AI198" s="1">
        <f t="shared" si="470"/>
        <v>0</v>
      </c>
      <c r="AJ198" s="1">
        <f t="shared" si="470"/>
        <v>0.01</v>
      </c>
      <c r="AK198" s="1">
        <f t="shared" si="470"/>
        <v>0.23</v>
      </c>
      <c r="AL198" s="1">
        <f t="shared" si="470"/>
        <v>3.89</v>
      </c>
      <c r="AM198" s="1">
        <f t="shared" si="470"/>
        <v>15.1</v>
      </c>
      <c r="AN198" s="1">
        <f t="shared" si="470"/>
        <v>35.36</v>
      </c>
      <c r="AO198" s="1">
        <f t="shared" si="470"/>
        <v>68.97</v>
      </c>
      <c r="AP198" s="1">
        <f t="shared" si="470"/>
        <v>111.25</v>
      </c>
      <c r="AQ198" s="1">
        <f t="shared" si="470"/>
        <v>145.35</v>
      </c>
      <c r="AR198" s="1">
        <f t="shared" si="470"/>
        <v>151.76</v>
      </c>
      <c r="AS198" s="1">
        <f t="shared" si="470"/>
        <v>121.01</v>
      </c>
      <c r="AT198" s="1">
        <f t="shared" si="470"/>
        <v>77.319999999999993</v>
      </c>
      <c r="AU198" s="1">
        <f t="shared" si="470"/>
        <v>53.71</v>
      </c>
      <c r="AV198" s="1">
        <f t="shared" si="470"/>
        <v>59.64</v>
      </c>
      <c r="AW198" s="1">
        <f t="shared" si="470"/>
        <v>77.11</v>
      </c>
      <c r="AX198" s="1">
        <f t="shared" si="470"/>
        <v>90.37</v>
      </c>
      <c r="AY198" s="1">
        <f t="shared" si="470"/>
        <v>93.79</v>
      </c>
      <c r="AZ198" s="1">
        <f t="shared" si="470"/>
        <v>87.92</v>
      </c>
      <c r="BA198" s="1">
        <f t="shared" si="470"/>
        <v>74.58</v>
      </c>
      <c r="BB198" s="1">
        <f t="shared" si="470"/>
        <v>55.83</v>
      </c>
      <c r="BC198" s="1">
        <f t="shared" si="470"/>
        <v>35.450000000000003</v>
      </c>
      <c r="BD198" s="1">
        <f t="shared" si="470"/>
        <v>18.89</v>
      </c>
      <c r="BE198" s="1">
        <f t="shared" si="470"/>
        <v>7.51</v>
      </c>
      <c r="BF198" s="1">
        <f t="shared" si="470"/>
        <v>1.1499999999999999</v>
      </c>
      <c r="BG198" s="1">
        <f t="shared" si="470"/>
        <v>0.06</v>
      </c>
      <c r="BH198" s="1">
        <f t="shared" si="470"/>
        <v>0.03</v>
      </c>
    </row>
    <row r="199" spans="2:60" ht="27" customHeight="1" x14ac:dyDescent="0.2">
      <c r="B199" s="1">
        <f>NB7</f>
        <v>0</v>
      </c>
      <c r="C199" s="1">
        <f t="shared" ref="C199:AC199" si="471">NC7</f>
        <v>0</v>
      </c>
      <c r="D199" s="1">
        <f t="shared" si="471"/>
        <v>0</v>
      </c>
      <c r="E199" s="1">
        <f t="shared" si="471"/>
        <v>0</v>
      </c>
      <c r="F199" s="1">
        <f t="shared" si="471"/>
        <v>0.21</v>
      </c>
      <c r="G199" s="1">
        <f t="shared" si="471"/>
        <v>4.8</v>
      </c>
      <c r="H199" s="1">
        <f t="shared" si="471"/>
        <v>18.350000000000001</v>
      </c>
      <c r="I199" s="1">
        <f t="shared" si="471"/>
        <v>44.04</v>
      </c>
      <c r="J199" s="1">
        <f t="shared" si="471"/>
        <v>85.19</v>
      </c>
      <c r="K199" s="1">
        <f t="shared" si="471"/>
        <v>129.88999999999999</v>
      </c>
      <c r="L199" s="1">
        <f t="shared" si="471"/>
        <v>157.80000000000001</v>
      </c>
      <c r="M199" s="1">
        <f t="shared" si="471"/>
        <v>147.96</v>
      </c>
      <c r="N199" s="1">
        <f t="shared" si="471"/>
        <v>108.62</v>
      </c>
      <c r="O199" s="1">
        <f t="shared" si="471"/>
        <v>79.06</v>
      </c>
      <c r="P199" s="1">
        <f t="shared" si="471"/>
        <v>83.78</v>
      </c>
      <c r="Q199" s="1">
        <f t="shared" si="471"/>
        <v>108.64</v>
      </c>
      <c r="R199" s="1">
        <f t="shared" si="471"/>
        <v>129.21</v>
      </c>
      <c r="S199" s="1">
        <f t="shared" si="471"/>
        <v>137.06</v>
      </c>
      <c r="T199" s="1">
        <f t="shared" si="471"/>
        <v>132.74</v>
      </c>
      <c r="U199" s="1">
        <f t="shared" si="471"/>
        <v>120.82</v>
      </c>
      <c r="V199" s="1">
        <f t="shared" si="471"/>
        <v>101.52</v>
      </c>
      <c r="W199" s="1">
        <f t="shared" si="471"/>
        <v>77.55</v>
      </c>
      <c r="X199" s="1">
        <f t="shared" si="471"/>
        <v>50.49</v>
      </c>
      <c r="Y199" s="1">
        <f t="shared" si="471"/>
        <v>27.95</v>
      </c>
      <c r="Z199" s="1">
        <f t="shared" si="471"/>
        <v>12.05</v>
      </c>
      <c r="AA199" s="1">
        <f t="shared" si="471"/>
        <v>2.0099999999999998</v>
      </c>
      <c r="AB199" s="1">
        <f t="shared" si="471"/>
        <v>7.0000000000000007E-2</v>
      </c>
      <c r="AC199" s="1">
        <f t="shared" si="471"/>
        <v>0.01</v>
      </c>
      <c r="AG199" s="1">
        <f>NB7</f>
        <v>0</v>
      </c>
      <c r="AH199" s="1">
        <f t="shared" ref="AH199:BH199" si="472">NC7</f>
        <v>0</v>
      </c>
      <c r="AI199" s="1">
        <f t="shared" si="472"/>
        <v>0</v>
      </c>
      <c r="AJ199" s="1">
        <f t="shared" si="472"/>
        <v>0</v>
      </c>
      <c r="AK199" s="1">
        <f t="shared" si="472"/>
        <v>0.21</v>
      </c>
      <c r="AL199" s="1">
        <f t="shared" si="472"/>
        <v>4.8</v>
      </c>
      <c r="AM199" s="1">
        <f t="shared" si="472"/>
        <v>18.350000000000001</v>
      </c>
      <c r="AN199" s="1">
        <f t="shared" si="472"/>
        <v>44.04</v>
      </c>
      <c r="AO199" s="1">
        <f t="shared" si="472"/>
        <v>85.19</v>
      </c>
      <c r="AP199" s="1">
        <f t="shared" si="472"/>
        <v>129.88999999999999</v>
      </c>
      <c r="AQ199" s="1">
        <f t="shared" si="472"/>
        <v>157.80000000000001</v>
      </c>
      <c r="AR199" s="1">
        <f t="shared" si="472"/>
        <v>147.96</v>
      </c>
      <c r="AS199" s="1">
        <f t="shared" si="472"/>
        <v>108.62</v>
      </c>
      <c r="AT199" s="1">
        <f t="shared" si="472"/>
        <v>79.06</v>
      </c>
      <c r="AU199" s="1">
        <f t="shared" si="472"/>
        <v>83.78</v>
      </c>
      <c r="AV199" s="1">
        <f t="shared" si="472"/>
        <v>108.64</v>
      </c>
      <c r="AW199" s="1">
        <f t="shared" si="472"/>
        <v>129.21</v>
      </c>
      <c r="AX199" s="1">
        <f t="shared" si="472"/>
        <v>137.06</v>
      </c>
      <c r="AY199" s="1">
        <f t="shared" si="472"/>
        <v>132.74</v>
      </c>
      <c r="AZ199" s="1">
        <f t="shared" si="472"/>
        <v>120.82</v>
      </c>
      <c r="BA199" s="1">
        <f t="shared" si="472"/>
        <v>101.52</v>
      </c>
      <c r="BB199" s="1">
        <f t="shared" si="472"/>
        <v>77.55</v>
      </c>
      <c r="BC199" s="1">
        <f t="shared" si="472"/>
        <v>50.49</v>
      </c>
      <c r="BD199" s="1">
        <f t="shared" si="472"/>
        <v>27.95</v>
      </c>
      <c r="BE199" s="1">
        <f t="shared" si="472"/>
        <v>12.05</v>
      </c>
      <c r="BF199" s="1">
        <f t="shared" si="472"/>
        <v>2.0099999999999998</v>
      </c>
      <c r="BG199" s="1">
        <f t="shared" si="472"/>
        <v>7.0000000000000007E-2</v>
      </c>
      <c r="BH199" s="1">
        <f t="shared" si="472"/>
        <v>0.01</v>
      </c>
    </row>
    <row r="200" spans="2:60" ht="27" customHeight="1" x14ac:dyDescent="0.2">
      <c r="B200" s="1">
        <f>OD7</f>
        <v>0</v>
      </c>
      <c r="C200" s="1">
        <f t="shared" ref="C200:AC200" si="473">OE7</f>
        <v>0</v>
      </c>
      <c r="D200" s="1">
        <f t="shared" si="473"/>
        <v>0</v>
      </c>
      <c r="E200" s="1">
        <f t="shared" si="473"/>
        <v>0</v>
      </c>
      <c r="F200" s="1">
        <f t="shared" si="473"/>
        <v>0.11</v>
      </c>
      <c r="G200" s="1">
        <f t="shared" si="473"/>
        <v>5.71</v>
      </c>
      <c r="H200" s="1">
        <f t="shared" si="473"/>
        <v>22.25</v>
      </c>
      <c r="I200" s="1">
        <f t="shared" si="473"/>
        <v>53.97</v>
      </c>
      <c r="J200" s="1">
        <f t="shared" si="473"/>
        <v>100.5</v>
      </c>
      <c r="K200" s="1">
        <f t="shared" si="473"/>
        <v>147.11000000000001</v>
      </c>
      <c r="L200" s="1">
        <f t="shared" si="473"/>
        <v>163.69999999999999</v>
      </c>
      <c r="M200" s="1">
        <f t="shared" si="473"/>
        <v>141.53</v>
      </c>
      <c r="N200" s="1">
        <f t="shared" si="473"/>
        <v>106.32</v>
      </c>
      <c r="O200" s="1">
        <f t="shared" si="473"/>
        <v>100</v>
      </c>
      <c r="P200" s="1">
        <f t="shared" si="473"/>
        <v>124.35</v>
      </c>
      <c r="Q200" s="1">
        <f t="shared" si="473"/>
        <v>150.51</v>
      </c>
      <c r="R200" s="1">
        <f t="shared" si="473"/>
        <v>159.44</v>
      </c>
      <c r="S200" s="1">
        <f t="shared" si="473"/>
        <v>153.34</v>
      </c>
      <c r="T200" s="1">
        <f t="shared" si="473"/>
        <v>143.06</v>
      </c>
      <c r="U200" s="1">
        <f t="shared" si="473"/>
        <v>134.36000000000001</v>
      </c>
      <c r="V200" s="1">
        <f t="shared" si="473"/>
        <v>118.93</v>
      </c>
      <c r="W200" s="1">
        <f t="shared" si="473"/>
        <v>92.44</v>
      </c>
      <c r="X200" s="1">
        <f t="shared" si="473"/>
        <v>61.92</v>
      </c>
      <c r="Y200" s="1">
        <f t="shared" si="473"/>
        <v>34.36</v>
      </c>
      <c r="Z200" s="1">
        <f t="shared" si="473"/>
        <v>15.05</v>
      </c>
      <c r="AA200" s="1">
        <f t="shared" si="473"/>
        <v>3.16</v>
      </c>
      <c r="AB200" s="1">
        <f t="shared" si="473"/>
        <v>0.06</v>
      </c>
      <c r="AC200" s="1">
        <f t="shared" si="473"/>
        <v>0</v>
      </c>
      <c r="AG200" s="1">
        <f>OD7</f>
        <v>0</v>
      </c>
      <c r="AH200" s="1">
        <f t="shared" ref="AH200:BH200" si="474">OE7</f>
        <v>0</v>
      </c>
      <c r="AI200" s="1">
        <f t="shared" si="474"/>
        <v>0</v>
      </c>
      <c r="AJ200" s="1">
        <f t="shared" si="474"/>
        <v>0</v>
      </c>
      <c r="AK200" s="1">
        <f t="shared" si="474"/>
        <v>0.11</v>
      </c>
      <c r="AL200" s="1">
        <f t="shared" si="474"/>
        <v>5.71</v>
      </c>
      <c r="AM200" s="1">
        <f t="shared" si="474"/>
        <v>22.25</v>
      </c>
      <c r="AN200" s="1">
        <f t="shared" si="474"/>
        <v>53.97</v>
      </c>
      <c r="AO200" s="1">
        <f t="shared" si="474"/>
        <v>100.5</v>
      </c>
      <c r="AP200" s="1">
        <f t="shared" si="474"/>
        <v>147.11000000000001</v>
      </c>
      <c r="AQ200" s="1">
        <f t="shared" si="474"/>
        <v>163.69999999999999</v>
      </c>
      <c r="AR200" s="1">
        <f t="shared" si="474"/>
        <v>141.53</v>
      </c>
      <c r="AS200" s="1">
        <f t="shared" si="474"/>
        <v>106.32</v>
      </c>
      <c r="AT200" s="1">
        <f t="shared" si="474"/>
        <v>100</v>
      </c>
      <c r="AU200" s="1">
        <f t="shared" si="474"/>
        <v>124.35</v>
      </c>
      <c r="AV200" s="1">
        <f t="shared" si="474"/>
        <v>150.51</v>
      </c>
      <c r="AW200" s="1">
        <f t="shared" si="474"/>
        <v>159.44</v>
      </c>
      <c r="AX200" s="1">
        <f t="shared" si="474"/>
        <v>153.34</v>
      </c>
      <c r="AY200" s="1">
        <f t="shared" si="474"/>
        <v>143.06</v>
      </c>
      <c r="AZ200" s="1">
        <f t="shared" si="474"/>
        <v>134.36000000000001</v>
      </c>
      <c r="BA200" s="1">
        <f t="shared" si="474"/>
        <v>118.93</v>
      </c>
      <c r="BB200" s="1">
        <f t="shared" si="474"/>
        <v>92.44</v>
      </c>
      <c r="BC200" s="1">
        <f t="shared" si="474"/>
        <v>61.92</v>
      </c>
      <c r="BD200" s="1">
        <f t="shared" si="474"/>
        <v>34.36</v>
      </c>
      <c r="BE200" s="1">
        <f t="shared" si="474"/>
        <v>15.05</v>
      </c>
      <c r="BF200" s="1">
        <f t="shared" si="474"/>
        <v>3.16</v>
      </c>
      <c r="BG200" s="1">
        <f t="shared" si="474"/>
        <v>0.06</v>
      </c>
      <c r="BH200" s="1">
        <f t="shared" si="474"/>
        <v>0</v>
      </c>
    </row>
    <row r="201" spans="2:60" ht="27" customHeight="1" x14ac:dyDescent="0.2">
      <c r="B201" s="1">
        <f>PF7</f>
        <v>0</v>
      </c>
      <c r="C201" s="1">
        <f t="shared" ref="C201:AC201" si="475">PG7</f>
        <v>0</v>
      </c>
      <c r="D201" s="1">
        <f t="shared" si="475"/>
        <v>0</v>
      </c>
      <c r="E201" s="1">
        <f t="shared" si="475"/>
        <v>0</v>
      </c>
      <c r="F201" s="1">
        <f t="shared" si="475"/>
        <v>0.16</v>
      </c>
      <c r="G201" s="1">
        <f t="shared" si="475"/>
        <v>6.5</v>
      </c>
      <c r="H201" s="1">
        <f t="shared" si="475"/>
        <v>25.94</v>
      </c>
      <c r="I201" s="1">
        <f t="shared" si="475"/>
        <v>62.35</v>
      </c>
      <c r="J201" s="1">
        <f t="shared" si="475"/>
        <v>112.85</v>
      </c>
      <c r="K201" s="1">
        <f t="shared" si="475"/>
        <v>157.88999999999999</v>
      </c>
      <c r="L201" s="1">
        <f t="shared" si="475"/>
        <v>165.82</v>
      </c>
      <c r="M201" s="1">
        <f t="shared" si="475"/>
        <v>139.35</v>
      </c>
      <c r="N201" s="1">
        <f t="shared" si="475"/>
        <v>115.75</v>
      </c>
      <c r="O201" s="1">
        <f t="shared" si="475"/>
        <v>125.18</v>
      </c>
      <c r="P201" s="1">
        <f t="shared" si="475"/>
        <v>149.30000000000001</v>
      </c>
      <c r="Q201" s="1">
        <f t="shared" si="475"/>
        <v>156.5</v>
      </c>
      <c r="R201" s="1">
        <f t="shared" si="475"/>
        <v>144.81</v>
      </c>
      <c r="S201" s="1">
        <f t="shared" si="475"/>
        <v>131.74</v>
      </c>
      <c r="T201" s="1">
        <f t="shared" si="475"/>
        <v>128.38999999999999</v>
      </c>
      <c r="U201" s="1">
        <f t="shared" si="475"/>
        <v>132.51</v>
      </c>
      <c r="V201" s="1">
        <f t="shared" si="475"/>
        <v>126.61</v>
      </c>
      <c r="W201" s="1">
        <f t="shared" si="475"/>
        <v>101.79</v>
      </c>
      <c r="X201" s="1">
        <f t="shared" si="475"/>
        <v>67.38</v>
      </c>
      <c r="Y201" s="1">
        <f t="shared" si="475"/>
        <v>36.54</v>
      </c>
      <c r="Z201" s="1">
        <f t="shared" si="475"/>
        <v>15.57</v>
      </c>
      <c r="AA201" s="1">
        <f t="shared" si="475"/>
        <v>4</v>
      </c>
      <c r="AB201" s="1">
        <f t="shared" si="475"/>
        <v>0.09</v>
      </c>
      <c r="AC201" s="1">
        <f t="shared" si="475"/>
        <v>0</v>
      </c>
      <c r="AG201" s="1">
        <f>PF7</f>
        <v>0</v>
      </c>
      <c r="AH201" s="1">
        <f t="shared" ref="AH201:BH201" si="476">PG7</f>
        <v>0</v>
      </c>
      <c r="AI201" s="1">
        <f t="shared" si="476"/>
        <v>0</v>
      </c>
      <c r="AJ201" s="1">
        <f t="shared" si="476"/>
        <v>0</v>
      </c>
      <c r="AK201" s="1">
        <f t="shared" si="476"/>
        <v>0.16</v>
      </c>
      <c r="AL201" s="1">
        <f t="shared" si="476"/>
        <v>6.5</v>
      </c>
      <c r="AM201" s="1">
        <f t="shared" si="476"/>
        <v>25.94</v>
      </c>
      <c r="AN201" s="1">
        <f t="shared" si="476"/>
        <v>62.35</v>
      </c>
      <c r="AO201" s="1">
        <f t="shared" si="476"/>
        <v>112.85</v>
      </c>
      <c r="AP201" s="1">
        <f t="shared" si="476"/>
        <v>157.88999999999999</v>
      </c>
      <c r="AQ201" s="1">
        <f t="shared" si="476"/>
        <v>165.82</v>
      </c>
      <c r="AR201" s="1">
        <f t="shared" si="476"/>
        <v>139.35</v>
      </c>
      <c r="AS201" s="1">
        <f t="shared" si="476"/>
        <v>115.75</v>
      </c>
      <c r="AT201" s="1">
        <f t="shared" si="476"/>
        <v>125.18</v>
      </c>
      <c r="AU201" s="1">
        <f t="shared" si="476"/>
        <v>149.30000000000001</v>
      </c>
      <c r="AV201" s="1">
        <f t="shared" si="476"/>
        <v>156.5</v>
      </c>
      <c r="AW201" s="1">
        <f t="shared" si="476"/>
        <v>144.81</v>
      </c>
      <c r="AX201" s="1">
        <f t="shared" si="476"/>
        <v>131.74</v>
      </c>
      <c r="AY201" s="1">
        <f t="shared" si="476"/>
        <v>128.38999999999999</v>
      </c>
      <c r="AZ201" s="1">
        <f t="shared" si="476"/>
        <v>132.51</v>
      </c>
      <c r="BA201" s="1">
        <f t="shared" si="476"/>
        <v>126.61</v>
      </c>
      <c r="BB201" s="1">
        <f t="shared" si="476"/>
        <v>101.79</v>
      </c>
      <c r="BC201" s="1">
        <f t="shared" si="476"/>
        <v>67.38</v>
      </c>
      <c r="BD201" s="1">
        <f t="shared" si="476"/>
        <v>36.54</v>
      </c>
      <c r="BE201" s="1">
        <f t="shared" si="476"/>
        <v>15.57</v>
      </c>
      <c r="BF201" s="1">
        <f t="shared" si="476"/>
        <v>4</v>
      </c>
      <c r="BG201" s="1">
        <f t="shared" si="476"/>
        <v>0.09</v>
      </c>
      <c r="BH201" s="1">
        <f t="shared" si="476"/>
        <v>0</v>
      </c>
    </row>
    <row r="202" spans="2:60" ht="27" customHeight="1" x14ac:dyDescent="0.2">
      <c r="B202" s="1">
        <f>QH7</f>
        <v>0</v>
      </c>
      <c r="C202" s="1">
        <f t="shared" ref="C202:AC202" si="477">QI7</f>
        <v>0</v>
      </c>
      <c r="D202" s="1">
        <f t="shared" si="477"/>
        <v>0</v>
      </c>
      <c r="E202" s="1">
        <f t="shared" si="477"/>
        <v>0</v>
      </c>
      <c r="F202" s="1">
        <f t="shared" si="477"/>
        <v>0.37</v>
      </c>
      <c r="G202" s="1">
        <f t="shared" si="477"/>
        <v>7.13</v>
      </c>
      <c r="H202" s="1">
        <f t="shared" si="477"/>
        <v>27.86</v>
      </c>
      <c r="I202" s="1">
        <f t="shared" si="477"/>
        <v>67.52</v>
      </c>
      <c r="J202" s="1">
        <f t="shared" si="477"/>
        <v>120.41</v>
      </c>
      <c r="K202" s="1">
        <f t="shared" si="477"/>
        <v>163.41999999999999</v>
      </c>
      <c r="L202" s="1">
        <f t="shared" si="477"/>
        <v>168.19</v>
      </c>
      <c r="M202" s="1">
        <f t="shared" si="477"/>
        <v>144.44</v>
      </c>
      <c r="N202" s="1">
        <f t="shared" si="477"/>
        <v>128.4</v>
      </c>
      <c r="O202" s="1">
        <f t="shared" si="477"/>
        <v>136.22999999999999</v>
      </c>
      <c r="P202" s="1">
        <f t="shared" si="477"/>
        <v>142.37</v>
      </c>
      <c r="Q202" s="1">
        <f t="shared" si="477"/>
        <v>128.16999999999999</v>
      </c>
      <c r="R202" s="1">
        <f t="shared" si="477"/>
        <v>107.17</v>
      </c>
      <c r="S202" s="1">
        <f t="shared" si="477"/>
        <v>102.37</v>
      </c>
      <c r="T202" s="1">
        <f t="shared" si="477"/>
        <v>118.11</v>
      </c>
      <c r="U202" s="1">
        <f t="shared" si="477"/>
        <v>135.35</v>
      </c>
      <c r="V202" s="1">
        <f t="shared" si="477"/>
        <v>131.43</v>
      </c>
      <c r="W202" s="1">
        <f t="shared" si="477"/>
        <v>101.58</v>
      </c>
      <c r="X202" s="1">
        <f t="shared" si="477"/>
        <v>65.13</v>
      </c>
      <c r="Y202" s="1">
        <f t="shared" si="477"/>
        <v>33.22</v>
      </c>
      <c r="Z202" s="1">
        <f t="shared" si="477"/>
        <v>13.91</v>
      </c>
      <c r="AA202" s="1">
        <f t="shared" si="477"/>
        <v>3.74</v>
      </c>
      <c r="AB202" s="1">
        <f t="shared" si="477"/>
        <v>0.09</v>
      </c>
      <c r="AC202" s="1">
        <f t="shared" si="477"/>
        <v>0</v>
      </c>
      <c r="AG202" s="1">
        <f>QH7</f>
        <v>0</v>
      </c>
      <c r="AH202" s="1">
        <f t="shared" ref="AH202:BH202" si="478">QI7</f>
        <v>0</v>
      </c>
      <c r="AI202" s="1">
        <f t="shared" si="478"/>
        <v>0</v>
      </c>
      <c r="AJ202" s="1">
        <f t="shared" si="478"/>
        <v>0</v>
      </c>
      <c r="AK202" s="1">
        <f t="shared" si="478"/>
        <v>0.37</v>
      </c>
      <c r="AL202" s="1">
        <f t="shared" si="478"/>
        <v>7.13</v>
      </c>
      <c r="AM202" s="1">
        <f t="shared" si="478"/>
        <v>27.86</v>
      </c>
      <c r="AN202" s="1">
        <f t="shared" si="478"/>
        <v>67.52</v>
      </c>
      <c r="AO202" s="1">
        <f t="shared" si="478"/>
        <v>120.41</v>
      </c>
      <c r="AP202" s="1">
        <f t="shared" si="478"/>
        <v>163.41999999999999</v>
      </c>
      <c r="AQ202" s="1">
        <f t="shared" si="478"/>
        <v>168.19</v>
      </c>
      <c r="AR202" s="1">
        <f t="shared" si="478"/>
        <v>144.44</v>
      </c>
      <c r="AS202" s="1">
        <f t="shared" si="478"/>
        <v>128.4</v>
      </c>
      <c r="AT202" s="1">
        <f t="shared" si="478"/>
        <v>136.22999999999999</v>
      </c>
      <c r="AU202" s="1">
        <f t="shared" si="478"/>
        <v>142.37</v>
      </c>
      <c r="AV202" s="1">
        <f t="shared" si="478"/>
        <v>128.16999999999999</v>
      </c>
      <c r="AW202" s="1">
        <f t="shared" si="478"/>
        <v>107.17</v>
      </c>
      <c r="AX202" s="1">
        <f t="shared" si="478"/>
        <v>102.37</v>
      </c>
      <c r="AY202" s="1">
        <f t="shared" si="478"/>
        <v>118.11</v>
      </c>
      <c r="AZ202" s="1">
        <f t="shared" si="478"/>
        <v>135.35</v>
      </c>
      <c r="BA202" s="1">
        <f t="shared" si="478"/>
        <v>131.43</v>
      </c>
      <c r="BB202" s="1">
        <f t="shared" si="478"/>
        <v>101.58</v>
      </c>
      <c r="BC202" s="1">
        <f t="shared" si="478"/>
        <v>65.13</v>
      </c>
      <c r="BD202" s="1">
        <f t="shared" si="478"/>
        <v>33.22</v>
      </c>
      <c r="BE202" s="1">
        <f t="shared" si="478"/>
        <v>13.91</v>
      </c>
      <c r="BF202" s="1">
        <f t="shared" si="478"/>
        <v>3.74</v>
      </c>
      <c r="BG202" s="1">
        <f t="shared" si="478"/>
        <v>0.09</v>
      </c>
      <c r="BH202" s="1">
        <f t="shared" si="478"/>
        <v>0</v>
      </c>
    </row>
    <row r="203" spans="2:60" ht="27" customHeight="1" x14ac:dyDescent="0.2">
      <c r="B203" s="1">
        <f>RJ7</f>
        <v>0</v>
      </c>
      <c r="C203" s="1">
        <f t="shared" ref="C203:AC203" si="479">RK7</f>
        <v>0</v>
      </c>
      <c r="D203" s="1">
        <f t="shared" si="479"/>
        <v>0</v>
      </c>
      <c r="E203" s="1">
        <f t="shared" si="479"/>
        <v>0.02</v>
      </c>
      <c r="F203" s="1">
        <f t="shared" si="479"/>
        <v>0.49</v>
      </c>
      <c r="G203" s="1">
        <f t="shared" si="479"/>
        <v>6.95</v>
      </c>
      <c r="H203" s="1">
        <f t="shared" si="479"/>
        <v>26.92</v>
      </c>
      <c r="I203" s="1">
        <f t="shared" si="479"/>
        <v>66.97</v>
      </c>
      <c r="J203" s="1">
        <f t="shared" si="479"/>
        <v>121.01</v>
      </c>
      <c r="K203" s="1">
        <f t="shared" si="479"/>
        <v>165.49</v>
      </c>
      <c r="L203" s="1">
        <f t="shared" si="479"/>
        <v>176.5</v>
      </c>
      <c r="M203" s="1">
        <f t="shared" si="479"/>
        <v>158.44</v>
      </c>
      <c r="N203" s="1">
        <f t="shared" si="479"/>
        <v>139.22999999999999</v>
      </c>
      <c r="O203" s="1">
        <f t="shared" si="479"/>
        <v>132.91999999999999</v>
      </c>
      <c r="P203" s="1">
        <f t="shared" si="479"/>
        <v>122.54</v>
      </c>
      <c r="Q203" s="1">
        <f t="shared" si="479"/>
        <v>102.67</v>
      </c>
      <c r="R203" s="1">
        <f t="shared" si="479"/>
        <v>92.5</v>
      </c>
      <c r="S203" s="1">
        <f t="shared" si="479"/>
        <v>107.04</v>
      </c>
      <c r="T203" s="1">
        <f t="shared" si="479"/>
        <v>135.47999999999999</v>
      </c>
      <c r="U203" s="1">
        <f t="shared" si="479"/>
        <v>149.51</v>
      </c>
      <c r="V203" s="1">
        <f t="shared" si="479"/>
        <v>131.75</v>
      </c>
      <c r="W203" s="1">
        <f t="shared" si="479"/>
        <v>93.26</v>
      </c>
      <c r="X203" s="1">
        <f t="shared" si="479"/>
        <v>54.63</v>
      </c>
      <c r="Y203" s="1">
        <f t="shared" si="479"/>
        <v>26</v>
      </c>
      <c r="Z203" s="1">
        <f t="shared" si="479"/>
        <v>9.74</v>
      </c>
      <c r="AA203" s="1">
        <f t="shared" si="479"/>
        <v>2.4700000000000002</v>
      </c>
      <c r="AB203" s="1">
        <f t="shared" si="479"/>
        <v>0.06</v>
      </c>
      <c r="AC203" s="1">
        <f t="shared" si="479"/>
        <v>0</v>
      </c>
      <c r="AG203" s="1">
        <f>RJ7</f>
        <v>0</v>
      </c>
      <c r="AH203" s="1">
        <f t="shared" ref="AH203:BH203" si="480">RK7</f>
        <v>0</v>
      </c>
      <c r="AI203" s="1">
        <f t="shared" si="480"/>
        <v>0</v>
      </c>
      <c r="AJ203" s="1">
        <f t="shared" si="480"/>
        <v>0.02</v>
      </c>
      <c r="AK203" s="1">
        <f t="shared" si="480"/>
        <v>0.49</v>
      </c>
      <c r="AL203" s="1">
        <f t="shared" si="480"/>
        <v>6.95</v>
      </c>
      <c r="AM203" s="1">
        <f t="shared" si="480"/>
        <v>26.92</v>
      </c>
      <c r="AN203" s="1">
        <f t="shared" si="480"/>
        <v>66.97</v>
      </c>
      <c r="AO203" s="1">
        <f t="shared" si="480"/>
        <v>121.01</v>
      </c>
      <c r="AP203" s="1">
        <f t="shared" si="480"/>
        <v>165.49</v>
      </c>
      <c r="AQ203" s="1">
        <f t="shared" si="480"/>
        <v>176.5</v>
      </c>
      <c r="AR203" s="1">
        <f t="shared" si="480"/>
        <v>158.44</v>
      </c>
      <c r="AS203" s="1">
        <f t="shared" si="480"/>
        <v>139.22999999999999</v>
      </c>
      <c r="AT203" s="1">
        <f t="shared" si="480"/>
        <v>132.91999999999999</v>
      </c>
      <c r="AU203" s="1">
        <f t="shared" si="480"/>
        <v>122.54</v>
      </c>
      <c r="AV203" s="1">
        <f t="shared" si="480"/>
        <v>102.67</v>
      </c>
      <c r="AW203" s="1">
        <f t="shared" si="480"/>
        <v>92.5</v>
      </c>
      <c r="AX203" s="1">
        <f t="shared" si="480"/>
        <v>107.04</v>
      </c>
      <c r="AY203" s="1">
        <f t="shared" si="480"/>
        <v>135.47999999999999</v>
      </c>
      <c r="AZ203" s="1">
        <f t="shared" si="480"/>
        <v>149.51</v>
      </c>
      <c r="BA203" s="1">
        <f t="shared" si="480"/>
        <v>131.75</v>
      </c>
      <c r="BB203" s="1">
        <f t="shared" si="480"/>
        <v>93.26</v>
      </c>
      <c r="BC203" s="1">
        <f t="shared" si="480"/>
        <v>54.63</v>
      </c>
      <c r="BD203" s="1">
        <f t="shared" si="480"/>
        <v>26</v>
      </c>
      <c r="BE203" s="1">
        <f t="shared" si="480"/>
        <v>9.74</v>
      </c>
      <c r="BF203" s="1">
        <f t="shared" si="480"/>
        <v>2.4700000000000002</v>
      </c>
      <c r="BG203" s="1">
        <f t="shared" si="480"/>
        <v>0.06</v>
      </c>
      <c r="BH203" s="1">
        <f t="shared" si="480"/>
        <v>0</v>
      </c>
    </row>
    <row r="204" spans="2:60" ht="27" customHeight="1" x14ac:dyDescent="0.2">
      <c r="B204" s="1">
        <f>SL7</f>
        <v>0</v>
      </c>
      <c r="C204" s="1">
        <f t="shared" ref="C204:AC204" si="481">SM7</f>
        <v>0</v>
      </c>
      <c r="D204" s="1">
        <f t="shared" si="481"/>
        <v>0</v>
      </c>
      <c r="E204" s="1">
        <f t="shared" si="481"/>
        <v>0.03</v>
      </c>
      <c r="F204" s="1">
        <f t="shared" si="481"/>
        <v>0.64</v>
      </c>
      <c r="G204" s="1">
        <f t="shared" si="481"/>
        <v>5.75</v>
      </c>
      <c r="H204" s="1">
        <f t="shared" si="481"/>
        <v>22.85</v>
      </c>
      <c r="I204" s="1">
        <f t="shared" si="481"/>
        <v>59.73</v>
      </c>
      <c r="J204" s="1">
        <f t="shared" si="481"/>
        <v>111.91</v>
      </c>
      <c r="K204" s="1">
        <f t="shared" si="481"/>
        <v>162.96</v>
      </c>
      <c r="L204" s="1">
        <f t="shared" si="481"/>
        <v>188.34</v>
      </c>
      <c r="M204" s="1">
        <f t="shared" si="481"/>
        <v>179.98</v>
      </c>
      <c r="N204" s="1">
        <f t="shared" si="481"/>
        <v>156.15</v>
      </c>
      <c r="O204" s="1">
        <f t="shared" si="481"/>
        <v>137.74</v>
      </c>
      <c r="P204" s="1">
        <f t="shared" si="481"/>
        <v>123.8</v>
      </c>
      <c r="Q204" s="1">
        <f t="shared" si="481"/>
        <v>116.69</v>
      </c>
      <c r="R204" s="1">
        <f t="shared" si="481"/>
        <v>126.52</v>
      </c>
      <c r="S204" s="1">
        <f t="shared" si="481"/>
        <v>149.76</v>
      </c>
      <c r="T204" s="1">
        <f t="shared" si="481"/>
        <v>166.2</v>
      </c>
      <c r="U204" s="1">
        <f t="shared" si="481"/>
        <v>153.94999999999999</v>
      </c>
      <c r="V204" s="1">
        <f t="shared" si="481"/>
        <v>116.64</v>
      </c>
      <c r="W204" s="1">
        <f t="shared" si="481"/>
        <v>73.989999999999995</v>
      </c>
      <c r="X204" s="1">
        <f t="shared" si="481"/>
        <v>38.71</v>
      </c>
      <c r="Y204" s="1">
        <f t="shared" si="481"/>
        <v>16.739999999999998</v>
      </c>
      <c r="Z204" s="1">
        <f t="shared" si="481"/>
        <v>5.24</v>
      </c>
      <c r="AA204" s="1">
        <f t="shared" si="481"/>
        <v>1.21</v>
      </c>
      <c r="AB204" s="1">
        <f t="shared" si="481"/>
        <v>0.04</v>
      </c>
      <c r="AC204" s="1">
        <f t="shared" si="481"/>
        <v>0</v>
      </c>
      <c r="AG204" s="1">
        <f>SL7</f>
        <v>0</v>
      </c>
      <c r="AH204" s="1">
        <f t="shared" ref="AH204:BH204" si="482">SM7</f>
        <v>0</v>
      </c>
      <c r="AI204" s="1">
        <f t="shared" si="482"/>
        <v>0</v>
      </c>
      <c r="AJ204" s="1">
        <f t="shared" si="482"/>
        <v>0.03</v>
      </c>
      <c r="AK204" s="1">
        <f t="shared" si="482"/>
        <v>0.64</v>
      </c>
      <c r="AL204" s="1">
        <f t="shared" si="482"/>
        <v>5.75</v>
      </c>
      <c r="AM204" s="1">
        <f t="shared" si="482"/>
        <v>22.85</v>
      </c>
      <c r="AN204" s="1">
        <f t="shared" si="482"/>
        <v>59.73</v>
      </c>
      <c r="AO204" s="1">
        <f t="shared" si="482"/>
        <v>111.91</v>
      </c>
      <c r="AP204" s="1">
        <f t="shared" si="482"/>
        <v>162.96</v>
      </c>
      <c r="AQ204" s="1">
        <f t="shared" si="482"/>
        <v>188.34</v>
      </c>
      <c r="AR204" s="1">
        <f t="shared" si="482"/>
        <v>179.98</v>
      </c>
      <c r="AS204" s="1">
        <f t="shared" si="482"/>
        <v>156.15</v>
      </c>
      <c r="AT204" s="1">
        <f t="shared" si="482"/>
        <v>137.74</v>
      </c>
      <c r="AU204" s="1">
        <f t="shared" si="482"/>
        <v>123.8</v>
      </c>
      <c r="AV204" s="1">
        <f t="shared" si="482"/>
        <v>116.69</v>
      </c>
      <c r="AW204" s="1">
        <f t="shared" si="482"/>
        <v>126.52</v>
      </c>
      <c r="AX204" s="1">
        <f t="shared" si="482"/>
        <v>149.76</v>
      </c>
      <c r="AY204" s="1">
        <f t="shared" si="482"/>
        <v>166.2</v>
      </c>
      <c r="AZ204" s="1">
        <f t="shared" si="482"/>
        <v>153.94999999999999</v>
      </c>
      <c r="BA204" s="1">
        <f t="shared" si="482"/>
        <v>116.64</v>
      </c>
      <c r="BB204" s="1">
        <f t="shared" si="482"/>
        <v>73.989999999999995</v>
      </c>
      <c r="BC204" s="1">
        <f t="shared" si="482"/>
        <v>38.71</v>
      </c>
      <c r="BD204" s="1">
        <f t="shared" si="482"/>
        <v>16.739999999999998</v>
      </c>
      <c r="BE204" s="1">
        <f t="shared" si="482"/>
        <v>5.24</v>
      </c>
      <c r="BF204" s="1">
        <f t="shared" si="482"/>
        <v>1.21</v>
      </c>
      <c r="BG204" s="1">
        <f t="shared" si="482"/>
        <v>0.04</v>
      </c>
      <c r="BH204" s="1">
        <f t="shared" si="482"/>
        <v>0</v>
      </c>
    </row>
    <row r="205" spans="2:60" ht="27" customHeight="1" x14ac:dyDescent="0.2">
      <c r="B205" s="1">
        <f>TN7</f>
        <v>0</v>
      </c>
      <c r="C205" s="1">
        <f t="shared" ref="C205:AC205" si="483">TO7</f>
        <v>0</v>
      </c>
      <c r="D205" s="1">
        <f t="shared" si="483"/>
        <v>0</v>
      </c>
      <c r="E205" s="1">
        <f t="shared" si="483"/>
        <v>0.01</v>
      </c>
      <c r="F205" s="1">
        <f t="shared" si="483"/>
        <v>0.59</v>
      </c>
      <c r="G205" s="1">
        <f t="shared" si="483"/>
        <v>4.03</v>
      </c>
      <c r="H205" s="1">
        <f t="shared" si="483"/>
        <v>16.11</v>
      </c>
      <c r="I205" s="1">
        <f t="shared" si="483"/>
        <v>45.2</v>
      </c>
      <c r="J205" s="1">
        <f t="shared" si="483"/>
        <v>92.88</v>
      </c>
      <c r="K205" s="1">
        <f t="shared" si="483"/>
        <v>148.21</v>
      </c>
      <c r="L205" s="1">
        <f t="shared" si="483"/>
        <v>192.16</v>
      </c>
      <c r="M205" s="1">
        <f t="shared" si="483"/>
        <v>202.51</v>
      </c>
      <c r="N205" s="1">
        <f t="shared" si="483"/>
        <v>189.15</v>
      </c>
      <c r="O205" s="1">
        <f t="shared" si="483"/>
        <v>171.63</v>
      </c>
      <c r="P205" s="1">
        <f t="shared" si="483"/>
        <v>162.97</v>
      </c>
      <c r="Q205" s="1">
        <f t="shared" si="483"/>
        <v>167.35</v>
      </c>
      <c r="R205" s="1">
        <f t="shared" si="483"/>
        <v>179.42</v>
      </c>
      <c r="S205" s="1">
        <f t="shared" si="483"/>
        <v>184.26</v>
      </c>
      <c r="T205" s="1">
        <f t="shared" si="483"/>
        <v>167.29</v>
      </c>
      <c r="U205" s="1">
        <f t="shared" si="483"/>
        <v>129.01</v>
      </c>
      <c r="V205" s="1">
        <f t="shared" si="483"/>
        <v>85.09</v>
      </c>
      <c r="W205" s="1">
        <f t="shared" si="483"/>
        <v>47.21</v>
      </c>
      <c r="X205" s="1">
        <f t="shared" si="483"/>
        <v>21.83</v>
      </c>
      <c r="Y205" s="1">
        <f t="shared" si="483"/>
        <v>7.92</v>
      </c>
      <c r="Z205" s="1">
        <f t="shared" si="483"/>
        <v>2.08</v>
      </c>
      <c r="AA205" s="1">
        <f t="shared" si="483"/>
        <v>0.37</v>
      </c>
      <c r="AB205" s="1">
        <f t="shared" si="483"/>
        <v>0.04</v>
      </c>
      <c r="AC205" s="1">
        <f t="shared" si="483"/>
        <v>0</v>
      </c>
      <c r="AG205" s="1">
        <f>TN7</f>
        <v>0</v>
      </c>
      <c r="AH205" s="1">
        <f t="shared" ref="AH205:BH205" si="484">TO7</f>
        <v>0</v>
      </c>
      <c r="AI205" s="1">
        <f t="shared" si="484"/>
        <v>0</v>
      </c>
      <c r="AJ205" s="1">
        <f t="shared" si="484"/>
        <v>0.01</v>
      </c>
      <c r="AK205" s="1">
        <f t="shared" si="484"/>
        <v>0.59</v>
      </c>
      <c r="AL205" s="1">
        <f t="shared" si="484"/>
        <v>4.03</v>
      </c>
      <c r="AM205" s="1">
        <f t="shared" si="484"/>
        <v>16.11</v>
      </c>
      <c r="AN205" s="1">
        <f t="shared" si="484"/>
        <v>45.2</v>
      </c>
      <c r="AO205" s="1">
        <f t="shared" si="484"/>
        <v>92.88</v>
      </c>
      <c r="AP205" s="1">
        <f t="shared" si="484"/>
        <v>148.21</v>
      </c>
      <c r="AQ205" s="1">
        <f t="shared" si="484"/>
        <v>192.16</v>
      </c>
      <c r="AR205" s="1">
        <f t="shared" si="484"/>
        <v>202.51</v>
      </c>
      <c r="AS205" s="1">
        <f t="shared" si="484"/>
        <v>189.15</v>
      </c>
      <c r="AT205" s="1">
        <f t="shared" si="484"/>
        <v>171.63</v>
      </c>
      <c r="AU205" s="1">
        <f t="shared" si="484"/>
        <v>162.97</v>
      </c>
      <c r="AV205" s="1">
        <f t="shared" si="484"/>
        <v>167.35</v>
      </c>
      <c r="AW205" s="1">
        <f t="shared" si="484"/>
        <v>179.42</v>
      </c>
      <c r="AX205" s="1">
        <f t="shared" si="484"/>
        <v>184.26</v>
      </c>
      <c r="AY205" s="1">
        <f t="shared" si="484"/>
        <v>167.29</v>
      </c>
      <c r="AZ205" s="1">
        <f t="shared" si="484"/>
        <v>129.01</v>
      </c>
      <c r="BA205" s="1">
        <f t="shared" si="484"/>
        <v>85.09</v>
      </c>
      <c r="BB205" s="1">
        <f t="shared" si="484"/>
        <v>47.21</v>
      </c>
      <c r="BC205" s="1">
        <f t="shared" si="484"/>
        <v>21.83</v>
      </c>
      <c r="BD205" s="1">
        <f t="shared" si="484"/>
        <v>7.92</v>
      </c>
      <c r="BE205" s="1">
        <f t="shared" si="484"/>
        <v>2.08</v>
      </c>
      <c r="BF205" s="1">
        <f t="shared" si="484"/>
        <v>0.37</v>
      </c>
      <c r="BG205" s="1">
        <f t="shared" si="484"/>
        <v>0.04</v>
      </c>
      <c r="BH205" s="1">
        <f t="shared" si="484"/>
        <v>0</v>
      </c>
    </row>
    <row r="206" spans="2:60" ht="27" customHeight="1" x14ac:dyDescent="0.2">
      <c r="B206" s="1">
        <f>UP7</f>
        <v>0</v>
      </c>
      <c r="C206" s="1">
        <f t="shared" ref="C206:AC206" si="485">UQ7</f>
        <v>0</v>
      </c>
      <c r="D206" s="1">
        <f t="shared" si="485"/>
        <v>0</v>
      </c>
      <c r="E206" s="1">
        <f t="shared" si="485"/>
        <v>0</v>
      </c>
      <c r="F206" s="1">
        <f t="shared" si="485"/>
        <v>0.38</v>
      </c>
      <c r="G206" s="1">
        <f t="shared" si="485"/>
        <v>2.04</v>
      </c>
      <c r="H206" s="1">
        <f t="shared" si="485"/>
        <v>8.7100000000000009</v>
      </c>
      <c r="I206" s="1">
        <f t="shared" si="485"/>
        <v>27.16</v>
      </c>
      <c r="J206" s="1">
        <f t="shared" si="485"/>
        <v>62.08</v>
      </c>
      <c r="K206" s="1">
        <f t="shared" si="485"/>
        <v>113.06</v>
      </c>
      <c r="L206" s="1">
        <f t="shared" si="485"/>
        <v>166.95</v>
      </c>
      <c r="M206" s="1">
        <f t="shared" si="485"/>
        <v>202.43</v>
      </c>
      <c r="N206" s="1">
        <f t="shared" si="485"/>
        <v>213.41</v>
      </c>
      <c r="O206" s="1">
        <f t="shared" si="485"/>
        <v>211.15</v>
      </c>
      <c r="P206" s="1">
        <f t="shared" si="485"/>
        <v>207.77</v>
      </c>
      <c r="Q206" s="1">
        <f t="shared" si="485"/>
        <v>203.92</v>
      </c>
      <c r="R206" s="1">
        <f t="shared" si="485"/>
        <v>192.61</v>
      </c>
      <c r="S206" s="1">
        <f t="shared" si="485"/>
        <v>166.12</v>
      </c>
      <c r="T206" s="1">
        <f t="shared" si="485"/>
        <v>126.36</v>
      </c>
      <c r="U206" s="1">
        <f t="shared" si="485"/>
        <v>81.77</v>
      </c>
      <c r="V206" s="1">
        <f t="shared" si="485"/>
        <v>45.46</v>
      </c>
      <c r="W206" s="1">
        <f t="shared" si="485"/>
        <v>21.44</v>
      </c>
      <c r="X206" s="1">
        <f t="shared" si="485"/>
        <v>8.15</v>
      </c>
      <c r="Y206" s="1">
        <f t="shared" si="485"/>
        <v>2.58</v>
      </c>
      <c r="Z206" s="1">
        <f t="shared" si="485"/>
        <v>0.57999999999999996</v>
      </c>
      <c r="AA206" s="1">
        <f t="shared" si="485"/>
        <v>0.15</v>
      </c>
      <c r="AB206" s="1">
        <f t="shared" si="485"/>
        <v>0.04</v>
      </c>
      <c r="AC206" s="1">
        <f t="shared" si="485"/>
        <v>0</v>
      </c>
      <c r="AG206" s="1">
        <f>UP7</f>
        <v>0</v>
      </c>
      <c r="AH206" s="1">
        <f t="shared" ref="AH206:BH206" si="486">UQ7</f>
        <v>0</v>
      </c>
      <c r="AI206" s="1">
        <f t="shared" si="486"/>
        <v>0</v>
      </c>
      <c r="AJ206" s="1">
        <f t="shared" si="486"/>
        <v>0</v>
      </c>
      <c r="AK206" s="1">
        <f t="shared" si="486"/>
        <v>0.38</v>
      </c>
      <c r="AL206" s="1">
        <f t="shared" si="486"/>
        <v>2.04</v>
      </c>
      <c r="AM206" s="1">
        <f t="shared" si="486"/>
        <v>8.7100000000000009</v>
      </c>
      <c r="AN206" s="1">
        <f t="shared" si="486"/>
        <v>27.16</v>
      </c>
      <c r="AO206" s="1">
        <f t="shared" si="486"/>
        <v>62.08</v>
      </c>
      <c r="AP206" s="1">
        <f t="shared" si="486"/>
        <v>113.06</v>
      </c>
      <c r="AQ206" s="1">
        <f t="shared" si="486"/>
        <v>166.95</v>
      </c>
      <c r="AR206" s="1">
        <f t="shared" si="486"/>
        <v>202.43</v>
      </c>
      <c r="AS206" s="1">
        <f t="shared" si="486"/>
        <v>213.41</v>
      </c>
      <c r="AT206" s="1">
        <f t="shared" si="486"/>
        <v>211.15</v>
      </c>
      <c r="AU206" s="1">
        <f t="shared" si="486"/>
        <v>207.77</v>
      </c>
      <c r="AV206" s="1">
        <f t="shared" si="486"/>
        <v>203.92</v>
      </c>
      <c r="AW206" s="1">
        <f t="shared" si="486"/>
        <v>192.61</v>
      </c>
      <c r="AX206" s="1">
        <f t="shared" si="486"/>
        <v>166.12</v>
      </c>
      <c r="AY206" s="1">
        <f t="shared" si="486"/>
        <v>126.36</v>
      </c>
      <c r="AZ206" s="1">
        <f t="shared" si="486"/>
        <v>81.77</v>
      </c>
      <c r="BA206" s="1">
        <f t="shared" si="486"/>
        <v>45.46</v>
      </c>
      <c r="BB206" s="1">
        <f t="shared" si="486"/>
        <v>21.44</v>
      </c>
      <c r="BC206" s="1">
        <f t="shared" si="486"/>
        <v>8.15</v>
      </c>
      <c r="BD206" s="1">
        <f t="shared" si="486"/>
        <v>2.58</v>
      </c>
      <c r="BE206" s="1">
        <f t="shared" si="486"/>
        <v>0.57999999999999996</v>
      </c>
      <c r="BF206" s="1">
        <f t="shared" si="486"/>
        <v>0.15</v>
      </c>
      <c r="BG206" s="1">
        <f t="shared" si="486"/>
        <v>0.04</v>
      </c>
      <c r="BH206" s="1">
        <f t="shared" si="486"/>
        <v>0</v>
      </c>
    </row>
    <row r="207" spans="2:60" ht="27" customHeight="1" x14ac:dyDescent="0.2">
      <c r="B207" s="1">
        <f>VR7</f>
        <v>0</v>
      </c>
      <c r="C207" s="1">
        <f t="shared" ref="C207:AC207" si="487">VS7</f>
        <v>0</v>
      </c>
      <c r="D207" s="1">
        <f t="shared" si="487"/>
        <v>0</v>
      </c>
      <c r="E207" s="1">
        <f t="shared" si="487"/>
        <v>0</v>
      </c>
      <c r="F207" s="1">
        <f t="shared" si="487"/>
        <v>0.08</v>
      </c>
      <c r="G207" s="1">
        <f t="shared" si="487"/>
        <v>0.64</v>
      </c>
      <c r="H207" s="1">
        <f t="shared" si="487"/>
        <v>3.22</v>
      </c>
      <c r="I207" s="1">
        <f t="shared" si="487"/>
        <v>11.3</v>
      </c>
      <c r="J207" s="1">
        <f t="shared" si="487"/>
        <v>29.22</v>
      </c>
      <c r="K207" s="1">
        <f t="shared" si="487"/>
        <v>60.81</v>
      </c>
      <c r="L207" s="1">
        <f t="shared" si="487"/>
        <v>104.32</v>
      </c>
      <c r="M207" s="1">
        <f t="shared" si="487"/>
        <v>147.4</v>
      </c>
      <c r="N207" s="1">
        <f t="shared" si="487"/>
        <v>177.04</v>
      </c>
      <c r="O207" s="1">
        <f t="shared" si="487"/>
        <v>189.11</v>
      </c>
      <c r="P207" s="1">
        <f t="shared" si="487"/>
        <v>184</v>
      </c>
      <c r="Q207" s="1">
        <f t="shared" si="487"/>
        <v>164.51</v>
      </c>
      <c r="R207" s="1">
        <f t="shared" si="487"/>
        <v>134.05000000000001</v>
      </c>
      <c r="S207" s="1">
        <f t="shared" si="487"/>
        <v>97</v>
      </c>
      <c r="T207" s="1">
        <f t="shared" si="487"/>
        <v>60.84</v>
      </c>
      <c r="U207" s="1">
        <f t="shared" si="487"/>
        <v>33.340000000000003</v>
      </c>
      <c r="V207" s="1">
        <f t="shared" si="487"/>
        <v>15.5</v>
      </c>
      <c r="W207" s="1">
        <f t="shared" si="487"/>
        <v>6.39</v>
      </c>
      <c r="X207" s="1">
        <f t="shared" si="487"/>
        <v>2.2000000000000002</v>
      </c>
      <c r="Y207" s="1">
        <f t="shared" si="487"/>
        <v>0.63</v>
      </c>
      <c r="Z207" s="1">
        <f t="shared" si="487"/>
        <v>0.16</v>
      </c>
      <c r="AA207" s="1">
        <f t="shared" si="487"/>
        <v>0.05</v>
      </c>
      <c r="AB207" s="1">
        <f t="shared" si="487"/>
        <v>0.04</v>
      </c>
      <c r="AC207" s="1">
        <f t="shared" si="487"/>
        <v>0</v>
      </c>
      <c r="AG207" s="1">
        <f>VR7</f>
        <v>0</v>
      </c>
      <c r="AH207" s="1">
        <f t="shared" ref="AH207:BH207" si="488">VS7</f>
        <v>0</v>
      </c>
      <c r="AI207" s="1">
        <f t="shared" si="488"/>
        <v>0</v>
      </c>
      <c r="AJ207" s="1">
        <f t="shared" si="488"/>
        <v>0</v>
      </c>
      <c r="AK207" s="1">
        <f t="shared" si="488"/>
        <v>0.08</v>
      </c>
      <c r="AL207" s="1">
        <f t="shared" si="488"/>
        <v>0.64</v>
      </c>
      <c r="AM207" s="1">
        <f t="shared" si="488"/>
        <v>3.22</v>
      </c>
      <c r="AN207" s="1">
        <f t="shared" si="488"/>
        <v>11.3</v>
      </c>
      <c r="AO207" s="1">
        <f t="shared" si="488"/>
        <v>29.22</v>
      </c>
      <c r="AP207" s="1">
        <f t="shared" si="488"/>
        <v>60.81</v>
      </c>
      <c r="AQ207" s="1">
        <f t="shared" si="488"/>
        <v>104.32</v>
      </c>
      <c r="AR207" s="1">
        <f t="shared" si="488"/>
        <v>147.4</v>
      </c>
      <c r="AS207" s="1">
        <f t="shared" si="488"/>
        <v>177.04</v>
      </c>
      <c r="AT207" s="1">
        <f t="shared" si="488"/>
        <v>189.11</v>
      </c>
      <c r="AU207" s="1">
        <f t="shared" si="488"/>
        <v>184</v>
      </c>
      <c r="AV207" s="1">
        <f t="shared" si="488"/>
        <v>164.51</v>
      </c>
      <c r="AW207" s="1">
        <f t="shared" si="488"/>
        <v>134.05000000000001</v>
      </c>
      <c r="AX207" s="1">
        <f t="shared" si="488"/>
        <v>97</v>
      </c>
      <c r="AY207" s="1">
        <f t="shared" si="488"/>
        <v>60.84</v>
      </c>
      <c r="AZ207" s="1">
        <f t="shared" si="488"/>
        <v>33.340000000000003</v>
      </c>
      <c r="BA207" s="1">
        <f t="shared" si="488"/>
        <v>15.5</v>
      </c>
      <c r="BB207" s="1">
        <f t="shared" si="488"/>
        <v>6.39</v>
      </c>
      <c r="BC207" s="1">
        <f t="shared" si="488"/>
        <v>2.2000000000000002</v>
      </c>
      <c r="BD207" s="1">
        <f t="shared" si="488"/>
        <v>0.63</v>
      </c>
      <c r="BE207" s="1">
        <f t="shared" si="488"/>
        <v>0.16</v>
      </c>
      <c r="BF207" s="1">
        <f t="shared" si="488"/>
        <v>0.05</v>
      </c>
      <c r="BG207" s="1">
        <f t="shared" si="488"/>
        <v>0.04</v>
      </c>
      <c r="BH207" s="1">
        <f t="shared" si="488"/>
        <v>0</v>
      </c>
    </row>
    <row r="208" spans="2:60" ht="27" customHeight="1" x14ac:dyDescent="0.2">
      <c r="B208" s="1">
        <f>WT7</f>
        <v>0</v>
      </c>
      <c r="C208" s="1">
        <f t="shared" ref="C208:AC208" si="489">WU7</f>
        <v>0</v>
      </c>
      <c r="D208" s="1">
        <f t="shared" si="489"/>
        <v>0</v>
      </c>
      <c r="E208" s="1">
        <f t="shared" si="489"/>
        <v>0</v>
      </c>
      <c r="F208" s="1">
        <f t="shared" si="489"/>
        <v>0</v>
      </c>
      <c r="G208" s="1">
        <f t="shared" si="489"/>
        <v>0.04</v>
      </c>
      <c r="H208" s="1">
        <f t="shared" si="489"/>
        <v>0.36</v>
      </c>
      <c r="I208" s="1">
        <f t="shared" si="489"/>
        <v>2.2799999999999998</v>
      </c>
      <c r="J208" s="1">
        <f t="shared" si="489"/>
        <v>6.67</v>
      </c>
      <c r="K208" s="1">
        <f t="shared" si="489"/>
        <v>15.02</v>
      </c>
      <c r="L208" s="1">
        <f t="shared" si="489"/>
        <v>30.45</v>
      </c>
      <c r="M208" s="1">
        <f t="shared" si="489"/>
        <v>48.08</v>
      </c>
      <c r="N208" s="1">
        <f t="shared" si="489"/>
        <v>64.599999999999994</v>
      </c>
      <c r="O208" s="1">
        <f t="shared" si="489"/>
        <v>72.760000000000005</v>
      </c>
      <c r="P208" s="1">
        <f t="shared" si="489"/>
        <v>70.849999999999994</v>
      </c>
      <c r="Q208" s="1">
        <f t="shared" si="489"/>
        <v>59.44</v>
      </c>
      <c r="R208" s="1">
        <f t="shared" si="489"/>
        <v>42.84</v>
      </c>
      <c r="S208" s="1">
        <f t="shared" si="489"/>
        <v>26.95</v>
      </c>
      <c r="T208" s="1">
        <f t="shared" si="489"/>
        <v>14.71</v>
      </c>
      <c r="U208" s="1">
        <f t="shared" si="489"/>
        <v>7.06</v>
      </c>
      <c r="V208" s="1">
        <f t="shared" si="489"/>
        <v>3.07</v>
      </c>
      <c r="W208" s="1">
        <f t="shared" si="489"/>
        <v>1.22</v>
      </c>
      <c r="X208" s="1">
        <f t="shared" si="489"/>
        <v>0.4</v>
      </c>
      <c r="Y208" s="1">
        <f t="shared" si="489"/>
        <v>0.08</v>
      </c>
      <c r="Z208" s="1">
        <f t="shared" si="489"/>
        <v>0</v>
      </c>
      <c r="AA208" s="1">
        <f t="shared" si="489"/>
        <v>0.01</v>
      </c>
      <c r="AB208" s="1">
        <f t="shared" si="489"/>
        <v>0.02</v>
      </c>
      <c r="AC208" s="1">
        <f t="shared" si="489"/>
        <v>0</v>
      </c>
      <c r="AG208" s="1">
        <f>WT7</f>
        <v>0</v>
      </c>
      <c r="AH208" s="1">
        <f t="shared" ref="AH208:BH208" si="490">WU7</f>
        <v>0</v>
      </c>
      <c r="AI208" s="1">
        <f t="shared" si="490"/>
        <v>0</v>
      </c>
      <c r="AJ208" s="1">
        <f t="shared" si="490"/>
        <v>0</v>
      </c>
      <c r="AK208" s="1">
        <f t="shared" si="490"/>
        <v>0</v>
      </c>
      <c r="AL208" s="1">
        <f t="shared" si="490"/>
        <v>0.04</v>
      </c>
      <c r="AM208" s="1">
        <f t="shared" si="490"/>
        <v>0.36</v>
      </c>
      <c r="AN208" s="1">
        <f t="shared" si="490"/>
        <v>2.2799999999999998</v>
      </c>
      <c r="AO208" s="1">
        <f t="shared" si="490"/>
        <v>6.67</v>
      </c>
      <c r="AP208" s="1">
        <f t="shared" si="490"/>
        <v>15.02</v>
      </c>
      <c r="AQ208" s="1">
        <f t="shared" si="490"/>
        <v>30.45</v>
      </c>
      <c r="AR208" s="1">
        <f t="shared" si="490"/>
        <v>48.08</v>
      </c>
      <c r="AS208" s="1">
        <f t="shared" si="490"/>
        <v>64.599999999999994</v>
      </c>
      <c r="AT208" s="1">
        <f t="shared" si="490"/>
        <v>72.760000000000005</v>
      </c>
      <c r="AU208" s="1">
        <f t="shared" si="490"/>
        <v>70.849999999999994</v>
      </c>
      <c r="AV208" s="1">
        <f t="shared" si="490"/>
        <v>59.44</v>
      </c>
      <c r="AW208" s="1">
        <f t="shared" si="490"/>
        <v>42.84</v>
      </c>
      <c r="AX208" s="1">
        <f t="shared" si="490"/>
        <v>26.95</v>
      </c>
      <c r="AY208" s="1">
        <f t="shared" si="490"/>
        <v>14.71</v>
      </c>
      <c r="AZ208" s="1">
        <f t="shared" si="490"/>
        <v>7.06</v>
      </c>
      <c r="BA208" s="1">
        <f t="shared" si="490"/>
        <v>3.07</v>
      </c>
      <c r="BB208" s="1">
        <f t="shared" si="490"/>
        <v>1.22</v>
      </c>
      <c r="BC208" s="1">
        <f t="shared" si="490"/>
        <v>0.4</v>
      </c>
      <c r="BD208" s="1">
        <f t="shared" si="490"/>
        <v>0.08</v>
      </c>
      <c r="BE208" s="1">
        <f t="shared" si="490"/>
        <v>0</v>
      </c>
      <c r="BF208" s="1">
        <f t="shared" si="490"/>
        <v>0.01</v>
      </c>
      <c r="BG208" s="1">
        <f t="shared" si="490"/>
        <v>0.02</v>
      </c>
      <c r="BH208" s="1">
        <f t="shared" si="490"/>
        <v>0</v>
      </c>
    </row>
    <row r="209" spans="2:60" ht="27" customHeight="1" x14ac:dyDescent="0.2">
      <c r="B209" s="1">
        <f>XV7</f>
        <v>0</v>
      </c>
      <c r="C209" s="1">
        <f t="shared" ref="C209:AC209" si="491">XW7</f>
        <v>0</v>
      </c>
      <c r="D209" s="1">
        <f t="shared" si="491"/>
        <v>0</v>
      </c>
      <c r="E209" s="1">
        <f t="shared" si="491"/>
        <v>0</v>
      </c>
      <c r="F209" s="1">
        <f t="shared" si="491"/>
        <v>0</v>
      </c>
      <c r="G209" s="1">
        <f t="shared" si="491"/>
        <v>0</v>
      </c>
      <c r="H209" s="1">
        <f t="shared" si="491"/>
        <v>0</v>
      </c>
      <c r="I209" s="1">
        <f t="shared" si="491"/>
        <v>0.08</v>
      </c>
      <c r="J209" s="1">
        <f t="shared" si="491"/>
        <v>0.47</v>
      </c>
      <c r="K209" s="1">
        <f t="shared" si="491"/>
        <v>1.17</v>
      </c>
      <c r="L209" s="1">
        <f t="shared" si="491"/>
        <v>2.1800000000000002</v>
      </c>
      <c r="M209" s="1">
        <f t="shared" si="491"/>
        <v>3.61</v>
      </c>
      <c r="N209" s="1">
        <f t="shared" si="491"/>
        <v>5.32</v>
      </c>
      <c r="O209" s="1">
        <f t="shared" si="491"/>
        <v>6.98</v>
      </c>
      <c r="P209" s="1">
        <f t="shared" si="491"/>
        <v>7.21</v>
      </c>
      <c r="Q209" s="1">
        <f t="shared" si="491"/>
        <v>6.29</v>
      </c>
      <c r="R209" s="1">
        <f t="shared" si="491"/>
        <v>4.4400000000000004</v>
      </c>
      <c r="S209" s="1">
        <f t="shared" si="491"/>
        <v>2.66</v>
      </c>
      <c r="T209" s="1">
        <f t="shared" si="491"/>
        <v>1.56</v>
      </c>
      <c r="U209" s="1">
        <f t="shared" si="491"/>
        <v>0.9</v>
      </c>
      <c r="V209" s="1">
        <f t="shared" si="491"/>
        <v>0.44</v>
      </c>
      <c r="W209" s="1">
        <f t="shared" si="491"/>
        <v>0.16</v>
      </c>
      <c r="X209" s="1">
        <f t="shared" si="491"/>
        <v>7.0000000000000007E-2</v>
      </c>
      <c r="Y209" s="1">
        <f t="shared" si="491"/>
        <v>0</v>
      </c>
      <c r="Z209" s="1">
        <f t="shared" si="491"/>
        <v>0</v>
      </c>
      <c r="AA209" s="1">
        <f t="shared" si="491"/>
        <v>0</v>
      </c>
      <c r="AB209" s="1">
        <f t="shared" si="491"/>
        <v>0</v>
      </c>
      <c r="AC209" s="1">
        <f t="shared" si="491"/>
        <v>0</v>
      </c>
      <c r="AG209" s="1">
        <f>XV7</f>
        <v>0</v>
      </c>
      <c r="AH209" s="1">
        <f t="shared" ref="AH209:BH209" si="492">XW7</f>
        <v>0</v>
      </c>
      <c r="AI209" s="1">
        <f t="shared" si="492"/>
        <v>0</v>
      </c>
      <c r="AJ209" s="1">
        <f t="shared" si="492"/>
        <v>0</v>
      </c>
      <c r="AK209" s="1">
        <f t="shared" si="492"/>
        <v>0</v>
      </c>
      <c r="AL209" s="1">
        <f t="shared" si="492"/>
        <v>0</v>
      </c>
      <c r="AM209" s="1">
        <f t="shared" si="492"/>
        <v>0</v>
      </c>
      <c r="AN209" s="1">
        <f t="shared" si="492"/>
        <v>0.08</v>
      </c>
      <c r="AO209" s="1">
        <f t="shared" si="492"/>
        <v>0.47</v>
      </c>
      <c r="AP209" s="1">
        <f t="shared" si="492"/>
        <v>1.17</v>
      </c>
      <c r="AQ209" s="1">
        <f t="shared" si="492"/>
        <v>2.1800000000000002</v>
      </c>
      <c r="AR209" s="1">
        <f t="shared" si="492"/>
        <v>3.61</v>
      </c>
      <c r="AS209" s="1">
        <f t="shared" si="492"/>
        <v>5.32</v>
      </c>
      <c r="AT209" s="1">
        <f t="shared" si="492"/>
        <v>6.98</v>
      </c>
      <c r="AU209" s="1">
        <f t="shared" si="492"/>
        <v>7.21</v>
      </c>
      <c r="AV209" s="1">
        <f t="shared" si="492"/>
        <v>6.29</v>
      </c>
      <c r="AW209" s="1">
        <f t="shared" si="492"/>
        <v>4.4400000000000004</v>
      </c>
      <c r="AX209" s="1">
        <f t="shared" si="492"/>
        <v>2.66</v>
      </c>
      <c r="AY209" s="1">
        <f t="shared" si="492"/>
        <v>1.56</v>
      </c>
      <c r="AZ209" s="1">
        <f t="shared" si="492"/>
        <v>0.9</v>
      </c>
      <c r="BA209" s="1">
        <f t="shared" si="492"/>
        <v>0.44</v>
      </c>
      <c r="BB209" s="1">
        <f t="shared" si="492"/>
        <v>0.16</v>
      </c>
      <c r="BC209" s="1">
        <f t="shared" si="492"/>
        <v>7.0000000000000007E-2</v>
      </c>
      <c r="BD209" s="1">
        <f t="shared" si="492"/>
        <v>0</v>
      </c>
      <c r="BE209" s="1">
        <f t="shared" si="492"/>
        <v>0</v>
      </c>
      <c r="BF209" s="1">
        <f t="shared" si="492"/>
        <v>0</v>
      </c>
      <c r="BG209" s="1">
        <f t="shared" si="492"/>
        <v>0</v>
      </c>
      <c r="BH209" s="1">
        <f t="shared" si="492"/>
        <v>0</v>
      </c>
    </row>
    <row r="210" spans="2:60" ht="27" customHeight="1" x14ac:dyDescent="0.2">
      <c r="B210" s="1">
        <f>YX7</f>
        <v>0</v>
      </c>
      <c r="C210" s="1">
        <f t="shared" ref="C210:AC210" si="493">YY7</f>
        <v>0</v>
      </c>
      <c r="D210" s="1">
        <f t="shared" si="493"/>
        <v>0</v>
      </c>
      <c r="E210" s="1">
        <f t="shared" si="493"/>
        <v>0</v>
      </c>
      <c r="F210" s="1">
        <f t="shared" si="493"/>
        <v>0</v>
      </c>
      <c r="G210" s="1">
        <f t="shared" si="493"/>
        <v>0</v>
      </c>
      <c r="H210" s="1">
        <f t="shared" si="493"/>
        <v>0</v>
      </c>
      <c r="I210" s="1">
        <f t="shared" si="493"/>
        <v>0</v>
      </c>
      <c r="J210" s="1">
        <f t="shared" si="493"/>
        <v>0</v>
      </c>
      <c r="K210" s="1">
        <f t="shared" si="493"/>
        <v>0</v>
      </c>
      <c r="L210" s="1">
        <f t="shared" si="493"/>
        <v>0</v>
      </c>
      <c r="M210" s="1">
        <f t="shared" si="493"/>
        <v>7.0000000000000007E-2</v>
      </c>
      <c r="N210" s="1">
        <f t="shared" si="493"/>
        <v>0.15</v>
      </c>
      <c r="O210" s="1">
        <f t="shared" si="493"/>
        <v>0.21</v>
      </c>
      <c r="P210" s="1">
        <f t="shared" si="493"/>
        <v>0.25</v>
      </c>
      <c r="Q210" s="1">
        <f t="shared" si="493"/>
        <v>0.28999999999999998</v>
      </c>
      <c r="R210" s="1">
        <f t="shared" si="493"/>
        <v>0.3</v>
      </c>
      <c r="S210" s="1">
        <f t="shared" si="493"/>
        <v>0.19</v>
      </c>
      <c r="T210" s="1">
        <f t="shared" si="493"/>
        <v>0.09</v>
      </c>
      <c r="U210" s="1">
        <f t="shared" si="493"/>
        <v>0.03</v>
      </c>
      <c r="V210" s="1">
        <f t="shared" si="493"/>
        <v>0.01</v>
      </c>
      <c r="W210" s="1">
        <f t="shared" si="493"/>
        <v>0</v>
      </c>
      <c r="X210" s="1">
        <f t="shared" si="493"/>
        <v>0</v>
      </c>
      <c r="Y210" s="1">
        <f t="shared" si="493"/>
        <v>0</v>
      </c>
      <c r="Z210" s="1">
        <f t="shared" si="493"/>
        <v>0</v>
      </c>
      <c r="AA210" s="1">
        <f t="shared" si="493"/>
        <v>0</v>
      </c>
      <c r="AB210" s="1">
        <f t="shared" si="493"/>
        <v>0</v>
      </c>
      <c r="AC210" s="1">
        <f t="shared" si="493"/>
        <v>0</v>
      </c>
      <c r="AG210" s="1">
        <f>YX7</f>
        <v>0</v>
      </c>
      <c r="AH210" s="1">
        <f t="shared" ref="AH210:BH210" si="494">YY7</f>
        <v>0</v>
      </c>
      <c r="AI210" s="1">
        <f t="shared" si="494"/>
        <v>0</v>
      </c>
      <c r="AJ210" s="1">
        <f t="shared" si="494"/>
        <v>0</v>
      </c>
      <c r="AK210" s="1">
        <f t="shared" si="494"/>
        <v>0</v>
      </c>
      <c r="AL210" s="1">
        <f t="shared" si="494"/>
        <v>0</v>
      </c>
      <c r="AM210" s="1">
        <f t="shared" si="494"/>
        <v>0</v>
      </c>
      <c r="AN210" s="1">
        <f t="shared" si="494"/>
        <v>0</v>
      </c>
      <c r="AO210" s="1">
        <f t="shared" si="494"/>
        <v>0</v>
      </c>
      <c r="AP210" s="1">
        <f t="shared" si="494"/>
        <v>0</v>
      </c>
      <c r="AQ210" s="1">
        <f t="shared" si="494"/>
        <v>0</v>
      </c>
      <c r="AR210" s="1">
        <f t="shared" si="494"/>
        <v>7.0000000000000007E-2</v>
      </c>
      <c r="AS210" s="1">
        <f t="shared" si="494"/>
        <v>0.15</v>
      </c>
      <c r="AT210" s="1">
        <f t="shared" si="494"/>
        <v>0.21</v>
      </c>
      <c r="AU210" s="1">
        <f t="shared" si="494"/>
        <v>0.25</v>
      </c>
      <c r="AV210" s="1">
        <f t="shared" si="494"/>
        <v>0.28999999999999998</v>
      </c>
      <c r="AW210" s="1">
        <f t="shared" si="494"/>
        <v>0.3</v>
      </c>
      <c r="AX210" s="1">
        <f t="shared" si="494"/>
        <v>0.19</v>
      </c>
      <c r="AY210" s="1">
        <f t="shared" si="494"/>
        <v>0.09</v>
      </c>
      <c r="AZ210" s="1">
        <f t="shared" si="494"/>
        <v>0.03</v>
      </c>
      <c r="BA210" s="1">
        <f t="shared" si="494"/>
        <v>0.01</v>
      </c>
      <c r="BB210" s="1">
        <f t="shared" si="494"/>
        <v>0</v>
      </c>
      <c r="BC210" s="1">
        <f t="shared" si="494"/>
        <v>0</v>
      </c>
      <c r="BD210" s="1">
        <f t="shared" si="494"/>
        <v>0</v>
      </c>
      <c r="BE210" s="1">
        <f t="shared" si="494"/>
        <v>0</v>
      </c>
      <c r="BF210" s="1">
        <f t="shared" si="494"/>
        <v>0</v>
      </c>
      <c r="BG210" s="1">
        <f t="shared" si="494"/>
        <v>0</v>
      </c>
      <c r="BH210" s="1">
        <f t="shared" si="494"/>
        <v>0</v>
      </c>
    </row>
    <row r="211" spans="2:60" ht="27" customHeight="1" x14ac:dyDescent="0.2">
      <c r="B211" s="1">
        <f>ZZ7</f>
        <v>0</v>
      </c>
      <c r="C211" s="1">
        <f t="shared" ref="C211:AC211" si="495">AAA7</f>
        <v>0</v>
      </c>
      <c r="D211" s="1">
        <f t="shared" si="495"/>
        <v>0</v>
      </c>
      <c r="E211" s="1">
        <f t="shared" si="495"/>
        <v>0</v>
      </c>
      <c r="F211" s="1">
        <f t="shared" si="495"/>
        <v>0</v>
      </c>
      <c r="G211" s="1">
        <f t="shared" si="495"/>
        <v>0</v>
      </c>
      <c r="H211" s="1">
        <f t="shared" si="495"/>
        <v>0</v>
      </c>
      <c r="I211" s="1">
        <f t="shared" si="495"/>
        <v>0</v>
      </c>
      <c r="J211" s="1">
        <f t="shared" si="495"/>
        <v>0</v>
      </c>
      <c r="K211" s="1">
        <f t="shared" si="495"/>
        <v>0</v>
      </c>
      <c r="L211" s="1">
        <f t="shared" si="495"/>
        <v>0</v>
      </c>
      <c r="M211" s="1">
        <f t="shared" si="495"/>
        <v>0.01</v>
      </c>
      <c r="N211" s="1">
        <f t="shared" si="495"/>
        <v>0.04</v>
      </c>
      <c r="O211" s="1">
        <f t="shared" si="495"/>
        <v>0</v>
      </c>
      <c r="P211" s="1">
        <f t="shared" si="495"/>
        <v>0</v>
      </c>
      <c r="Q211" s="1">
        <f t="shared" si="495"/>
        <v>0</v>
      </c>
      <c r="R211" s="1">
        <f t="shared" si="495"/>
        <v>0</v>
      </c>
      <c r="S211" s="1">
        <f t="shared" si="495"/>
        <v>0</v>
      </c>
      <c r="T211" s="1">
        <f t="shared" si="495"/>
        <v>0</v>
      </c>
      <c r="U211" s="1">
        <f t="shared" si="495"/>
        <v>0</v>
      </c>
      <c r="V211" s="1">
        <f t="shared" si="495"/>
        <v>0</v>
      </c>
      <c r="W211" s="1">
        <f t="shared" si="495"/>
        <v>0</v>
      </c>
      <c r="X211" s="1">
        <f t="shared" si="495"/>
        <v>0</v>
      </c>
      <c r="Y211" s="1">
        <f t="shared" si="495"/>
        <v>0</v>
      </c>
      <c r="Z211" s="1">
        <f t="shared" si="495"/>
        <v>0</v>
      </c>
      <c r="AA211" s="1">
        <f t="shared" si="495"/>
        <v>0</v>
      </c>
      <c r="AB211" s="1">
        <f t="shared" si="495"/>
        <v>0</v>
      </c>
      <c r="AC211" s="1">
        <f t="shared" si="495"/>
        <v>0</v>
      </c>
      <c r="AG211" s="1">
        <f>ZZ7</f>
        <v>0</v>
      </c>
      <c r="AH211" s="1">
        <f t="shared" ref="AH211:BH211" si="496">AAA7</f>
        <v>0</v>
      </c>
      <c r="AI211" s="1">
        <f t="shared" si="496"/>
        <v>0</v>
      </c>
      <c r="AJ211" s="1">
        <f t="shared" si="496"/>
        <v>0</v>
      </c>
      <c r="AK211" s="1">
        <f t="shared" si="496"/>
        <v>0</v>
      </c>
      <c r="AL211" s="1">
        <f t="shared" si="496"/>
        <v>0</v>
      </c>
      <c r="AM211" s="1">
        <f t="shared" si="496"/>
        <v>0</v>
      </c>
      <c r="AN211" s="1">
        <f t="shared" si="496"/>
        <v>0</v>
      </c>
      <c r="AO211" s="1">
        <f t="shared" si="496"/>
        <v>0</v>
      </c>
      <c r="AP211" s="1">
        <f t="shared" si="496"/>
        <v>0</v>
      </c>
      <c r="AQ211" s="1">
        <f t="shared" si="496"/>
        <v>0</v>
      </c>
      <c r="AR211" s="1">
        <f t="shared" si="496"/>
        <v>0.01</v>
      </c>
      <c r="AS211" s="1">
        <f t="shared" si="496"/>
        <v>0.04</v>
      </c>
      <c r="AT211" s="1">
        <f t="shared" si="496"/>
        <v>0</v>
      </c>
      <c r="AU211" s="1">
        <f t="shared" si="496"/>
        <v>0</v>
      </c>
      <c r="AV211" s="1">
        <f t="shared" si="496"/>
        <v>0</v>
      </c>
      <c r="AW211" s="1">
        <f t="shared" si="496"/>
        <v>0</v>
      </c>
      <c r="AX211" s="1">
        <f t="shared" si="496"/>
        <v>0</v>
      </c>
      <c r="AY211" s="1">
        <f t="shared" si="496"/>
        <v>0</v>
      </c>
      <c r="AZ211" s="1">
        <f t="shared" si="496"/>
        <v>0</v>
      </c>
      <c r="BA211" s="1">
        <f t="shared" si="496"/>
        <v>0</v>
      </c>
      <c r="BB211" s="1">
        <f t="shared" si="496"/>
        <v>0</v>
      </c>
      <c r="BC211" s="1">
        <f t="shared" si="496"/>
        <v>0</v>
      </c>
      <c r="BD211" s="1">
        <f t="shared" si="496"/>
        <v>0</v>
      </c>
      <c r="BE211" s="1">
        <f t="shared" si="496"/>
        <v>0</v>
      </c>
      <c r="BF211" s="1">
        <f t="shared" si="496"/>
        <v>0</v>
      </c>
      <c r="BG211" s="1">
        <f t="shared" si="496"/>
        <v>0</v>
      </c>
      <c r="BH211" s="1">
        <f t="shared" si="496"/>
        <v>0</v>
      </c>
    </row>
    <row r="212" spans="2:60" ht="27" customHeight="1" x14ac:dyDescent="0.2">
      <c r="B212" s="1">
        <f>ABB35</f>
        <v>0</v>
      </c>
      <c r="C212" s="1">
        <f t="shared" ref="C212:AC212" si="497">ABC35</f>
        <v>0</v>
      </c>
      <c r="D212" s="1">
        <f t="shared" si="497"/>
        <v>0</v>
      </c>
      <c r="E212" s="1">
        <f t="shared" si="497"/>
        <v>0</v>
      </c>
      <c r="F212" s="1">
        <f t="shared" si="497"/>
        <v>0</v>
      </c>
      <c r="G212" s="1">
        <f t="shared" si="497"/>
        <v>0</v>
      </c>
      <c r="H212" s="1">
        <f t="shared" si="497"/>
        <v>0</v>
      </c>
      <c r="I212" s="1">
        <f t="shared" si="497"/>
        <v>0</v>
      </c>
      <c r="J212" s="1">
        <f t="shared" si="497"/>
        <v>0</v>
      </c>
      <c r="K212" s="1">
        <f t="shared" si="497"/>
        <v>0</v>
      </c>
      <c r="L212" s="1">
        <f t="shared" si="497"/>
        <v>0</v>
      </c>
      <c r="M212" s="1">
        <f t="shared" si="497"/>
        <v>0</v>
      </c>
      <c r="N212" s="1">
        <f t="shared" si="497"/>
        <v>0</v>
      </c>
      <c r="O212" s="1">
        <f t="shared" si="497"/>
        <v>0</v>
      </c>
      <c r="P212" s="1">
        <f t="shared" si="497"/>
        <v>0</v>
      </c>
      <c r="Q212" s="1">
        <f t="shared" si="497"/>
        <v>0</v>
      </c>
      <c r="R212" s="1">
        <f t="shared" si="497"/>
        <v>0</v>
      </c>
      <c r="S212" s="1">
        <f t="shared" si="497"/>
        <v>0</v>
      </c>
      <c r="T212" s="1">
        <f t="shared" si="497"/>
        <v>0</v>
      </c>
      <c r="U212" s="1">
        <f t="shared" si="497"/>
        <v>0</v>
      </c>
      <c r="V212" s="1">
        <f t="shared" si="497"/>
        <v>0</v>
      </c>
      <c r="W212" s="1">
        <f t="shared" si="497"/>
        <v>0</v>
      </c>
      <c r="X212" s="1">
        <f t="shared" si="497"/>
        <v>0</v>
      </c>
      <c r="Y212" s="1">
        <f t="shared" si="497"/>
        <v>0</v>
      </c>
      <c r="Z212" s="1">
        <f t="shared" si="497"/>
        <v>0</v>
      </c>
      <c r="AA212" s="1">
        <f t="shared" si="497"/>
        <v>0</v>
      </c>
      <c r="AB212" s="1">
        <f t="shared" si="497"/>
        <v>0</v>
      </c>
      <c r="AC212" s="1">
        <f t="shared" si="497"/>
        <v>0</v>
      </c>
      <c r="AG212" s="1">
        <f>ABB7</f>
        <v>0</v>
      </c>
      <c r="AH212" s="1">
        <f t="shared" ref="AH212:BH212" si="498">ABC7</f>
        <v>0</v>
      </c>
      <c r="AI212" s="1">
        <f t="shared" si="498"/>
        <v>0</v>
      </c>
      <c r="AJ212" s="1">
        <f t="shared" si="498"/>
        <v>0</v>
      </c>
      <c r="AK212" s="1">
        <f t="shared" si="498"/>
        <v>0</v>
      </c>
      <c r="AL212" s="1">
        <f t="shared" si="498"/>
        <v>0</v>
      </c>
      <c r="AM212" s="1">
        <f t="shared" si="498"/>
        <v>0</v>
      </c>
      <c r="AN212" s="1">
        <f t="shared" si="498"/>
        <v>0</v>
      </c>
      <c r="AO212" s="1">
        <f t="shared" si="498"/>
        <v>0</v>
      </c>
      <c r="AP212" s="1">
        <f t="shared" si="498"/>
        <v>0</v>
      </c>
      <c r="AQ212" s="1">
        <f t="shared" si="498"/>
        <v>0</v>
      </c>
      <c r="AR212" s="1">
        <f t="shared" si="498"/>
        <v>0</v>
      </c>
      <c r="AS212" s="1">
        <f t="shared" si="498"/>
        <v>0</v>
      </c>
      <c r="AT212" s="1">
        <f t="shared" si="498"/>
        <v>0</v>
      </c>
      <c r="AU212" s="1">
        <f t="shared" si="498"/>
        <v>0</v>
      </c>
      <c r="AV212" s="1">
        <f t="shared" si="498"/>
        <v>0</v>
      </c>
      <c r="AW212" s="1">
        <f t="shared" si="498"/>
        <v>0</v>
      </c>
      <c r="AX212" s="1">
        <f t="shared" si="498"/>
        <v>0</v>
      </c>
      <c r="AY212" s="1">
        <f t="shared" si="498"/>
        <v>0</v>
      </c>
      <c r="AZ212" s="1">
        <f t="shared" si="498"/>
        <v>0</v>
      </c>
      <c r="BA212" s="1">
        <f t="shared" si="498"/>
        <v>0</v>
      </c>
      <c r="BB212" s="1">
        <f t="shared" si="498"/>
        <v>0</v>
      </c>
      <c r="BC212" s="1">
        <f t="shared" si="498"/>
        <v>0</v>
      </c>
      <c r="BD212" s="1">
        <f t="shared" si="498"/>
        <v>0</v>
      </c>
      <c r="BE212" s="1">
        <f t="shared" si="498"/>
        <v>0</v>
      </c>
      <c r="BF212" s="1">
        <f t="shared" si="498"/>
        <v>0</v>
      </c>
      <c r="BG212" s="1">
        <f t="shared" si="498"/>
        <v>0</v>
      </c>
      <c r="BH212" s="1">
        <f t="shared" si="498"/>
        <v>0</v>
      </c>
    </row>
    <row r="213" spans="2:60" ht="27" customHeight="1" x14ac:dyDescent="0.2">
      <c r="B213" s="1">
        <f>ACD7</f>
        <v>0</v>
      </c>
      <c r="C213" s="1">
        <f t="shared" ref="C213:AC213" si="499">ACE7</f>
        <v>0</v>
      </c>
      <c r="D213" s="1">
        <f t="shared" si="499"/>
        <v>0</v>
      </c>
      <c r="E213" s="1">
        <f t="shared" si="499"/>
        <v>0</v>
      </c>
      <c r="F213" s="1">
        <f t="shared" si="499"/>
        <v>0</v>
      </c>
      <c r="G213" s="1">
        <f t="shared" si="499"/>
        <v>0</v>
      </c>
      <c r="H213" s="1">
        <f t="shared" si="499"/>
        <v>0</v>
      </c>
      <c r="I213" s="1">
        <f t="shared" si="499"/>
        <v>0</v>
      </c>
      <c r="J213" s="1">
        <f t="shared" si="499"/>
        <v>0</v>
      </c>
      <c r="K213" s="1">
        <f t="shared" si="499"/>
        <v>0</v>
      </c>
      <c r="L213" s="1">
        <f t="shared" si="499"/>
        <v>0</v>
      </c>
      <c r="M213" s="1">
        <f t="shared" si="499"/>
        <v>0</v>
      </c>
      <c r="N213" s="1">
        <f t="shared" si="499"/>
        <v>0</v>
      </c>
      <c r="O213" s="1">
        <f t="shared" si="499"/>
        <v>0</v>
      </c>
      <c r="P213" s="1">
        <f t="shared" si="499"/>
        <v>0</v>
      </c>
      <c r="Q213" s="1">
        <f t="shared" si="499"/>
        <v>0</v>
      </c>
      <c r="R213" s="1">
        <f t="shared" si="499"/>
        <v>0</v>
      </c>
      <c r="S213" s="1">
        <f t="shared" si="499"/>
        <v>0</v>
      </c>
      <c r="T213" s="1">
        <f t="shared" si="499"/>
        <v>0</v>
      </c>
      <c r="U213" s="1">
        <f t="shared" si="499"/>
        <v>0</v>
      </c>
      <c r="V213" s="1">
        <f t="shared" si="499"/>
        <v>0</v>
      </c>
      <c r="W213" s="1">
        <f t="shared" si="499"/>
        <v>0</v>
      </c>
      <c r="X213" s="1">
        <f t="shared" si="499"/>
        <v>0</v>
      </c>
      <c r="Y213" s="1">
        <f t="shared" si="499"/>
        <v>0</v>
      </c>
      <c r="Z213" s="1">
        <f t="shared" si="499"/>
        <v>0</v>
      </c>
      <c r="AA213" s="1">
        <f t="shared" si="499"/>
        <v>0</v>
      </c>
      <c r="AB213" s="1">
        <f t="shared" si="499"/>
        <v>0</v>
      </c>
      <c r="AC213" s="1">
        <f t="shared" si="499"/>
        <v>0</v>
      </c>
      <c r="AG213" s="1">
        <f>ACD7</f>
        <v>0</v>
      </c>
      <c r="AH213" s="1">
        <f t="shared" ref="AH213:BH213" si="500">ACE7</f>
        <v>0</v>
      </c>
      <c r="AI213" s="1">
        <f t="shared" si="500"/>
        <v>0</v>
      </c>
      <c r="AJ213" s="1">
        <f t="shared" si="500"/>
        <v>0</v>
      </c>
      <c r="AK213" s="1">
        <f t="shared" si="500"/>
        <v>0</v>
      </c>
      <c r="AL213" s="1">
        <f t="shared" si="500"/>
        <v>0</v>
      </c>
      <c r="AM213" s="1">
        <f t="shared" si="500"/>
        <v>0</v>
      </c>
      <c r="AN213" s="1">
        <f t="shared" si="500"/>
        <v>0</v>
      </c>
      <c r="AO213" s="1">
        <f t="shared" si="500"/>
        <v>0</v>
      </c>
      <c r="AP213" s="1">
        <f t="shared" si="500"/>
        <v>0</v>
      </c>
      <c r="AQ213" s="1">
        <f t="shared" si="500"/>
        <v>0</v>
      </c>
      <c r="AR213" s="1">
        <f t="shared" si="500"/>
        <v>0</v>
      </c>
      <c r="AS213" s="1">
        <f t="shared" si="500"/>
        <v>0</v>
      </c>
      <c r="AT213" s="1">
        <f t="shared" si="500"/>
        <v>0</v>
      </c>
      <c r="AU213" s="1">
        <f t="shared" si="500"/>
        <v>0</v>
      </c>
      <c r="AV213" s="1">
        <f t="shared" si="500"/>
        <v>0</v>
      </c>
      <c r="AW213" s="1">
        <f t="shared" si="500"/>
        <v>0</v>
      </c>
      <c r="AX213" s="1">
        <f t="shared" si="500"/>
        <v>0</v>
      </c>
      <c r="AY213" s="1">
        <f t="shared" si="500"/>
        <v>0</v>
      </c>
      <c r="AZ213" s="1">
        <f t="shared" si="500"/>
        <v>0</v>
      </c>
      <c r="BA213" s="1">
        <f t="shared" si="500"/>
        <v>0</v>
      </c>
      <c r="BB213" s="1">
        <f t="shared" si="500"/>
        <v>0</v>
      </c>
      <c r="BC213" s="1">
        <f t="shared" si="500"/>
        <v>0</v>
      </c>
      <c r="BD213" s="1">
        <f t="shared" si="500"/>
        <v>0</v>
      </c>
      <c r="BE213" s="1">
        <f t="shared" si="500"/>
        <v>0</v>
      </c>
      <c r="BF213" s="1">
        <f t="shared" si="500"/>
        <v>0</v>
      </c>
      <c r="BG213" s="1">
        <f t="shared" si="500"/>
        <v>0</v>
      </c>
      <c r="BH213" s="1">
        <f t="shared" si="500"/>
        <v>0</v>
      </c>
    </row>
    <row r="214" spans="2:60" ht="27" customHeight="1" x14ac:dyDescent="0.2"/>
    <row r="215" spans="2:60" ht="27" customHeight="1" x14ac:dyDescent="0.2">
      <c r="B215" s="1">
        <f>B8</f>
        <v>0</v>
      </c>
      <c r="C215" s="1">
        <f t="shared" ref="C215:AC215" si="501">C8</f>
        <v>0</v>
      </c>
      <c r="D215" s="1">
        <f t="shared" si="501"/>
        <v>0</v>
      </c>
      <c r="E215" s="1">
        <f t="shared" si="501"/>
        <v>0</v>
      </c>
      <c r="F215" s="1">
        <f t="shared" si="501"/>
        <v>0</v>
      </c>
      <c r="G215" s="1">
        <f t="shared" si="501"/>
        <v>0</v>
      </c>
      <c r="H215" s="1">
        <f t="shared" si="501"/>
        <v>0</v>
      </c>
      <c r="I215" s="1">
        <f t="shared" si="501"/>
        <v>0</v>
      </c>
      <c r="J215" s="1">
        <f t="shared" si="501"/>
        <v>0</v>
      </c>
      <c r="K215" s="1">
        <f t="shared" si="501"/>
        <v>0</v>
      </c>
      <c r="L215" s="1">
        <f t="shared" si="501"/>
        <v>0</v>
      </c>
      <c r="M215" s="1">
        <f t="shared" si="501"/>
        <v>0</v>
      </c>
      <c r="N215" s="1">
        <f t="shared" si="501"/>
        <v>0</v>
      </c>
      <c r="O215" s="1">
        <f t="shared" si="501"/>
        <v>0</v>
      </c>
      <c r="P215" s="1">
        <f t="shared" si="501"/>
        <v>0</v>
      </c>
      <c r="Q215" s="1">
        <f t="shared" si="501"/>
        <v>0</v>
      </c>
      <c r="R215" s="1">
        <f t="shared" si="501"/>
        <v>0</v>
      </c>
      <c r="S215" s="1">
        <f t="shared" si="501"/>
        <v>0</v>
      </c>
      <c r="T215" s="1">
        <f t="shared" si="501"/>
        <v>0</v>
      </c>
      <c r="U215" s="1">
        <f t="shared" si="501"/>
        <v>0</v>
      </c>
      <c r="V215" s="1">
        <f t="shared" si="501"/>
        <v>0</v>
      </c>
      <c r="W215" s="1">
        <f t="shared" si="501"/>
        <v>0</v>
      </c>
      <c r="X215" s="1">
        <f t="shared" si="501"/>
        <v>0</v>
      </c>
      <c r="Y215" s="1">
        <f t="shared" si="501"/>
        <v>0</v>
      </c>
      <c r="Z215" s="1">
        <f t="shared" si="501"/>
        <v>0</v>
      </c>
      <c r="AA215" s="1">
        <f t="shared" si="501"/>
        <v>0</v>
      </c>
      <c r="AB215" s="1">
        <f t="shared" si="501"/>
        <v>0</v>
      </c>
      <c r="AC215" s="1">
        <f t="shared" si="501"/>
        <v>0</v>
      </c>
      <c r="AG215" s="1">
        <f>B8</f>
        <v>0</v>
      </c>
      <c r="AH215" s="1">
        <f t="shared" ref="AH215:BH215" si="502">C8</f>
        <v>0</v>
      </c>
      <c r="AI215" s="1">
        <f t="shared" si="502"/>
        <v>0</v>
      </c>
      <c r="AJ215" s="1">
        <f t="shared" si="502"/>
        <v>0</v>
      </c>
      <c r="AK215" s="1">
        <f t="shared" si="502"/>
        <v>0</v>
      </c>
      <c r="AL215" s="1">
        <f t="shared" si="502"/>
        <v>0</v>
      </c>
      <c r="AM215" s="1">
        <f t="shared" si="502"/>
        <v>0</v>
      </c>
      <c r="AN215" s="1">
        <f t="shared" si="502"/>
        <v>0</v>
      </c>
      <c r="AO215" s="1">
        <f t="shared" si="502"/>
        <v>0</v>
      </c>
      <c r="AP215" s="1">
        <f t="shared" si="502"/>
        <v>0</v>
      </c>
      <c r="AQ215" s="1">
        <f t="shared" si="502"/>
        <v>0</v>
      </c>
      <c r="AR215" s="1">
        <f t="shared" si="502"/>
        <v>0</v>
      </c>
      <c r="AS215" s="1">
        <f t="shared" si="502"/>
        <v>0</v>
      </c>
      <c r="AT215" s="1">
        <f t="shared" si="502"/>
        <v>0</v>
      </c>
      <c r="AU215" s="1">
        <f t="shared" si="502"/>
        <v>0</v>
      </c>
      <c r="AV215" s="1">
        <f t="shared" si="502"/>
        <v>0</v>
      </c>
      <c r="AW215" s="1">
        <f t="shared" si="502"/>
        <v>0</v>
      </c>
      <c r="AX215" s="1">
        <f t="shared" si="502"/>
        <v>0</v>
      </c>
      <c r="AY215" s="1">
        <f t="shared" si="502"/>
        <v>0</v>
      </c>
      <c r="AZ215" s="1">
        <f t="shared" si="502"/>
        <v>0</v>
      </c>
      <c r="BA215" s="1">
        <f t="shared" si="502"/>
        <v>0</v>
      </c>
      <c r="BB215" s="1">
        <f t="shared" si="502"/>
        <v>0</v>
      </c>
      <c r="BC215" s="1">
        <f t="shared" si="502"/>
        <v>0</v>
      </c>
      <c r="BD215" s="1">
        <f t="shared" si="502"/>
        <v>0</v>
      </c>
      <c r="BE215" s="1">
        <f t="shared" si="502"/>
        <v>0</v>
      </c>
      <c r="BF215" s="1">
        <f t="shared" si="502"/>
        <v>0</v>
      </c>
      <c r="BG215" s="1">
        <f t="shared" si="502"/>
        <v>0</v>
      </c>
      <c r="BH215" s="1">
        <f t="shared" si="502"/>
        <v>0</v>
      </c>
    </row>
    <row r="216" spans="2:60" ht="27" customHeight="1" x14ac:dyDescent="0.2">
      <c r="B216" s="1">
        <f>AD8</f>
        <v>0</v>
      </c>
      <c r="C216" s="1">
        <f t="shared" ref="C216:AC216" si="503">AE8</f>
        <v>0</v>
      </c>
      <c r="D216" s="1">
        <f t="shared" si="503"/>
        <v>0</v>
      </c>
      <c r="E216" s="1">
        <f t="shared" si="503"/>
        <v>0</v>
      </c>
      <c r="F216" s="1">
        <f t="shared" si="503"/>
        <v>0</v>
      </c>
      <c r="G216" s="1">
        <f t="shared" si="503"/>
        <v>0</v>
      </c>
      <c r="H216" s="1">
        <f t="shared" si="503"/>
        <v>0</v>
      </c>
      <c r="I216" s="1">
        <f t="shared" si="503"/>
        <v>0</v>
      </c>
      <c r="J216" s="1">
        <f t="shared" si="503"/>
        <v>0</v>
      </c>
      <c r="K216" s="1">
        <f t="shared" si="503"/>
        <v>0</v>
      </c>
      <c r="L216" s="1">
        <f t="shared" si="503"/>
        <v>0</v>
      </c>
      <c r="M216" s="1">
        <f t="shared" si="503"/>
        <v>0</v>
      </c>
      <c r="N216" s="1">
        <f t="shared" si="503"/>
        <v>0</v>
      </c>
      <c r="O216" s="1">
        <f t="shared" si="503"/>
        <v>0</v>
      </c>
      <c r="P216" s="1">
        <f t="shared" si="503"/>
        <v>0</v>
      </c>
      <c r="Q216" s="1">
        <f t="shared" si="503"/>
        <v>0</v>
      </c>
      <c r="R216" s="1">
        <f t="shared" si="503"/>
        <v>0</v>
      </c>
      <c r="S216" s="1">
        <f t="shared" si="503"/>
        <v>0</v>
      </c>
      <c r="T216" s="1">
        <f t="shared" si="503"/>
        <v>0</v>
      </c>
      <c r="U216" s="1">
        <f t="shared" si="503"/>
        <v>0</v>
      </c>
      <c r="V216" s="1">
        <f t="shared" si="503"/>
        <v>0</v>
      </c>
      <c r="W216" s="1">
        <f t="shared" si="503"/>
        <v>0</v>
      </c>
      <c r="X216" s="1">
        <f t="shared" si="503"/>
        <v>0</v>
      </c>
      <c r="Y216" s="1">
        <f t="shared" si="503"/>
        <v>0</v>
      </c>
      <c r="Z216" s="1">
        <f t="shared" si="503"/>
        <v>0</v>
      </c>
      <c r="AA216" s="1">
        <f t="shared" si="503"/>
        <v>0</v>
      </c>
      <c r="AB216" s="1">
        <f t="shared" si="503"/>
        <v>0</v>
      </c>
      <c r="AC216" s="1">
        <f t="shared" si="503"/>
        <v>0</v>
      </c>
      <c r="AG216" s="1">
        <f>AD8</f>
        <v>0</v>
      </c>
      <c r="AH216" s="1">
        <f t="shared" ref="AH216:BH216" si="504">AE8</f>
        <v>0</v>
      </c>
      <c r="AI216" s="1">
        <f t="shared" si="504"/>
        <v>0</v>
      </c>
      <c r="AJ216" s="1">
        <f t="shared" si="504"/>
        <v>0</v>
      </c>
      <c r="AK216" s="1">
        <f t="shared" si="504"/>
        <v>0</v>
      </c>
      <c r="AL216" s="1">
        <f t="shared" si="504"/>
        <v>0</v>
      </c>
      <c r="AM216" s="1">
        <f t="shared" si="504"/>
        <v>0</v>
      </c>
      <c r="AN216" s="1">
        <f t="shared" si="504"/>
        <v>0</v>
      </c>
      <c r="AO216" s="1">
        <f t="shared" si="504"/>
        <v>0</v>
      </c>
      <c r="AP216" s="1">
        <f t="shared" si="504"/>
        <v>0</v>
      </c>
      <c r="AQ216" s="1">
        <f t="shared" si="504"/>
        <v>0</v>
      </c>
      <c r="AR216" s="1">
        <f t="shared" si="504"/>
        <v>0</v>
      </c>
      <c r="AS216" s="1">
        <f t="shared" si="504"/>
        <v>0</v>
      </c>
      <c r="AT216" s="1">
        <f t="shared" si="504"/>
        <v>0</v>
      </c>
      <c r="AU216" s="1">
        <f t="shared" si="504"/>
        <v>0</v>
      </c>
      <c r="AV216" s="1">
        <f t="shared" si="504"/>
        <v>0</v>
      </c>
      <c r="AW216" s="1">
        <f t="shared" si="504"/>
        <v>0</v>
      </c>
      <c r="AX216" s="1">
        <f t="shared" si="504"/>
        <v>0</v>
      </c>
      <c r="AY216" s="1">
        <f t="shared" si="504"/>
        <v>0</v>
      </c>
      <c r="AZ216" s="1">
        <f t="shared" si="504"/>
        <v>0</v>
      </c>
      <c r="BA216" s="1">
        <f t="shared" si="504"/>
        <v>0</v>
      </c>
      <c r="BB216" s="1">
        <f t="shared" si="504"/>
        <v>0</v>
      </c>
      <c r="BC216" s="1">
        <f t="shared" si="504"/>
        <v>0</v>
      </c>
      <c r="BD216" s="1">
        <f t="shared" si="504"/>
        <v>0</v>
      </c>
      <c r="BE216" s="1">
        <f t="shared" si="504"/>
        <v>0</v>
      </c>
      <c r="BF216" s="1">
        <f t="shared" si="504"/>
        <v>0</v>
      </c>
      <c r="BG216" s="1">
        <f t="shared" si="504"/>
        <v>0</v>
      </c>
      <c r="BH216" s="1">
        <f t="shared" si="504"/>
        <v>0</v>
      </c>
    </row>
    <row r="217" spans="2:60" ht="27" customHeight="1" x14ac:dyDescent="0.2">
      <c r="B217" s="1">
        <f>BF8</f>
        <v>0</v>
      </c>
      <c r="C217" s="1">
        <f t="shared" ref="C217:AC217" si="505">BG8</f>
        <v>0</v>
      </c>
      <c r="D217" s="1">
        <f t="shared" si="505"/>
        <v>0</v>
      </c>
      <c r="E217" s="1">
        <f t="shared" si="505"/>
        <v>0</v>
      </c>
      <c r="F217" s="1">
        <f t="shared" si="505"/>
        <v>0</v>
      </c>
      <c r="G217" s="1">
        <f t="shared" si="505"/>
        <v>0</v>
      </c>
      <c r="H217" s="1">
        <f t="shared" si="505"/>
        <v>0</v>
      </c>
      <c r="I217" s="1">
        <f t="shared" si="505"/>
        <v>0</v>
      </c>
      <c r="J217" s="1">
        <f t="shared" si="505"/>
        <v>0</v>
      </c>
      <c r="K217" s="1">
        <f t="shared" si="505"/>
        <v>0</v>
      </c>
      <c r="L217" s="1">
        <f t="shared" si="505"/>
        <v>0</v>
      </c>
      <c r="M217" s="1">
        <f t="shared" si="505"/>
        <v>0</v>
      </c>
      <c r="N217" s="1">
        <f t="shared" si="505"/>
        <v>0</v>
      </c>
      <c r="O217" s="1">
        <f t="shared" si="505"/>
        <v>0</v>
      </c>
      <c r="P217" s="1">
        <f t="shared" si="505"/>
        <v>0</v>
      </c>
      <c r="Q217" s="1">
        <f t="shared" si="505"/>
        <v>0</v>
      </c>
      <c r="R217" s="1">
        <f t="shared" si="505"/>
        <v>0</v>
      </c>
      <c r="S217" s="1">
        <f t="shared" si="505"/>
        <v>0</v>
      </c>
      <c r="T217" s="1">
        <f t="shared" si="505"/>
        <v>0</v>
      </c>
      <c r="U217" s="1">
        <f t="shared" si="505"/>
        <v>0</v>
      </c>
      <c r="V217" s="1">
        <f t="shared" si="505"/>
        <v>0</v>
      </c>
      <c r="W217" s="1">
        <f t="shared" si="505"/>
        <v>0</v>
      </c>
      <c r="X217" s="1">
        <f t="shared" si="505"/>
        <v>0</v>
      </c>
      <c r="Y217" s="1">
        <f t="shared" si="505"/>
        <v>0</v>
      </c>
      <c r="Z217" s="1">
        <f t="shared" si="505"/>
        <v>0</v>
      </c>
      <c r="AA217" s="1">
        <f t="shared" si="505"/>
        <v>0</v>
      </c>
      <c r="AB217" s="1">
        <f t="shared" si="505"/>
        <v>0</v>
      </c>
      <c r="AC217" s="1">
        <f t="shared" si="505"/>
        <v>0</v>
      </c>
      <c r="AG217" s="1">
        <f>BF8</f>
        <v>0</v>
      </c>
      <c r="AH217" s="1">
        <f t="shared" ref="AH217:BH217" si="506">BG8</f>
        <v>0</v>
      </c>
      <c r="AI217" s="1">
        <f t="shared" si="506"/>
        <v>0</v>
      </c>
      <c r="AJ217" s="1">
        <f t="shared" si="506"/>
        <v>0</v>
      </c>
      <c r="AK217" s="1">
        <f t="shared" si="506"/>
        <v>0</v>
      </c>
      <c r="AL217" s="1">
        <f t="shared" si="506"/>
        <v>0</v>
      </c>
      <c r="AM217" s="1">
        <f t="shared" si="506"/>
        <v>0</v>
      </c>
      <c r="AN217" s="1">
        <f t="shared" si="506"/>
        <v>0</v>
      </c>
      <c r="AO217" s="1">
        <f t="shared" si="506"/>
        <v>0</v>
      </c>
      <c r="AP217" s="1">
        <f t="shared" si="506"/>
        <v>0</v>
      </c>
      <c r="AQ217" s="1">
        <f t="shared" si="506"/>
        <v>0</v>
      </c>
      <c r="AR217" s="1">
        <f t="shared" si="506"/>
        <v>0</v>
      </c>
      <c r="AS217" s="1">
        <f t="shared" si="506"/>
        <v>0</v>
      </c>
      <c r="AT217" s="1">
        <f t="shared" si="506"/>
        <v>0</v>
      </c>
      <c r="AU217" s="1">
        <f t="shared" si="506"/>
        <v>0</v>
      </c>
      <c r="AV217" s="1">
        <f t="shared" si="506"/>
        <v>0</v>
      </c>
      <c r="AW217" s="1">
        <f t="shared" si="506"/>
        <v>0</v>
      </c>
      <c r="AX217" s="1">
        <f t="shared" si="506"/>
        <v>0</v>
      </c>
      <c r="AY217" s="1">
        <f t="shared" si="506"/>
        <v>0</v>
      </c>
      <c r="AZ217" s="1">
        <f t="shared" si="506"/>
        <v>0</v>
      </c>
      <c r="BA217" s="1">
        <f t="shared" si="506"/>
        <v>0</v>
      </c>
      <c r="BB217" s="1">
        <f t="shared" si="506"/>
        <v>0</v>
      </c>
      <c r="BC217" s="1">
        <f t="shared" si="506"/>
        <v>0</v>
      </c>
      <c r="BD217" s="1">
        <f t="shared" si="506"/>
        <v>0</v>
      </c>
      <c r="BE217" s="1">
        <f t="shared" si="506"/>
        <v>0</v>
      </c>
      <c r="BF217" s="1">
        <f t="shared" si="506"/>
        <v>0</v>
      </c>
      <c r="BG217" s="1">
        <f t="shared" si="506"/>
        <v>0</v>
      </c>
      <c r="BH217" s="1">
        <f t="shared" si="506"/>
        <v>0</v>
      </c>
    </row>
    <row r="218" spans="2:60" ht="27" customHeight="1" x14ac:dyDescent="0.2">
      <c r="B218" s="1">
        <f>CH8</f>
        <v>0</v>
      </c>
      <c r="C218" s="1">
        <f t="shared" ref="C218:AC218" si="507">CI8</f>
        <v>0</v>
      </c>
      <c r="D218" s="1">
        <f t="shared" si="507"/>
        <v>0</v>
      </c>
      <c r="E218" s="1">
        <f t="shared" si="507"/>
        <v>0</v>
      </c>
      <c r="F218" s="1">
        <f t="shared" si="507"/>
        <v>0</v>
      </c>
      <c r="G218" s="1">
        <f t="shared" si="507"/>
        <v>0</v>
      </c>
      <c r="H218" s="1">
        <f t="shared" si="507"/>
        <v>0</v>
      </c>
      <c r="I218" s="1">
        <f t="shared" si="507"/>
        <v>0</v>
      </c>
      <c r="J218" s="1">
        <f t="shared" si="507"/>
        <v>0</v>
      </c>
      <c r="K218" s="1">
        <f t="shared" si="507"/>
        <v>0</v>
      </c>
      <c r="L218" s="1">
        <f t="shared" si="507"/>
        <v>0</v>
      </c>
      <c r="M218" s="1">
        <f t="shared" si="507"/>
        <v>0</v>
      </c>
      <c r="N218" s="1">
        <f t="shared" si="507"/>
        <v>0</v>
      </c>
      <c r="O218" s="1">
        <f t="shared" si="507"/>
        <v>0</v>
      </c>
      <c r="P218" s="1">
        <f t="shared" si="507"/>
        <v>0</v>
      </c>
      <c r="Q218" s="1">
        <f t="shared" si="507"/>
        <v>0</v>
      </c>
      <c r="R218" s="1">
        <f t="shared" si="507"/>
        <v>0</v>
      </c>
      <c r="S218" s="1">
        <f t="shared" si="507"/>
        <v>0</v>
      </c>
      <c r="T218" s="1">
        <f t="shared" si="507"/>
        <v>0</v>
      </c>
      <c r="U218" s="1">
        <f t="shared" si="507"/>
        <v>0</v>
      </c>
      <c r="V218" s="1">
        <f t="shared" si="507"/>
        <v>0</v>
      </c>
      <c r="W218" s="1">
        <f t="shared" si="507"/>
        <v>0</v>
      </c>
      <c r="X218" s="1">
        <f t="shared" si="507"/>
        <v>0</v>
      </c>
      <c r="Y218" s="1">
        <f t="shared" si="507"/>
        <v>0</v>
      </c>
      <c r="Z218" s="1">
        <f t="shared" si="507"/>
        <v>0</v>
      </c>
      <c r="AA218" s="1">
        <f t="shared" si="507"/>
        <v>0</v>
      </c>
      <c r="AB218" s="1">
        <f t="shared" si="507"/>
        <v>0</v>
      </c>
      <c r="AC218" s="1">
        <f t="shared" si="507"/>
        <v>0</v>
      </c>
      <c r="AG218" s="1">
        <f>CH8</f>
        <v>0</v>
      </c>
      <c r="AH218" s="1">
        <f t="shared" ref="AH218:BH218" si="508">CI8</f>
        <v>0</v>
      </c>
      <c r="AI218" s="1">
        <f t="shared" si="508"/>
        <v>0</v>
      </c>
      <c r="AJ218" s="1">
        <f t="shared" si="508"/>
        <v>0</v>
      </c>
      <c r="AK218" s="1">
        <f t="shared" si="508"/>
        <v>0</v>
      </c>
      <c r="AL218" s="1">
        <f t="shared" si="508"/>
        <v>0</v>
      </c>
      <c r="AM218" s="1">
        <f t="shared" si="508"/>
        <v>0</v>
      </c>
      <c r="AN218" s="1">
        <f t="shared" si="508"/>
        <v>0</v>
      </c>
      <c r="AO218" s="1">
        <f t="shared" si="508"/>
        <v>0</v>
      </c>
      <c r="AP218" s="1">
        <f t="shared" si="508"/>
        <v>0</v>
      </c>
      <c r="AQ218" s="1">
        <f t="shared" si="508"/>
        <v>0</v>
      </c>
      <c r="AR218" s="1">
        <f t="shared" si="508"/>
        <v>0</v>
      </c>
      <c r="AS218" s="1">
        <f t="shared" si="508"/>
        <v>0</v>
      </c>
      <c r="AT218" s="1">
        <f t="shared" si="508"/>
        <v>0</v>
      </c>
      <c r="AU218" s="1">
        <f t="shared" si="508"/>
        <v>0</v>
      </c>
      <c r="AV218" s="1">
        <f t="shared" si="508"/>
        <v>0</v>
      </c>
      <c r="AW218" s="1">
        <f t="shared" si="508"/>
        <v>0</v>
      </c>
      <c r="AX218" s="1">
        <f t="shared" si="508"/>
        <v>0</v>
      </c>
      <c r="AY218" s="1">
        <f t="shared" si="508"/>
        <v>0</v>
      </c>
      <c r="AZ218" s="1">
        <f t="shared" si="508"/>
        <v>0</v>
      </c>
      <c r="BA218" s="1">
        <f t="shared" si="508"/>
        <v>0</v>
      </c>
      <c r="BB218" s="1">
        <f t="shared" si="508"/>
        <v>0</v>
      </c>
      <c r="BC218" s="1">
        <f t="shared" si="508"/>
        <v>0</v>
      </c>
      <c r="BD218" s="1">
        <f t="shared" si="508"/>
        <v>0</v>
      </c>
      <c r="BE218" s="1">
        <f t="shared" si="508"/>
        <v>0</v>
      </c>
      <c r="BF218" s="1">
        <f t="shared" si="508"/>
        <v>0</v>
      </c>
      <c r="BG218" s="1">
        <f t="shared" si="508"/>
        <v>0</v>
      </c>
      <c r="BH218" s="1">
        <f t="shared" si="508"/>
        <v>0</v>
      </c>
    </row>
    <row r="219" spans="2:60" ht="27" customHeight="1" x14ac:dyDescent="0.2">
      <c r="B219" s="1">
        <f>DJ8</f>
        <v>0</v>
      </c>
      <c r="C219" s="1">
        <f t="shared" ref="C219:AC219" si="509">DK8</f>
        <v>0</v>
      </c>
      <c r="D219" s="1">
        <f t="shared" si="509"/>
        <v>0</v>
      </c>
      <c r="E219" s="1">
        <f t="shared" si="509"/>
        <v>0.02</v>
      </c>
      <c r="F219" s="1">
        <f t="shared" si="509"/>
        <v>0.03</v>
      </c>
      <c r="G219" s="1">
        <f t="shared" si="509"/>
        <v>0.02</v>
      </c>
      <c r="H219" s="1">
        <f t="shared" si="509"/>
        <v>0</v>
      </c>
      <c r="I219" s="1">
        <f t="shared" si="509"/>
        <v>0.01</v>
      </c>
      <c r="J219" s="1">
        <f t="shared" si="509"/>
        <v>0.01</v>
      </c>
      <c r="K219" s="1">
        <f t="shared" si="509"/>
        <v>0.01</v>
      </c>
      <c r="L219" s="1">
        <f t="shared" si="509"/>
        <v>0</v>
      </c>
      <c r="M219" s="1">
        <f t="shared" si="509"/>
        <v>0.06</v>
      </c>
      <c r="N219" s="1">
        <f t="shared" si="509"/>
        <v>0.09</v>
      </c>
      <c r="O219" s="1">
        <f t="shared" si="509"/>
        <v>0.1</v>
      </c>
      <c r="P219" s="1">
        <f t="shared" si="509"/>
        <v>0.09</v>
      </c>
      <c r="Q219" s="1">
        <f t="shared" si="509"/>
        <v>0.06</v>
      </c>
      <c r="R219" s="1">
        <f t="shared" si="509"/>
        <v>0.03</v>
      </c>
      <c r="S219" s="1">
        <f t="shared" si="509"/>
        <v>0</v>
      </c>
      <c r="T219" s="1">
        <f t="shared" si="509"/>
        <v>0</v>
      </c>
      <c r="U219" s="1">
        <f t="shared" si="509"/>
        <v>0</v>
      </c>
      <c r="V219" s="1">
        <f t="shared" si="509"/>
        <v>0</v>
      </c>
      <c r="W219" s="1">
        <f t="shared" si="509"/>
        <v>0.04</v>
      </c>
      <c r="X219" s="1">
        <f t="shared" si="509"/>
        <v>0.01</v>
      </c>
      <c r="Y219" s="1">
        <f t="shared" si="509"/>
        <v>0</v>
      </c>
      <c r="Z219" s="1">
        <f t="shared" si="509"/>
        <v>0</v>
      </c>
      <c r="AA219" s="1">
        <f t="shared" si="509"/>
        <v>0</v>
      </c>
      <c r="AB219" s="1">
        <f t="shared" si="509"/>
        <v>0</v>
      </c>
      <c r="AC219" s="1">
        <f t="shared" si="509"/>
        <v>0</v>
      </c>
      <c r="AG219" s="1">
        <f>DJ8</f>
        <v>0</v>
      </c>
      <c r="AH219" s="1">
        <f t="shared" ref="AH219:BH219" si="510">DK8</f>
        <v>0</v>
      </c>
      <c r="AI219" s="1">
        <f t="shared" si="510"/>
        <v>0</v>
      </c>
      <c r="AJ219" s="1">
        <f t="shared" si="510"/>
        <v>0.02</v>
      </c>
      <c r="AK219" s="1">
        <f t="shared" si="510"/>
        <v>0.03</v>
      </c>
      <c r="AL219" s="1">
        <f t="shared" si="510"/>
        <v>0.02</v>
      </c>
      <c r="AM219" s="1">
        <f t="shared" si="510"/>
        <v>0</v>
      </c>
      <c r="AN219" s="1">
        <f t="shared" si="510"/>
        <v>0.01</v>
      </c>
      <c r="AO219" s="1">
        <f t="shared" si="510"/>
        <v>0.01</v>
      </c>
      <c r="AP219" s="1">
        <f t="shared" si="510"/>
        <v>0.01</v>
      </c>
      <c r="AQ219" s="1">
        <f t="shared" si="510"/>
        <v>0</v>
      </c>
      <c r="AR219" s="1">
        <f t="shared" si="510"/>
        <v>0.06</v>
      </c>
      <c r="AS219" s="1">
        <f t="shared" si="510"/>
        <v>0.09</v>
      </c>
      <c r="AT219" s="1">
        <f t="shared" si="510"/>
        <v>0.1</v>
      </c>
      <c r="AU219" s="1">
        <f t="shared" si="510"/>
        <v>0.09</v>
      </c>
      <c r="AV219" s="1">
        <f t="shared" si="510"/>
        <v>0.06</v>
      </c>
      <c r="AW219" s="1">
        <f t="shared" si="510"/>
        <v>0.03</v>
      </c>
      <c r="AX219" s="1">
        <f t="shared" si="510"/>
        <v>0</v>
      </c>
      <c r="AY219" s="1">
        <f t="shared" si="510"/>
        <v>0</v>
      </c>
      <c r="AZ219" s="1">
        <f t="shared" si="510"/>
        <v>0</v>
      </c>
      <c r="BA219" s="1">
        <f t="shared" si="510"/>
        <v>0</v>
      </c>
      <c r="BB219" s="1">
        <f t="shared" si="510"/>
        <v>0.04</v>
      </c>
      <c r="BC219" s="1">
        <f t="shared" si="510"/>
        <v>0.01</v>
      </c>
      <c r="BD219" s="1">
        <f t="shared" si="510"/>
        <v>0</v>
      </c>
      <c r="BE219" s="1">
        <f t="shared" si="510"/>
        <v>0</v>
      </c>
      <c r="BF219" s="1">
        <f t="shared" si="510"/>
        <v>0</v>
      </c>
      <c r="BG219" s="1">
        <f t="shared" si="510"/>
        <v>0</v>
      </c>
      <c r="BH219" s="1">
        <f t="shared" si="510"/>
        <v>0</v>
      </c>
    </row>
    <row r="220" spans="2:60" ht="27" customHeight="1" x14ac:dyDescent="0.2">
      <c r="B220" s="1">
        <f>EL8</f>
        <v>0</v>
      </c>
      <c r="C220" s="1">
        <f t="shared" ref="C220:AC220" si="511">EM8</f>
        <v>0</v>
      </c>
      <c r="D220" s="1">
        <f t="shared" si="511"/>
        <v>0</v>
      </c>
      <c r="E220" s="1">
        <f t="shared" si="511"/>
        <v>0.02</v>
      </c>
      <c r="F220" s="1">
        <f t="shared" si="511"/>
        <v>0.09</v>
      </c>
      <c r="G220" s="1">
        <f t="shared" si="511"/>
        <v>0.3</v>
      </c>
      <c r="H220" s="1">
        <f t="shared" si="511"/>
        <v>0.62</v>
      </c>
      <c r="I220" s="1">
        <f t="shared" si="511"/>
        <v>1.03</v>
      </c>
      <c r="J220" s="1">
        <f t="shared" si="511"/>
        <v>1.59</v>
      </c>
      <c r="K220" s="1">
        <f t="shared" si="511"/>
        <v>2.12</v>
      </c>
      <c r="L220" s="1">
        <f t="shared" si="511"/>
        <v>2.25</v>
      </c>
      <c r="M220" s="1">
        <f t="shared" si="511"/>
        <v>2.4300000000000002</v>
      </c>
      <c r="N220" s="1">
        <f t="shared" si="511"/>
        <v>2.62</v>
      </c>
      <c r="O220" s="1">
        <f t="shared" si="511"/>
        <v>2.44</v>
      </c>
      <c r="P220" s="1">
        <f t="shared" si="511"/>
        <v>2.2400000000000002</v>
      </c>
      <c r="Q220" s="1">
        <f t="shared" si="511"/>
        <v>2.08</v>
      </c>
      <c r="R220" s="1">
        <f t="shared" si="511"/>
        <v>1.77</v>
      </c>
      <c r="S220" s="1">
        <f t="shared" si="511"/>
        <v>1.26</v>
      </c>
      <c r="T220" s="1">
        <f t="shared" si="511"/>
        <v>0.89</v>
      </c>
      <c r="U220" s="1">
        <f t="shared" si="511"/>
        <v>0.39</v>
      </c>
      <c r="V220" s="1">
        <f t="shared" si="511"/>
        <v>0.18</v>
      </c>
      <c r="W220" s="1">
        <f t="shared" si="511"/>
        <v>0.14000000000000001</v>
      </c>
      <c r="X220" s="1">
        <f t="shared" si="511"/>
        <v>0.08</v>
      </c>
      <c r="Y220" s="1">
        <f t="shared" si="511"/>
        <v>0</v>
      </c>
      <c r="Z220" s="1">
        <f t="shared" si="511"/>
        <v>0</v>
      </c>
      <c r="AA220" s="1">
        <f t="shared" si="511"/>
        <v>0</v>
      </c>
      <c r="AB220" s="1">
        <f t="shared" si="511"/>
        <v>0</v>
      </c>
      <c r="AC220" s="1">
        <f t="shared" si="511"/>
        <v>0</v>
      </c>
      <c r="AG220" s="1">
        <f>EL8</f>
        <v>0</v>
      </c>
      <c r="AH220" s="1">
        <f t="shared" ref="AH220:BH220" si="512">EM8</f>
        <v>0</v>
      </c>
      <c r="AI220" s="1">
        <f t="shared" si="512"/>
        <v>0</v>
      </c>
      <c r="AJ220" s="1">
        <f t="shared" si="512"/>
        <v>0.02</v>
      </c>
      <c r="AK220" s="1">
        <f t="shared" si="512"/>
        <v>0.09</v>
      </c>
      <c r="AL220" s="1">
        <f t="shared" si="512"/>
        <v>0.3</v>
      </c>
      <c r="AM220" s="1">
        <f t="shared" si="512"/>
        <v>0.62</v>
      </c>
      <c r="AN220" s="1">
        <f t="shared" si="512"/>
        <v>1.03</v>
      </c>
      <c r="AO220" s="1">
        <f t="shared" si="512"/>
        <v>1.59</v>
      </c>
      <c r="AP220" s="1">
        <f t="shared" si="512"/>
        <v>2.12</v>
      </c>
      <c r="AQ220" s="1">
        <f t="shared" si="512"/>
        <v>2.25</v>
      </c>
      <c r="AR220" s="1">
        <f t="shared" si="512"/>
        <v>2.4300000000000002</v>
      </c>
      <c r="AS220" s="1">
        <f t="shared" si="512"/>
        <v>2.62</v>
      </c>
      <c r="AT220" s="1">
        <f t="shared" si="512"/>
        <v>2.44</v>
      </c>
      <c r="AU220" s="1">
        <f t="shared" si="512"/>
        <v>2.2400000000000002</v>
      </c>
      <c r="AV220" s="1">
        <f t="shared" si="512"/>
        <v>2.08</v>
      </c>
      <c r="AW220" s="1">
        <f t="shared" si="512"/>
        <v>1.77</v>
      </c>
      <c r="AX220" s="1">
        <f t="shared" si="512"/>
        <v>1.26</v>
      </c>
      <c r="AY220" s="1">
        <f t="shared" si="512"/>
        <v>0.89</v>
      </c>
      <c r="AZ220" s="1">
        <f t="shared" si="512"/>
        <v>0.39</v>
      </c>
      <c r="BA220" s="1">
        <f t="shared" si="512"/>
        <v>0.18</v>
      </c>
      <c r="BB220" s="1">
        <f t="shared" si="512"/>
        <v>0.14000000000000001</v>
      </c>
      <c r="BC220" s="1">
        <f t="shared" si="512"/>
        <v>0.08</v>
      </c>
      <c r="BD220" s="1">
        <f t="shared" si="512"/>
        <v>0</v>
      </c>
      <c r="BE220" s="1">
        <f t="shared" si="512"/>
        <v>0</v>
      </c>
      <c r="BF220" s="1">
        <f t="shared" si="512"/>
        <v>0</v>
      </c>
      <c r="BG220" s="1">
        <f t="shared" si="512"/>
        <v>0</v>
      </c>
      <c r="BH220" s="1">
        <f t="shared" si="512"/>
        <v>0</v>
      </c>
    </row>
    <row r="221" spans="2:60" ht="27" customHeight="1" x14ac:dyDescent="0.2">
      <c r="B221" s="1">
        <f>FN8</f>
        <v>0</v>
      </c>
      <c r="C221" s="1">
        <f t="shared" ref="C221:AC221" si="513">FO8</f>
        <v>0</v>
      </c>
      <c r="D221" s="1">
        <f t="shared" si="513"/>
        <v>0.13</v>
      </c>
      <c r="E221" s="1">
        <f t="shared" si="513"/>
        <v>0.28999999999999998</v>
      </c>
      <c r="F221" s="1">
        <f t="shared" si="513"/>
        <v>1.1499999999999999</v>
      </c>
      <c r="G221" s="1">
        <f t="shared" si="513"/>
        <v>3.18</v>
      </c>
      <c r="H221" s="1">
        <f t="shared" si="513"/>
        <v>6.04</v>
      </c>
      <c r="I221" s="1">
        <f t="shared" si="513"/>
        <v>9.44</v>
      </c>
      <c r="J221" s="1">
        <f t="shared" si="513"/>
        <v>13.86</v>
      </c>
      <c r="K221" s="1">
        <f t="shared" si="513"/>
        <v>18.2</v>
      </c>
      <c r="L221" s="1">
        <f t="shared" si="513"/>
        <v>22.66</v>
      </c>
      <c r="M221" s="1">
        <f t="shared" si="513"/>
        <v>25.32</v>
      </c>
      <c r="N221" s="1">
        <f t="shared" si="513"/>
        <v>27.34</v>
      </c>
      <c r="O221" s="1">
        <f t="shared" si="513"/>
        <v>27.91</v>
      </c>
      <c r="P221" s="1">
        <f t="shared" si="513"/>
        <v>28.12</v>
      </c>
      <c r="Q221" s="1">
        <f t="shared" si="513"/>
        <v>27.74</v>
      </c>
      <c r="R221" s="1">
        <f t="shared" si="513"/>
        <v>26.92</v>
      </c>
      <c r="S221" s="1">
        <f t="shared" si="513"/>
        <v>24.53</v>
      </c>
      <c r="T221" s="1">
        <f t="shared" si="513"/>
        <v>20.170000000000002</v>
      </c>
      <c r="U221" s="1">
        <f t="shared" si="513"/>
        <v>14.83</v>
      </c>
      <c r="V221" s="1">
        <f t="shared" si="513"/>
        <v>9.49</v>
      </c>
      <c r="W221" s="1">
        <f t="shared" si="513"/>
        <v>5.83</v>
      </c>
      <c r="X221" s="1">
        <f t="shared" si="513"/>
        <v>2.82</v>
      </c>
      <c r="Y221" s="1">
        <f t="shared" si="513"/>
        <v>0.85</v>
      </c>
      <c r="Z221" s="1">
        <f t="shared" si="513"/>
        <v>0.12</v>
      </c>
      <c r="AA221" s="1">
        <f t="shared" si="513"/>
        <v>0</v>
      </c>
      <c r="AB221" s="1">
        <f t="shared" si="513"/>
        <v>0</v>
      </c>
      <c r="AC221" s="1">
        <f t="shared" si="513"/>
        <v>0</v>
      </c>
      <c r="AG221" s="1">
        <f>FN8</f>
        <v>0</v>
      </c>
      <c r="AH221" s="1">
        <f t="shared" ref="AH221:BH221" si="514">FO8</f>
        <v>0</v>
      </c>
      <c r="AI221" s="1">
        <f t="shared" si="514"/>
        <v>0.13</v>
      </c>
      <c r="AJ221" s="1">
        <f t="shared" si="514"/>
        <v>0.28999999999999998</v>
      </c>
      <c r="AK221" s="1">
        <f t="shared" si="514"/>
        <v>1.1499999999999999</v>
      </c>
      <c r="AL221" s="1">
        <f t="shared" si="514"/>
        <v>3.18</v>
      </c>
      <c r="AM221" s="1">
        <f t="shared" si="514"/>
        <v>6.04</v>
      </c>
      <c r="AN221" s="1">
        <f t="shared" si="514"/>
        <v>9.44</v>
      </c>
      <c r="AO221" s="1">
        <f t="shared" si="514"/>
        <v>13.86</v>
      </c>
      <c r="AP221" s="1">
        <f t="shared" si="514"/>
        <v>18.2</v>
      </c>
      <c r="AQ221" s="1">
        <f t="shared" si="514"/>
        <v>22.66</v>
      </c>
      <c r="AR221" s="1">
        <f t="shared" si="514"/>
        <v>25.32</v>
      </c>
      <c r="AS221" s="1">
        <f t="shared" si="514"/>
        <v>27.34</v>
      </c>
      <c r="AT221" s="1">
        <f t="shared" si="514"/>
        <v>27.91</v>
      </c>
      <c r="AU221" s="1">
        <f t="shared" si="514"/>
        <v>28.12</v>
      </c>
      <c r="AV221" s="1">
        <f t="shared" si="514"/>
        <v>27.74</v>
      </c>
      <c r="AW221" s="1">
        <f t="shared" si="514"/>
        <v>26.92</v>
      </c>
      <c r="AX221" s="1">
        <f t="shared" si="514"/>
        <v>24.53</v>
      </c>
      <c r="AY221" s="1">
        <f t="shared" si="514"/>
        <v>20.170000000000002</v>
      </c>
      <c r="AZ221" s="1">
        <f t="shared" si="514"/>
        <v>14.83</v>
      </c>
      <c r="BA221" s="1">
        <f t="shared" si="514"/>
        <v>9.49</v>
      </c>
      <c r="BB221" s="1">
        <f t="shared" si="514"/>
        <v>5.83</v>
      </c>
      <c r="BC221" s="1">
        <f t="shared" si="514"/>
        <v>2.82</v>
      </c>
      <c r="BD221" s="1">
        <f t="shared" si="514"/>
        <v>0.85</v>
      </c>
      <c r="BE221" s="1">
        <f t="shared" si="514"/>
        <v>0.12</v>
      </c>
      <c r="BF221" s="1">
        <f t="shared" si="514"/>
        <v>0</v>
      </c>
      <c r="BG221" s="1">
        <f t="shared" si="514"/>
        <v>0</v>
      </c>
      <c r="BH221" s="1">
        <f t="shared" si="514"/>
        <v>0</v>
      </c>
    </row>
    <row r="222" spans="2:60" ht="27" customHeight="1" x14ac:dyDescent="0.2">
      <c r="B222" s="1">
        <f>GP8</f>
        <v>0.01</v>
      </c>
      <c r="C222" s="1">
        <f t="shared" ref="C222:AC222" si="515">GQ8</f>
        <v>0.11</v>
      </c>
      <c r="D222" s="1">
        <f t="shared" si="515"/>
        <v>0.83</v>
      </c>
      <c r="E222" s="1">
        <f t="shared" si="515"/>
        <v>2.65</v>
      </c>
      <c r="F222" s="1">
        <f t="shared" si="515"/>
        <v>7.23</v>
      </c>
      <c r="G222" s="1">
        <f t="shared" si="515"/>
        <v>15.25</v>
      </c>
      <c r="H222" s="1">
        <f t="shared" si="515"/>
        <v>26.71</v>
      </c>
      <c r="I222" s="1">
        <f t="shared" si="515"/>
        <v>40.04</v>
      </c>
      <c r="J222" s="1">
        <f t="shared" si="515"/>
        <v>54.8</v>
      </c>
      <c r="K222" s="1">
        <f t="shared" si="515"/>
        <v>69.59</v>
      </c>
      <c r="L222" s="1">
        <f t="shared" si="515"/>
        <v>82.61</v>
      </c>
      <c r="M222" s="1">
        <f t="shared" si="515"/>
        <v>92.84</v>
      </c>
      <c r="N222" s="1">
        <f t="shared" si="515"/>
        <v>100.11</v>
      </c>
      <c r="O222" s="1">
        <f t="shared" si="515"/>
        <v>105.36</v>
      </c>
      <c r="P222" s="1">
        <f t="shared" si="515"/>
        <v>108.27</v>
      </c>
      <c r="Q222" s="1">
        <f t="shared" si="515"/>
        <v>110.59</v>
      </c>
      <c r="R222" s="1">
        <f t="shared" si="515"/>
        <v>111.58</v>
      </c>
      <c r="S222" s="1">
        <f t="shared" si="515"/>
        <v>107.68</v>
      </c>
      <c r="T222" s="1">
        <f t="shared" si="515"/>
        <v>95.63</v>
      </c>
      <c r="U222" s="1">
        <f t="shared" si="515"/>
        <v>77.36</v>
      </c>
      <c r="V222" s="1">
        <f t="shared" si="515"/>
        <v>53.63</v>
      </c>
      <c r="W222" s="1">
        <f t="shared" si="515"/>
        <v>30.96</v>
      </c>
      <c r="X222" s="1">
        <f t="shared" si="515"/>
        <v>14.83</v>
      </c>
      <c r="Y222" s="1">
        <f t="shared" si="515"/>
        <v>5.93</v>
      </c>
      <c r="Z222" s="1">
        <f t="shared" si="515"/>
        <v>1.21</v>
      </c>
      <c r="AA222" s="1">
        <f t="shared" si="515"/>
        <v>0.19</v>
      </c>
      <c r="AB222" s="1">
        <f t="shared" si="515"/>
        <v>0</v>
      </c>
      <c r="AC222" s="1">
        <f t="shared" si="515"/>
        <v>0</v>
      </c>
      <c r="AG222" s="1">
        <f>GP8</f>
        <v>0.01</v>
      </c>
      <c r="AH222" s="1">
        <f t="shared" ref="AH222:BH222" si="516">GQ8</f>
        <v>0.11</v>
      </c>
      <c r="AI222" s="1">
        <f t="shared" si="516"/>
        <v>0.83</v>
      </c>
      <c r="AJ222" s="1">
        <f t="shared" si="516"/>
        <v>2.65</v>
      </c>
      <c r="AK222" s="1">
        <f t="shared" si="516"/>
        <v>7.23</v>
      </c>
      <c r="AL222" s="1">
        <f t="shared" si="516"/>
        <v>15.25</v>
      </c>
      <c r="AM222" s="1">
        <f t="shared" si="516"/>
        <v>26.71</v>
      </c>
      <c r="AN222" s="1">
        <f t="shared" si="516"/>
        <v>40.04</v>
      </c>
      <c r="AO222" s="1">
        <f t="shared" si="516"/>
        <v>54.8</v>
      </c>
      <c r="AP222" s="1">
        <f t="shared" si="516"/>
        <v>69.59</v>
      </c>
      <c r="AQ222" s="1">
        <f t="shared" si="516"/>
        <v>82.61</v>
      </c>
      <c r="AR222" s="1">
        <f t="shared" si="516"/>
        <v>92.84</v>
      </c>
      <c r="AS222" s="1">
        <f t="shared" si="516"/>
        <v>100.11</v>
      </c>
      <c r="AT222" s="1">
        <f t="shared" si="516"/>
        <v>105.36</v>
      </c>
      <c r="AU222" s="1">
        <f t="shared" si="516"/>
        <v>108.27</v>
      </c>
      <c r="AV222" s="1">
        <f t="shared" si="516"/>
        <v>110.59</v>
      </c>
      <c r="AW222" s="1">
        <f t="shared" si="516"/>
        <v>111.58</v>
      </c>
      <c r="AX222" s="1">
        <f t="shared" si="516"/>
        <v>107.68</v>
      </c>
      <c r="AY222" s="1">
        <f t="shared" si="516"/>
        <v>95.63</v>
      </c>
      <c r="AZ222" s="1">
        <f t="shared" si="516"/>
        <v>77.36</v>
      </c>
      <c r="BA222" s="1">
        <f t="shared" si="516"/>
        <v>53.63</v>
      </c>
      <c r="BB222" s="1">
        <f t="shared" si="516"/>
        <v>30.96</v>
      </c>
      <c r="BC222" s="1">
        <f t="shared" si="516"/>
        <v>14.83</v>
      </c>
      <c r="BD222" s="1">
        <f t="shared" si="516"/>
        <v>5.93</v>
      </c>
      <c r="BE222" s="1">
        <f t="shared" si="516"/>
        <v>1.21</v>
      </c>
      <c r="BF222" s="1">
        <f t="shared" si="516"/>
        <v>0.19</v>
      </c>
      <c r="BG222" s="1">
        <f t="shared" si="516"/>
        <v>0</v>
      </c>
      <c r="BH222" s="1">
        <f t="shared" si="516"/>
        <v>0</v>
      </c>
    </row>
    <row r="223" spans="2:60" ht="27" customHeight="1" x14ac:dyDescent="0.2">
      <c r="B223" s="1">
        <f>HR8</f>
        <v>0.03</v>
      </c>
      <c r="C223" s="1">
        <f t="shared" ref="C223:AC223" si="517">HS8</f>
        <v>0.44</v>
      </c>
      <c r="D223" s="1">
        <f t="shared" si="517"/>
        <v>2.91</v>
      </c>
      <c r="E223" s="1">
        <f t="shared" si="517"/>
        <v>8.5399999999999991</v>
      </c>
      <c r="F223" s="1">
        <f t="shared" si="517"/>
        <v>18.02</v>
      </c>
      <c r="G223" s="1">
        <f t="shared" si="517"/>
        <v>33.82</v>
      </c>
      <c r="H223" s="1">
        <f t="shared" si="517"/>
        <v>54.02</v>
      </c>
      <c r="I223" s="1">
        <f t="shared" si="517"/>
        <v>79.33</v>
      </c>
      <c r="J223" s="1">
        <f t="shared" si="517"/>
        <v>104.9</v>
      </c>
      <c r="K223" s="1">
        <f t="shared" si="517"/>
        <v>129.78</v>
      </c>
      <c r="L223" s="1">
        <f t="shared" si="517"/>
        <v>150.71</v>
      </c>
      <c r="M223" s="1">
        <f t="shared" si="517"/>
        <v>165.69</v>
      </c>
      <c r="N223" s="1">
        <f t="shared" si="517"/>
        <v>175.22</v>
      </c>
      <c r="O223" s="1">
        <f t="shared" si="517"/>
        <v>179.63</v>
      </c>
      <c r="P223" s="1">
        <f t="shared" si="517"/>
        <v>182.74</v>
      </c>
      <c r="Q223" s="1">
        <f t="shared" si="517"/>
        <v>185.02</v>
      </c>
      <c r="R223" s="1">
        <f t="shared" si="517"/>
        <v>186.32</v>
      </c>
      <c r="S223" s="1">
        <f t="shared" si="517"/>
        <v>182.18</v>
      </c>
      <c r="T223" s="1">
        <f t="shared" si="517"/>
        <v>165.62</v>
      </c>
      <c r="U223" s="1">
        <f t="shared" si="517"/>
        <v>134.57</v>
      </c>
      <c r="V223" s="1">
        <f t="shared" si="517"/>
        <v>93.49</v>
      </c>
      <c r="W223" s="1">
        <f t="shared" si="517"/>
        <v>55.38</v>
      </c>
      <c r="X223" s="1">
        <f t="shared" si="517"/>
        <v>26.92</v>
      </c>
      <c r="Y223" s="1">
        <f t="shared" si="517"/>
        <v>10.29</v>
      </c>
      <c r="Z223" s="1">
        <f t="shared" si="517"/>
        <v>2.36</v>
      </c>
      <c r="AA223" s="1">
        <f t="shared" si="517"/>
        <v>0.28999999999999998</v>
      </c>
      <c r="AB223" s="1">
        <f t="shared" si="517"/>
        <v>0</v>
      </c>
      <c r="AC223" s="1">
        <f t="shared" si="517"/>
        <v>0</v>
      </c>
      <c r="AG223" s="1">
        <f>HR8</f>
        <v>0.03</v>
      </c>
      <c r="AH223" s="1">
        <f t="shared" ref="AH223:BH223" si="518">HS8</f>
        <v>0.44</v>
      </c>
      <c r="AI223" s="1">
        <f t="shared" si="518"/>
        <v>2.91</v>
      </c>
      <c r="AJ223" s="1">
        <f t="shared" si="518"/>
        <v>8.5399999999999991</v>
      </c>
      <c r="AK223" s="1">
        <f t="shared" si="518"/>
        <v>18.02</v>
      </c>
      <c r="AL223" s="1">
        <f t="shared" si="518"/>
        <v>33.82</v>
      </c>
      <c r="AM223" s="1">
        <f t="shared" si="518"/>
        <v>54.02</v>
      </c>
      <c r="AN223" s="1">
        <f t="shared" si="518"/>
        <v>79.33</v>
      </c>
      <c r="AO223" s="1">
        <f t="shared" si="518"/>
        <v>104.9</v>
      </c>
      <c r="AP223" s="1">
        <f t="shared" si="518"/>
        <v>129.78</v>
      </c>
      <c r="AQ223" s="1">
        <f t="shared" si="518"/>
        <v>150.71</v>
      </c>
      <c r="AR223" s="1">
        <f t="shared" si="518"/>
        <v>165.69</v>
      </c>
      <c r="AS223" s="1">
        <f t="shared" si="518"/>
        <v>175.22</v>
      </c>
      <c r="AT223" s="1">
        <f t="shared" si="518"/>
        <v>179.63</v>
      </c>
      <c r="AU223" s="1">
        <f t="shared" si="518"/>
        <v>182.74</v>
      </c>
      <c r="AV223" s="1">
        <f t="shared" si="518"/>
        <v>185.02</v>
      </c>
      <c r="AW223" s="1">
        <f t="shared" si="518"/>
        <v>186.32</v>
      </c>
      <c r="AX223" s="1">
        <f t="shared" si="518"/>
        <v>182.18</v>
      </c>
      <c r="AY223" s="1">
        <f t="shared" si="518"/>
        <v>165.62</v>
      </c>
      <c r="AZ223" s="1">
        <f t="shared" si="518"/>
        <v>134.57</v>
      </c>
      <c r="BA223" s="1">
        <f t="shared" si="518"/>
        <v>93.49</v>
      </c>
      <c r="BB223" s="1">
        <f t="shared" si="518"/>
        <v>55.38</v>
      </c>
      <c r="BC223" s="1">
        <f t="shared" si="518"/>
        <v>26.92</v>
      </c>
      <c r="BD223" s="1">
        <f t="shared" si="518"/>
        <v>10.29</v>
      </c>
      <c r="BE223" s="1">
        <f t="shared" si="518"/>
        <v>2.36</v>
      </c>
      <c r="BF223" s="1">
        <f t="shared" si="518"/>
        <v>0.28999999999999998</v>
      </c>
      <c r="BG223" s="1">
        <f t="shared" si="518"/>
        <v>0</v>
      </c>
      <c r="BH223" s="1">
        <f t="shared" si="518"/>
        <v>0</v>
      </c>
    </row>
    <row r="224" spans="2:60" ht="27" customHeight="1" x14ac:dyDescent="0.2">
      <c r="B224" s="1">
        <f>IT8</f>
        <v>0.05</v>
      </c>
      <c r="C224" s="1">
        <f t="shared" ref="C224:AC224" si="519">IU8</f>
        <v>0.71</v>
      </c>
      <c r="D224" s="1">
        <f t="shared" si="519"/>
        <v>4.6399999999999997</v>
      </c>
      <c r="E224" s="1">
        <f t="shared" si="519"/>
        <v>12.85</v>
      </c>
      <c r="F224" s="1">
        <f t="shared" si="519"/>
        <v>25.94</v>
      </c>
      <c r="G224" s="1">
        <f t="shared" si="519"/>
        <v>45.83</v>
      </c>
      <c r="H224" s="1">
        <f t="shared" si="519"/>
        <v>70.91</v>
      </c>
      <c r="I224" s="1">
        <f t="shared" si="519"/>
        <v>100.91</v>
      </c>
      <c r="J224" s="1">
        <f t="shared" si="519"/>
        <v>130.30000000000001</v>
      </c>
      <c r="K224" s="1">
        <f t="shared" si="519"/>
        <v>156.15</v>
      </c>
      <c r="L224" s="1">
        <f t="shared" si="519"/>
        <v>173.86</v>
      </c>
      <c r="M224" s="1">
        <f t="shared" si="519"/>
        <v>183.14</v>
      </c>
      <c r="N224" s="1">
        <f t="shared" si="519"/>
        <v>183.68</v>
      </c>
      <c r="O224" s="1">
        <f t="shared" si="519"/>
        <v>179.7</v>
      </c>
      <c r="P224" s="1">
        <f t="shared" si="519"/>
        <v>177.81</v>
      </c>
      <c r="Q224" s="1">
        <f t="shared" si="519"/>
        <v>180.36</v>
      </c>
      <c r="R224" s="1">
        <f t="shared" si="519"/>
        <v>188.72</v>
      </c>
      <c r="S224" s="1">
        <f t="shared" si="519"/>
        <v>195.89</v>
      </c>
      <c r="T224" s="1">
        <f t="shared" si="519"/>
        <v>188.79</v>
      </c>
      <c r="U224" s="1">
        <f t="shared" si="519"/>
        <v>159.09</v>
      </c>
      <c r="V224" s="1">
        <f t="shared" si="519"/>
        <v>111.37</v>
      </c>
      <c r="W224" s="1">
        <f t="shared" si="519"/>
        <v>65.56</v>
      </c>
      <c r="X224" s="1">
        <f t="shared" si="519"/>
        <v>31.24</v>
      </c>
      <c r="Y224" s="1">
        <f t="shared" si="519"/>
        <v>10.88</v>
      </c>
      <c r="Z224" s="1">
        <f t="shared" si="519"/>
        <v>2.1800000000000002</v>
      </c>
      <c r="AA224" s="1">
        <f t="shared" si="519"/>
        <v>0.33</v>
      </c>
      <c r="AB224" s="1">
        <f t="shared" si="519"/>
        <v>0.02</v>
      </c>
      <c r="AC224" s="1">
        <f t="shared" si="519"/>
        <v>0.03</v>
      </c>
      <c r="AG224" s="1">
        <f>IT8</f>
        <v>0.05</v>
      </c>
      <c r="AH224" s="1">
        <f t="shared" ref="AH224:BH224" si="520">IU8</f>
        <v>0.71</v>
      </c>
      <c r="AI224" s="1">
        <f t="shared" si="520"/>
        <v>4.6399999999999997</v>
      </c>
      <c r="AJ224" s="1">
        <f t="shared" si="520"/>
        <v>12.85</v>
      </c>
      <c r="AK224" s="1">
        <f t="shared" si="520"/>
        <v>25.94</v>
      </c>
      <c r="AL224" s="1">
        <f t="shared" si="520"/>
        <v>45.83</v>
      </c>
      <c r="AM224" s="1">
        <f t="shared" si="520"/>
        <v>70.91</v>
      </c>
      <c r="AN224" s="1">
        <f t="shared" si="520"/>
        <v>100.91</v>
      </c>
      <c r="AO224" s="1">
        <f t="shared" si="520"/>
        <v>130.30000000000001</v>
      </c>
      <c r="AP224" s="1">
        <f t="shared" si="520"/>
        <v>156.15</v>
      </c>
      <c r="AQ224" s="1">
        <f t="shared" si="520"/>
        <v>173.86</v>
      </c>
      <c r="AR224" s="1">
        <f t="shared" si="520"/>
        <v>183.14</v>
      </c>
      <c r="AS224" s="1">
        <f t="shared" si="520"/>
        <v>183.68</v>
      </c>
      <c r="AT224" s="1">
        <f t="shared" si="520"/>
        <v>179.7</v>
      </c>
      <c r="AU224" s="1">
        <f t="shared" si="520"/>
        <v>177.81</v>
      </c>
      <c r="AV224" s="1">
        <f t="shared" si="520"/>
        <v>180.36</v>
      </c>
      <c r="AW224" s="1">
        <f t="shared" si="520"/>
        <v>188.72</v>
      </c>
      <c r="AX224" s="1">
        <f t="shared" si="520"/>
        <v>195.89</v>
      </c>
      <c r="AY224" s="1">
        <f t="shared" si="520"/>
        <v>188.79</v>
      </c>
      <c r="AZ224" s="1">
        <f t="shared" si="520"/>
        <v>159.09</v>
      </c>
      <c r="BA224" s="1">
        <f t="shared" si="520"/>
        <v>111.37</v>
      </c>
      <c r="BB224" s="1">
        <f t="shared" si="520"/>
        <v>65.56</v>
      </c>
      <c r="BC224" s="1">
        <f t="shared" si="520"/>
        <v>31.24</v>
      </c>
      <c r="BD224" s="1">
        <f t="shared" si="520"/>
        <v>10.88</v>
      </c>
      <c r="BE224" s="1">
        <f t="shared" si="520"/>
        <v>2.1800000000000002</v>
      </c>
      <c r="BF224" s="1">
        <f t="shared" si="520"/>
        <v>0.33</v>
      </c>
      <c r="BG224" s="1">
        <f t="shared" si="520"/>
        <v>0.02</v>
      </c>
      <c r="BH224" s="1">
        <f t="shared" si="520"/>
        <v>0.03</v>
      </c>
    </row>
    <row r="225" spans="2:60" ht="27" customHeight="1" x14ac:dyDescent="0.2">
      <c r="B225" s="1">
        <f>JV8</f>
        <v>0.06</v>
      </c>
      <c r="C225" s="1">
        <f t="shared" ref="C225:AC225" si="521">JW8</f>
        <v>0.91</v>
      </c>
      <c r="D225" s="1">
        <f t="shared" si="521"/>
        <v>4.8</v>
      </c>
      <c r="E225" s="1">
        <f t="shared" si="521"/>
        <v>12.81</v>
      </c>
      <c r="F225" s="1">
        <f t="shared" si="521"/>
        <v>25.88</v>
      </c>
      <c r="G225" s="1">
        <f t="shared" si="521"/>
        <v>44.11</v>
      </c>
      <c r="H225" s="1">
        <f t="shared" si="521"/>
        <v>67.510000000000005</v>
      </c>
      <c r="I225" s="1">
        <f t="shared" si="521"/>
        <v>93.75</v>
      </c>
      <c r="J225" s="1">
        <f t="shared" si="521"/>
        <v>118.51</v>
      </c>
      <c r="K225" s="1">
        <f t="shared" si="521"/>
        <v>136.63999999999999</v>
      </c>
      <c r="L225" s="1">
        <f t="shared" si="521"/>
        <v>144.46</v>
      </c>
      <c r="M225" s="1">
        <f t="shared" si="521"/>
        <v>139.85</v>
      </c>
      <c r="N225" s="1">
        <f t="shared" si="521"/>
        <v>127.97</v>
      </c>
      <c r="O225" s="1">
        <f t="shared" si="521"/>
        <v>117.48</v>
      </c>
      <c r="P225" s="1">
        <f t="shared" si="521"/>
        <v>112.09</v>
      </c>
      <c r="Q225" s="1">
        <f t="shared" si="521"/>
        <v>119.48</v>
      </c>
      <c r="R225" s="1">
        <f t="shared" si="521"/>
        <v>143.43</v>
      </c>
      <c r="S225" s="1">
        <f t="shared" si="521"/>
        <v>173.1</v>
      </c>
      <c r="T225" s="1">
        <f t="shared" si="521"/>
        <v>183.96</v>
      </c>
      <c r="U225" s="1">
        <f t="shared" si="521"/>
        <v>160.25</v>
      </c>
      <c r="V225" s="1">
        <f t="shared" si="521"/>
        <v>110.51</v>
      </c>
      <c r="W225" s="1">
        <f t="shared" si="521"/>
        <v>62.26</v>
      </c>
      <c r="X225" s="1">
        <f t="shared" si="521"/>
        <v>27.69</v>
      </c>
      <c r="Y225" s="1">
        <f t="shared" si="521"/>
        <v>8.2799999999999994</v>
      </c>
      <c r="Z225" s="1">
        <f t="shared" si="521"/>
        <v>1.44</v>
      </c>
      <c r="AA225" s="1">
        <f t="shared" si="521"/>
        <v>0.25</v>
      </c>
      <c r="AB225" s="1">
        <f t="shared" si="521"/>
        <v>0.02</v>
      </c>
      <c r="AC225" s="1">
        <f t="shared" si="521"/>
        <v>0.01</v>
      </c>
      <c r="AG225" s="1">
        <f>JV8</f>
        <v>0.06</v>
      </c>
      <c r="AH225" s="1">
        <f t="shared" ref="AH225:BH225" si="522">JW8</f>
        <v>0.91</v>
      </c>
      <c r="AI225" s="1">
        <f t="shared" si="522"/>
        <v>4.8</v>
      </c>
      <c r="AJ225" s="1">
        <f t="shared" si="522"/>
        <v>12.81</v>
      </c>
      <c r="AK225" s="1">
        <f t="shared" si="522"/>
        <v>25.88</v>
      </c>
      <c r="AL225" s="1">
        <f t="shared" si="522"/>
        <v>44.11</v>
      </c>
      <c r="AM225" s="1">
        <f t="shared" si="522"/>
        <v>67.510000000000005</v>
      </c>
      <c r="AN225" s="1">
        <f t="shared" si="522"/>
        <v>93.75</v>
      </c>
      <c r="AO225" s="1">
        <f t="shared" si="522"/>
        <v>118.51</v>
      </c>
      <c r="AP225" s="1">
        <f t="shared" si="522"/>
        <v>136.63999999999999</v>
      </c>
      <c r="AQ225" s="1">
        <f t="shared" si="522"/>
        <v>144.46</v>
      </c>
      <c r="AR225" s="1">
        <f t="shared" si="522"/>
        <v>139.85</v>
      </c>
      <c r="AS225" s="1">
        <f t="shared" si="522"/>
        <v>127.97</v>
      </c>
      <c r="AT225" s="1">
        <f t="shared" si="522"/>
        <v>117.48</v>
      </c>
      <c r="AU225" s="1">
        <f t="shared" si="522"/>
        <v>112.09</v>
      </c>
      <c r="AV225" s="1">
        <f t="shared" si="522"/>
        <v>119.48</v>
      </c>
      <c r="AW225" s="1">
        <f t="shared" si="522"/>
        <v>143.43</v>
      </c>
      <c r="AX225" s="1">
        <f t="shared" si="522"/>
        <v>173.1</v>
      </c>
      <c r="AY225" s="1">
        <f t="shared" si="522"/>
        <v>183.96</v>
      </c>
      <c r="AZ225" s="1">
        <f t="shared" si="522"/>
        <v>160.25</v>
      </c>
      <c r="BA225" s="1">
        <f t="shared" si="522"/>
        <v>110.51</v>
      </c>
      <c r="BB225" s="1">
        <f t="shared" si="522"/>
        <v>62.26</v>
      </c>
      <c r="BC225" s="1">
        <f t="shared" si="522"/>
        <v>27.69</v>
      </c>
      <c r="BD225" s="1">
        <f t="shared" si="522"/>
        <v>8.2799999999999994</v>
      </c>
      <c r="BE225" s="1">
        <f t="shared" si="522"/>
        <v>1.44</v>
      </c>
      <c r="BF225" s="1">
        <f t="shared" si="522"/>
        <v>0.25</v>
      </c>
      <c r="BG225" s="1">
        <f t="shared" si="522"/>
        <v>0.02</v>
      </c>
      <c r="BH225" s="1">
        <f t="shared" si="522"/>
        <v>0.01</v>
      </c>
    </row>
    <row r="226" spans="2:60" ht="27" customHeight="1" x14ac:dyDescent="0.2">
      <c r="B226" s="1">
        <f>KX8</f>
        <v>0.06</v>
      </c>
      <c r="C226" s="1">
        <f t="shared" ref="C226:AC226" si="523">KY8</f>
        <v>0.7</v>
      </c>
      <c r="D226" s="1">
        <f t="shared" si="523"/>
        <v>3.8</v>
      </c>
      <c r="E226" s="1">
        <f t="shared" si="523"/>
        <v>9.49</v>
      </c>
      <c r="F226" s="1">
        <f t="shared" si="523"/>
        <v>19.600000000000001</v>
      </c>
      <c r="G226" s="1">
        <f t="shared" si="523"/>
        <v>33.14</v>
      </c>
      <c r="H226" s="1">
        <f t="shared" si="523"/>
        <v>51.63</v>
      </c>
      <c r="I226" s="1">
        <f t="shared" si="523"/>
        <v>72.400000000000006</v>
      </c>
      <c r="J226" s="1">
        <f t="shared" si="523"/>
        <v>91.36</v>
      </c>
      <c r="K226" s="1">
        <f t="shared" si="523"/>
        <v>101.15</v>
      </c>
      <c r="L226" s="1">
        <f t="shared" si="523"/>
        <v>96.87</v>
      </c>
      <c r="M226" s="1">
        <f t="shared" si="523"/>
        <v>81.56</v>
      </c>
      <c r="N226" s="1">
        <f t="shared" si="523"/>
        <v>64.03</v>
      </c>
      <c r="O226" s="1">
        <f t="shared" si="523"/>
        <v>53.14</v>
      </c>
      <c r="P226" s="1">
        <f t="shared" si="523"/>
        <v>51</v>
      </c>
      <c r="Q226" s="1">
        <f t="shared" si="523"/>
        <v>66.11</v>
      </c>
      <c r="R226" s="1">
        <f t="shared" si="523"/>
        <v>107.38</v>
      </c>
      <c r="S226" s="1">
        <f t="shared" si="523"/>
        <v>157.07</v>
      </c>
      <c r="T226" s="1">
        <f t="shared" si="523"/>
        <v>178.4</v>
      </c>
      <c r="U226" s="1">
        <f t="shared" si="523"/>
        <v>150.91</v>
      </c>
      <c r="V226" s="1">
        <f t="shared" si="523"/>
        <v>98.97</v>
      </c>
      <c r="W226" s="1">
        <f t="shared" si="523"/>
        <v>50.16</v>
      </c>
      <c r="X226" s="1">
        <f t="shared" si="523"/>
        <v>20.13</v>
      </c>
      <c r="Y226" s="1">
        <f t="shared" si="523"/>
        <v>5.08</v>
      </c>
      <c r="Z226" s="1">
        <f t="shared" si="523"/>
        <v>0.65</v>
      </c>
      <c r="AA226" s="1">
        <f t="shared" si="523"/>
        <v>0.06</v>
      </c>
      <c r="AB226" s="1">
        <f t="shared" si="523"/>
        <v>0</v>
      </c>
      <c r="AC226" s="1">
        <f t="shared" si="523"/>
        <v>0</v>
      </c>
      <c r="AG226" s="1">
        <f>KX8</f>
        <v>0.06</v>
      </c>
      <c r="AH226" s="1">
        <f t="shared" ref="AH226:BH226" si="524">KY8</f>
        <v>0.7</v>
      </c>
      <c r="AI226" s="1">
        <f t="shared" si="524"/>
        <v>3.8</v>
      </c>
      <c r="AJ226" s="1">
        <f t="shared" si="524"/>
        <v>9.49</v>
      </c>
      <c r="AK226" s="1">
        <f t="shared" si="524"/>
        <v>19.600000000000001</v>
      </c>
      <c r="AL226" s="1">
        <f t="shared" si="524"/>
        <v>33.14</v>
      </c>
      <c r="AM226" s="1">
        <f t="shared" si="524"/>
        <v>51.63</v>
      </c>
      <c r="AN226" s="1">
        <f t="shared" si="524"/>
        <v>72.400000000000006</v>
      </c>
      <c r="AO226" s="1">
        <f t="shared" si="524"/>
        <v>91.36</v>
      </c>
      <c r="AP226" s="1">
        <f t="shared" si="524"/>
        <v>101.15</v>
      </c>
      <c r="AQ226" s="1">
        <f t="shared" si="524"/>
        <v>96.87</v>
      </c>
      <c r="AR226" s="1">
        <f t="shared" si="524"/>
        <v>81.56</v>
      </c>
      <c r="AS226" s="1">
        <f t="shared" si="524"/>
        <v>64.03</v>
      </c>
      <c r="AT226" s="1">
        <f t="shared" si="524"/>
        <v>53.14</v>
      </c>
      <c r="AU226" s="1">
        <f t="shared" si="524"/>
        <v>51</v>
      </c>
      <c r="AV226" s="1">
        <f t="shared" si="524"/>
        <v>66.11</v>
      </c>
      <c r="AW226" s="1">
        <f t="shared" si="524"/>
        <v>107.38</v>
      </c>
      <c r="AX226" s="1">
        <f t="shared" si="524"/>
        <v>157.07</v>
      </c>
      <c r="AY226" s="1">
        <f t="shared" si="524"/>
        <v>178.4</v>
      </c>
      <c r="AZ226" s="1">
        <f t="shared" si="524"/>
        <v>150.91</v>
      </c>
      <c r="BA226" s="1">
        <f t="shared" si="524"/>
        <v>98.97</v>
      </c>
      <c r="BB226" s="1">
        <f t="shared" si="524"/>
        <v>50.16</v>
      </c>
      <c r="BC226" s="1">
        <f t="shared" si="524"/>
        <v>20.13</v>
      </c>
      <c r="BD226" s="1">
        <f t="shared" si="524"/>
        <v>5.08</v>
      </c>
      <c r="BE226" s="1">
        <f t="shared" si="524"/>
        <v>0.65</v>
      </c>
      <c r="BF226" s="1">
        <f t="shared" si="524"/>
        <v>0.06</v>
      </c>
      <c r="BG226" s="1">
        <f t="shared" si="524"/>
        <v>0</v>
      </c>
      <c r="BH226" s="1">
        <f t="shared" si="524"/>
        <v>0</v>
      </c>
    </row>
    <row r="227" spans="2:60" ht="27" customHeight="1" x14ac:dyDescent="0.2">
      <c r="B227" s="1">
        <f>LZ8</f>
        <v>0.04</v>
      </c>
      <c r="C227" s="1">
        <f t="shared" ref="C227:AC227" si="525">MA8</f>
        <v>0.39</v>
      </c>
      <c r="D227" s="1">
        <f t="shared" si="525"/>
        <v>2.13</v>
      </c>
      <c r="E227" s="1">
        <f t="shared" si="525"/>
        <v>5.63</v>
      </c>
      <c r="F227" s="1">
        <f t="shared" si="525"/>
        <v>12.45</v>
      </c>
      <c r="G227" s="1">
        <f t="shared" si="525"/>
        <v>22.55</v>
      </c>
      <c r="H227" s="1">
        <f t="shared" si="525"/>
        <v>35.92</v>
      </c>
      <c r="I227" s="1">
        <f t="shared" si="525"/>
        <v>53.23</v>
      </c>
      <c r="J227" s="1">
        <f t="shared" si="525"/>
        <v>66.91</v>
      </c>
      <c r="K227" s="1">
        <f t="shared" si="525"/>
        <v>68.709999999999994</v>
      </c>
      <c r="L227" s="1">
        <f t="shared" si="525"/>
        <v>57.54</v>
      </c>
      <c r="M227" s="1">
        <f t="shared" si="525"/>
        <v>39.61</v>
      </c>
      <c r="N227" s="1">
        <f t="shared" si="525"/>
        <v>24.28</v>
      </c>
      <c r="O227" s="1">
        <f t="shared" si="525"/>
        <v>18.100000000000001</v>
      </c>
      <c r="P227" s="1">
        <f t="shared" si="525"/>
        <v>23.08</v>
      </c>
      <c r="Q227" s="1">
        <f t="shared" si="525"/>
        <v>49.74</v>
      </c>
      <c r="R227" s="1">
        <f t="shared" si="525"/>
        <v>107.42</v>
      </c>
      <c r="S227" s="1">
        <f t="shared" si="525"/>
        <v>163.92</v>
      </c>
      <c r="T227" s="1">
        <f t="shared" si="525"/>
        <v>174.91</v>
      </c>
      <c r="U227" s="1">
        <f t="shared" si="525"/>
        <v>136.49</v>
      </c>
      <c r="V227" s="1">
        <f t="shared" si="525"/>
        <v>79.52</v>
      </c>
      <c r="W227" s="1">
        <f t="shared" si="525"/>
        <v>35.130000000000003</v>
      </c>
      <c r="X227" s="1">
        <f t="shared" si="525"/>
        <v>12.4</v>
      </c>
      <c r="Y227" s="1">
        <f t="shared" si="525"/>
        <v>2.99</v>
      </c>
      <c r="Z227" s="1">
        <f t="shared" si="525"/>
        <v>0.38</v>
      </c>
      <c r="AA227" s="1">
        <f t="shared" si="525"/>
        <v>0.09</v>
      </c>
      <c r="AB227" s="1">
        <f t="shared" si="525"/>
        <v>0.03</v>
      </c>
      <c r="AC227" s="1">
        <f t="shared" si="525"/>
        <v>0.01</v>
      </c>
      <c r="AG227" s="1">
        <f>LZ8</f>
        <v>0.04</v>
      </c>
      <c r="AH227" s="1">
        <f t="shared" ref="AH227:BH227" si="526">MA8</f>
        <v>0.39</v>
      </c>
      <c r="AI227" s="1">
        <f t="shared" si="526"/>
        <v>2.13</v>
      </c>
      <c r="AJ227" s="1">
        <f t="shared" si="526"/>
        <v>5.63</v>
      </c>
      <c r="AK227" s="1">
        <f t="shared" si="526"/>
        <v>12.45</v>
      </c>
      <c r="AL227" s="1">
        <f t="shared" si="526"/>
        <v>22.55</v>
      </c>
      <c r="AM227" s="1">
        <f t="shared" si="526"/>
        <v>35.92</v>
      </c>
      <c r="AN227" s="1">
        <f t="shared" si="526"/>
        <v>53.23</v>
      </c>
      <c r="AO227" s="1">
        <f t="shared" si="526"/>
        <v>66.91</v>
      </c>
      <c r="AP227" s="1">
        <f t="shared" si="526"/>
        <v>68.709999999999994</v>
      </c>
      <c r="AQ227" s="1">
        <f t="shared" si="526"/>
        <v>57.54</v>
      </c>
      <c r="AR227" s="1">
        <f t="shared" si="526"/>
        <v>39.61</v>
      </c>
      <c r="AS227" s="1">
        <f t="shared" si="526"/>
        <v>24.28</v>
      </c>
      <c r="AT227" s="1">
        <f t="shared" si="526"/>
        <v>18.100000000000001</v>
      </c>
      <c r="AU227" s="1">
        <f t="shared" si="526"/>
        <v>23.08</v>
      </c>
      <c r="AV227" s="1">
        <f t="shared" si="526"/>
        <v>49.74</v>
      </c>
      <c r="AW227" s="1">
        <f t="shared" si="526"/>
        <v>107.42</v>
      </c>
      <c r="AX227" s="1">
        <f t="shared" si="526"/>
        <v>163.92</v>
      </c>
      <c r="AY227" s="1">
        <f t="shared" si="526"/>
        <v>174.91</v>
      </c>
      <c r="AZ227" s="1">
        <f t="shared" si="526"/>
        <v>136.49</v>
      </c>
      <c r="BA227" s="1">
        <f t="shared" si="526"/>
        <v>79.52</v>
      </c>
      <c r="BB227" s="1">
        <f t="shared" si="526"/>
        <v>35.130000000000003</v>
      </c>
      <c r="BC227" s="1">
        <f t="shared" si="526"/>
        <v>12.4</v>
      </c>
      <c r="BD227" s="1">
        <f t="shared" si="526"/>
        <v>2.99</v>
      </c>
      <c r="BE227" s="1">
        <f t="shared" si="526"/>
        <v>0.38</v>
      </c>
      <c r="BF227" s="1">
        <f t="shared" si="526"/>
        <v>0.09</v>
      </c>
      <c r="BG227" s="1">
        <f t="shared" si="526"/>
        <v>0.03</v>
      </c>
      <c r="BH227" s="1">
        <f t="shared" si="526"/>
        <v>0.01</v>
      </c>
    </row>
    <row r="228" spans="2:60" ht="27" customHeight="1" x14ac:dyDescent="0.2">
      <c r="B228" s="1">
        <f>NB8</f>
        <v>0</v>
      </c>
      <c r="C228" s="1">
        <f t="shared" ref="C228:AC228" si="527">NC8</f>
        <v>0.12</v>
      </c>
      <c r="D228" s="1">
        <f t="shared" si="527"/>
        <v>1.04</v>
      </c>
      <c r="E228" s="1">
        <f t="shared" si="527"/>
        <v>3.18</v>
      </c>
      <c r="F228" s="1">
        <f t="shared" si="527"/>
        <v>8.14</v>
      </c>
      <c r="G228" s="1">
        <f t="shared" si="527"/>
        <v>15.52</v>
      </c>
      <c r="H228" s="1">
        <f t="shared" si="527"/>
        <v>25.51</v>
      </c>
      <c r="I228" s="1">
        <f t="shared" si="527"/>
        <v>37.909999999999997</v>
      </c>
      <c r="J228" s="1">
        <f t="shared" si="527"/>
        <v>46.33</v>
      </c>
      <c r="K228" s="1">
        <f t="shared" si="527"/>
        <v>44.09</v>
      </c>
      <c r="L228" s="1">
        <f t="shared" si="527"/>
        <v>32.15</v>
      </c>
      <c r="M228" s="1">
        <f t="shared" si="527"/>
        <v>17.39</v>
      </c>
      <c r="N228" s="1">
        <f t="shared" si="527"/>
        <v>9.14</v>
      </c>
      <c r="O228" s="1">
        <f t="shared" si="527"/>
        <v>8.3000000000000007</v>
      </c>
      <c r="P228" s="1">
        <f t="shared" si="527"/>
        <v>20.53</v>
      </c>
      <c r="Q228" s="1">
        <f t="shared" si="527"/>
        <v>62.14</v>
      </c>
      <c r="R228" s="1">
        <f t="shared" si="527"/>
        <v>130.97</v>
      </c>
      <c r="S228" s="1">
        <f t="shared" si="527"/>
        <v>177.78</v>
      </c>
      <c r="T228" s="1">
        <f t="shared" si="527"/>
        <v>167.34</v>
      </c>
      <c r="U228" s="1">
        <f t="shared" si="527"/>
        <v>116.11</v>
      </c>
      <c r="V228" s="1">
        <f t="shared" si="527"/>
        <v>59.45</v>
      </c>
      <c r="W228" s="1">
        <f t="shared" si="527"/>
        <v>23.54</v>
      </c>
      <c r="X228" s="1">
        <f t="shared" si="527"/>
        <v>7.89</v>
      </c>
      <c r="Y228" s="1">
        <f t="shared" si="527"/>
        <v>2.4</v>
      </c>
      <c r="Z228" s="1">
        <f t="shared" si="527"/>
        <v>0.73</v>
      </c>
      <c r="AA228" s="1">
        <f t="shared" si="527"/>
        <v>0.16</v>
      </c>
      <c r="AB228" s="1">
        <f t="shared" si="527"/>
        <v>0.01</v>
      </c>
      <c r="AC228" s="1">
        <f t="shared" si="527"/>
        <v>0</v>
      </c>
      <c r="AG228" s="1">
        <f>NB8</f>
        <v>0</v>
      </c>
      <c r="AH228" s="1">
        <f t="shared" ref="AH228:BH228" si="528">NC8</f>
        <v>0.12</v>
      </c>
      <c r="AI228" s="1">
        <f t="shared" si="528"/>
        <v>1.04</v>
      </c>
      <c r="AJ228" s="1">
        <f t="shared" si="528"/>
        <v>3.18</v>
      </c>
      <c r="AK228" s="1">
        <f t="shared" si="528"/>
        <v>8.14</v>
      </c>
      <c r="AL228" s="1">
        <f t="shared" si="528"/>
        <v>15.52</v>
      </c>
      <c r="AM228" s="1">
        <f t="shared" si="528"/>
        <v>25.51</v>
      </c>
      <c r="AN228" s="1">
        <f t="shared" si="528"/>
        <v>37.909999999999997</v>
      </c>
      <c r="AO228" s="1">
        <f t="shared" si="528"/>
        <v>46.33</v>
      </c>
      <c r="AP228" s="1">
        <f t="shared" si="528"/>
        <v>44.09</v>
      </c>
      <c r="AQ228" s="1">
        <f t="shared" si="528"/>
        <v>32.15</v>
      </c>
      <c r="AR228" s="1">
        <f t="shared" si="528"/>
        <v>17.39</v>
      </c>
      <c r="AS228" s="1">
        <f t="shared" si="528"/>
        <v>9.14</v>
      </c>
      <c r="AT228" s="1">
        <f t="shared" si="528"/>
        <v>8.3000000000000007</v>
      </c>
      <c r="AU228" s="1">
        <f t="shared" si="528"/>
        <v>20.53</v>
      </c>
      <c r="AV228" s="1">
        <f t="shared" si="528"/>
        <v>62.14</v>
      </c>
      <c r="AW228" s="1">
        <f t="shared" si="528"/>
        <v>130.97</v>
      </c>
      <c r="AX228" s="1">
        <f t="shared" si="528"/>
        <v>177.78</v>
      </c>
      <c r="AY228" s="1">
        <f t="shared" si="528"/>
        <v>167.34</v>
      </c>
      <c r="AZ228" s="1">
        <f t="shared" si="528"/>
        <v>116.11</v>
      </c>
      <c r="BA228" s="1">
        <f t="shared" si="528"/>
        <v>59.45</v>
      </c>
      <c r="BB228" s="1">
        <f t="shared" si="528"/>
        <v>23.54</v>
      </c>
      <c r="BC228" s="1">
        <f t="shared" si="528"/>
        <v>7.89</v>
      </c>
      <c r="BD228" s="1">
        <f t="shared" si="528"/>
        <v>2.4</v>
      </c>
      <c r="BE228" s="1">
        <f t="shared" si="528"/>
        <v>0.73</v>
      </c>
      <c r="BF228" s="1">
        <f t="shared" si="528"/>
        <v>0.16</v>
      </c>
      <c r="BG228" s="1">
        <f t="shared" si="528"/>
        <v>0.01</v>
      </c>
      <c r="BH228" s="1">
        <f t="shared" si="528"/>
        <v>0</v>
      </c>
    </row>
    <row r="229" spans="2:60" ht="27" customHeight="1" x14ac:dyDescent="0.2">
      <c r="B229" s="1">
        <f>OD8</f>
        <v>0</v>
      </c>
      <c r="C229" s="1">
        <f t="shared" ref="C229:AC229" si="529">OE8</f>
        <v>0.03</v>
      </c>
      <c r="D229" s="1">
        <f t="shared" si="529"/>
        <v>0.43</v>
      </c>
      <c r="E229" s="1">
        <f t="shared" si="529"/>
        <v>1.72</v>
      </c>
      <c r="F229" s="1">
        <f t="shared" si="529"/>
        <v>5.2</v>
      </c>
      <c r="G229" s="1">
        <f t="shared" si="529"/>
        <v>10.96</v>
      </c>
      <c r="H229" s="1">
        <f t="shared" si="529"/>
        <v>18.239999999999998</v>
      </c>
      <c r="I229" s="1">
        <f t="shared" si="529"/>
        <v>26.31</v>
      </c>
      <c r="J229" s="1">
        <f t="shared" si="529"/>
        <v>30.4</v>
      </c>
      <c r="K229" s="1">
        <f t="shared" si="529"/>
        <v>26.4</v>
      </c>
      <c r="L229" s="1">
        <f t="shared" si="529"/>
        <v>18.12</v>
      </c>
      <c r="M229" s="1">
        <f t="shared" si="529"/>
        <v>11.05</v>
      </c>
      <c r="N229" s="1">
        <f t="shared" si="529"/>
        <v>8.43</v>
      </c>
      <c r="O229" s="1">
        <f t="shared" si="529"/>
        <v>12.04</v>
      </c>
      <c r="P229" s="1">
        <f t="shared" si="529"/>
        <v>34.229999999999997</v>
      </c>
      <c r="Q229" s="1">
        <f t="shared" si="529"/>
        <v>93.56</v>
      </c>
      <c r="R229" s="1">
        <f t="shared" si="529"/>
        <v>161.75</v>
      </c>
      <c r="S229" s="1">
        <f t="shared" si="529"/>
        <v>186.27</v>
      </c>
      <c r="T229" s="1">
        <f t="shared" si="529"/>
        <v>153.80000000000001</v>
      </c>
      <c r="U229" s="1">
        <f t="shared" si="529"/>
        <v>94.16</v>
      </c>
      <c r="V229" s="1">
        <f t="shared" si="529"/>
        <v>44.07</v>
      </c>
      <c r="W229" s="1">
        <f t="shared" si="529"/>
        <v>17.86</v>
      </c>
      <c r="X229" s="1">
        <f t="shared" si="529"/>
        <v>7.47</v>
      </c>
      <c r="Y229" s="1">
        <f t="shared" si="529"/>
        <v>3.13</v>
      </c>
      <c r="Z229" s="1">
        <f t="shared" si="529"/>
        <v>1.04</v>
      </c>
      <c r="AA229" s="1">
        <f t="shared" si="529"/>
        <v>0.28000000000000003</v>
      </c>
      <c r="AB229" s="1">
        <f t="shared" si="529"/>
        <v>0</v>
      </c>
      <c r="AC229" s="1">
        <f t="shared" si="529"/>
        <v>0</v>
      </c>
      <c r="AG229" s="1">
        <f>OD8</f>
        <v>0</v>
      </c>
      <c r="AH229" s="1">
        <f t="shared" ref="AH229:BH229" si="530">OE8</f>
        <v>0.03</v>
      </c>
      <c r="AI229" s="1">
        <f t="shared" si="530"/>
        <v>0.43</v>
      </c>
      <c r="AJ229" s="1">
        <f t="shared" si="530"/>
        <v>1.72</v>
      </c>
      <c r="AK229" s="1">
        <f t="shared" si="530"/>
        <v>5.2</v>
      </c>
      <c r="AL229" s="1">
        <f t="shared" si="530"/>
        <v>10.96</v>
      </c>
      <c r="AM229" s="1">
        <f t="shared" si="530"/>
        <v>18.239999999999998</v>
      </c>
      <c r="AN229" s="1">
        <f t="shared" si="530"/>
        <v>26.31</v>
      </c>
      <c r="AO229" s="1">
        <f t="shared" si="530"/>
        <v>30.4</v>
      </c>
      <c r="AP229" s="1">
        <f t="shared" si="530"/>
        <v>26.4</v>
      </c>
      <c r="AQ229" s="1">
        <f t="shared" si="530"/>
        <v>18.12</v>
      </c>
      <c r="AR229" s="1">
        <f t="shared" si="530"/>
        <v>11.05</v>
      </c>
      <c r="AS229" s="1">
        <f t="shared" si="530"/>
        <v>8.43</v>
      </c>
      <c r="AT229" s="1">
        <f t="shared" si="530"/>
        <v>12.04</v>
      </c>
      <c r="AU229" s="1">
        <f t="shared" si="530"/>
        <v>34.229999999999997</v>
      </c>
      <c r="AV229" s="1">
        <f t="shared" si="530"/>
        <v>93.56</v>
      </c>
      <c r="AW229" s="1">
        <f t="shared" si="530"/>
        <v>161.75</v>
      </c>
      <c r="AX229" s="1">
        <f t="shared" si="530"/>
        <v>186.27</v>
      </c>
      <c r="AY229" s="1">
        <f t="shared" si="530"/>
        <v>153.80000000000001</v>
      </c>
      <c r="AZ229" s="1">
        <f t="shared" si="530"/>
        <v>94.16</v>
      </c>
      <c r="BA229" s="1">
        <f t="shared" si="530"/>
        <v>44.07</v>
      </c>
      <c r="BB229" s="1">
        <f t="shared" si="530"/>
        <v>17.86</v>
      </c>
      <c r="BC229" s="1">
        <f t="shared" si="530"/>
        <v>7.47</v>
      </c>
      <c r="BD229" s="1">
        <f t="shared" si="530"/>
        <v>3.13</v>
      </c>
      <c r="BE229" s="1">
        <f t="shared" si="530"/>
        <v>1.04</v>
      </c>
      <c r="BF229" s="1">
        <f t="shared" si="530"/>
        <v>0.28000000000000003</v>
      </c>
      <c r="BG229" s="1">
        <f t="shared" si="530"/>
        <v>0</v>
      </c>
      <c r="BH229" s="1">
        <f t="shared" si="530"/>
        <v>0</v>
      </c>
    </row>
    <row r="230" spans="2:60" ht="27" customHeight="1" x14ac:dyDescent="0.2">
      <c r="B230" s="1">
        <f>PF8</f>
        <v>0</v>
      </c>
      <c r="C230" s="1">
        <f t="shared" ref="C230:AC230" si="531">PG8</f>
        <v>0</v>
      </c>
      <c r="D230" s="1">
        <f t="shared" si="531"/>
        <v>0.14000000000000001</v>
      </c>
      <c r="E230" s="1">
        <f t="shared" si="531"/>
        <v>0.95</v>
      </c>
      <c r="F230" s="1">
        <f t="shared" si="531"/>
        <v>3.13</v>
      </c>
      <c r="G230" s="1">
        <f t="shared" si="531"/>
        <v>7.45</v>
      </c>
      <c r="H230" s="1">
        <f t="shared" si="531"/>
        <v>13.06</v>
      </c>
      <c r="I230" s="1">
        <f t="shared" si="531"/>
        <v>17.61</v>
      </c>
      <c r="J230" s="1">
        <f t="shared" si="531"/>
        <v>19.22</v>
      </c>
      <c r="K230" s="1">
        <f t="shared" si="531"/>
        <v>18.12</v>
      </c>
      <c r="L230" s="1">
        <f t="shared" si="531"/>
        <v>15.38</v>
      </c>
      <c r="M230" s="1">
        <f t="shared" si="531"/>
        <v>14.27</v>
      </c>
      <c r="N230" s="1">
        <f t="shared" si="531"/>
        <v>15.79</v>
      </c>
      <c r="O230" s="1">
        <f t="shared" si="531"/>
        <v>25.97</v>
      </c>
      <c r="P230" s="1">
        <f t="shared" si="531"/>
        <v>63.55</v>
      </c>
      <c r="Q230" s="1">
        <f t="shared" si="531"/>
        <v>132.62</v>
      </c>
      <c r="R230" s="1">
        <f t="shared" si="531"/>
        <v>183.47</v>
      </c>
      <c r="S230" s="1">
        <f t="shared" si="531"/>
        <v>181.79</v>
      </c>
      <c r="T230" s="1">
        <f t="shared" si="531"/>
        <v>131.58000000000001</v>
      </c>
      <c r="U230" s="1">
        <f t="shared" si="531"/>
        <v>73.45</v>
      </c>
      <c r="V230" s="1">
        <f t="shared" si="531"/>
        <v>34.17</v>
      </c>
      <c r="W230" s="1">
        <f t="shared" si="531"/>
        <v>15.61</v>
      </c>
      <c r="X230" s="1">
        <f t="shared" si="531"/>
        <v>7.53</v>
      </c>
      <c r="Y230" s="1">
        <f t="shared" si="531"/>
        <v>3.37</v>
      </c>
      <c r="Z230" s="1">
        <f t="shared" si="531"/>
        <v>1.24</v>
      </c>
      <c r="AA230" s="1">
        <f t="shared" si="531"/>
        <v>0.24</v>
      </c>
      <c r="AB230" s="1">
        <f t="shared" si="531"/>
        <v>0</v>
      </c>
      <c r="AC230" s="1">
        <f t="shared" si="531"/>
        <v>0</v>
      </c>
      <c r="AG230" s="1">
        <f>PF8</f>
        <v>0</v>
      </c>
      <c r="AH230" s="1">
        <f t="shared" ref="AH230:BH230" si="532">PG8</f>
        <v>0</v>
      </c>
      <c r="AI230" s="1">
        <f t="shared" si="532"/>
        <v>0.14000000000000001</v>
      </c>
      <c r="AJ230" s="1">
        <f t="shared" si="532"/>
        <v>0.95</v>
      </c>
      <c r="AK230" s="1">
        <f t="shared" si="532"/>
        <v>3.13</v>
      </c>
      <c r="AL230" s="1">
        <f t="shared" si="532"/>
        <v>7.45</v>
      </c>
      <c r="AM230" s="1">
        <f t="shared" si="532"/>
        <v>13.06</v>
      </c>
      <c r="AN230" s="1">
        <f t="shared" si="532"/>
        <v>17.61</v>
      </c>
      <c r="AO230" s="1">
        <f t="shared" si="532"/>
        <v>19.22</v>
      </c>
      <c r="AP230" s="1">
        <f t="shared" si="532"/>
        <v>18.12</v>
      </c>
      <c r="AQ230" s="1">
        <f t="shared" si="532"/>
        <v>15.38</v>
      </c>
      <c r="AR230" s="1">
        <f t="shared" si="532"/>
        <v>14.27</v>
      </c>
      <c r="AS230" s="1">
        <f t="shared" si="532"/>
        <v>15.79</v>
      </c>
      <c r="AT230" s="1">
        <f t="shared" si="532"/>
        <v>25.97</v>
      </c>
      <c r="AU230" s="1">
        <f t="shared" si="532"/>
        <v>63.55</v>
      </c>
      <c r="AV230" s="1">
        <f t="shared" si="532"/>
        <v>132.62</v>
      </c>
      <c r="AW230" s="1">
        <f t="shared" si="532"/>
        <v>183.47</v>
      </c>
      <c r="AX230" s="1">
        <f t="shared" si="532"/>
        <v>181.79</v>
      </c>
      <c r="AY230" s="1">
        <f t="shared" si="532"/>
        <v>131.58000000000001</v>
      </c>
      <c r="AZ230" s="1">
        <f t="shared" si="532"/>
        <v>73.45</v>
      </c>
      <c r="BA230" s="1">
        <f t="shared" si="532"/>
        <v>34.17</v>
      </c>
      <c r="BB230" s="1">
        <f t="shared" si="532"/>
        <v>15.61</v>
      </c>
      <c r="BC230" s="1">
        <f t="shared" si="532"/>
        <v>7.53</v>
      </c>
      <c r="BD230" s="1">
        <f t="shared" si="532"/>
        <v>3.37</v>
      </c>
      <c r="BE230" s="1">
        <f t="shared" si="532"/>
        <v>1.24</v>
      </c>
      <c r="BF230" s="1">
        <f t="shared" si="532"/>
        <v>0.24</v>
      </c>
      <c r="BG230" s="1">
        <f t="shared" si="532"/>
        <v>0</v>
      </c>
      <c r="BH230" s="1">
        <f t="shared" si="532"/>
        <v>0</v>
      </c>
    </row>
    <row r="231" spans="2:60" ht="27" customHeight="1" x14ac:dyDescent="0.2">
      <c r="B231" s="1">
        <f>QH8</f>
        <v>0.01</v>
      </c>
      <c r="C231" s="1">
        <f t="shared" ref="C231:AC231" si="533">QI8</f>
        <v>0</v>
      </c>
      <c r="D231" s="1">
        <f t="shared" si="533"/>
        <v>0.03</v>
      </c>
      <c r="E231" s="1">
        <f t="shared" si="533"/>
        <v>0.56000000000000005</v>
      </c>
      <c r="F231" s="1">
        <f t="shared" si="533"/>
        <v>2</v>
      </c>
      <c r="G231" s="1">
        <f t="shared" si="533"/>
        <v>4.8</v>
      </c>
      <c r="H231" s="1">
        <f t="shared" si="533"/>
        <v>8.4600000000000009</v>
      </c>
      <c r="I231" s="1">
        <f t="shared" si="533"/>
        <v>11.42</v>
      </c>
      <c r="J231" s="1">
        <f t="shared" si="533"/>
        <v>13.34</v>
      </c>
      <c r="K231" s="1">
        <f t="shared" si="533"/>
        <v>15.2</v>
      </c>
      <c r="L231" s="1">
        <f t="shared" si="533"/>
        <v>16.66</v>
      </c>
      <c r="M231" s="1">
        <f t="shared" si="533"/>
        <v>19.059999999999999</v>
      </c>
      <c r="N231" s="1">
        <f t="shared" si="533"/>
        <v>26.09</v>
      </c>
      <c r="O231" s="1">
        <f t="shared" si="533"/>
        <v>47.47</v>
      </c>
      <c r="P231" s="1">
        <f t="shared" si="533"/>
        <v>101.17</v>
      </c>
      <c r="Q231" s="1">
        <f t="shared" si="533"/>
        <v>164.05</v>
      </c>
      <c r="R231" s="1">
        <f t="shared" si="533"/>
        <v>188.62</v>
      </c>
      <c r="S231" s="1">
        <f t="shared" si="533"/>
        <v>160.03</v>
      </c>
      <c r="T231" s="1">
        <f t="shared" si="533"/>
        <v>102.45</v>
      </c>
      <c r="U231" s="1">
        <f t="shared" si="533"/>
        <v>53.59</v>
      </c>
      <c r="V231" s="1">
        <f t="shared" si="533"/>
        <v>24.53</v>
      </c>
      <c r="W231" s="1">
        <f t="shared" si="533"/>
        <v>12.38</v>
      </c>
      <c r="X231" s="1">
        <f t="shared" si="533"/>
        <v>6.46</v>
      </c>
      <c r="Y231" s="1">
        <f t="shared" si="533"/>
        <v>2.99</v>
      </c>
      <c r="Z231" s="1">
        <f t="shared" si="533"/>
        <v>0.97</v>
      </c>
      <c r="AA231" s="1">
        <f t="shared" si="533"/>
        <v>0.09</v>
      </c>
      <c r="AB231" s="1">
        <f t="shared" si="533"/>
        <v>0</v>
      </c>
      <c r="AC231" s="1">
        <f t="shared" si="533"/>
        <v>0</v>
      </c>
      <c r="AG231" s="1">
        <f>QH8</f>
        <v>0.01</v>
      </c>
      <c r="AH231" s="1">
        <f t="shared" ref="AH231:BH231" si="534">QI8</f>
        <v>0</v>
      </c>
      <c r="AI231" s="1">
        <f t="shared" si="534"/>
        <v>0.03</v>
      </c>
      <c r="AJ231" s="1">
        <f t="shared" si="534"/>
        <v>0.56000000000000005</v>
      </c>
      <c r="AK231" s="1">
        <f t="shared" si="534"/>
        <v>2</v>
      </c>
      <c r="AL231" s="1">
        <f t="shared" si="534"/>
        <v>4.8</v>
      </c>
      <c r="AM231" s="1">
        <f t="shared" si="534"/>
        <v>8.4600000000000009</v>
      </c>
      <c r="AN231" s="1">
        <f t="shared" si="534"/>
        <v>11.42</v>
      </c>
      <c r="AO231" s="1">
        <f t="shared" si="534"/>
        <v>13.34</v>
      </c>
      <c r="AP231" s="1">
        <f t="shared" si="534"/>
        <v>15.2</v>
      </c>
      <c r="AQ231" s="1">
        <f t="shared" si="534"/>
        <v>16.66</v>
      </c>
      <c r="AR231" s="1">
        <f t="shared" si="534"/>
        <v>19.059999999999999</v>
      </c>
      <c r="AS231" s="1">
        <f t="shared" si="534"/>
        <v>26.09</v>
      </c>
      <c r="AT231" s="1">
        <f t="shared" si="534"/>
        <v>47.47</v>
      </c>
      <c r="AU231" s="1">
        <f t="shared" si="534"/>
        <v>101.17</v>
      </c>
      <c r="AV231" s="1">
        <f t="shared" si="534"/>
        <v>164.05</v>
      </c>
      <c r="AW231" s="1">
        <f t="shared" si="534"/>
        <v>188.62</v>
      </c>
      <c r="AX231" s="1">
        <f t="shared" si="534"/>
        <v>160.03</v>
      </c>
      <c r="AY231" s="1">
        <f t="shared" si="534"/>
        <v>102.45</v>
      </c>
      <c r="AZ231" s="1">
        <f t="shared" si="534"/>
        <v>53.59</v>
      </c>
      <c r="BA231" s="1">
        <f t="shared" si="534"/>
        <v>24.53</v>
      </c>
      <c r="BB231" s="1">
        <f t="shared" si="534"/>
        <v>12.38</v>
      </c>
      <c r="BC231" s="1">
        <f t="shared" si="534"/>
        <v>6.46</v>
      </c>
      <c r="BD231" s="1">
        <f t="shared" si="534"/>
        <v>2.99</v>
      </c>
      <c r="BE231" s="1">
        <f t="shared" si="534"/>
        <v>0.97</v>
      </c>
      <c r="BF231" s="1">
        <f t="shared" si="534"/>
        <v>0.09</v>
      </c>
      <c r="BG231" s="1">
        <f t="shared" si="534"/>
        <v>0</v>
      </c>
      <c r="BH231" s="1">
        <f t="shared" si="534"/>
        <v>0</v>
      </c>
    </row>
    <row r="232" spans="2:60" ht="27" customHeight="1" x14ac:dyDescent="0.2">
      <c r="B232" s="1">
        <f>RJ8</f>
        <v>0</v>
      </c>
      <c r="C232" s="1">
        <f t="shared" ref="C232:AC232" si="535">RK8</f>
        <v>0.01</v>
      </c>
      <c r="D232" s="1">
        <f t="shared" si="535"/>
        <v>0.01</v>
      </c>
      <c r="E232" s="1">
        <f t="shared" si="535"/>
        <v>0.28999999999999998</v>
      </c>
      <c r="F232" s="1">
        <f t="shared" si="535"/>
        <v>1.2</v>
      </c>
      <c r="G232" s="1">
        <f t="shared" si="535"/>
        <v>2.8</v>
      </c>
      <c r="H232" s="1">
        <f t="shared" si="535"/>
        <v>4.5</v>
      </c>
      <c r="I232" s="1">
        <f t="shared" si="535"/>
        <v>6.65</v>
      </c>
      <c r="J232" s="1">
        <f t="shared" si="535"/>
        <v>9.32</v>
      </c>
      <c r="K232" s="1">
        <f t="shared" si="535"/>
        <v>12.17</v>
      </c>
      <c r="L232" s="1">
        <f t="shared" si="535"/>
        <v>15.06</v>
      </c>
      <c r="M232" s="1">
        <f t="shared" si="535"/>
        <v>20.93</v>
      </c>
      <c r="N232" s="1">
        <f t="shared" si="535"/>
        <v>35.229999999999997</v>
      </c>
      <c r="O232" s="1">
        <f t="shared" si="535"/>
        <v>73.319999999999993</v>
      </c>
      <c r="P232" s="1">
        <f t="shared" si="535"/>
        <v>134.19999999999999</v>
      </c>
      <c r="Q232" s="1">
        <f t="shared" si="535"/>
        <v>178.21</v>
      </c>
      <c r="R232" s="1">
        <f t="shared" si="535"/>
        <v>174.66</v>
      </c>
      <c r="S232" s="1">
        <f t="shared" si="535"/>
        <v>127.86</v>
      </c>
      <c r="T232" s="1">
        <f t="shared" si="535"/>
        <v>73.81</v>
      </c>
      <c r="U232" s="1">
        <f t="shared" si="535"/>
        <v>35.4</v>
      </c>
      <c r="V232" s="1">
        <f t="shared" si="535"/>
        <v>16.07</v>
      </c>
      <c r="W232" s="1">
        <f t="shared" si="535"/>
        <v>7.99</v>
      </c>
      <c r="X232" s="1">
        <f t="shared" si="535"/>
        <v>4.05</v>
      </c>
      <c r="Y232" s="1">
        <f t="shared" si="535"/>
        <v>1.82</v>
      </c>
      <c r="Z232" s="1">
        <f t="shared" si="535"/>
        <v>0.78</v>
      </c>
      <c r="AA232" s="1">
        <f t="shared" si="535"/>
        <v>0.14000000000000001</v>
      </c>
      <c r="AB232" s="1">
        <f t="shared" si="535"/>
        <v>0.03</v>
      </c>
      <c r="AC232" s="1">
        <f t="shared" si="535"/>
        <v>0</v>
      </c>
      <c r="AG232" s="1">
        <f>RJ8</f>
        <v>0</v>
      </c>
      <c r="AH232" s="1">
        <f t="shared" ref="AH232:BH232" si="536">RK8</f>
        <v>0.01</v>
      </c>
      <c r="AI232" s="1">
        <f t="shared" si="536"/>
        <v>0.01</v>
      </c>
      <c r="AJ232" s="1">
        <f t="shared" si="536"/>
        <v>0.28999999999999998</v>
      </c>
      <c r="AK232" s="1">
        <f t="shared" si="536"/>
        <v>1.2</v>
      </c>
      <c r="AL232" s="1">
        <f t="shared" si="536"/>
        <v>2.8</v>
      </c>
      <c r="AM232" s="1">
        <f t="shared" si="536"/>
        <v>4.5</v>
      </c>
      <c r="AN232" s="1">
        <f t="shared" si="536"/>
        <v>6.65</v>
      </c>
      <c r="AO232" s="1">
        <f t="shared" si="536"/>
        <v>9.32</v>
      </c>
      <c r="AP232" s="1">
        <f t="shared" si="536"/>
        <v>12.17</v>
      </c>
      <c r="AQ232" s="1">
        <f t="shared" si="536"/>
        <v>15.06</v>
      </c>
      <c r="AR232" s="1">
        <f t="shared" si="536"/>
        <v>20.93</v>
      </c>
      <c r="AS232" s="1">
        <f t="shared" si="536"/>
        <v>35.229999999999997</v>
      </c>
      <c r="AT232" s="1">
        <f t="shared" si="536"/>
        <v>73.319999999999993</v>
      </c>
      <c r="AU232" s="1">
        <f t="shared" si="536"/>
        <v>134.19999999999999</v>
      </c>
      <c r="AV232" s="1">
        <f t="shared" si="536"/>
        <v>178.21</v>
      </c>
      <c r="AW232" s="1">
        <f t="shared" si="536"/>
        <v>174.66</v>
      </c>
      <c r="AX232" s="1">
        <f t="shared" si="536"/>
        <v>127.86</v>
      </c>
      <c r="AY232" s="1">
        <f t="shared" si="536"/>
        <v>73.81</v>
      </c>
      <c r="AZ232" s="1">
        <f t="shared" si="536"/>
        <v>35.4</v>
      </c>
      <c r="BA232" s="1">
        <f t="shared" si="536"/>
        <v>16.07</v>
      </c>
      <c r="BB232" s="1">
        <f t="shared" si="536"/>
        <v>7.99</v>
      </c>
      <c r="BC232" s="1">
        <f t="shared" si="536"/>
        <v>4.05</v>
      </c>
      <c r="BD232" s="1">
        <f t="shared" si="536"/>
        <v>1.82</v>
      </c>
      <c r="BE232" s="1">
        <f t="shared" si="536"/>
        <v>0.78</v>
      </c>
      <c r="BF232" s="1">
        <f t="shared" si="536"/>
        <v>0.14000000000000001</v>
      </c>
      <c r="BG232" s="1">
        <f t="shared" si="536"/>
        <v>0.03</v>
      </c>
      <c r="BH232" s="1">
        <f t="shared" si="536"/>
        <v>0</v>
      </c>
    </row>
    <row r="233" spans="2:60" ht="27" customHeight="1" x14ac:dyDescent="0.2">
      <c r="B233" s="1">
        <f>SL8</f>
        <v>0.01</v>
      </c>
      <c r="C233" s="1">
        <f t="shared" ref="C233:AC233" si="537">SM8</f>
        <v>0.01</v>
      </c>
      <c r="D233" s="1">
        <f t="shared" si="537"/>
        <v>0.05</v>
      </c>
      <c r="E233" s="1">
        <f t="shared" si="537"/>
        <v>0.18</v>
      </c>
      <c r="F233" s="1">
        <f t="shared" si="537"/>
        <v>0.68</v>
      </c>
      <c r="G233" s="1">
        <f t="shared" si="537"/>
        <v>1.28</v>
      </c>
      <c r="H233" s="1">
        <f t="shared" si="537"/>
        <v>2.02</v>
      </c>
      <c r="I233" s="1">
        <f t="shared" si="537"/>
        <v>3.36</v>
      </c>
      <c r="J233" s="1">
        <f t="shared" si="537"/>
        <v>5.35</v>
      </c>
      <c r="K233" s="1">
        <f t="shared" si="537"/>
        <v>7.98</v>
      </c>
      <c r="L233" s="1">
        <f t="shared" si="537"/>
        <v>12.31</v>
      </c>
      <c r="M233" s="1">
        <f t="shared" si="537"/>
        <v>23.17</v>
      </c>
      <c r="N233" s="1">
        <f t="shared" si="537"/>
        <v>49.81</v>
      </c>
      <c r="O233" s="1">
        <f t="shared" si="537"/>
        <v>100.68</v>
      </c>
      <c r="P233" s="1">
        <f t="shared" si="537"/>
        <v>153.27000000000001</v>
      </c>
      <c r="Q233" s="1">
        <f t="shared" si="537"/>
        <v>174.04</v>
      </c>
      <c r="R233" s="1">
        <f t="shared" si="537"/>
        <v>146.65</v>
      </c>
      <c r="S233" s="1">
        <f t="shared" si="537"/>
        <v>95.93</v>
      </c>
      <c r="T233" s="1">
        <f t="shared" si="537"/>
        <v>50.65</v>
      </c>
      <c r="U233" s="1">
        <f t="shared" si="537"/>
        <v>22.41</v>
      </c>
      <c r="V233" s="1">
        <f t="shared" si="537"/>
        <v>9.86</v>
      </c>
      <c r="W233" s="1">
        <f t="shared" si="537"/>
        <v>4.4800000000000004</v>
      </c>
      <c r="X233" s="1">
        <f t="shared" si="537"/>
        <v>2.09</v>
      </c>
      <c r="Y233" s="1">
        <f t="shared" si="537"/>
        <v>0.82</v>
      </c>
      <c r="Z233" s="1">
        <f t="shared" si="537"/>
        <v>0.37</v>
      </c>
      <c r="AA233" s="1">
        <f t="shared" si="537"/>
        <v>0.05</v>
      </c>
      <c r="AB233" s="1">
        <f t="shared" si="537"/>
        <v>0.02</v>
      </c>
      <c r="AC233" s="1">
        <f t="shared" si="537"/>
        <v>0</v>
      </c>
      <c r="AG233" s="1">
        <f>SL8</f>
        <v>0.01</v>
      </c>
      <c r="AH233" s="1">
        <f t="shared" ref="AH233:BH233" si="538">SM8</f>
        <v>0.01</v>
      </c>
      <c r="AI233" s="1">
        <f t="shared" si="538"/>
        <v>0.05</v>
      </c>
      <c r="AJ233" s="1">
        <f t="shared" si="538"/>
        <v>0.18</v>
      </c>
      <c r="AK233" s="1">
        <f t="shared" si="538"/>
        <v>0.68</v>
      </c>
      <c r="AL233" s="1">
        <f t="shared" si="538"/>
        <v>1.28</v>
      </c>
      <c r="AM233" s="1">
        <f t="shared" si="538"/>
        <v>2.02</v>
      </c>
      <c r="AN233" s="1">
        <f t="shared" si="538"/>
        <v>3.36</v>
      </c>
      <c r="AO233" s="1">
        <f t="shared" si="538"/>
        <v>5.35</v>
      </c>
      <c r="AP233" s="1">
        <f t="shared" si="538"/>
        <v>7.98</v>
      </c>
      <c r="AQ233" s="1">
        <f t="shared" si="538"/>
        <v>12.31</v>
      </c>
      <c r="AR233" s="1">
        <f t="shared" si="538"/>
        <v>23.17</v>
      </c>
      <c r="AS233" s="1">
        <f t="shared" si="538"/>
        <v>49.81</v>
      </c>
      <c r="AT233" s="1">
        <f t="shared" si="538"/>
        <v>100.68</v>
      </c>
      <c r="AU233" s="1">
        <f t="shared" si="538"/>
        <v>153.27000000000001</v>
      </c>
      <c r="AV233" s="1">
        <f t="shared" si="538"/>
        <v>174.04</v>
      </c>
      <c r="AW233" s="1">
        <f t="shared" si="538"/>
        <v>146.65</v>
      </c>
      <c r="AX233" s="1">
        <f t="shared" si="538"/>
        <v>95.93</v>
      </c>
      <c r="AY233" s="1">
        <f t="shared" si="538"/>
        <v>50.65</v>
      </c>
      <c r="AZ233" s="1">
        <f t="shared" si="538"/>
        <v>22.41</v>
      </c>
      <c r="BA233" s="1">
        <f t="shared" si="538"/>
        <v>9.86</v>
      </c>
      <c r="BB233" s="1">
        <f t="shared" si="538"/>
        <v>4.4800000000000004</v>
      </c>
      <c r="BC233" s="1">
        <f t="shared" si="538"/>
        <v>2.09</v>
      </c>
      <c r="BD233" s="1">
        <f t="shared" si="538"/>
        <v>0.82</v>
      </c>
      <c r="BE233" s="1">
        <f t="shared" si="538"/>
        <v>0.37</v>
      </c>
      <c r="BF233" s="1">
        <f t="shared" si="538"/>
        <v>0.05</v>
      </c>
      <c r="BG233" s="1">
        <f t="shared" si="538"/>
        <v>0.02</v>
      </c>
      <c r="BH233" s="1">
        <f t="shared" si="538"/>
        <v>0</v>
      </c>
    </row>
    <row r="234" spans="2:60" ht="27" customHeight="1" x14ac:dyDescent="0.2">
      <c r="B234" s="1">
        <f>TN8</f>
        <v>0</v>
      </c>
      <c r="C234" s="1">
        <f t="shared" ref="C234:AC234" si="539">TO8</f>
        <v>0.03</v>
      </c>
      <c r="D234" s="1">
        <f t="shared" si="539"/>
        <v>0.05</v>
      </c>
      <c r="E234" s="1">
        <f t="shared" si="539"/>
        <v>0.09</v>
      </c>
      <c r="F234" s="1">
        <f t="shared" si="539"/>
        <v>0.37</v>
      </c>
      <c r="G234" s="1">
        <f t="shared" si="539"/>
        <v>0.56000000000000005</v>
      </c>
      <c r="H234" s="1">
        <f t="shared" si="539"/>
        <v>0.89</v>
      </c>
      <c r="I234" s="1">
        <f t="shared" si="539"/>
        <v>1.63</v>
      </c>
      <c r="J234" s="1">
        <f t="shared" si="539"/>
        <v>3.08</v>
      </c>
      <c r="K234" s="1">
        <f t="shared" si="539"/>
        <v>6.08</v>
      </c>
      <c r="L234" s="1">
        <f t="shared" si="539"/>
        <v>13.92</v>
      </c>
      <c r="M234" s="1">
        <f t="shared" si="539"/>
        <v>33.17</v>
      </c>
      <c r="N234" s="1">
        <f t="shared" si="539"/>
        <v>72.28</v>
      </c>
      <c r="O234" s="1">
        <f t="shared" si="539"/>
        <v>122.24</v>
      </c>
      <c r="P234" s="1">
        <f t="shared" si="539"/>
        <v>158.86000000000001</v>
      </c>
      <c r="Q234" s="1">
        <f t="shared" si="539"/>
        <v>155.13</v>
      </c>
      <c r="R234" s="1">
        <f t="shared" si="539"/>
        <v>115.46</v>
      </c>
      <c r="S234" s="1">
        <f t="shared" si="539"/>
        <v>69.38</v>
      </c>
      <c r="T234" s="1">
        <f t="shared" si="539"/>
        <v>34.380000000000003</v>
      </c>
      <c r="U234" s="1">
        <f t="shared" si="539"/>
        <v>14.7</v>
      </c>
      <c r="V234" s="1">
        <f t="shared" si="539"/>
        <v>5.98</v>
      </c>
      <c r="W234" s="1">
        <f t="shared" si="539"/>
        <v>2.23</v>
      </c>
      <c r="X234" s="1">
        <f t="shared" si="539"/>
        <v>0.9</v>
      </c>
      <c r="Y234" s="1">
        <f t="shared" si="539"/>
        <v>0.27</v>
      </c>
      <c r="Z234" s="1">
        <f t="shared" si="539"/>
        <v>0.19</v>
      </c>
      <c r="AA234" s="1">
        <f t="shared" si="539"/>
        <v>0.04</v>
      </c>
      <c r="AB234" s="1">
        <f t="shared" si="539"/>
        <v>0</v>
      </c>
      <c r="AC234" s="1">
        <f t="shared" si="539"/>
        <v>0</v>
      </c>
      <c r="AG234" s="1">
        <f>TN8</f>
        <v>0</v>
      </c>
      <c r="AH234" s="1">
        <f t="shared" ref="AH234:BH234" si="540">TO8</f>
        <v>0.03</v>
      </c>
      <c r="AI234" s="1">
        <f t="shared" si="540"/>
        <v>0.05</v>
      </c>
      <c r="AJ234" s="1">
        <f t="shared" si="540"/>
        <v>0.09</v>
      </c>
      <c r="AK234" s="1">
        <f t="shared" si="540"/>
        <v>0.37</v>
      </c>
      <c r="AL234" s="1">
        <f t="shared" si="540"/>
        <v>0.56000000000000005</v>
      </c>
      <c r="AM234" s="1">
        <f t="shared" si="540"/>
        <v>0.89</v>
      </c>
      <c r="AN234" s="1">
        <f t="shared" si="540"/>
        <v>1.63</v>
      </c>
      <c r="AO234" s="1">
        <f t="shared" si="540"/>
        <v>3.08</v>
      </c>
      <c r="AP234" s="1">
        <f t="shared" si="540"/>
        <v>6.08</v>
      </c>
      <c r="AQ234" s="1">
        <f t="shared" si="540"/>
        <v>13.92</v>
      </c>
      <c r="AR234" s="1">
        <f t="shared" si="540"/>
        <v>33.17</v>
      </c>
      <c r="AS234" s="1">
        <f t="shared" si="540"/>
        <v>72.28</v>
      </c>
      <c r="AT234" s="1">
        <f t="shared" si="540"/>
        <v>122.24</v>
      </c>
      <c r="AU234" s="1">
        <f t="shared" si="540"/>
        <v>158.86000000000001</v>
      </c>
      <c r="AV234" s="1">
        <f t="shared" si="540"/>
        <v>155.13</v>
      </c>
      <c r="AW234" s="1">
        <f t="shared" si="540"/>
        <v>115.46</v>
      </c>
      <c r="AX234" s="1">
        <f t="shared" si="540"/>
        <v>69.38</v>
      </c>
      <c r="AY234" s="1">
        <f t="shared" si="540"/>
        <v>34.380000000000003</v>
      </c>
      <c r="AZ234" s="1">
        <f t="shared" si="540"/>
        <v>14.7</v>
      </c>
      <c r="BA234" s="1">
        <f t="shared" si="540"/>
        <v>5.98</v>
      </c>
      <c r="BB234" s="1">
        <f t="shared" si="540"/>
        <v>2.23</v>
      </c>
      <c r="BC234" s="1">
        <f t="shared" si="540"/>
        <v>0.9</v>
      </c>
      <c r="BD234" s="1">
        <f t="shared" si="540"/>
        <v>0.27</v>
      </c>
      <c r="BE234" s="1">
        <f t="shared" si="540"/>
        <v>0.19</v>
      </c>
      <c r="BF234" s="1">
        <f t="shared" si="540"/>
        <v>0.04</v>
      </c>
      <c r="BG234" s="1">
        <f t="shared" si="540"/>
        <v>0</v>
      </c>
      <c r="BH234" s="1">
        <f t="shared" si="540"/>
        <v>0</v>
      </c>
    </row>
    <row r="235" spans="2:60" ht="27" customHeight="1" x14ac:dyDescent="0.2">
      <c r="B235" s="1">
        <f>UP8</f>
        <v>0</v>
      </c>
      <c r="C235" s="1">
        <f t="shared" ref="C235:AC235" si="541">UQ8</f>
        <v>0.01</v>
      </c>
      <c r="D235" s="1">
        <f t="shared" si="541"/>
        <v>0</v>
      </c>
      <c r="E235" s="1">
        <f t="shared" si="541"/>
        <v>0.02</v>
      </c>
      <c r="F235" s="1">
        <f t="shared" si="541"/>
        <v>0.09</v>
      </c>
      <c r="G235" s="1">
        <f t="shared" si="541"/>
        <v>0.27</v>
      </c>
      <c r="H235" s="1">
        <f t="shared" si="541"/>
        <v>0.49</v>
      </c>
      <c r="I235" s="1">
        <f t="shared" si="541"/>
        <v>1.29</v>
      </c>
      <c r="J235" s="1">
        <f t="shared" si="541"/>
        <v>3.53</v>
      </c>
      <c r="K235" s="1">
        <f t="shared" si="541"/>
        <v>9.33</v>
      </c>
      <c r="L235" s="1">
        <f t="shared" si="541"/>
        <v>23.95</v>
      </c>
      <c r="M235" s="1">
        <f t="shared" si="541"/>
        <v>52.53</v>
      </c>
      <c r="N235" s="1">
        <f t="shared" si="541"/>
        <v>95.07</v>
      </c>
      <c r="O235" s="1">
        <f t="shared" si="541"/>
        <v>135.46</v>
      </c>
      <c r="P235" s="1">
        <f t="shared" si="541"/>
        <v>150.6</v>
      </c>
      <c r="Q235" s="1">
        <f t="shared" si="541"/>
        <v>130.12</v>
      </c>
      <c r="R235" s="1">
        <f t="shared" si="541"/>
        <v>90.17</v>
      </c>
      <c r="S235" s="1">
        <f t="shared" si="541"/>
        <v>52.08</v>
      </c>
      <c r="T235" s="1">
        <f t="shared" si="541"/>
        <v>25</v>
      </c>
      <c r="U235" s="1">
        <f t="shared" si="541"/>
        <v>10.199999999999999</v>
      </c>
      <c r="V235" s="1">
        <f t="shared" si="541"/>
        <v>3.84</v>
      </c>
      <c r="W235" s="1">
        <f t="shared" si="541"/>
        <v>1.33</v>
      </c>
      <c r="X235" s="1">
        <f t="shared" si="541"/>
        <v>0.52</v>
      </c>
      <c r="Y235" s="1">
        <f t="shared" si="541"/>
        <v>0.14000000000000001</v>
      </c>
      <c r="Z235" s="1">
        <f t="shared" si="541"/>
        <v>0.14000000000000001</v>
      </c>
      <c r="AA235" s="1">
        <f t="shared" si="541"/>
        <v>0.06</v>
      </c>
      <c r="AB235" s="1">
        <f t="shared" si="541"/>
        <v>0</v>
      </c>
      <c r="AC235" s="1">
        <f t="shared" si="541"/>
        <v>0</v>
      </c>
      <c r="AG235" s="1">
        <f>UP8</f>
        <v>0</v>
      </c>
      <c r="AH235" s="1">
        <f t="shared" ref="AH235:BH235" si="542">UQ8</f>
        <v>0.01</v>
      </c>
      <c r="AI235" s="1">
        <f t="shared" si="542"/>
        <v>0</v>
      </c>
      <c r="AJ235" s="1">
        <f t="shared" si="542"/>
        <v>0.02</v>
      </c>
      <c r="AK235" s="1">
        <f t="shared" si="542"/>
        <v>0.09</v>
      </c>
      <c r="AL235" s="1">
        <f t="shared" si="542"/>
        <v>0.27</v>
      </c>
      <c r="AM235" s="1">
        <f t="shared" si="542"/>
        <v>0.49</v>
      </c>
      <c r="AN235" s="1">
        <f t="shared" si="542"/>
        <v>1.29</v>
      </c>
      <c r="AO235" s="1">
        <f t="shared" si="542"/>
        <v>3.53</v>
      </c>
      <c r="AP235" s="1">
        <f t="shared" si="542"/>
        <v>9.33</v>
      </c>
      <c r="AQ235" s="1">
        <f t="shared" si="542"/>
        <v>23.95</v>
      </c>
      <c r="AR235" s="1">
        <f t="shared" si="542"/>
        <v>52.53</v>
      </c>
      <c r="AS235" s="1">
        <f t="shared" si="542"/>
        <v>95.07</v>
      </c>
      <c r="AT235" s="1">
        <f t="shared" si="542"/>
        <v>135.46</v>
      </c>
      <c r="AU235" s="1">
        <f t="shared" si="542"/>
        <v>150.6</v>
      </c>
      <c r="AV235" s="1">
        <f t="shared" si="542"/>
        <v>130.12</v>
      </c>
      <c r="AW235" s="1">
        <f t="shared" si="542"/>
        <v>90.17</v>
      </c>
      <c r="AX235" s="1">
        <f t="shared" si="542"/>
        <v>52.08</v>
      </c>
      <c r="AY235" s="1">
        <f t="shared" si="542"/>
        <v>25</v>
      </c>
      <c r="AZ235" s="1">
        <f t="shared" si="542"/>
        <v>10.199999999999999</v>
      </c>
      <c r="BA235" s="1">
        <f t="shared" si="542"/>
        <v>3.84</v>
      </c>
      <c r="BB235" s="1">
        <f t="shared" si="542"/>
        <v>1.33</v>
      </c>
      <c r="BC235" s="1">
        <f t="shared" si="542"/>
        <v>0.52</v>
      </c>
      <c r="BD235" s="1">
        <f t="shared" si="542"/>
        <v>0.14000000000000001</v>
      </c>
      <c r="BE235" s="1">
        <f t="shared" si="542"/>
        <v>0.14000000000000001</v>
      </c>
      <c r="BF235" s="1">
        <f t="shared" si="542"/>
        <v>0.06</v>
      </c>
      <c r="BG235" s="1">
        <f t="shared" si="542"/>
        <v>0</v>
      </c>
      <c r="BH235" s="1">
        <f t="shared" si="542"/>
        <v>0</v>
      </c>
    </row>
    <row r="236" spans="2:60" ht="27" customHeight="1" x14ac:dyDescent="0.2">
      <c r="B236" s="1">
        <f>VR8</f>
        <v>0</v>
      </c>
      <c r="C236" s="1">
        <f t="shared" ref="C236:AC236" si="543">VS8</f>
        <v>0</v>
      </c>
      <c r="D236" s="1">
        <f t="shared" si="543"/>
        <v>0</v>
      </c>
      <c r="E236" s="1">
        <f t="shared" si="543"/>
        <v>0</v>
      </c>
      <c r="F236" s="1">
        <f t="shared" si="543"/>
        <v>0.12</v>
      </c>
      <c r="G236" s="1">
        <f t="shared" si="543"/>
        <v>0.44</v>
      </c>
      <c r="H236" s="1">
        <f t="shared" si="543"/>
        <v>1.08</v>
      </c>
      <c r="I236" s="1">
        <f t="shared" si="543"/>
        <v>2.72</v>
      </c>
      <c r="J236" s="1">
        <f t="shared" si="543"/>
        <v>7.4</v>
      </c>
      <c r="K236" s="1">
        <f t="shared" si="543"/>
        <v>19.010000000000002</v>
      </c>
      <c r="L236" s="1">
        <f t="shared" si="543"/>
        <v>40.42</v>
      </c>
      <c r="M236" s="1">
        <f t="shared" si="543"/>
        <v>74.650000000000006</v>
      </c>
      <c r="N236" s="1">
        <f t="shared" si="543"/>
        <v>111.63</v>
      </c>
      <c r="O236" s="1">
        <f t="shared" si="543"/>
        <v>135.04</v>
      </c>
      <c r="P236" s="1">
        <f t="shared" si="543"/>
        <v>133.4</v>
      </c>
      <c r="Q236" s="1">
        <f t="shared" si="543"/>
        <v>107.2</v>
      </c>
      <c r="R236" s="1">
        <f t="shared" si="543"/>
        <v>72.540000000000006</v>
      </c>
      <c r="S236" s="1">
        <f t="shared" si="543"/>
        <v>41.39</v>
      </c>
      <c r="T236" s="1">
        <f t="shared" si="543"/>
        <v>19.71</v>
      </c>
      <c r="U236" s="1">
        <f t="shared" si="543"/>
        <v>8.07</v>
      </c>
      <c r="V236" s="1">
        <f t="shared" si="543"/>
        <v>3.14</v>
      </c>
      <c r="W236" s="1">
        <f t="shared" si="543"/>
        <v>1.1599999999999999</v>
      </c>
      <c r="X236" s="1">
        <f t="shared" si="543"/>
        <v>0.43</v>
      </c>
      <c r="Y236" s="1">
        <f t="shared" si="543"/>
        <v>0.08</v>
      </c>
      <c r="Z236" s="1">
        <f t="shared" si="543"/>
        <v>0.09</v>
      </c>
      <c r="AA236" s="1">
        <f t="shared" si="543"/>
        <v>0.06</v>
      </c>
      <c r="AB236" s="1">
        <f t="shared" si="543"/>
        <v>0</v>
      </c>
      <c r="AC236" s="1">
        <f t="shared" si="543"/>
        <v>0</v>
      </c>
      <c r="AG236" s="1">
        <f>VR8</f>
        <v>0</v>
      </c>
      <c r="AH236" s="1">
        <f t="shared" ref="AH236:BH236" si="544">VS8</f>
        <v>0</v>
      </c>
      <c r="AI236" s="1">
        <f t="shared" si="544"/>
        <v>0</v>
      </c>
      <c r="AJ236" s="1">
        <f t="shared" si="544"/>
        <v>0</v>
      </c>
      <c r="AK236" s="1">
        <f t="shared" si="544"/>
        <v>0.12</v>
      </c>
      <c r="AL236" s="1">
        <f t="shared" si="544"/>
        <v>0.44</v>
      </c>
      <c r="AM236" s="1">
        <f t="shared" si="544"/>
        <v>1.08</v>
      </c>
      <c r="AN236" s="1">
        <f t="shared" si="544"/>
        <v>2.72</v>
      </c>
      <c r="AO236" s="1">
        <f t="shared" si="544"/>
        <v>7.4</v>
      </c>
      <c r="AP236" s="1">
        <f t="shared" si="544"/>
        <v>19.010000000000002</v>
      </c>
      <c r="AQ236" s="1">
        <f t="shared" si="544"/>
        <v>40.42</v>
      </c>
      <c r="AR236" s="1">
        <f t="shared" si="544"/>
        <v>74.650000000000006</v>
      </c>
      <c r="AS236" s="1">
        <f t="shared" si="544"/>
        <v>111.63</v>
      </c>
      <c r="AT236" s="1">
        <f t="shared" si="544"/>
        <v>135.04</v>
      </c>
      <c r="AU236" s="1">
        <f t="shared" si="544"/>
        <v>133.4</v>
      </c>
      <c r="AV236" s="1">
        <f t="shared" si="544"/>
        <v>107.2</v>
      </c>
      <c r="AW236" s="1">
        <f t="shared" si="544"/>
        <v>72.540000000000006</v>
      </c>
      <c r="AX236" s="1">
        <f t="shared" si="544"/>
        <v>41.39</v>
      </c>
      <c r="AY236" s="1">
        <f t="shared" si="544"/>
        <v>19.71</v>
      </c>
      <c r="AZ236" s="1">
        <f t="shared" si="544"/>
        <v>8.07</v>
      </c>
      <c r="BA236" s="1">
        <f t="shared" si="544"/>
        <v>3.14</v>
      </c>
      <c r="BB236" s="1">
        <f t="shared" si="544"/>
        <v>1.1599999999999999</v>
      </c>
      <c r="BC236" s="1">
        <f t="shared" si="544"/>
        <v>0.43</v>
      </c>
      <c r="BD236" s="1">
        <f t="shared" si="544"/>
        <v>0.08</v>
      </c>
      <c r="BE236" s="1">
        <f t="shared" si="544"/>
        <v>0.09</v>
      </c>
      <c r="BF236" s="1">
        <f t="shared" si="544"/>
        <v>0.06</v>
      </c>
      <c r="BG236" s="1">
        <f t="shared" si="544"/>
        <v>0</v>
      </c>
      <c r="BH236" s="1">
        <f t="shared" si="544"/>
        <v>0</v>
      </c>
    </row>
    <row r="237" spans="2:60" ht="27" customHeight="1" x14ac:dyDescent="0.2">
      <c r="B237" s="1">
        <f>WT8</f>
        <v>0</v>
      </c>
      <c r="C237" s="1">
        <f t="shared" ref="C237:AC237" si="545">WU8</f>
        <v>0</v>
      </c>
      <c r="D237" s="1">
        <f t="shared" si="545"/>
        <v>0</v>
      </c>
      <c r="E237" s="1">
        <f t="shared" si="545"/>
        <v>0.02</v>
      </c>
      <c r="F237" s="1">
        <f t="shared" si="545"/>
        <v>0.28000000000000003</v>
      </c>
      <c r="G237" s="1">
        <f t="shared" si="545"/>
        <v>1.07</v>
      </c>
      <c r="H237" s="1">
        <f t="shared" si="545"/>
        <v>2.4500000000000002</v>
      </c>
      <c r="I237" s="1">
        <f t="shared" si="545"/>
        <v>6.22</v>
      </c>
      <c r="J237" s="1">
        <f t="shared" si="545"/>
        <v>15.55</v>
      </c>
      <c r="K237" s="1">
        <f t="shared" si="545"/>
        <v>32.78</v>
      </c>
      <c r="L237" s="1">
        <f t="shared" si="545"/>
        <v>59.28</v>
      </c>
      <c r="M237" s="1">
        <f t="shared" si="545"/>
        <v>91.07</v>
      </c>
      <c r="N237" s="1">
        <f t="shared" si="545"/>
        <v>117.09</v>
      </c>
      <c r="O237" s="1">
        <f t="shared" si="545"/>
        <v>126.01</v>
      </c>
      <c r="P237" s="1">
        <f t="shared" si="545"/>
        <v>115.76</v>
      </c>
      <c r="Q237" s="1">
        <f t="shared" si="545"/>
        <v>89.97</v>
      </c>
      <c r="R237" s="1">
        <f t="shared" si="545"/>
        <v>60.37</v>
      </c>
      <c r="S237" s="1">
        <f t="shared" si="545"/>
        <v>34.69</v>
      </c>
      <c r="T237" s="1">
        <f t="shared" si="545"/>
        <v>16.7</v>
      </c>
      <c r="U237" s="1">
        <f t="shared" si="545"/>
        <v>7.14</v>
      </c>
      <c r="V237" s="1">
        <f t="shared" si="545"/>
        <v>2.9</v>
      </c>
      <c r="W237" s="1">
        <f t="shared" si="545"/>
        <v>1.07</v>
      </c>
      <c r="X237" s="1">
        <f t="shared" si="545"/>
        <v>0.37</v>
      </c>
      <c r="Y237" s="1">
        <f t="shared" si="545"/>
        <v>0.05</v>
      </c>
      <c r="Z237" s="1">
        <f t="shared" si="545"/>
        <v>0.06</v>
      </c>
      <c r="AA237" s="1">
        <f t="shared" si="545"/>
        <v>0.04</v>
      </c>
      <c r="AB237" s="1">
        <f t="shared" si="545"/>
        <v>0</v>
      </c>
      <c r="AC237" s="1">
        <f t="shared" si="545"/>
        <v>0</v>
      </c>
      <c r="AG237" s="1">
        <f>WT8</f>
        <v>0</v>
      </c>
      <c r="AH237" s="1">
        <f t="shared" ref="AH237:BH237" si="546">WU8</f>
        <v>0</v>
      </c>
      <c r="AI237" s="1">
        <f t="shared" si="546"/>
        <v>0</v>
      </c>
      <c r="AJ237" s="1">
        <f t="shared" si="546"/>
        <v>0.02</v>
      </c>
      <c r="AK237" s="1">
        <f t="shared" si="546"/>
        <v>0.28000000000000003</v>
      </c>
      <c r="AL237" s="1">
        <f t="shared" si="546"/>
        <v>1.07</v>
      </c>
      <c r="AM237" s="1">
        <f t="shared" si="546"/>
        <v>2.4500000000000002</v>
      </c>
      <c r="AN237" s="1">
        <f t="shared" si="546"/>
        <v>6.22</v>
      </c>
      <c r="AO237" s="1">
        <f t="shared" si="546"/>
        <v>15.55</v>
      </c>
      <c r="AP237" s="1">
        <f t="shared" si="546"/>
        <v>32.78</v>
      </c>
      <c r="AQ237" s="1">
        <f t="shared" si="546"/>
        <v>59.28</v>
      </c>
      <c r="AR237" s="1">
        <f t="shared" si="546"/>
        <v>91.07</v>
      </c>
      <c r="AS237" s="1">
        <f t="shared" si="546"/>
        <v>117.09</v>
      </c>
      <c r="AT237" s="1">
        <f t="shared" si="546"/>
        <v>126.01</v>
      </c>
      <c r="AU237" s="1">
        <f t="shared" si="546"/>
        <v>115.76</v>
      </c>
      <c r="AV237" s="1">
        <f t="shared" si="546"/>
        <v>89.97</v>
      </c>
      <c r="AW237" s="1">
        <f t="shared" si="546"/>
        <v>60.37</v>
      </c>
      <c r="AX237" s="1">
        <f t="shared" si="546"/>
        <v>34.69</v>
      </c>
      <c r="AY237" s="1">
        <f t="shared" si="546"/>
        <v>16.7</v>
      </c>
      <c r="AZ237" s="1">
        <f t="shared" si="546"/>
        <v>7.14</v>
      </c>
      <c r="BA237" s="1">
        <f t="shared" si="546"/>
        <v>2.9</v>
      </c>
      <c r="BB237" s="1">
        <f t="shared" si="546"/>
        <v>1.07</v>
      </c>
      <c r="BC237" s="1">
        <f t="shared" si="546"/>
        <v>0.37</v>
      </c>
      <c r="BD237" s="1">
        <f t="shared" si="546"/>
        <v>0.05</v>
      </c>
      <c r="BE237" s="1">
        <f t="shared" si="546"/>
        <v>0.06</v>
      </c>
      <c r="BF237" s="1">
        <f t="shared" si="546"/>
        <v>0.04</v>
      </c>
      <c r="BG237" s="1">
        <f t="shared" si="546"/>
        <v>0</v>
      </c>
      <c r="BH237" s="1">
        <f t="shared" si="546"/>
        <v>0</v>
      </c>
    </row>
    <row r="238" spans="2:60" ht="27" customHeight="1" x14ac:dyDescent="0.2">
      <c r="B238" s="1">
        <f>XV8</f>
        <v>0</v>
      </c>
      <c r="C238" s="1">
        <f t="shared" ref="C238:AC238" si="547">XW8</f>
        <v>0</v>
      </c>
      <c r="D238" s="1">
        <f t="shared" si="547"/>
        <v>0</v>
      </c>
      <c r="E238" s="1">
        <f t="shared" si="547"/>
        <v>0.02</v>
      </c>
      <c r="F238" s="1">
        <f t="shared" si="547"/>
        <v>0.7</v>
      </c>
      <c r="G238" s="1">
        <f t="shared" si="547"/>
        <v>2.0499999999999998</v>
      </c>
      <c r="H238" s="1">
        <f t="shared" si="547"/>
        <v>5.03</v>
      </c>
      <c r="I238" s="1">
        <f t="shared" si="547"/>
        <v>12.2</v>
      </c>
      <c r="J238" s="1">
        <f t="shared" si="547"/>
        <v>25.35</v>
      </c>
      <c r="K238" s="1">
        <f t="shared" si="547"/>
        <v>46.12</v>
      </c>
      <c r="L238" s="1">
        <f t="shared" si="547"/>
        <v>72.989999999999995</v>
      </c>
      <c r="M238" s="1">
        <f t="shared" si="547"/>
        <v>98.72</v>
      </c>
      <c r="N238" s="1">
        <f t="shared" si="547"/>
        <v>113.7</v>
      </c>
      <c r="O238" s="1">
        <f t="shared" si="547"/>
        <v>113.74</v>
      </c>
      <c r="P238" s="1">
        <f t="shared" si="547"/>
        <v>99.65</v>
      </c>
      <c r="Q238" s="1">
        <f t="shared" si="547"/>
        <v>76.52</v>
      </c>
      <c r="R238" s="1">
        <f t="shared" si="547"/>
        <v>51.45</v>
      </c>
      <c r="S238" s="1">
        <f t="shared" si="547"/>
        <v>30.68</v>
      </c>
      <c r="T238" s="1">
        <f t="shared" si="547"/>
        <v>15.05</v>
      </c>
      <c r="U238" s="1">
        <f t="shared" si="547"/>
        <v>6.62</v>
      </c>
      <c r="V238" s="1">
        <f t="shared" si="547"/>
        <v>2.74</v>
      </c>
      <c r="W238" s="1">
        <f t="shared" si="547"/>
        <v>0.95</v>
      </c>
      <c r="X238" s="1">
        <f t="shared" si="547"/>
        <v>0.37</v>
      </c>
      <c r="Y238" s="1">
        <f t="shared" si="547"/>
        <v>0.08</v>
      </c>
      <c r="Z238" s="1">
        <f t="shared" si="547"/>
        <v>7.0000000000000007E-2</v>
      </c>
      <c r="AA238" s="1">
        <f t="shared" si="547"/>
        <v>0.02</v>
      </c>
      <c r="AB238" s="1">
        <f t="shared" si="547"/>
        <v>0</v>
      </c>
      <c r="AC238" s="1">
        <f t="shared" si="547"/>
        <v>0</v>
      </c>
      <c r="AG238" s="1">
        <f>XV8</f>
        <v>0</v>
      </c>
      <c r="AH238" s="1">
        <f t="shared" ref="AH238:BH238" si="548">XW8</f>
        <v>0</v>
      </c>
      <c r="AI238" s="1">
        <f t="shared" si="548"/>
        <v>0</v>
      </c>
      <c r="AJ238" s="1">
        <f t="shared" si="548"/>
        <v>0.02</v>
      </c>
      <c r="AK238" s="1">
        <f t="shared" si="548"/>
        <v>0.7</v>
      </c>
      <c r="AL238" s="1">
        <f t="shared" si="548"/>
        <v>2.0499999999999998</v>
      </c>
      <c r="AM238" s="1">
        <f t="shared" si="548"/>
        <v>5.03</v>
      </c>
      <c r="AN238" s="1">
        <f t="shared" si="548"/>
        <v>12.2</v>
      </c>
      <c r="AO238" s="1">
        <f t="shared" si="548"/>
        <v>25.35</v>
      </c>
      <c r="AP238" s="1">
        <f t="shared" si="548"/>
        <v>46.12</v>
      </c>
      <c r="AQ238" s="1">
        <f t="shared" si="548"/>
        <v>72.989999999999995</v>
      </c>
      <c r="AR238" s="1">
        <f t="shared" si="548"/>
        <v>98.72</v>
      </c>
      <c r="AS238" s="1">
        <f t="shared" si="548"/>
        <v>113.7</v>
      </c>
      <c r="AT238" s="1">
        <f t="shared" si="548"/>
        <v>113.74</v>
      </c>
      <c r="AU238" s="1">
        <f t="shared" si="548"/>
        <v>99.65</v>
      </c>
      <c r="AV238" s="1">
        <f t="shared" si="548"/>
        <v>76.52</v>
      </c>
      <c r="AW238" s="1">
        <f t="shared" si="548"/>
        <v>51.45</v>
      </c>
      <c r="AX238" s="1">
        <f t="shared" si="548"/>
        <v>30.68</v>
      </c>
      <c r="AY238" s="1">
        <f t="shared" si="548"/>
        <v>15.05</v>
      </c>
      <c r="AZ238" s="1">
        <f t="shared" si="548"/>
        <v>6.62</v>
      </c>
      <c r="BA238" s="1">
        <f t="shared" si="548"/>
        <v>2.74</v>
      </c>
      <c r="BB238" s="1">
        <f t="shared" si="548"/>
        <v>0.95</v>
      </c>
      <c r="BC238" s="1">
        <f t="shared" si="548"/>
        <v>0.37</v>
      </c>
      <c r="BD238" s="1">
        <f t="shared" si="548"/>
        <v>0.08</v>
      </c>
      <c r="BE238" s="1">
        <f t="shared" si="548"/>
        <v>7.0000000000000007E-2</v>
      </c>
      <c r="BF238" s="1">
        <f t="shared" si="548"/>
        <v>0.02</v>
      </c>
      <c r="BG238" s="1">
        <f t="shared" si="548"/>
        <v>0</v>
      </c>
      <c r="BH238" s="1">
        <f t="shared" si="548"/>
        <v>0</v>
      </c>
    </row>
    <row r="239" spans="2:60" ht="27" customHeight="1" x14ac:dyDescent="0.2">
      <c r="B239" s="1">
        <f>YX8</f>
        <v>0</v>
      </c>
      <c r="C239" s="1">
        <f t="shared" ref="C239:AC239" si="549">YY8</f>
        <v>0</v>
      </c>
      <c r="D239" s="1">
        <f t="shared" si="549"/>
        <v>0.02</v>
      </c>
      <c r="E239" s="1">
        <f t="shared" si="549"/>
        <v>0.11</v>
      </c>
      <c r="F239" s="1">
        <f t="shared" si="549"/>
        <v>0.98</v>
      </c>
      <c r="G239" s="1">
        <f t="shared" si="549"/>
        <v>2.91</v>
      </c>
      <c r="H239" s="1">
        <f t="shared" si="549"/>
        <v>7.64</v>
      </c>
      <c r="I239" s="1">
        <f t="shared" si="549"/>
        <v>17.670000000000002</v>
      </c>
      <c r="J239" s="1">
        <f t="shared" si="549"/>
        <v>33.340000000000003</v>
      </c>
      <c r="K239" s="1">
        <f t="shared" si="549"/>
        <v>54.44</v>
      </c>
      <c r="L239" s="1">
        <f t="shared" si="549"/>
        <v>78.48</v>
      </c>
      <c r="M239" s="1">
        <f t="shared" si="549"/>
        <v>96.02</v>
      </c>
      <c r="N239" s="1">
        <f t="shared" si="549"/>
        <v>103.35</v>
      </c>
      <c r="O239" s="1">
        <f t="shared" si="549"/>
        <v>98.95</v>
      </c>
      <c r="P239" s="1">
        <f t="shared" si="549"/>
        <v>84.52</v>
      </c>
      <c r="Q239" s="1">
        <f t="shared" si="549"/>
        <v>65.33</v>
      </c>
      <c r="R239" s="1">
        <f t="shared" si="549"/>
        <v>44.68</v>
      </c>
      <c r="S239" s="1">
        <f t="shared" si="549"/>
        <v>27.03</v>
      </c>
      <c r="T239" s="1">
        <f t="shared" si="549"/>
        <v>13.53</v>
      </c>
      <c r="U239" s="1">
        <f t="shared" si="549"/>
        <v>6.42</v>
      </c>
      <c r="V239" s="1">
        <f t="shared" si="549"/>
        <v>2.64</v>
      </c>
      <c r="W239" s="1">
        <f t="shared" si="549"/>
        <v>1.02</v>
      </c>
      <c r="X239" s="1">
        <f t="shared" si="549"/>
        <v>0.3</v>
      </c>
      <c r="Y239" s="1">
        <f t="shared" si="549"/>
        <v>0.02</v>
      </c>
      <c r="Z239" s="1">
        <f t="shared" si="549"/>
        <v>0.04</v>
      </c>
      <c r="AA239" s="1">
        <f t="shared" si="549"/>
        <v>0.01</v>
      </c>
      <c r="AB239" s="1">
        <f t="shared" si="549"/>
        <v>0</v>
      </c>
      <c r="AC239" s="1">
        <f t="shared" si="549"/>
        <v>0</v>
      </c>
      <c r="AG239" s="1">
        <f>YX8</f>
        <v>0</v>
      </c>
      <c r="AH239" s="1">
        <f t="shared" ref="AH239:BH239" si="550">YY8</f>
        <v>0</v>
      </c>
      <c r="AI239" s="1">
        <f t="shared" si="550"/>
        <v>0.02</v>
      </c>
      <c r="AJ239" s="1">
        <f t="shared" si="550"/>
        <v>0.11</v>
      </c>
      <c r="AK239" s="1">
        <f t="shared" si="550"/>
        <v>0.98</v>
      </c>
      <c r="AL239" s="1">
        <f t="shared" si="550"/>
        <v>2.91</v>
      </c>
      <c r="AM239" s="1">
        <f t="shared" si="550"/>
        <v>7.64</v>
      </c>
      <c r="AN239" s="1">
        <f t="shared" si="550"/>
        <v>17.670000000000002</v>
      </c>
      <c r="AO239" s="1">
        <f t="shared" si="550"/>
        <v>33.340000000000003</v>
      </c>
      <c r="AP239" s="1">
        <f t="shared" si="550"/>
        <v>54.44</v>
      </c>
      <c r="AQ239" s="1">
        <f t="shared" si="550"/>
        <v>78.48</v>
      </c>
      <c r="AR239" s="1">
        <f t="shared" si="550"/>
        <v>96.02</v>
      </c>
      <c r="AS239" s="1">
        <f t="shared" si="550"/>
        <v>103.35</v>
      </c>
      <c r="AT239" s="1">
        <f t="shared" si="550"/>
        <v>98.95</v>
      </c>
      <c r="AU239" s="1">
        <f t="shared" si="550"/>
        <v>84.52</v>
      </c>
      <c r="AV239" s="1">
        <f t="shared" si="550"/>
        <v>65.33</v>
      </c>
      <c r="AW239" s="1">
        <f t="shared" si="550"/>
        <v>44.68</v>
      </c>
      <c r="AX239" s="1">
        <f t="shared" si="550"/>
        <v>27.03</v>
      </c>
      <c r="AY239" s="1">
        <f t="shared" si="550"/>
        <v>13.53</v>
      </c>
      <c r="AZ239" s="1">
        <f t="shared" si="550"/>
        <v>6.42</v>
      </c>
      <c r="BA239" s="1">
        <f t="shared" si="550"/>
        <v>2.64</v>
      </c>
      <c r="BB239" s="1">
        <f t="shared" si="550"/>
        <v>1.02</v>
      </c>
      <c r="BC239" s="1">
        <f t="shared" si="550"/>
        <v>0.3</v>
      </c>
      <c r="BD239" s="1">
        <f t="shared" si="550"/>
        <v>0.02</v>
      </c>
      <c r="BE239" s="1">
        <f t="shared" si="550"/>
        <v>0.04</v>
      </c>
      <c r="BF239" s="1">
        <f t="shared" si="550"/>
        <v>0.01</v>
      </c>
      <c r="BG239" s="1">
        <f t="shared" si="550"/>
        <v>0</v>
      </c>
      <c r="BH239" s="1">
        <f t="shared" si="550"/>
        <v>0</v>
      </c>
    </row>
    <row r="240" spans="2:60" ht="27" customHeight="1" x14ac:dyDescent="0.2">
      <c r="B240" s="1">
        <f>ZZ8</f>
        <v>0</v>
      </c>
      <c r="C240" s="1">
        <f t="shared" ref="C240:AC240" si="551">AAA8</f>
        <v>0</v>
      </c>
      <c r="D240" s="1">
        <f t="shared" si="551"/>
        <v>0</v>
      </c>
      <c r="E240" s="1">
        <f t="shared" si="551"/>
        <v>0.1</v>
      </c>
      <c r="F240" s="1">
        <f t="shared" si="551"/>
        <v>0.67</v>
      </c>
      <c r="G240" s="1">
        <f t="shared" si="551"/>
        <v>2.64</v>
      </c>
      <c r="H240" s="1">
        <f t="shared" si="551"/>
        <v>7.95</v>
      </c>
      <c r="I240" s="1">
        <f t="shared" si="551"/>
        <v>18.11</v>
      </c>
      <c r="J240" s="1">
        <f t="shared" si="551"/>
        <v>33.520000000000003</v>
      </c>
      <c r="K240" s="1">
        <f t="shared" si="551"/>
        <v>50.99</v>
      </c>
      <c r="L240" s="1">
        <f t="shared" si="551"/>
        <v>68.41</v>
      </c>
      <c r="M240" s="1">
        <f t="shared" si="551"/>
        <v>80.08</v>
      </c>
      <c r="N240" s="1">
        <f t="shared" si="551"/>
        <v>83.27</v>
      </c>
      <c r="O240" s="1">
        <f t="shared" si="551"/>
        <v>78.27</v>
      </c>
      <c r="P240" s="1">
        <f t="shared" si="551"/>
        <v>66.59</v>
      </c>
      <c r="Q240" s="1">
        <f t="shared" si="551"/>
        <v>51.72</v>
      </c>
      <c r="R240" s="1">
        <f t="shared" si="551"/>
        <v>35.61</v>
      </c>
      <c r="S240" s="1">
        <f t="shared" si="551"/>
        <v>22.02</v>
      </c>
      <c r="T240" s="1">
        <f t="shared" si="551"/>
        <v>11.8</v>
      </c>
      <c r="U240" s="1">
        <f t="shared" si="551"/>
        <v>5.83</v>
      </c>
      <c r="V240" s="1">
        <f t="shared" si="551"/>
        <v>2.39</v>
      </c>
      <c r="W240" s="1">
        <f t="shared" si="551"/>
        <v>1.05</v>
      </c>
      <c r="X240" s="1">
        <f t="shared" si="551"/>
        <v>0.4</v>
      </c>
      <c r="Y240" s="1">
        <f t="shared" si="551"/>
        <v>0.03</v>
      </c>
      <c r="Z240" s="1">
        <f t="shared" si="551"/>
        <v>0.04</v>
      </c>
      <c r="AA240" s="1">
        <f t="shared" si="551"/>
        <v>0</v>
      </c>
      <c r="AB240" s="1">
        <f t="shared" si="551"/>
        <v>0</v>
      </c>
      <c r="AC240" s="1">
        <f t="shared" si="551"/>
        <v>0</v>
      </c>
      <c r="AG240" s="1">
        <f>ZZ8</f>
        <v>0</v>
      </c>
      <c r="AH240" s="1">
        <f t="shared" ref="AH240:BH240" si="552">AAA8</f>
        <v>0</v>
      </c>
      <c r="AI240" s="1">
        <f t="shared" si="552"/>
        <v>0</v>
      </c>
      <c r="AJ240" s="1">
        <f t="shared" si="552"/>
        <v>0.1</v>
      </c>
      <c r="AK240" s="1">
        <f t="shared" si="552"/>
        <v>0.67</v>
      </c>
      <c r="AL240" s="1">
        <f t="shared" si="552"/>
        <v>2.64</v>
      </c>
      <c r="AM240" s="1">
        <f t="shared" si="552"/>
        <v>7.95</v>
      </c>
      <c r="AN240" s="1">
        <f t="shared" si="552"/>
        <v>18.11</v>
      </c>
      <c r="AO240" s="1">
        <f t="shared" si="552"/>
        <v>33.520000000000003</v>
      </c>
      <c r="AP240" s="1">
        <f t="shared" si="552"/>
        <v>50.99</v>
      </c>
      <c r="AQ240" s="1">
        <f t="shared" si="552"/>
        <v>68.41</v>
      </c>
      <c r="AR240" s="1">
        <f t="shared" si="552"/>
        <v>80.08</v>
      </c>
      <c r="AS240" s="1">
        <f t="shared" si="552"/>
        <v>83.27</v>
      </c>
      <c r="AT240" s="1">
        <f t="shared" si="552"/>
        <v>78.27</v>
      </c>
      <c r="AU240" s="1">
        <f t="shared" si="552"/>
        <v>66.59</v>
      </c>
      <c r="AV240" s="1">
        <f t="shared" si="552"/>
        <v>51.72</v>
      </c>
      <c r="AW240" s="1">
        <f t="shared" si="552"/>
        <v>35.61</v>
      </c>
      <c r="AX240" s="1">
        <f t="shared" si="552"/>
        <v>22.02</v>
      </c>
      <c r="AY240" s="1">
        <f t="shared" si="552"/>
        <v>11.8</v>
      </c>
      <c r="AZ240" s="1">
        <f t="shared" si="552"/>
        <v>5.83</v>
      </c>
      <c r="BA240" s="1">
        <f t="shared" si="552"/>
        <v>2.39</v>
      </c>
      <c r="BB240" s="1">
        <f t="shared" si="552"/>
        <v>1.05</v>
      </c>
      <c r="BC240" s="1">
        <f t="shared" si="552"/>
        <v>0.4</v>
      </c>
      <c r="BD240" s="1">
        <f t="shared" si="552"/>
        <v>0.03</v>
      </c>
      <c r="BE240" s="1">
        <f t="shared" si="552"/>
        <v>0.04</v>
      </c>
      <c r="BF240" s="1">
        <f t="shared" si="552"/>
        <v>0</v>
      </c>
      <c r="BG240" s="1">
        <f t="shared" si="552"/>
        <v>0</v>
      </c>
      <c r="BH240" s="1">
        <f t="shared" si="552"/>
        <v>0</v>
      </c>
    </row>
    <row r="241" spans="2:60" ht="27" customHeight="1" x14ac:dyDescent="0.2">
      <c r="B241" s="1">
        <f>ABB8</f>
        <v>0</v>
      </c>
      <c r="C241" s="1">
        <f t="shared" ref="C241:AC241" si="553">ABC8</f>
        <v>0</v>
      </c>
      <c r="D241" s="1">
        <f t="shared" si="553"/>
        <v>0</v>
      </c>
      <c r="E241" s="1">
        <f t="shared" si="553"/>
        <v>0</v>
      </c>
      <c r="F241" s="1">
        <f t="shared" si="553"/>
        <v>0.17</v>
      </c>
      <c r="G241" s="1">
        <f t="shared" si="553"/>
        <v>1.1399999999999999</v>
      </c>
      <c r="H241" s="1">
        <f t="shared" si="553"/>
        <v>4.24</v>
      </c>
      <c r="I241" s="1">
        <f t="shared" si="553"/>
        <v>9.9600000000000009</v>
      </c>
      <c r="J241" s="1">
        <f t="shared" si="553"/>
        <v>18.64</v>
      </c>
      <c r="K241" s="1">
        <f t="shared" si="553"/>
        <v>27.12</v>
      </c>
      <c r="L241" s="1">
        <f t="shared" si="553"/>
        <v>36.32</v>
      </c>
      <c r="M241" s="1">
        <f t="shared" si="553"/>
        <v>43.2</v>
      </c>
      <c r="N241" s="1">
        <f t="shared" si="553"/>
        <v>45</v>
      </c>
      <c r="O241" s="1">
        <f t="shared" si="553"/>
        <v>43.1</v>
      </c>
      <c r="P241" s="1">
        <f t="shared" si="553"/>
        <v>37.6</v>
      </c>
      <c r="Q241" s="1">
        <f t="shared" si="553"/>
        <v>29.17</v>
      </c>
      <c r="R241" s="1">
        <f t="shared" si="553"/>
        <v>20.83</v>
      </c>
      <c r="S241" s="1">
        <f t="shared" si="553"/>
        <v>13.49</v>
      </c>
      <c r="T241" s="1">
        <f t="shared" si="553"/>
        <v>7.65</v>
      </c>
      <c r="U241" s="1">
        <f t="shared" si="553"/>
        <v>3.69</v>
      </c>
      <c r="V241" s="1">
        <f t="shared" si="553"/>
        <v>1.29</v>
      </c>
      <c r="W241" s="1">
        <f t="shared" si="553"/>
        <v>0.66</v>
      </c>
      <c r="X241" s="1">
        <f t="shared" si="553"/>
        <v>0.28999999999999998</v>
      </c>
      <c r="Y241" s="1">
        <f t="shared" si="553"/>
        <v>0.05</v>
      </c>
      <c r="Z241" s="1">
        <f t="shared" si="553"/>
        <v>0</v>
      </c>
      <c r="AA241" s="1">
        <f t="shared" si="553"/>
        <v>0.01</v>
      </c>
      <c r="AB241" s="1">
        <f t="shared" si="553"/>
        <v>0</v>
      </c>
      <c r="AC241" s="1">
        <f t="shared" si="553"/>
        <v>0</v>
      </c>
      <c r="AG241" s="1">
        <f>ABB8</f>
        <v>0</v>
      </c>
      <c r="AH241" s="1">
        <f t="shared" ref="AH241:BH241" si="554">ABC8</f>
        <v>0</v>
      </c>
      <c r="AI241" s="1">
        <f t="shared" si="554"/>
        <v>0</v>
      </c>
      <c r="AJ241" s="1">
        <f t="shared" si="554"/>
        <v>0</v>
      </c>
      <c r="AK241" s="1">
        <f t="shared" si="554"/>
        <v>0.17</v>
      </c>
      <c r="AL241" s="1">
        <f t="shared" si="554"/>
        <v>1.1399999999999999</v>
      </c>
      <c r="AM241" s="1">
        <f t="shared" si="554"/>
        <v>4.24</v>
      </c>
      <c r="AN241" s="1">
        <f t="shared" si="554"/>
        <v>9.9600000000000009</v>
      </c>
      <c r="AO241" s="1">
        <f t="shared" si="554"/>
        <v>18.64</v>
      </c>
      <c r="AP241" s="1">
        <f t="shared" si="554"/>
        <v>27.12</v>
      </c>
      <c r="AQ241" s="1">
        <f t="shared" si="554"/>
        <v>36.32</v>
      </c>
      <c r="AR241" s="1">
        <f t="shared" si="554"/>
        <v>43.2</v>
      </c>
      <c r="AS241" s="1">
        <f t="shared" si="554"/>
        <v>45</v>
      </c>
      <c r="AT241" s="1">
        <f t="shared" si="554"/>
        <v>43.1</v>
      </c>
      <c r="AU241" s="1">
        <f t="shared" si="554"/>
        <v>37.6</v>
      </c>
      <c r="AV241" s="1">
        <f t="shared" si="554"/>
        <v>29.17</v>
      </c>
      <c r="AW241" s="1">
        <f t="shared" si="554"/>
        <v>20.83</v>
      </c>
      <c r="AX241" s="1">
        <f t="shared" si="554"/>
        <v>13.49</v>
      </c>
      <c r="AY241" s="1">
        <f t="shared" si="554"/>
        <v>7.65</v>
      </c>
      <c r="AZ241" s="1">
        <f t="shared" si="554"/>
        <v>3.69</v>
      </c>
      <c r="BA241" s="1">
        <f t="shared" si="554"/>
        <v>1.29</v>
      </c>
      <c r="BB241" s="1">
        <f t="shared" si="554"/>
        <v>0.66</v>
      </c>
      <c r="BC241" s="1">
        <f t="shared" si="554"/>
        <v>0.28999999999999998</v>
      </c>
      <c r="BD241" s="1">
        <f t="shared" si="554"/>
        <v>0.05</v>
      </c>
      <c r="BE241" s="1">
        <f t="shared" si="554"/>
        <v>0</v>
      </c>
      <c r="BF241" s="1">
        <f t="shared" si="554"/>
        <v>0.01</v>
      </c>
      <c r="BG241" s="1">
        <f t="shared" si="554"/>
        <v>0</v>
      </c>
      <c r="BH241" s="1">
        <f t="shared" si="554"/>
        <v>0</v>
      </c>
    </row>
    <row r="242" spans="2:60" ht="27" customHeight="1" x14ac:dyDescent="0.2">
      <c r="B242" s="1">
        <f>ACD8</f>
        <v>0</v>
      </c>
      <c r="C242" s="1">
        <f t="shared" ref="C242:AC242" si="555">ACE8</f>
        <v>0</v>
      </c>
      <c r="D242" s="1">
        <f t="shared" si="555"/>
        <v>0</v>
      </c>
      <c r="E242" s="1">
        <f t="shared" si="555"/>
        <v>0</v>
      </c>
      <c r="F242" s="1">
        <f t="shared" si="555"/>
        <v>0.02</v>
      </c>
      <c r="G242" s="1">
        <f t="shared" si="555"/>
        <v>0.15</v>
      </c>
      <c r="H242" s="1">
        <f t="shared" si="555"/>
        <v>0.39</v>
      </c>
      <c r="I242" s="1">
        <f t="shared" si="555"/>
        <v>0.82</v>
      </c>
      <c r="J242" s="1">
        <f t="shared" si="555"/>
        <v>1.19</v>
      </c>
      <c r="K242" s="1">
        <f t="shared" si="555"/>
        <v>1.82</v>
      </c>
      <c r="L242" s="1">
        <f t="shared" si="555"/>
        <v>3.06</v>
      </c>
      <c r="M242" s="1">
        <f t="shared" si="555"/>
        <v>3.93</v>
      </c>
      <c r="N242" s="1">
        <f t="shared" si="555"/>
        <v>4.78</v>
      </c>
      <c r="O242" s="1">
        <f t="shared" si="555"/>
        <v>5.49</v>
      </c>
      <c r="P242" s="1">
        <f t="shared" si="555"/>
        <v>6.22</v>
      </c>
      <c r="Q242" s="1">
        <f t="shared" si="555"/>
        <v>5.47</v>
      </c>
      <c r="R242" s="1">
        <f t="shared" si="555"/>
        <v>4.43</v>
      </c>
      <c r="S242" s="1">
        <f t="shared" si="555"/>
        <v>3.15</v>
      </c>
      <c r="T242" s="1">
        <f t="shared" si="555"/>
        <v>1.77</v>
      </c>
      <c r="U242" s="1">
        <f t="shared" si="555"/>
        <v>0.67</v>
      </c>
      <c r="V242" s="1">
        <f t="shared" si="555"/>
        <v>0.26</v>
      </c>
      <c r="W242" s="1">
        <f t="shared" si="555"/>
        <v>0.11</v>
      </c>
      <c r="X242" s="1">
        <f t="shared" si="555"/>
        <v>0.11</v>
      </c>
      <c r="Y242" s="1">
        <f t="shared" si="555"/>
        <v>0.02</v>
      </c>
      <c r="Z242" s="1">
        <f t="shared" si="555"/>
        <v>0</v>
      </c>
      <c r="AA242" s="1">
        <f t="shared" si="555"/>
        <v>0</v>
      </c>
      <c r="AB242" s="1">
        <f t="shared" si="555"/>
        <v>0</v>
      </c>
      <c r="AC242" s="1">
        <f t="shared" si="555"/>
        <v>0</v>
      </c>
      <c r="AG242" s="1">
        <f>ACD8</f>
        <v>0</v>
      </c>
      <c r="AH242" s="1">
        <f t="shared" ref="AH242:BH242" si="556">ACE8</f>
        <v>0</v>
      </c>
      <c r="AI242" s="1">
        <f t="shared" si="556"/>
        <v>0</v>
      </c>
      <c r="AJ242" s="1">
        <f t="shared" si="556"/>
        <v>0</v>
      </c>
      <c r="AK242" s="1">
        <f t="shared" si="556"/>
        <v>0.02</v>
      </c>
      <c r="AL242" s="1">
        <f t="shared" si="556"/>
        <v>0.15</v>
      </c>
      <c r="AM242" s="1">
        <f t="shared" si="556"/>
        <v>0.39</v>
      </c>
      <c r="AN242" s="1">
        <f t="shared" si="556"/>
        <v>0.82</v>
      </c>
      <c r="AO242" s="1">
        <f t="shared" si="556"/>
        <v>1.19</v>
      </c>
      <c r="AP242" s="1">
        <f t="shared" si="556"/>
        <v>1.82</v>
      </c>
      <c r="AQ242" s="1">
        <f t="shared" si="556"/>
        <v>3.06</v>
      </c>
      <c r="AR242" s="1">
        <f t="shared" si="556"/>
        <v>3.93</v>
      </c>
      <c r="AS242" s="1">
        <f t="shared" si="556"/>
        <v>4.78</v>
      </c>
      <c r="AT242" s="1">
        <f t="shared" si="556"/>
        <v>5.49</v>
      </c>
      <c r="AU242" s="1">
        <f t="shared" si="556"/>
        <v>6.22</v>
      </c>
      <c r="AV242" s="1">
        <f t="shared" si="556"/>
        <v>5.47</v>
      </c>
      <c r="AW242" s="1">
        <f t="shared" si="556"/>
        <v>4.43</v>
      </c>
      <c r="AX242" s="1">
        <f t="shared" si="556"/>
        <v>3.15</v>
      </c>
      <c r="AY242" s="1">
        <f t="shared" si="556"/>
        <v>1.77</v>
      </c>
      <c r="AZ242" s="1">
        <f t="shared" si="556"/>
        <v>0.67</v>
      </c>
      <c r="BA242" s="1">
        <f t="shared" si="556"/>
        <v>0.26</v>
      </c>
      <c r="BB242" s="1">
        <f t="shared" si="556"/>
        <v>0.11</v>
      </c>
      <c r="BC242" s="1">
        <f t="shared" si="556"/>
        <v>0.11</v>
      </c>
      <c r="BD242" s="1">
        <f t="shared" si="556"/>
        <v>0.02</v>
      </c>
      <c r="BE242" s="1">
        <f t="shared" si="556"/>
        <v>0</v>
      </c>
      <c r="BF242" s="1">
        <f t="shared" si="556"/>
        <v>0</v>
      </c>
      <c r="BG242" s="1">
        <f t="shared" si="556"/>
        <v>0</v>
      </c>
      <c r="BH242" s="1">
        <f t="shared" si="556"/>
        <v>0</v>
      </c>
    </row>
    <row r="243" spans="2:60" ht="27" customHeight="1" x14ac:dyDescent="0.2"/>
    <row r="244" spans="2:60" ht="27" customHeight="1" x14ac:dyDescent="0.2">
      <c r="B244" s="1">
        <f>B9</f>
        <v>0</v>
      </c>
      <c r="C244" s="1">
        <f t="shared" ref="C244:AC244" si="557">C9</f>
        <v>0</v>
      </c>
      <c r="D244" s="1">
        <f t="shared" si="557"/>
        <v>0</v>
      </c>
      <c r="E244" s="1">
        <f t="shared" si="557"/>
        <v>0</v>
      </c>
      <c r="F244" s="1">
        <f t="shared" si="557"/>
        <v>0</v>
      </c>
      <c r="G244" s="1">
        <f t="shared" si="557"/>
        <v>0</v>
      </c>
      <c r="H244" s="1">
        <f t="shared" si="557"/>
        <v>0</v>
      </c>
      <c r="I244" s="1">
        <f t="shared" si="557"/>
        <v>0</v>
      </c>
      <c r="J244" s="1">
        <f t="shared" si="557"/>
        <v>0</v>
      </c>
      <c r="K244" s="1">
        <f t="shared" si="557"/>
        <v>0</v>
      </c>
      <c r="L244" s="1">
        <f t="shared" si="557"/>
        <v>0</v>
      </c>
      <c r="M244" s="1">
        <f t="shared" si="557"/>
        <v>0</v>
      </c>
      <c r="N244" s="1">
        <f t="shared" si="557"/>
        <v>0</v>
      </c>
      <c r="O244" s="1">
        <f t="shared" si="557"/>
        <v>0</v>
      </c>
      <c r="P244" s="1">
        <f t="shared" si="557"/>
        <v>0</v>
      </c>
      <c r="Q244" s="1">
        <f t="shared" si="557"/>
        <v>0</v>
      </c>
      <c r="R244" s="1">
        <f t="shared" si="557"/>
        <v>0</v>
      </c>
      <c r="S244" s="1">
        <f t="shared" si="557"/>
        <v>0</v>
      </c>
      <c r="T244" s="1">
        <f t="shared" si="557"/>
        <v>0</v>
      </c>
      <c r="U244" s="1">
        <f t="shared" si="557"/>
        <v>0</v>
      </c>
      <c r="V244" s="1">
        <f t="shared" si="557"/>
        <v>0</v>
      </c>
      <c r="W244" s="1">
        <f t="shared" si="557"/>
        <v>0</v>
      </c>
      <c r="X244" s="1">
        <f t="shared" si="557"/>
        <v>0</v>
      </c>
      <c r="Y244" s="1">
        <f t="shared" si="557"/>
        <v>0</v>
      </c>
      <c r="Z244" s="1">
        <f t="shared" si="557"/>
        <v>0</v>
      </c>
      <c r="AA244" s="1">
        <f t="shared" si="557"/>
        <v>0</v>
      </c>
      <c r="AB244" s="1">
        <f t="shared" si="557"/>
        <v>0</v>
      </c>
      <c r="AC244" s="1">
        <f t="shared" si="557"/>
        <v>0</v>
      </c>
      <c r="AG244" s="1">
        <f>B9</f>
        <v>0</v>
      </c>
      <c r="AH244" s="1">
        <f t="shared" ref="AH244:BH244" si="558">C9</f>
        <v>0</v>
      </c>
      <c r="AI244" s="1">
        <f t="shared" si="558"/>
        <v>0</v>
      </c>
      <c r="AJ244" s="1">
        <f t="shared" si="558"/>
        <v>0</v>
      </c>
      <c r="AK244" s="1">
        <f t="shared" si="558"/>
        <v>0</v>
      </c>
      <c r="AL244" s="1">
        <f t="shared" si="558"/>
        <v>0</v>
      </c>
      <c r="AM244" s="1">
        <f t="shared" si="558"/>
        <v>0</v>
      </c>
      <c r="AN244" s="1">
        <f t="shared" si="558"/>
        <v>0</v>
      </c>
      <c r="AO244" s="1">
        <f t="shared" si="558"/>
        <v>0</v>
      </c>
      <c r="AP244" s="1">
        <f t="shared" si="558"/>
        <v>0</v>
      </c>
      <c r="AQ244" s="1">
        <f t="shared" si="558"/>
        <v>0</v>
      </c>
      <c r="AR244" s="1">
        <f t="shared" si="558"/>
        <v>0</v>
      </c>
      <c r="AS244" s="1">
        <f t="shared" si="558"/>
        <v>0</v>
      </c>
      <c r="AT244" s="1">
        <f t="shared" si="558"/>
        <v>0</v>
      </c>
      <c r="AU244" s="1">
        <f t="shared" si="558"/>
        <v>0</v>
      </c>
      <c r="AV244" s="1">
        <f t="shared" si="558"/>
        <v>0</v>
      </c>
      <c r="AW244" s="1">
        <f t="shared" si="558"/>
        <v>0</v>
      </c>
      <c r="AX244" s="1">
        <f t="shared" si="558"/>
        <v>0</v>
      </c>
      <c r="AY244" s="1">
        <f t="shared" si="558"/>
        <v>0</v>
      </c>
      <c r="AZ244" s="1">
        <f t="shared" si="558"/>
        <v>0</v>
      </c>
      <c r="BA244" s="1">
        <f t="shared" si="558"/>
        <v>0</v>
      </c>
      <c r="BB244" s="1">
        <f t="shared" si="558"/>
        <v>0</v>
      </c>
      <c r="BC244" s="1">
        <f t="shared" si="558"/>
        <v>0</v>
      </c>
      <c r="BD244" s="1">
        <f t="shared" si="558"/>
        <v>0</v>
      </c>
      <c r="BE244" s="1">
        <f t="shared" si="558"/>
        <v>0</v>
      </c>
      <c r="BF244" s="1">
        <f t="shared" si="558"/>
        <v>0</v>
      </c>
      <c r="BG244" s="1">
        <f t="shared" si="558"/>
        <v>0</v>
      </c>
      <c r="BH244" s="1">
        <f t="shared" si="558"/>
        <v>0</v>
      </c>
    </row>
    <row r="245" spans="2:60" ht="27" customHeight="1" x14ac:dyDescent="0.2">
      <c r="B245" s="1">
        <f>AD9</f>
        <v>0</v>
      </c>
      <c r="C245" s="1">
        <f t="shared" ref="C245:AC245" si="559">AE9</f>
        <v>0</v>
      </c>
      <c r="D245" s="1">
        <f t="shared" si="559"/>
        <v>0</v>
      </c>
      <c r="E245" s="1">
        <f t="shared" si="559"/>
        <v>0</v>
      </c>
      <c r="F245" s="1">
        <f t="shared" si="559"/>
        <v>0</v>
      </c>
      <c r="G245" s="1">
        <f t="shared" si="559"/>
        <v>0</v>
      </c>
      <c r="H245" s="1">
        <f t="shared" si="559"/>
        <v>0</v>
      </c>
      <c r="I245" s="1">
        <f t="shared" si="559"/>
        <v>0</v>
      </c>
      <c r="J245" s="1">
        <f t="shared" si="559"/>
        <v>0</v>
      </c>
      <c r="K245" s="1">
        <f t="shared" si="559"/>
        <v>0</v>
      </c>
      <c r="L245" s="1">
        <f t="shared" si="559"/>
        <v>0</v>
      </c>
      <c r="M245" s="1">
        <f t="shared" si="559"/>
        <v>0</v>
      </c>
      <c r="N245" s="1">
        <f t="shared" si="559"/>
        <v>0</v>
      </c>
      <c r="O245" s="1">
        <f t="shared" si="559"/>
        <v>0</v>
      </c>
      <c r="P245" s="1">
        <f t="shared" si="559"/>
        <v>0</v>
      </c>
      <c r="Q245" s="1">
        <f t="shared" si="559"/>
        <v>0</v>
      </c>
      <c r="R245" s="1">
        <f t="shared" si="559"/>
        <v>0</v>
      </c>
      <c r="S245" s="1">
        <f t="shared" si="559"/>
        <v>0</v>
      </c>
      <c r="T245" s="1">
        <f t="shared" si="559"/>
        <v>0</v>
      </c>
      <c r="U245" s="1">
        <f t="shared" si="559"/>
        <v>0</v>
      </c>
      <c r="V245" s="1">
        <f t="shared" si="559"/>
        <v>0</v>
      </c>
      <c r="W245" s="1">
        <f t="shared" si="559"/>
        <v>0</v>
      </c>
      <c r="X245" s="1">
        <f t="shared" si="559"/>
        <v>0</v>
      </c>
      <c r="Y245" s="1">
        <f t="shared" si="559"/>
        <v>0</v>
      </c>
      <c r="Z245" s="1">
        <f t="shared" si="559"/>
        <v>0</v>
      </c>
      <c r="AA245" s="1">
        <f t="shared" si="559"/>
        <v>0</v>
      </c>
      <c r="AB245" s="1">
        <f t="shared" si="559"/>
        <v>0</v>
      </c>
      <c r="AC245" s="1">
        <f t="shared" si="559"/>
        <v>0</v>
      </c>
      <c r="AG245" s="1">
        <f>AD9</f>
        <v>0</v>
      </c>
      <c r="AH245" s="1">
        <f t="shared" ref="AH245:BH245" si="560">AE9</f>
        <v>0</v>
      </c>
      <c r="AI245" s="1">
        <f t="shared" si="560"/>
        <v>0</v>
      </c>
      <c r="AJ245" s="1">
        <f t="shared" si="560"/>
        <v>0</v>
      </c>
      <c r="AK245" s="1">
        <f t="shared" si="560"/>
        <v>0</v>
      </c>
      <c r="AL245" s="1">
        <f t="shared" si="560"/>
        <v>0</v>
      </c>
      <c r="AM245" s="1">
        <f t="shared" si="560"/>
        <v>0</v>
      </c>
      <c r="AN245" s="1">
        <f t="shared" si="560"/>
        <v>0</v>
      </c>
      <c r="AO245" s="1">
        <f t="shared" si="560"/>
        <v>0</v>
      </c>
      <c r="AP245" s="1">
        <f t="shared" si="560"/>
        <v>0</v>
      </c>
      <c r="AQ245" s="1">
        <f t="shared" si="560"/>
        <v>0</v>
      </c>
      <c r="AR245" s="1">
        <f t="shared" si="560"/>
        <v>0</v>
      </c>
      <c r="AS245" s="1">
        <f t="shared" si="560"/>
        <v>0</v>
      </c>
      <c r="AT245" s="1">
        <f t="shared" si="560"/>
        <v>0</v>
      </c>
      <c r="AU245" s="1">
        <f t="shared" si="560"/>
        <v>0</v>
      </c>
      <c r="AV245" s="1">
        <f t="shared" si="560"/>
        <v>0</v>
      </c>
      <c r="AW245" s="1">
        <f t="shared" si="560"/>
        <v>0</v>
      </c>
      <c r="AX245" s="1">
        <f t="shared" si="560"/>
        <v>0</v>
      </c>
      <c r="AY245" s="1">
        <f t="shared" si="560"/>
        <v>0</v>
      </c>
      <c r="AZ245" s="1">
        <f t="shared" si="560"/>
        <v>0</v>
      </c>
      <c r="BA245" s="1">
        <f t="shared" si="560"/>
        <v>0</v>
      </c>
      <c r="BB245" s="1">
        <f t="shared" si="560"/>
        <v>0</v>
      </c>
      <c r="BC245" s="1">
        <f t="shared" si="560"/>
        <v>0</v>
      </c>
      <c r="BD245" s="1">
        <f t="shared" si="560"/>
        <v>0</v>
      </c>
      <c r="BE245" s="1">
        <f t="shared" si="560"/>
        <v>0</v>
      </c>
      <c r="BF245" s="1">
        <f t="shared" si="560"/>
        <v>0</v>
      </c>
      <c r="BG245" s="1">
        <f t="shared" si="560"/>
        <v>0</v>
      </c>
      <c r="BH245" s="1">
        <f t="shared" si="560"/>
        <v>0</v>
      </c>
    </row>
    <row r="246" spans="2:60" ht="27" customHeight="1" x14ac:dyDescent="0.2">
      <c r="B246" s="1">
        <f>BF9</f>
        <v>0</v>
      </c>
      <c r="C246" s="1">
        <f t="shared" ref="C246:AC246" si="561">BG9</f>
        <v>0</v>
      </c>
      <c r="D246" s="1">
        <f t="shared" si="561"/>
        <v>0</v>
      </c>
      <c r="E246" s="1">
        <f t="shared" si="561"/>
        <v>0</v>
      </c>
      <c r="F246" s="1">
        <f t="shared" si="561"/>
        <v>0</v>
      </c>
      <c r="G246" s="1">
        <f t="shared" si="561"/>
        <v>0</v>
      </c>
      <c r="H246" s="1">
        <f t="shared" si="561"/>
        <v>0</v>
      </c>
      <c r="I246" s="1">
        <f t="shared" si="561"/>
        <v>0</v>
      </c>
      <c r="J246" s="1">
        <f t="shared" si="561"/>
        <v>0</v>
      </c>
      <c r="K246" s="1">
        <f t="shared" si="561"/>
        <v>0</v>
      </c>
      <c r="L246" s="1">
        <f t="shared" si="561"/>
        <v>0</v>
      </c>
      <c r="M246" s="1">
        <f t="shared" si="561"/>
        <v>0</v>
      </c>
      <c r="N246" s="1">
        <f t="shared" si="561"/>
        <v>0</v>
      </c>
      <c r="O246" s="1">
        <f t="shared" si="561"/>
        <v>0</v>
      </c>
      <c r="P246" s="1">
        <f t="shared" si="561"/>
        <v>0</v>
      </c>
      <c r="Q246" s="1">
        <f t="shared" si="561"/>
        <v>0</v>
      </c>
      <c r="R246" s="1">
        <f t="shared" si="561"/>
        <v>0</v>
      </c>
      <c r="S246" s="1">
        <f t="shared" si="561"/>
        <v>0.01</v>
      </c>
      <c r="T246" s="1">
        <f t="shared" si="561"/>
        <v>0.04</v>
      </c>
      <c r="U246" s="1">
        <f t="shared" si="561"/>
        <v>0</v>
      </c>
      <c r="V246" s="1">
        <f t="shared" si="561"/>
        <v>0</v>
      </c>
      <c r="W246" s="1">
        <f t="shared" si="561"/>
        <v>0</v>
      </c>
      <c r="X246" s="1">
        <f t="shared" si="561"/>
        <v>0</v>
      </c>
      <c r="Y246" s="1">
        <f t="shared" si="561"/>
        <v>0</v>
      </c>
      <c r="Z246" s="1">
        <f t="shared" si="561"/>
        <v>0</v>
      </c>
      <c r="AA246" s="1">
        <f t="shared" si="561"/>
        <v>0</v>
      </c>
      <c r="AB246" s="1">
        <f t="shared" si="561"/>
        <v>0</v>
      </c>
      <c r="AC246" s="1">
        <f t="shared" si="561"/>
        <v>0</v>
      </c>
      <c r="AG246" s="1">
        <f>BF9</f>
        <v>0</v>
      </c>
      <c r="AH246" s="1">
        <f t="shared" ref="AH246:BH246" si="562">BG9</f>
        <v>0</v>
      </c>
      <c r="AI246" s="1">
        <f t="shared" si="562"/>
        <v>0</v>
      </c>
      <c r="AJ246" s="1">
        <f t="shared" si="562"/>
        <v>0</v>
      </c>
      <c r="AK246" s="1">
        <f t="shared" si="562"/>
        <v>0</v>
      </c>
      <c r="AL246" s="1">
        <f t="shared" si="562"/>
        <v>0</v>
      </c>
      <c r="AM246" s="1">
        <f t="shared" si="562"/>
        <v>0</v>
      </c>
      <c r="AN246" s="1">
        <f t="shared" si="562"/>
        <v>0</v>
      </c>
      <c r="AO246" s="1">
        <f t="shared" si="562"/>
        <v>0</v>
      </c>
      <c r="AP246" s="1">
        <f t="shared" si="562"/>
        <v>0</v>
      </c>
      <c r="AQ246" s="1">
        <f t="shared" si="562"/>
        <v>0</v>
      </c>
      <c r="AR246" s="1">
        <f t="shared" si="562"/>
        <v>0</v>
      </c>
      <c r="AS246" s="1">
        <f t="shared" si="562"/>
        <v>0</v>
      </c>
      <c r="AT246" s="1">
        <f t="shared" si="562"/>
        <v>0</v>
      </c>
      <c r="AU246" s="1">
        <f t="shared" si="562"/>
        <v>0</v>
      </c>
      <c r="AV246" s="1">
        <f t="shared" si="562"/>
        <v>0</v>
      </c>
      <c r="AW246" s="1">
        <f t="shared" si="562"/>
        <v>0</v>
      </c>
      <c r="AX246" s="1">
        <f t="shared" si="562"/>
        <v>0.01</v>
      </c>
      <c r="AY246" s="1">
        <f t="shared" si="562"/>
        <v>0.04</v>
      </c>
      <c r="AZ246" s="1">
        <f t="shared" si="562"/>
        <v>0</v>
      </c>
      <c r="BA246" s="1">
        <f t="shared" si="562"/>
        <v>0</v>
      </c>
      <c r="BB246" s="1">
        <f t="shared" si="562"/>
        <v>0</v>
      </c>
      <c r="BC246" s="1">
        <f t="shared" si="562"/>
        <v>0</v>
      </c>
      <c r="BD246" s="1">
        <f t="shared" si="562"/>
        <v>0</v>
      </c>
      <c r="BE246" s="1">
        <f t="shared" si="562"/>
        <v>0</v>
      </c>
      <c r="BF246" s="1">
        <f t="shared" si="562"/>
        <v>0</v>
      </c>
      <c r="BG246" s="1">
        <f t="shared" si="562"/>
        <v>0</v>
      </c>
      <c r="BH246" s="1">
        <f t="shared" si="562"/>
        <v>0</v>
      </c>
    </row>
    <row r="247" spans="2:60" ht="27" customHeight="1" x14ac:dyDescent="0.2">
      <c r="B247" s="1">
        <f>CH9</f>
        <v>0</v>
      </c>
      <c r="C247" s="1">
        <f t="shared" ref="C247:AC247" si="563">CI9</f>
        <v>0</v>
      </c>
      <c r="D247" s="1">
        <f t="shared" si="563"/>
        <v>0</v>
      </c>
      <c r="E247" s="1">
        <f t="shared" si="563"/>
        <v>0</v>
      </c>
      <c r="F247" s="1">
        <f t="shared" si="563"/>
        <v>0</v>
      </c>
      <c r="G247" s="1">
        <f t="shared" si="563"/>
        <v>0</v>
      </c>
      <c r="H247" s="1">
        <f t="shared" si="563"/>
        <v>0</v>
      </c>
      <c r="I247" s="1">
        <f t="shared" si="563"/>
        <v>0</v>
      </c>
      <c r="J247" s="1">
        <f t="shared" si="563"/>
        <v>0.01</v>
      </c>
      <c r="K247" s="1">
        <f t="shared" si="563"/>
        <v>0.03</v>
      </c>
      <c r="L247" s="1">
        <f t="shared" si="563"/>
        <v>0.08</v>
      </c>
      <c r="M247" s="1">
        <f t="shared" si="563"/>
        <v>0.13</v>
      </c>
      <c r="N247" s="1">
        <f t="shared" si="563"/>
        <v>0.23</v>
      </c>
      <c r="O247" s="1">
        <f t="shared" si="563"/>
        <v>0.42</v>
      </c>
      <c r="P247" s="1">
        <f t="shared" si="563"/>
        <v>0.56000000000000005</v>
      </c>
      <c r="Q247" s="1">
        <f t="shared" si="563"/>
        <v>0.79</v>
      </c>
      <c r="R247" s="1">
        <f t="shared" si="563"/>
        <v>0.87</v>
      </c>
      <c r="S247" s="1">
        <f t="shared" si="563"/>
        <v>0.88</v>
      </c>
      <c r="T247" s="1">
        <f t="shared" si="563"/>
        <v>0.71</v>
      </c>
      <c r="U247" s="1">
        <f t="shared" si="563"/>
        <v>0.43</v>
      </c>
      <c r="V247" s="1">
        <f t="shared" si="563"/>
        <v>0.31</v>
      </c>
      <c r="W247" s="1">
        <f t="shared" si="563"/>
        <v>0.34</v>
      </c>
      <c r="X247" s="1">
        <f t="shared" si="563"/>
        <v>0.19</v>
      </c>
      <c r="Y247" s="1">
        <f t="shared" si="563"/>
        <v>0.13</v>
      </c>
      <c r="Z247" s="1">
        <f t="shared" si="563"/>
        <v>0.04</v>
      </c>
      <c r="AA247" s="1">
        <f t="shared" si="563"/>
        <v>0.01</v>
      </c>
      <c r="AB247" s="1">
        <f t="shared" si="563"/>
        <v>0</v>
      </c>
      <c r="AC247" s="1">
        <f t="shared" si="563"/>
        <v>0</v>
      </c>
      <c r="AG247" s="1">
        <f>CH9</f>
        <v>0</v>
      </c>
      <c r="AH247" s="1">
        <f t="shared" ref="AH247:BH247" si="564">CI9</f>
        <v>0</v>
      </c>
      <c r="AI247" s="1">
        <f t="shared" si="564"/>
        <v>0</v>
      </c>
      <c r="AJ247" s="1">
        <f t="shared" si="564"/>
        <v>0</v>
      </c>
      <c r="AK247" s="1">
        <f t="shared" si="564"/>
        <v>0</v>
      </c>
      <c r="AL247" s="1">
        <f t="shared" si="564"/>
        <v>0</v>
      </c>
      <c r="AM247" s="1">
        <f t="shared" si="564"/>
        <v>0</v>
      </c>
      <c r="AN247" s="1">
        <f t="shared" si="564"/>
        <v>0</v>
      </c>
      <c r="AO247" s="1">
        <f t="shared" si="564"/>
        <v>0.01</v>
      </c>
      <c r="AP247" s="1">
        <f t="shared" si="564"/>
        <v>0.03</v>
      </c>
      <c r="AQ247" s="1">
        <f t="shared" si="564"/>
        <v>0.08</v>
      </c>
      <c r="AR247" s="1">
        <f t="shared" si="564"/>
        <v>0.13</v>
      </c>
      <c r="AS247" s="1">
        <f t="shared" si="564"/>
        <v>0.23</v>
      </c>
      <c r="AT247" s="1">
        <f t="shared" si="564"/>
        <v>0.42</v>
      </c>
      <c r="AU247" s="1">
        <f t="shared" si="564"/>
        <v>0.56000000000000005</v>
      </c>
      <c r="AV247" s="1">
        <f t="shared" si="564"/>
        <v>0.79</v>
      </c>
      <c r="AW247" s="1">
        <f t="shared" si="564"/>
        <v>0.87</v>
      </c>
      <c r="AX247" s="1">
        <f t="shared" si="564"/>
        <v>0.88</v>
      </c>
      <c r="AY247" s="1">
        <f t="shared" si="564"/>
        <v>0.71</v>
      </c>
      <c r="AZ247" s="1">
        <f t="shared" si="564"/>
        <v>0.43</v>
      </c>
      <c r="BA247" s="1">
        <f t="shared" si="564"/>
        <v>0.31</v>
      </c>
      <c r="BB247" s="1">
        <f t="shared" si="564"/>
        <v>0.34</v>
      </c>
      <c r="BC247" s="1">
        <f t="shared" si="564"/>
        <v>0.19</v>
      </c>
      <c r="BD247" s="1">
        <f t="shared" si="564"/>
        <v>0.13</v>
      </c>
      <c r="BE247" s="1">
        <f t="shared" si="564"/>
        <v>0.04</v>
      </c>
      <c r="BF247" s="1">
        <f t="shared" si="564"/>
        <v>0.01</v>
      </c>
      <c r="BG247" s="1">
        <f t="shared" si="564"/>
        <v>0</v>
      </c>
      <c r="BH247" s="1">
        <f t="shared" si="564"/>
        <v>0</v>
      </c>
    </row>
    <row r="248" spans="2:60" ht="27" customHeight="1" x14ac:dyDescent="0.2">
      <c r="B248" s="1">
        <f>DJ9</f>
        <v>0</v>
      </c>
      <c r="C248" s="1">
        <f t="shared" ref="C248:AC248" si="565">DK9</f>
        <v>0</v>
      </c>
      <c r="D248" s="1">
        <f t="shared" si="565"/>
        <v>0.01</v>
      </c>
      <c r="E248" s="1">
        <f t="shared" si="565"/>
        <v>0</v>
      </c>
      <c r="F248" s="1">
        <f t="shared" si="565"/>
        <v>0</v>
      </c>
      <c r="G248" s="1">
        <f t="shared" si="565"/>
        <v>0.01</v>
      </c>
      <c r="H248" s="1">
        <f t="shared" si="565"/>
        <v>0.03</v>
      </c>
      <c r="I248" s="1">
        <f t="shared" si="565"/>
        <v>0.24</v>
      </c>
      <c r="J248" s="1">
        <f t="shared" si="565"/>
        <v>0.76</v>
      </c>
      <c r="K248" s="1">
        <f t="shared" si="565"/>
        <v>1.81</v>
      </c>
      <c r="L248" s="1">
        <f t="shared" si="565"/>
        <v>3.86</v>
      </c>
      <c r="M248" s="1">
        <f t="shared" si="565"/>
        <v>7.46</v>
      </c>
      <c r="N248" s="1">
        <f t="shared" si="565"/>
        <v>13.08</v>
      </c>
      <c r="O248" s="1">
        <f t="shared" si="565"/>
        <v>20.75</v>
      </c>
      <c r="P248" s="1">
        <f t="shared" si="565"/>
        <v>28.42</v>
      </c>
      <c r="Q248" s="1">
        <f t="shared" si="565"/>
        <v>33.619999999999997</v>
      </c>
      <c r="R248" s="1">
        <f t="shared" si="565"/>
        <v>34.31</v>
      </c>
      <c r="S248" s="1">
        <f t="shared" si="565"/>
        <v>30.05</v>
      </c>
      <c r="T248" s="1">
        <f t="shared" si="565"/>
        <v>23.41</v>
      </c>
      <c r="U248" s="1">
        <f t="shared" si="565"/>
        <v>16.63</v>
      </c>
      <c r="V248" s="1">
        <f t="shared" si="565"/>
        <v>11.01</v>
      </c>
      <c r="W248" s="1">
        <f t="shared" si="565"/>
        <v>6.39</v>
      </c>
      <c r="X248" s="1">
        <f t="shared" si="565"/>
        <v>3</v>
      </c>
      <c r="Y248" s="1">
        <f t="shared" si="565"/>
        <v>1.32</v>
      </c>
      <c r="Z248" s="1">
        <f t="shared" si="565"/>
        <v>0.6</v>
      </c>
      <c r="AA248" s="1">
        <f t="shared" si="565"/>
        <v>0.27</v>
      </c>
      <c r="AB248" s="1">
        <f t="shared" si="565"/>
        <v>0.09</v>
      </c>
      <c r="AC248" s="1">
        <f t="shared" si="565"/>
        <v>0.01</v>
      </c>
      <c r="AG248" s="1">
        <f>DJ9</f>
        <v>0</v>
      </c>
      <c r="AH248" s="1">
        <f t="shared" ref="AH248:BH248" si="566">DK9</f>
        <v>0</v>
      </c>
      <c r="AI248" s="1">
        <f t="shared" si="566"/>
        <v>0.01</v>
      </c>
      <c r="AJ248" s="1">
        <f t="shared" si="566"/>
        <v>0</v>
      </c>
      <c r="AK248" s="1">
        <f t="shared" si="566"/>
        <v>0</v>
      </c>
      <c r="AL248" s="1">
        <f t="shared" si="566"/>
        <v>0.01</v>
      </c>
      <c r="AM248" s="1">
        <f t="shared" si="566"/>
        <v>0.03</v>
      </c>
      <c r="AN248" s="1">
        <f t="shared" si="566"/>
        <v>0.24</v>
      </c>
      <c r="AO248" s="1">
        <f t="shared" si="566"/>
        <v>0.76</v>
      </c>
      <c r="AP248" s="1">
        <f t="shared" si="566"/>
        <v>1.81</v>
      </c>
      <c r="AQ248" s="1">
        <f t="shared" si="566"/>
        <v>3.86</v>
      </c>
      <c r="AR248" s="1">
        <f t="shared" si="566"/>
        <v>7.46</v>
      </c>
      <c r="AS248" s="1">
        <f t="shared" si="566"/>
        <v>13.08</v>
      </c>
      <c r="AT248" s="1">
        <f t="shared" si="566"/>
        <v>20.75</v>
      </c>
      <c r="AU248" s="1">
        <f t="shared" si="566"/>
        <v>28.42</v>
      </c>
      <c r="AV248" s="1">
        <f t="shared" si="566"/>
        <v>33.619999999999997</v>
      </c>
      <c r="AW248" s="1">
        <f t="shared" si="566"/>
        <v>34.31</v>
      </c>
      <c r="AX248" s="1">
        <f t="shared" si="566"/>
        <v>30.05</v>
      </c>
      <c r="AY248" s="1">
        <f t="shared" si="566"/>
        <v>23.41</v>
      </c>
      <c r="AZ248" s="1">
        <f t="shared" si="566"/>
        <v>16.63</v>
      </c>
      <c r="BA248" s="1">
        <f t="shared" si="566"/>
        <v>11.01</v>
      </c>
      <c r="BB248" s="1">
        <f t="shared" si="566"/>
        <v>6.39</v>
      </c>
      <c r="BC248" s="1">
        <f t="shared" si="566"/>
        <v>3</v>
      </c>
      <c r="BD248" s="1">
        <f t="shared" si="566"/>
        <v>1.32</v>
      </c>
      <c r="BE248" s="1">
        <f t="shared" si="566"/>
        <v>0.6</v>
      </c>
      <c r="BF248" s="1">
        <f t="shared" si="566"/>
        <v>0.27</v>
      </c>
      <c r="BG248" s="1">
        <f t="shared" si="566"/>
        <v>0.09</v>
      </c>
      <c r="BH248" s="1">
        <f t="shared" si="566"/>
        <v>0.01</v>
      </c>
    </row>
    <row r="249" spans="2:60" ht="27" customHeight="1" x14ac:dyDescent="0.2">
      <c r="B249" s="1">
        <f>EL9</f>
        <v>0</v>
      </c>
      <c r="C249" s="1">
        <f t="shared" ref="C249:AC249" si="567">EM9</f>
        <v>0</v>
      </c>
      <c r="D249" s="1">
        <f t="shared" si="567"/>
        <v>0</v>
      </c>
      <c r="E249" s="1">
        <f t="shared" si="567"/>
        <v>0</v>
      </c>
      <c r="F249" s="1">
        <f t="shared" si="567"/>
        <v>0.01</v>
      </c>
      <c r="G249" s="1">
        <f t="shared" si="567"/>
        <v>0.1</v>
      </c>
      <c r="H249" s="1">
        <f t="shared" si="567"/>
        <v>0.56999999999999995</v>
      </c>
      <c r="I249" s="1">
        <f t="shared" si="567"/>
        <v>2</v>
      </c>
      <c r="J249" s="1">
        <f t="shared" si="567"/>
        <v>5.33</v>
      </c>
      <c r="K249" s="1">
        <f t="shared" si="567"/>
        <v>11.82</v>
      </c>
      <c r="L249" s="1">
        <f t="shared" si="567"/>
        <v>22.73</v>
      </c>
      <c r="M249" s="1">
        <f t="shared" si="567"/>
        <v>41.73</v>
      </c>
      <c r="N249" s="1">
        <f t="shared" si="567"/>
        <v>67.36</v>
      </c>
      <c r="O249" s="1">
        <f t="shared" si="567"/>
        <v>94.85</v>
      </c>
      <c r="P249" s="1">
        <f t="shared" si="567"/>
        <v>118.7</v>
      </c>
      <c r="Q249" s="1">
        <f t="shared" si="567"/>
        <v>134.13999999999999</v>
      </c>
      <c r="R249" s="1">
        <f t="shared" si="567"/>
        <v>137.55000000000001</v>
      </c>
      <c r="S249" s="1">
        <f t="shared" si="567"/>
        <v>127.58</v>
      </c>
      <c r="T249" s="1">
        <f t="shared" si="567"/>
        <v>104.96</v>
      </c>
      <c r="U249" s="1">
        <f t="shared" si="567"/>
        <v>77.900000000000006</v>
      </c>
      <c r="V249" s="1">
        <f t="shared" si="567"/>
        <v>51.96</v>
      </c>
      <c r="W249" s="1">
        <f t="shared" si="567"/>
        <v>31.62</v>
      </c>
      <c r="X249" s="1">
        <f t="shared" si="567"/>
        <v>17.329999999999998</v>
      </c>
      <c r="Y249" s="1">
        <f t="shared" si="567"/>
        <v>8.58</v>
      </c>
      <c r="Z249" s="1">
        <f t="shared" si="567"/>
        <v>3.61</v>
      </c>
      <c r="AA249" s="1">
        <f t="shared" si="567"/>
        <v>1.36</v>
      </c>
      <c r="AB249" s="1">
        <f t="shared" si="567"/>
        <v>0.28999999999999998</v>
      </c>
      <c r="AC249" s="1">
        <f t="shared" si="567"/>
        <v>0.01</v>
      </c>
      <c r="AG249" s="1">
        <f>EL9</f>
        <v>0</v>
      </c>
      <c r="AH249" s="1">
        <f t="shared" ref="AH249:BH249" si="568">EM9</f>
        <v>0</v>
      </c>
      <c r="AI249" s="1">
        <f t="shared" si="568"/>
        <v>0</v>
      </c>
      <c r="AJ249" s="1">
        <f t="shared" si="568"/>
        <v>0</v>
      </c>
      <c r="AK249" s="1">
        <f t="shared" si="568"/>
        <v>0.01</v>
      </c>
      <c r="AL249" s="1">
        <f t="shared" si="568"/>
        <v>0.1</v>
      </c>
      <c r="AM249" s="1">
        <f t="shared" si="568"/>
        <v>0.56999999999999995</v>
      </c>
      <c r="AN249" s="1">
        <f t="shared" si="568"/>
        <v>2</v>
      </c>
      <c r="AO249" s="1">
        <f t="shared" si="568"/>
        <v>5.33</v>
      </c>
      <c r="AP249" s="1">
        <f t="shared" si="568"/>
        <v>11.82</v>
      </c>
      <c r="AQ249" s="1">
        <f t="shared" si="568"/>
        <v>22.73</v>
      </c>
      <c r="AR249" s="1">
        <f t="shared" si="568"/>
        <v>41.73</v>
      </c>
      <c r="AS249" s="1">
        <f t="shared" si="568"/>
        <v>67.36</v>
      </c>
      <c r="AT249" s="1">
        <f t="shared" si="568"/>
        <v>94.85</v>
      </c>
      <c r="AU249" s="1">
        <f t="shared" si="568"/>
        <v>118.7</v>
      </c>
      <c r="AV249" s="1">
        <f t="shared" si="568"/>
        <v>134.13999999999999</v>
      </c>
      <c r="AW249" s="1">
        <f t="shared" si="568"/>
        <v>137.55000000000001</v>
      </c>
      <c r="AX249" s="1">
        <f t="shared" si="568"/>
        <v>127.58</v>
      </c>
      <c r="AY249" s="1">
        <f t="shared" si="568"/>
        <v>104.96</v>
      </c>
      <c r="AZ249" s="1">
        <f t="shared" si="568"/>
        <v>77.900000000000006</v>
      </c>
      <c r="BA249" s="1">
        <f t="shared" si="568"/>
        <v>51.96</v>
      </c>
      <c r="BB249" s="1">
        <f t="shared" si="568"/>
        <v>31.62</v>
      </c>
      <c r="BC249" s="1">
        <f t="shared" si="568"/>
        <v>17.329999999999998</v>
      </c>
      <c r="BD249" s="1">
        <f t="shared" si="568"/>
        <v>8.58</v>
      </c>
      <c r="BE249" s="1">
        <f t="shared" si="568"/>
        <v>3.61</v>
      </c>
      <c r="BF249" s="1">
        <f t="shared" si="568"/>
        <v>1.36</v>
      </c>
      <c r="BG249" s="1">
        <f t="shared" si="568"/>
        <v>0.28999999999999998</v>
      </c>
      <c r="BH249" s="1">
        <f t="shared" si="568"/>
        <v>0.01</v>
      </c>
    </row>
    <row r="250" spans="2:60" ht="27" customHeight="1" x14ac:dyDescent="0.2">
      <c r="B250" s="1">
        <f>FN9</f>
        <v>0</v>
      </c>
      <c r="C250" s="1">
        <f t="shared" ref="C250:AC250" si="569">FO9</f>
        <v>0</v>
      </c>
      <c r="D250" s="1">
        <f t="shared" si="569"/>
        <v>0</v>
      </c>
      <c r="E250" s="1">
        <f t="shared" si="569"/>
        <v>0</v>
      </c>
      <c r="F250" s="1">
        <f t="shared" si="569"/>
        <v>0.12</v>
      </c>
      <c r="G250" s="1">
        <f t="shared" si="569"/>
        <v>0.63</v>
      </c>
      <c r="H250" s="1">
        <f t="shared" si="569"/>
        <v>2.62</v>
      </c>
      <c r="I250" s="1">
        <f t="shared" si="569"/>
        <v>7.65</v>
      </c>
      <c r="J250" s="1">
        <f t="shared" si="569"/>
        <v>17.87</v>
      </c>
      <c r="K250" s="1">
        <f t="shared" si="569"/>
        <v>34.65</v>
      </c>
      <c r="L250" s="1">
        <f t="shared" si="569"/>
        <v>60.32</v>
      </c>
      <c r="M250" s="1">
        <f t="shared" si="569"/>
        <v>94.63</v>
      </c>
      <c r="N250" s="1">
        <f t="shared" si="569"/>
        <v>129.85</v>
      </c>
      <c r="O250" s="1">
        <f t="shared" si="569"/>
        <v>159.1</v>
      </c>
      <c r="P250" s="1">
        <f t="shared" si="569"/>
        <v>177.74</v>
      </c>
      <c r="Q250" s="1">
        <f t="shared" si="569"/>
        <v>186.28</v>
      </c>
      <c r="R250" s="1">
        <f t="shared" si="569"/>
        <v>184.84</v>
      </c>
      <c r="S250" s="1">
        <f t="shared" si="569"/>
        <v>175.01</v>
      </c>
      <c r="T250" s="1">
        <f t="shared" si="569"/>
        <v>153.63</v>
      </c>
      <c r="U250" s="1">
        <f t="shared" si="569"/>
        <v>124.23</v>
      </c>
      <c r="V250" s="1">
        <f t="shared" si="569"/>
        <v>90.84</v>
      </c>
      <c r="W250" s="1">
        <f t="shared" si="569"/>
        <v>60.4</v>
      </c>
      <c r="X250" s="1">
        <f t="shared" si="569"/>
        <v>36.19</v>
      </c>
      <c r="Y250" s="1">
        <f t="shared" si="569"/>
        <v>19.579999999999998</v>
      </c>
      <c r="Z250" s="1">
        <f t="shared" si="569"/>
        <v>8.67</v>
      </c>
      <c r="AA250" s="1">
        <f t="shared" si="569"/>
        <v>3.15</v>
      </c>
      <c r="AB250" s="1">
        <f t="shared" si="569"/>
        <v>0.66</v>
      </c>
      <c r="AC250" s="1">
        <f t="shared" si="569"/>
        <v>0.06</v>
      </c>
      <c r="AG250" s="1">
        <f>FN9</f>
        <v>0</v>
      </c>
      <c r="AH250" s="1">
        <f t="shared" ref="AH250:BH250" si="570">FO9</f>
        <v>0</v>
      </c>
      <c r="AI250" s="1">
        <f t="shared" si="570"/>
        <v>0</v>
      </c>
      <c r="AJ250" s="1">
        <f t="shared" si="570"/>
        <v>0</v>
      </c>
      <c r="AK250" s="1">
        <f t="shared" si="570"/>
        <v>0.12</v>
      </c>
      <c r="AL250" s="1">
        <f t="shared" si="570"/>
        <v>0.63</v>
      </c>
      <c r="AM250" s="1">
        <f t="shared" si="570"/>
        <v>2.62</v>
      </c>
      <c r="AN250" s="1">
        <f t="shared" si="570"/>
        <v>7.65</v>
      </c>
      <c r="AO250" s="1">
        <f t="shared" si="570"/>
        <v>17.87</v>
      </c>
      <c r="AP250" s="1">
        <f t="shared" si="570"/>
        <v>34.65</v>
      </c>
      <c r="AQ250" s="1">
        <f t="shared" si="570"/>
        <v>60.32</v>
      </c>
      <c r="AR250" s="1">
        <f t="shared" si="570"/>
        <v>94.63</v>
      </c>
      <c r="AS250" s="1">
        <f t="shared" si="570"/>
        <v>129.85</v>
      </c>
      <c r="AT250" s="1">
        <f t="shared" si="570"/>
        <v>159.1</v>
      </c>
      <c r="AU250" s="1">
        <f t="shared" si="570"/>
        <v>177.74</v>
      </c>
      <c r="AV250" s="1">
        <f t="shared" si="570"/>
        <v>186.28</v>
      </c>
      <c r="AW250" s="1">
        <f t="shared" si="570"/>
        <v>184.84</v>
      </c>
      <c r="AX250" s="1">
        <f t="shared" si="570"/>
        <v>175.01</v>
      </c>
      <c r="AY250" s="1">
        <f t="shared" si="570"/>
        <v>153.63</v>
      </c>
      <c r="AZ250" s="1">
        <f t="shared" si="570"/>
        <v>124.23</v>
      </c>
      <c r="BA250" s="1">
        <f t="shared" si="570"/>
        <v>90.84</v>
      </c>
      <c r="BB250" s="1">
        <f t="shared" si="570"/>
        <v>60.4</v>
      </c>
      <c r="BC250" s="1">
        <f t="shared" si="570"/>
        <v>36.19</v>
      </c>
      <c r="BD250" s="1">
        <f t="shared" si="570"/>
        <v>19.579999999999998</v>
      </c>
      <c r="BE250" s="1">
        <f t="shared" si="570"/>
        <v>8.67</v>
      </c>
      <c r="BF250" s="1">
        <f t="shared" si="570"/>
        <v>3.15</v>
      </c>
      <c r="BG250" s="1">
        <f t="shared" si="570"/>
        <v>0.66</v>
      </c>
      <c r="BH250" s="1">
        <f t="shared" si="570"/>
        <v>0.06</v>
      </c>
    </row>
    <row r="251" spans="2:60" ht="27" customHeight="1" x14ac:dyDescent="0.2">
      <c r="B251" s="1">
        <f>GP9</f>
        <v>0</v>
      </c>
      <c r="C251" s="1">
        <f t="shared" ref="C251:AC251" si="571">GQ9</f>
        <v>0</v>
      </c>
      <c r="D251" s="1">
        <f t="shared" si="571"/>
        <v>0</v>
      </c>
      <c r="E251" s="1">
        <f t="shared" si="571"/>
        <v>0.02</v>
      </c>
      <c r="F251" s="1">
        <f t="shared" si="571"/>
        <v>0.56000000000000005</v>
      </c>
      <c r="G251" s="1">
        <f t="shared" si="571"/>
        <v>2.21</v>
      </c>
      <c r="H251" s="1">
        <f t="shared" si="571"/>
        <v>7.07</v>
      </c>
      <c r="I251" s="1">
        <f t="shared" si="571"/>
        <v>17.88</v>
      </c>
      <c r="J251" s="1">
        <f t="shared" si="571"/>
        <v>35.979999999999997</v>
      </c>
      <c r="K251" s="1">
        <f t="shared" si="571"/>
        <v>62.55</v>
      </c>
      <c r="L251" s="1">
        <f t="shared" si="571"/>
        <v>96.83</v>
      </c>
      <c r="M251" s="1">
        <f t="shared" si="571"/>
        <v>132.21</v>
      </c>
      <c r="N251" s="1">
        <f t="shared" si="571"/>
        <v>157.77000000000001</v>
      </c>
      <c r="O251" s="1">
        <f t="shared" si="571"/>
        <v>168.43</v>
      </c>
      <c r="P251" s="1">
        <f t="shared" si="571"/>
        <v>165.32</v>
      </c>
      <c r="Q251" s="1">
        <f t="shared" si="571"/>
        <v>160.1</v>
      </c>
      <c r="R251" s="1">
        <f t="shared" si="571"/>
        <v>155.05000000000001</v>
      </c>
      <c r="S251" s="1">
        <f t="shared" si="571"/>
        <v>152.97999999999999</v>
      </c>
      <c r="T251" s="1">
        <f t="shared" si="571"/>
        <v>150.55000000000001</v>
      </c>
      <c r="U251" s="1">
        <f t="shared" si="571"/>
        <v>135.69999999999999</v>
      </c>
      <c r="V251" s="1">
        <f t="shared" si="571"/>
        <v>109.69</v>
      </c>
      <c r="W251" s="1">
        <f t="shared" si="571"/>
        <v>78.97</v>
      </c>
      <c r="X251" s="1">
        <f t="shared" si="571"/>
        <v>50.96</v>
      </c>
      <c r="Y251" s="1">
        <f t="shared" si="571"/>
        <v>29.78</v>
      </c>
      <c r="Z251" s="1">
        <f t="shared" si="571"/>
        <v>13.85</v>
      </c>
      <c r="AA251" s="1">
        <f t="shared" si="571"/>
        <v>4.42</v>
      </c>
      <c r="AB251" s="1">
        <f t="shared" si="571"/>
        <v>0.96</v>
      </c>
      <c r="AC251" s="1">
        <f t="shared" si="571"/>
        <v>0.08</v>
      </c>
      <c r="AG251" s="1">
        <f>GP9</f>
        <v>0</v>
      </c>
      <c r="AH251" s="1">
        <f t="shared" ref="AH251:BH251" si="572">GQ9</f>
        <v>0</v>
      </c>
      <c r="AI251" s="1">
        <f t="shared" si="572"/>
        <v>0</v>
      </c>
      <c r="AJ251" s="1">
        <f t="shared" si="572"/>
        <v>0.02</v>
      </c>
      <c r="AK251" s="1">
        <f t="shared" si="572"/>
        <v>0.56000000000000005</v>
      </c>
      <c r="AL251" s="1">
        <f t="shared" si="572"/>
        <v>2.21</v>
      </c>
      <c r="AM251" s="1">
        <f t="shared" si="572"/>
        <v>7.07</v>
      </c>
      <c r="AN251" s="1">
        <f t="shared" si="572"/>
        <v>17.88</v>
      </c>
      <c r="AO251" s="1">
        <f t="shared" si="572"/>
        <v>35.979999999999997</v>
      </c>
      <c r="AP251" s="1">
        <f t="shared" si="572"/>
        <v>62.55</v>
      </c>
      <c r="AQ251" s="1">
        <f t="shared" si="572"/>
        <v>96.83</v>
      </c>
      <c r="AR251" s="1">
        <f t="shared" si="572"/>
        <v>132.21</v>
      </c>
      <c r="AS251" s="1">
        <f t="shared" si="572"/>
        <v>157.77000000000001</v>
      </c>
      <c r="AT251" s="1">
        <f t="shared" si="572"/>
        <v>168.43</v>
      </c>
      <c r="AU251" s="1">
        <f t="shared" si="572"/>
        <v>165.32</v>
      </c>
      <c r="AV251" s="1">
        <f t="shared" si="572"/>
        <v>160.1</v>
      </c>
      <c r="AW251" s="1">
        <f t="shared" si="572"/>
        <v>155.05000000000001</v>
      </c>
      <c r="AX251" s="1">
        <f t="shared" si="572"/>
        <v>152.97999999999999</v>
      </c>
      <c r="AY251" s="1">
        <f t="shared" si="572"/>
        <v>150.55000000000001</v>
      </c>
      <c r="AZ251" s="1">
        <f t="shared" si="572"/>
        <v>135.69999999999999</v>
      </c>
      <c r="BA251" s="1">
        <f t="shared" si="572"/>
        <v>109.69</v>
      </c>
      <c r="BB251" s="1">
        <f t="shared" si="572"/>
        <v>78.97</v>
      </c>
      <c r="BC251" s="1">
        <f t="shared" si="572"/>
        <v>50.96</v>
      </c>
      <c r="BD251" s="1">
        <f t="shared" si="572"/>
        <v>29.78</v>
      </c>
      <c r="BE251" s="1">
        <f t="shared" si="572"/>
        <v>13.85</v>
      </c>
      <c r="BF251" s="1">
        <f t="shared" si="572"/>
        <v>4.42</v>
      </c>
      <c r="BG251" s="1">
        <f t="shared" si="572"/>
        <v>0.96</v>
      </c>
      <c r="BH251" s="1">
        <f t="shared" si="572"/>
        <v>0.08</v>
      </c>
    </row>
    <row r="252" spans="2:60" ht="27" customHeight="1" x14ac:dyDescent="0.2">
      <c r="B252" s="1">
        <f>HR9</f>
        <v>0</v>
      </c>
      <c r="C252" s="1">
        <f t="shared" ref="C252:AC252" si="573">HS9</f>
        <v>0</v>
      </c>
      <c r="D252" s="1">
        <f t="shared" si="573"/>
        <v>0</v>
      </c>
      <c r="E252" s="1">
        <f t="shared" si="573"/>
        <v>0.23</v>
      </c>
      <c r="F252" s="1">
        <f t="shared" si="573"/>
        <v>1.34</v>
      </c>
      <c r="G252" s="1">
        <f t="shared" si="573"/>
        <v>4.53</v>
      </c>
      <c r="H252" s="1">
        <f t="shared" si="573"/>
        <v>12.68</v>
      </c>
      <c r="I252" s="1">
        <f t="shared" si="573"/>
        <v>28.12</v>
      </c>
      <c r="J252" s="1">
        <f t="shared" si="573"/>
        <v>51.6</v>
      </c>
      <c r="K252" s="1">
        <f t="shared" si="573"/>
        <v>84.68</v>
      </c>
      <c r="L252" s="1">
        <f t="shared" si="573"/>
        <v>119.94</v>
      </c>
      <c r="M252" s="1">
        <f t="shared" si="573"/>
        <v>144.30000000000001</v>
      </c>
      <c r="N252" s="1">
        <f t="shared" si="573"/>
        <v>151.55000000000001</v>
      </c>
      <c r="O252" s="1">
        <f t="shared" si="573"/>
        <v>138.13</v>
      </c>
      <c r="P252" s="1">
        <f t="shared" si="573"/>
        <v>115.2</v>
      </c>
      <c r="Q252" s="1">
        <f t="shared" si="573"/>
        <v>100.76</v>
      </c>
      <c r="R252" s="1">
        <f t="shared" si="573"/>
        <v>100.3</v>
      </c>
      <c r="S252" s="1">
        <f t="shared" si="573"/>
        <v>110.87</v>
      </c>
      <c r="T252" s="1">
        <f t="shared" si="573"/>
        <v>127.87</v>
      </c>
      <c r="U252" s="1">
        <f t="shared" si="573"/>
        <v>132.97</v>
      </c>
      <c r="V252" s="1">
        <f t="shared" si="573"/>
        <v>115.57</v>
      </c>
      <c r="W252" s="1">
        <f t="shared" si="573"/>
        <v>88.32</v>
      </c>
      <c r="X252" s="1">
        <f t="shared" si="573"/>
        <v>60.45</v>
      </c>
      <c r="Y252" s="1">
        <f t="shared" si="573"/>
        <v>35.590000000000003</v>
      </c>
      <c r="Z252" s="1">
        <f t="shared" si="573"/>
        <v>17.059999999999999</v>
      </c>
      <c r="AA252" s="1">
        <f t="shared" si="573"/>
        <v>5.71</v>
      </c>
      <c r="AB252" s="1">
        <f t="shared" si="573"/>
        <v>1.1599999999999999</v>
      </c>
      <c r="AC252" s="1">
        <f t="shared" si="573"/>
        <v>0.12</v>
      </c>
      <c r="AG252" s="1">
        <f>HR9</f>
        <v>0</v>
      </c>
      <c r="AH252" s="1">
        <f t="shared" ref="AH252:BH252" si="574">HS9</f>
        <v>0</v>
      </c>
      <c r="AI252" s="1">
        <f t="shared" si="574"/>
        <v>0</v>
      </c>
      <c r="AJ252" s="1">
        <f t="shared" si="574"/>
        <v>0.23</v>
      </c>
      <c r="AK252" s="1">
        <f t="shared" si="574"/>
        <v>1.34</v>
      </c>
      <c r="AL252" s="1">
        <f t="shared" si="574"/>
        <v>4.53</v>
      </c>
      <c r="AM252" s="1">
        <f t="shared" si="574"/>
        <v>12.68</v>
      </c>
      <c r="AN252" s="1">
        <f t="shared" si="574"/>
        <v>28.12</v>
      </c>
      <c r="AO252" s="1">
        <f t="shared" si="574"/>
        <v>51.6</v>
      </c>
      <c r="AP252" s="1">
        <f t="shared" si="574"/>
        <v>84.68</v>
      </c>
      <c r="AQ252" s="1">
        <f t="shared" si="574"/>
        <v>119.94</v>
      </c>
      <c r="AR252" s="1">
        <f t="shared" si="574"/>
        <v>144.30000000000001</v>
      </c>
      <c r="AS252" s="1">
        <f t="shared" si="574"/>
        <v>151.55000000000001</v>
      </c>
      <c r="AT252" s="1">
        <f t="shared" si="574"/>
        <v>138.13</v>
      </c>
      <c r="AU252" s="1">
        <f t="shared" si="574"/>
        <v>115.2</v>
      </c>
      <c r="AV252" s="1">
        <f t="shared" si="574"/>
        <v>100.76</v>
      </c>
      <c r="AW252" s="1">
        <f t="shared" si="574"/>
        <v>100.3</v>
      </c>
      <c r="AX252" s="1">
        <f t="shared" si="574"/>
        <v>110.87</v>
      </c>
      <c r="AY252" s="1">
        <f t="shared" si="574"/>
        <v>127.87</v>
      </c>
      <c r="AZ252" s="1">
        <f t="shared" si="574"/>
        <v>132.97</v>
      </c>
      <c r="BA252" s="1">
        <f t="shared" si="574"/>
        <v>115.57</v>
      </c>
      <c r="BB252" s="1">
        <f t="shared" si="574"/>
        <v>88.32</v>
      </c>
      <c r="BC252" s="1">
        <f t="shared" si="574"/>
        <v>60.45</v>
      </c>
      <c r="BD252" s="1">
        <f t="shared" si="574"/>
        <v>35.590000000000003</v>
      </c>
      <c r="BE252" s="1">
        <f t="shared" si="574"/>
        <v>17.059999999999999</v>
      </c>
      <c r="BF252" s="1">
        <f t="shared" si="574"/>
        <v>5.71</v>
      </c>
      <c r="BG252" s="1">
        <f t="shared" si="574"/>
        <v>1.1599999999999999</v>
      </c>
      <c r="BH252" s="1">
        <f t="shared" si="574"/>
        <v>0.12</v>
      </c>
    </row>
    <row r="253" spans="2:60" ht="27" customHeight="1" x14ac:dyDescent="0.2">
      <c r="B253" s="1">
        <f>IT9</f>
        <v>0</v>
      </c>
      <c r="C253" s="1">
        <f t="shared" ref="C253:AC253" si="575">IU9</f>
        <v>0</v>
      </c>
      <c r="D253" s="1">
        <f t="shared" si="575"/>
        <v>0</v>
      </c>
      <c r="E253" s="1">
        <f t="shared" si="575"/>
        <v>0.31</v>
      </c>
      <c r="F253" s="1">
        <f t="shared" si="575"/>
        <v>2.06</v>
      </c>
      <c r="G253" s="1">
        <f t="shared" si="575"/>
        <v>6.28</v>
      </c>
      <c r="H253" s="1">
        <f t="shared" si="575"/>
        <v>16.600000000000001</v>
      </c>
      <c r="I253" s="1">
        <f t="shared" si="575"/>
        <v>34.479999999999997</v>
      </c>
      <c r="J253" s="1">
        <f t="shared" si="575"/>
        <v>62.7</v>
      </c>
      <c r="K253" s="1">
        <f t="shared" si="575"/>
        <v>97.51</v>
      </c>
      <c r="L253" s="1">
        <f t="shared" si="575"/>
        <v>128.18</v>
      </c>
      <c r="M253" s="1">
        <f t="shared" si="575"/>
        <v>140.1</v>
      </c>
      <c r="N253" s="1">
        <f t="shared" si="575"/>
        <v>129.15</v>
      </c>
      <c r="O253" s="1">
        <f t="shared" si="575"/>
        <v>99.43</v>
      </c>
      <c r="P253" s="1">
        <f t="shared" si="575"/>
        <v>70.930000000000007</v>
      </c>
      <c r="Q253" s="1">
        <f t="shared" si="575"/>
        <v>59.21</v>
      </c>
      <c r="R253" s="1">
        <f t="shared" si="575"/>
        <v>70.13</v>
      </c>
      <c r="S253" s="1">
        <f t="shared" si="575"/>
        <v>94.99</v>
      </c>
      <c r="T253" s="1">
        <f t="shared" si="575"/>
        <v>122.25</v>
      </c>
      <c r="U253" s="1">
        <f t="shared" si="575"/>
        <v>133.44</v>
      </c>
      <c r="V253" s="1">
        <f t="shared" si="575"/>
        <v>118.73</v>
      </c>
      <c r="W253" s="1">
        <f t="shared" si="575"/>
        <v>89.9</v>
      </c>
      <c r="X253" s="1">
        <f t="shared" si="575"/>
        <v>59.69</v>
      </c>
      <c r="Y253" s="1">
        <f t="shared" si="575"/>
        <v>34.81</v>
      </c>
      <c r="Z253" s="1">
        <f t="shared" si="575"/>
        <v>16.309999999999999</v>
      </c>
      <c r="AA253" s="1">
        <f t="shared" si="575"/>
        <v>5.4</v>
      </c>
      <c r="AB253" s="1">
        <f t="shared" si="575"/>
        <v>1.1299999999999999</v>
      </c>
      <c r="AC253" s="1">
        <f t="shared" si="575"/>
        <v>0.12</v>
      </c>
      <c r="AG253" s="1">
        <f>IT9</f>
        <v>0</v>
      </c>
      <c r="AH253" s="1">
        <f t="shared" ref="AH253:BH253" si="576">IU9</f>
        <v>0</v>
      </c>
      <c r="AI253" s="1">
        <f t="shared" si="576"/>
        <v>0</v>
      </c>
      <c r="AJ253" s="1">
        <f t="shared" si="576"/>
        <v>0.31</v>
      </c>
      <c r="AK253" s="1">
        <f t="shared" si="576"/>
        <v>2.06</v>
      </c>
      <c r="AL253" s="1">
        <f t="shared" si="576"/>
        <v>6.28</v>
      </c>
      <c r="AM253" s="1">
        <f t="shared" si="576"/>
        <v>16.600000000000001</v>
      </c>
      <c r="AN253" s="1">
        <f t="shared" si="576"/>
        <v>34.479999999999997</v>
      </c>
      <c r="AO253" s="1">
        <f t="shared" si="576"/>
        <v>62.7</v>
      </c>
      <c r="AP253" s="1">
        <f t="shared" si="576"/>
        <v>97.51</v>
      </c>
      <c r="AQ253" s="1">
        <f t="shared" si="576"/>
        <v>128.18</v>
      </c>
      <c r="AR253" s="1">
        <f t="shared" si="576"/>
        <v>140.1</v>
      </c>
      <c r="AS253" s="1">
        <f t="shared" si="576"/>
        <v>129.15</v>
      </c>
      <c r="AT253" s="1">
        <f t="shared" si="576"/>
        <v>99.43</v>
      </c>
      <c r="AU253" s="1">
        <f t="shared" si="576"/>
        <v>70.930000000000007</v>
      </c>
      <c r="AV253" s="1">
        <f t="shared" si="576"/>
        <v>59.21</v>
      </c>
      <c r="AW253" s="1">
        <f t="shared" si="576"/>
        <v>70.13</v>
      </c>
      <c r="AX253" s="1">
        <f t="shared" si="576"/>
        <v>94.99</v>
      </c>
      <c r="AY253" s="1">
        <f t="shared" si="576"/>
        <v>122.25</v>
      </c>
      <c r="AZ253" s="1">
        <f t="shared" si="576"/>
        <v>133.44</v>
      </c>
      <c r="BA253" s="1">
        <f t="shared" si="576"/>
        <v>118.73</v>
      </c>
      <c r="BB253" s="1">
        <f t="shared" si="576"/>
        <v>89.9</v>
      </c>
      <c r="BC253" s="1">
        <f t="shared" si="576"/>
        <v>59.69</v>
      </c>
      <c r="BD253" s="1">
        <f t="shared" si="576"/>
        <v>34.81</v>
      </c>
      <c r="BE253" s="1">
        <f t="shared" si="576"/>
        <v>16.309999999999999</v>
      </c>
      <c r="BF253" s="1">
        <f t="shared" si="576"/>
        <v>5.4</v>
      </c>
      <c r="BG253" s="1">
        <f t="shared" si="576"/>
        <v>1.1299999999999999</v>
      </c>
      <c r="BH253" s="1">
        <f t="shared" si="576"/>
        <v>0.12</v>
      </c>
    </row>
    <row r="254" spans="2:60" ht="27" customHeight="1" x14ac:dyDescent="0.2">
      <c r="B254" s="1">
        <f>JV9</f>
        <v>0</v>
      </c>
      <c r="C254" s="1">
        <f t="shared" ref="C254:AC254" si="577">JW9</f>
        <v>0</v>
      </c>
      <c r="D254" s="1">
        <f t="shared" si="577"/>
        <v>0</v>
      </c>
      <c r="E254" s="1">
        <f t="shared" si="577"/>
        <v>0.24</v>
      </c>
      <c r="F254" s="1">
        <f t="shared" si="577"/>
        <v>2.31</v>
      </c>
      <c r="G254" s="1">
        <f t="shared" si="577"/>
        <v>6.9</v>
      </c>
      <c r="H254" s="1">
        <f t="shared" si="577"/>
        <v>17.96</v>
      </c>
      <c r="I254" s="1">
        <f t="shared" si="577"/>
        <v>37.090000000000003</v>
      </c>
      <c r="J254" s="1">
        <f t="shared" si="577"/>
        <v>65.790000000000006</v>
      </c>
      <c r="K254" s="1">
        <f t="shared" si="577"/>
        <v>99.78</v>
      </c>
      <c r="L254" s="1">
        <f t="shared" si="577"/>
        <v>128.41</v>
      </c>
      <c r="M254" s="1">
        <f t="shared" si="577"/>
        <v>134.97999999999999</v>
      </c>
      <c r="N254" s="1">
        <f t="shared" si="577"/>
        <v>116.13</v>
      </c>
      <c r="O254" s="1">
        <f t="shared" si="577"/>
        <v>82.13</v>
      </c>
      <c r="P254" s="1">
        <f t="shared" si="577"/>
        <v>56.4</v>
      </c>
      <c r="Q254" s="1">
        <f t="shared" si="577"/>
        <v>55.18</v>
      </c>
      <c r="R254" s="1">
        <f t="shared" si="577"/>
        <v>77.099999999999994</v>
      </c>
      <c r="S254" s="1">
        <f t="shared" si="577"/>
        <v>110.28</v>
      </c>
      <c r="T254" s="1">
        <f t="shared" si="577"/>
        <v>137.08000000000001</v>
      </c>
      <c r="U254" s="1">
        <f t="shared" si="577"/>
        <v>137.30000000000001</v>
      </c>
      <c r="V254" s="1">
        <f t="shared" si="577"/>
        <v>112.48</v>
      </c>
      <c r="W254" s="1">
        <f t="shared" si="577"/>
        <v>79.3</v>
      </c>
      <c r="X254" s="1">
        <f t="shared" si="577"/>
        <v>49.08</v>
      </c>
      <c r="Y254" s="1">
        <f t="shared" si="577"/>
        <v>26.29</v>
      </c>
      <c r="Z254" s="1">
        <f t="shared" si="577"/>
        <v>12.1</v>
      </c>
      <c r="AA254" s="1">
        <f t="shared" si="577"/>
        <v>4.21</v>
      </c>
      <c r="AB254" s="1">
        <f t="shared" si="577"/>
        <v>0.81</v>
      </c>
      <c r="AC254" s="1">
        <f t="shared" si="577"/>
        <v>0.12</v>
      </c>
      <c r="AG254" s="1">
        <f>JV9</f>
        <v>0</v>
      </c>
      <c r="AH254" s="1">
        <f t="shared" ref="AH254:BH254" si="578">JW9</f>
        <v>0</v>
      </c>
      <c r="AI254" s="1">
        <f t="shared" si="578"/>
        <v>0</v>
      </c>
      <c r="AJ254" s="1">
        <f t="shared" si="578"/>
        <v>0.24</v>
      </c>
      <c r="AK254" s="1">
        <f t="shared" si="578"/>
        <v>2.31</v>
      </c>
      <c r="AL254" s="1">
        <f t="shared" si="578"/>
        <v>6.9</v>
      </c>
      <c r="AM254" s="1">
        <f t="shared" si="578"/>
        <v>17.96</v>
      </c>
      <c r="AN254" s="1">
        <f t="shared" si="578"/>
        <v>37.090000000000003</v>
      </c>
      <c r="AO254" s="1">
        <f t="shared" si="578"/>
        <v>65.790000000000006</v>
      </c>
      <c r="AP254" s="1">
        <f t="shared" si="578"/>
        <v>99.78</v>
      </c>
      <c r="AQ254" s="1">
        <f t="shared" si="578"/>
        <v>128.41</v>
      </c>
      <c r="AR254" s="1">
        <f t="shared" si="578"/>
        <v>134.97999999999999</v>
      </c>
      <c r="AS254" s="1">
        <f t="shared" si="578"/>
        <v>116.13</v>
      </c>
      <c r="AT254" s="1">
        <f t="shared" si="578"/>
        <v>82.13</v>
      </c>
      <c r="AU254" s="1">
        <f t="shared" si="578"/>
        <v>56.4</v>
      </c>
      <c r="AV254" s="1">
        <f t="shared" si="578"/>
        <v>55.18</v>
      </c>
      <c r="AW254" s="1">
        <f t="shared" si="578"/>
        <v>77.099999999999994</v>
      </c>
      <c r="AX254" s="1">
        <f t="shared" si="578"/>
        <v>110.28</v>
      </c>
      <c r="AY254" s="1">
        <f t="shared" si="578"/>
        <v>137.08000000000001</v>
      </c>
      <c r="AZ254" s="1">
        <f t="shared" si="578"/>
        <v>137.30000000000001</v>
      </c>
      <c r="BA254" s="1">
        <f t="shared" si="578"/>
        <v>112.48</v>
      </c>
      <c r="BB254" s="1">
        <f t="shared" si="578"/>
        <v>79.3</v>
      </c>
      <c r="BC254" s="1">
        <f t="shared" si="578"/>
        <v>49.08</v>
      </c>
      <c r="BD254" s="1">
        <f t="shared" si="578"/>
        <v>26.29</v>
      </c>
      <c r="BE254" s="1">
        <f t="shared" si="578"/>
        <v>12.1</v>
      </c>
      <c r="BF254" s="1">
        <f t="shared" si="578"/>
        <v>4.21</v>
      </c>
      <c r="BG254" s="1">
        <f t="shared" si="578"/>
        <v>0.81</v>
      </c>
      <c r="BH254" s="1">
        <f t="shared" si="578"/>
        <v>0.12</v>
      </c>
    </row>
    <row r="255" spans="2:60" ht="27" customHeight="1" x14ac:dyDescent="0.2">
      <c r="B255" s="1">
        <f>KX9</f>
        <v>0</v>
      </c>
      <c r="C255" s="1">
        <f t="shared" ref="C255:AC255" si="579">KY9</f>
        <v>0</v>
      </c>
      <c r="D255" s="1">
        <f t="shared" si="579"/>
        <v>0</v>
      </c>
      <c r="E255" s="1">
        <f t="shared" si="579"/>
        <v>0.13</v>
      </c>
      <c r="F255" s="1">
        <f t="shared" si="579"/>
        <v>1.83</v>
      </c>
      <c r="G255" s="1">
        <f t="shared" si="579"/>
        <v>6.53</v>
      </c>
      <c r="H255" s="1">
        <f t="shared" si="579"/>
        <v>16.63</v>
      </c>
      <c r="I255" s="1">
        <f t="shared" si="579"/>
        <v>34.33</v>
      </c>
      <c r="J255" s="1">
        <f t="shared" si="579"/>
        <v>62.06</v>
      </c>
      <c r="K255" s="1">
        <f t="shared" si="579"/>
        <v>96.47</v>
      </c>
      <c r="L255" s="1">
        <f t="shared" si="579"/>
        <v>124.9</v>
      </c>
      <c r="M255" s="1">
        <f t="shared" si="579"/>
        <v>136.01</v>
      </c>
      <c r="N255" s="1">
        <f t="shared" si="579"/>
        <v>123.67</v>
      </c>
      <c r="O255" s="1">
        <f t="shared" si="579"/>
        <v>94.64</v>
      </c>
      <c r="P255" s="1">
        <f t="shared" si="579"/>
        <v>75.52</v>
      </c>
      <c r="Q255" s="1">
        <f t="shared" si="579"/>
        <v>83.38</v>
      </c>
      <c r="R255" s="1">
        <f t="shared" si="579"/>
        <v>112.99</v>
      </c>
      <c r="S255" s="1">
        <f t="shared" si="579"/>
        <v>142.80000000000001</v>
      </c>
      <c r="T255" s="1">
        <f t="shared" si="579"/>
        <v>149.97999999999999</v>
      </c>
      <c r="U255" s="1">
        <f t="shared" si="579"/>
        <v>128.46</v>
      </c>
      <c r="V255" s="1">
        <f t="shared" si="579"/>
        <v>92.26</v>
      </c>
      <c r="W255" s="1">
        <f t="shared" si="579"/>
        <v>57.42</v>
      </c>
      <c r="X255" s="1">
        <f t="shared" si="579"/>
        <v>32.07</v>
      </c>
      <c r="Y255" s="1">
        <f t="shared" si="579"/>
        <v>15.98</v>
      </c>
      <c r="Z255" s="1">
        <f t="shared" si="579"/>
        <v>7.42</v>
      </c>
      <c r="AA255" s="1">
        <f t="shared" si="579"/>
        <v>2.4300000000000002</v>
      </c>
      <c r="AB255" s="1">
        <f t="shared" si="579"/>
        <v>0.61</v>
      </c>
      <c r="AC255" s="1">
        <f t="shared" si="579"/>
        <v>0.02</v>
      </c>
      <c r="AG255" s="1">
        <f>KX9</f>
        <v>0</v>
      </c>
      <c r="AH255" s="1">
        <f t="shared" ref="AH255:BH255" si="580">KY9</f>
        <v>0</v>
      </c>
      <c r="AI255" s="1">
        <f t="shared" si="580"/>
        <v>0</v>
      </c>
      <c r="AJ255" s="1">
        <f t="shared" si="580"/>
        <v>0.13</v>
      </c>
      <c r="AK255" s="1">
        <f t="shared" si="580"/>
        <v>1.83</v>
      </c>
      <c r="AL255" s="1">
        <f t="shared" si="580"/>
        <v>6.53</v>
      </c>
      <c r="AM255" s="1">
        <f t="shared" si="580"/>
        <v>16.63</v>
      </c>
      <c r="AN255" s="1">
        <f t="shared" si="580"/>
        <v>34.33</v>
      </c>
      <c r="AO255" s="1">
        <f t="shared" si="580"/>
        <v>62.06</v>
      </c>
      <c r="AP255" s="1">
        <f t="shared" si="580"/>
        <v>96.47</v>
      </c>
      <c r="AQ255" s="1">
        <f t="shared" si="580"/>
        <v>124.9</v>
      </c>
      <c r="AR255" s="1">
        <f t="shared" si="580"/>
        <v>136.01</v>
      </c>
      <c r="AS255" s="1">
        <f t="shared" si="580"/>
        <v>123.67</v>
      </c>
      <c r="AT255" s="1">
        <f t="shared" si="580"/>
        <v>94.64</v>
      </c>
      <c r="AU255" s="1">
        <f t="shared" si="580"/>
        <v>75.52</v>
      </c>
      <c r="AV255" s="1">
        <f t="shared" si="580"/>
        <v>83.38</v>
      </c>
      <c r="AW255" s="1">
        <f t="shared" si="580"/>
        <v>112.99</v>
      </c>
      <c r="AX255" s="1">
        <f t="shared" si="580"/>
        <v>142.80000000000001</v>
      </c>
      <c r="AY255" s="1">
        <f t="shared" si="580"/>
        <v>149.97999999999999</v>
      </c>
      <c r="AZ255" s="1">
        <f t="shared" si="580"/>
        <v>128.46</v>
      </c>
      <c r="BA255" s="1">
        <f t="shared" si="580"/>
        <v>92.26</v>
      </c>
      <c r="BB255" s="1">
        <f t="shared" si="580"/>
        <v>57.42</v>
      </c>
      <c r="BC255" s="1">
        <f t="shared" si="580"/>
        <v>32.07</v>
      </c>
      <c r="BD255" s="1">
        <f t="shared" si="580"/>
        <v>15.98</v>
      </c>
      <c r="BE255" s="1">
        <f t="shared" si="580"/>
        <v>7.42</v>
      </c>
      <c r="BF255" s="1">
        <f t="shared" si="580"/>
        <v>2.4300000000000002</v>
      </c>
      <c r="BG255" s="1">
        <f t="shared" si="580"/>
        <v>0.61</v>
      </c>
      <c r="BH255" s="1">
        <f t="shared" si="580"/>
        <v>0.02</v>
      </c>
    </row>
    <row r="256" spans="2:60" ht="27" customHeight="1" x14ac:dyDescent="0.2">
      <c r="B256" s="1">
        <f>LZ9</f>
        <v>0</v>
      </c>
      <c r="C256" s="1">
        <f t="shared" ref="C256:AC256" si="581">MA9</f>
        <v>0</v>
      </c>
      <c r="D256" s="1">
        <f t="shared" si="581"/>
        <v>0</v>
      </c>
      <c r="E256" s="1">
        <f t="shared" si="581"/>
        <v>0.14000000000000001</v>
      </c>
      <c r="F256" s="1">
        <f t="shared" si="581"/>
        <v>1.22</v>
      </c>
      <c r="G256" s="1">
        <f t="shared" si="581"/>
        <v>4.83</v>
      </c>
      <c r="H256" s="1">
        <f t="shared" si="581"/>
        <v>12.6</v>
      </c>
      <c r="I256" s="1">
        <f t="shared" si="581"/>
        <v>26.94</v>
      </c>
      <c r="J256" s="1">
        <f t="shared" si="581"/>
        <v>51.39</v>
      </c>
      <c r="K256" s="1">
        <f t="shared" si="581"/>
        <v>83.7</v>
      </c>
      <c r="L256" s="1">
        <f t="shared" si="581"/>
        <v>115.86</v>
      </c>
      <c r="M256" s="1">
        <f t="shared" si="581"/>
        <v>138.80000000000001</v>
      </c>
      <c r="N256" s="1">
        <f t="shared" si="581"/>
        <v>144.26</v>
      </c>
      <c r="O256" s="1">
        <f t="shared" si="581"/>
        <v>130.97</v>
      </c>
      <c r="P256" s="1">
        <f t="shared" si="581"/>
        <v>121.42</v>
      </c>
      <c r="Q256" s="1">
        <f t="shared" si="581"/>
        <v>136.71</v>
      </c>
      <c r="R256" s="1">
        <f t="shared" si="581"/>
        <v>160.22999999999999</v>
      </c>
      <c r="S256" s="1">
        <f t="shared" si="581"/>
        <v>163.76</v>
      </c>
      <c r="T256" s="1">
        <f t="shared" si="581"/>
        <v>139.57</v>
      </c>
      <c r="U256" s="1">
        <f t="shared" si="581"/>
        <v>100.18</v>
      </c>
      <c r="V256" s="1">
        <f t="shared" si="581"/>
        <v>62.02</v>
      </c>
      <c r="W256" s="1">
        <f t="shared" si="581"/>
        <v>34.31</v>
      </c>
      <c r="X256" s="1">
        <f t="shared" si="581"/>
        <v>17.29</v>
      </c>
      <c r="Y256" s="1">
        <f t="shared" si="581"/>
        <v>8.3800000000000008</v>
      </c>
      <c r="Z256" s="1">
        <f t="shared" si="581"/>
        <v>3.67</v>
      </c>
      <c r="AA256" s="1">
        <f t="shared" si="581"/>
        <v>1.1399999999999999</v>
      </c>
      <c r="AB256" s="1">
        <f t="shared" si="581"/>
        <v>0.33</v>
      </c>
      <c r="AC256" s="1">
        <f t="shared" si="581"/>
        <v>0.03</v>
      </c>
      <c r="AG256" s="1">
        <f>LZ9</f>
        <v>0</v>
      </c>
      <c r="AH256" s="1">
        <f t="shared" ref="AH256:BH256" si="582">MA9</f>
        <v>0</v>
      </c>
      <c r="AI256" s="1">
        <f t="shared" si="582"/>
        <v>0</v>
      </c>
      <c r="AJ256" s="1">
        <f t="shared" si="582"/>
        <v>0.14000000000000001</v>
      </c>
      <c r="AK256" s="1">
        <f t="shared" si="582"/>
        <v>1.22</v>
      </c>
      <c r="AL256" s="1">
        <f t="shared" si="582"/>
        <v>4.83</v>
      </c>
      <c r="AM256" s="1">
        <f t="shared" si="582"/>
        <v>12.6</v>
      </c>
      <c r="AN256" s="1">
        <f t="shared" si="582"/>
        <v>26.94</v>
      </c>
      <c r="AO256" s="1">
        <f t="shared" si="582"/>
        <v>51.39</v>
      </c>
      <c r="AP256" s="1">
        <f t="shared" si="582"/>
        <v>83.7</v>
      </c>
      <c r="AQ256" s="1">
        <f t="shared" si="582"/>
        <v>115.86</v>
      </c>
      <c r="AR256" s="1">
        <f t="shared" si="582"/>
        <v>138.80000000000001</v>
      </c>
      <c r="AS256" s="1">
        <f t="shared" si="582"/>
        <v>144.26</v>
      </c>
      <c r="AT256" s="1">
        <f t="shared" si="582"/>
        <v>130.97</v>
      </c>
      <c r="AU256" s="1">
        <f t="shared" si="582"/>
        <v>121.42</v>
      </c>
      <c r="AV256" s="1">
        <f t="shared" si="582"/>
        <v>136.71</v>
      </c>
      <c r="AW256" s="1">
        <f t="shared" si="582"/>
        <v>160.22999999999999</v>
      </c>
      <c r="AX256" s="1">
        <f t="shared" si="582"/>
        <v>163.76</v>
      </c>
      <c r="AY256" s="1">
        <f t="shared" si="582"/>
        <v>139.57</v>
      </c>
      <c r="AZ256" s="1">
        <f t="shared" si="582"/>
        <v>100.18</v>
      </c>
      <c r="BA256" s="1">
        <f t="shared" si="582"/>
        <v>62.02</v>
      </c>
      <c r="BB256" s="1">
        <f t="shared" si="582"/>
        <v>34.31</v>
      </c>
      <c r="BC256" s="1">
        <f t="shared" si="582"/>
        <v>17.29</v>
      </c>
      <c r="BD256" s="1">
        <f t="shared" si="582"/>
        <v>8.3800000000000008</v>
      </c>
      <c r="BE256" s="1">
        <f t="shared" si="582"/>
        <v>3.67</v>
      </c>
      <c r="BF256" s="1">
        <f t="shared" si="582"/>
        <v>1.1399999999999999</v>
      </c>
      <c r="BG256" s="1">
        <f t="shared" si="582"/>
        <v>0.33</v>
      </c>
      <c r="BH256" s="1">
        <f t="shared" si="582"/>
        <v>0.03</v>
      </c>
    </row>
    <row r="257" spans="2:60" ht="27" customHeight="1" x14ac:dyDescent="0.2">
      <c r="B257" s="1">
        <f>NB9</f>
        <v>0</v>
      </c>
      <c r="C257" s="1">
        <f t="shared" ref="C257:AC257" si="583">NC9</f>
        <v>0</v>
      </c>
      <c r="D257" s="1">
        <f t="shared" si="583"/>
        <v>0</v>
      </c>
      <c r="E257" s="1">
        <f t="shared" si="583"/>
        <v>0.08</v>
      </c>
      <c r="F257" s="1">
        <f t="shared" si="583"/>
        <v>0.57999999999999996</v>
      </c>
      <c r="G257" s="1">
        <f t="shared" si="583"/>
        <v>2.71</v>
      </c>
      <c r="H257" s="1">
        <f t="shared" si="583"/>
        <v>7.89</v>
      </c>
      <c r="I257" s="1">
        <f t="shared" si="583"/>
        <v>18.27</v>
      </c>
      <c r="J257" s="1">
        <f t="shared" si="583"/>
        <v>37.26</v>
      </c>
      <c r="K257" s="1">
        <f t="shared" si="583"/>
        <v>65.41</v>
      </c>
      <c r="L257" s="1">
        <f t="shared" si="583"/>
        <v>99.98</v>
      </c>
      <c r="M257" s="1">
        <f t="shared" si="583"/>
        <v>138.38999999999999</v>
      </c>
      <c r="N257" s="1">
        <f t="shared" si="583"/>
        <v>167.92</v>
      </c>
      <c r="O257" s="1">
        <f t="shared" si="583"/>
        <v>176.5</v>
      </c>
      <c r="P257" s="1">
        <f t="shared" si="583"/>
        <v>176.72</v>
      </c>
      <c r="Q257" s="1">
        <f t="shared" si="583"/>
        <v>187.89</v>
      </c>
      <c r="R257" s="1">
        <f t="shared" si="583"/>
        <v>184.5</v>
      </c>
      <c r="S257" s="1">
        <f t="shared" si="583"/>
        <v>152.34</v>
      </c>
      <c r="T257" s="1">
        <f t="shared" si="583"/>
        <v>106.28</v>
      </c>
      <c r="U257" s="1">
        <f t="shared" si="583"/>
        <v>64.27</v>
      </c>
      <c r="V257" s="1">
        <f t="shared" si="583"/>
        <v>34.880000000000003</v>
      </c>
      <c r="W257" s="1">
        <f t="shared" si="583"/>
        <v>18.14</v>
      </c>
      <c r="X257" s="1">
        <f t="shared" si="583"/>
        <v>9.15</v>
      </c>
      <c r="Y257" s="1">
        <f t="shared" si="583"/>
        <v>4.3600000000000003</v>
      </c>
      <c r="Z257" s="1">
        <f t="shared" si="583"/>
        <v>1.73</v>
      </c>
      <c r="AA257" s="1">
        <f t="shared" si="583"/>
        <v>0.61</v>
      </c>
      <c r="AB257" s="1">
        <f t="shared" si="583"/>
        <v>0.14000000000000001</v>
      </c>
      <c r="AC257" s="1">
        <f t="shared" si="583"/>
        <v>0.01</v>
      </c>
      <c r="AG257" s="1">
        <f>NB9</f>
        <v>0</v>
      </c>
      <c r="AH257" s="1">
        <f t="shared" ref="AH257:BH257" si="584">NC9</f>
        <v>0</v>
      </c>
      <c r="AI257" s="1">
        <f t="shared" si="584"/>
        <v>0</v>
      </c>
      <c r="AJ257" s="1">
        <f t="shared" si="584"/>
        <v>0.08</v>
      </c>
      <c r="AK257" s="1">
        <f t="shared" si="584"/>
        <v>0.57999999999999996</v>
      </c>
      <c r="AL257" s="1">
        <f t="shared" si="584"/>
        <v>2.71</v>
      </c>
      <c r="AM257" s="1">
        <f t="shared" si="584"/>
        <v>7.89</v>
      </c>
      <c r="AN257" s="1">
        <f t="shared" si="584"/>
        <v>18.27</v>
      </c>
      <c r="AO257" s="1">
        <f t="shared" si="584"/>
        <v>37.26</v>
      </c>
      <c r="AP257" s="1">
        <f t="shared" si="584"/>
        <v>65.41</v>
      </c>
      <c r="AQ257" s="1">
        <f t="shared" si="584"/>
        <v>99.98</v>
      </c>
      <c r="AR257" s="1">
        <f t="shared" si="584"/>
        <v>138.38999999999999</v>
      </c>
      <c r="AS257" s="1">
        <f t="shared" si="584"/>
        <v>167.92</v>
      </c>
      <c r="AT257" s="1">
        <f t="shared" si="584"/>
        <v>176.5</v>
      </c>
      <c r="AU257" s="1">
        <f t="shared" si="584"/>
        <v>176.72</v>
      </c>
      <c r="AV257" s="1">
        <f t="shared" si="584"/>
        <v>187.89</v>
      </c>
      <c r="AW257" s="1">
        <f t="shared" si="584"/>
        <v>184.5</v>
      </c>
      <c r="AX257" s="1">
        <f t="shared" si="584"/>
        <v>152.34</v>
      </c>
      <c r="AY257" s="1">
        <f t="shared" si="584"/>
        <v>106.28</v>
      </c>
      <c r="AZ257" s="1">
        <f t="shared" si="584"/>
        <v>64.27</v>
      </c>
      <c r="BA257" s="1">
        <f t="shared" si="584"/>
        <v>34.880000000000003</v>
      </c>
      <c r="BB257" s="1">
        <f t="shared" si="584"/>
        <v>18.14</v>
      </c>
      <c r="BC257" s="1">
        <f t="shared" si="584"/>
        <v>9.15</v>
      </c>
      <c r="BD257" s="1">
        <f t="shared" si="584"/>
        <v>4.3600000000000003</v>
      </c>
      <c r="BE257" s="1">
        <f t="shared" si="584"/>
        <v>1.73</v>
      </c>
      <c r="BF257" s="1">
        <f t="shared" si="584"/>
        <v>0.61</v>
      </c>
      <c r="BG257" s="1">
        <f t="shared" si="584"/>
        <v>0.14000000000000001</v>
      </c>
      <c r="BH257" s="1">
        <f t="shared" si="584"/>
        <v>0.01</v>
      </c>
    </row>
    <row r="258" spans="2:60" ht="27" customHeight="1" x14ac:dyDescent="0.2">
      <c r="B258" s="1">
        <f>OD9</f>
        <v>0</v>
      </c>
      <c r="C258" s="1">
        <f t="shared" ref="C258:AC258" si="585">OE9</f>
        <v>0</v>
      </c>
      <c r="D258" s="1">
        <f t="shared" si="585"/>
        <v>0</v>
      </c>
      <c r="E258" s="1">
        <f t="shared" si="585"/>
        <v>0.01</v>
      </c>
      <c r="F258" s="1">
        <f t="shared" si="585"/>
        <v>0.19</v>
      </c>
      <c r="G258" s="1">
        <f t="shared" si="585"/>
        <v>1.45</v>
      </c>
      <c r="H258" s="1">
        <f t="shared" si="585"/>
        <v>4.38</v>
      </c>
      <c r="I258" s="1">
        <f t="shared" si="585"/>
        <v>11.23</v>
      </c>
      <c r="J258" s="1">
        <f t="shared" si="585"/>
        <v>24.58</v>
      </c>
      <c r="K258" s="1">
        <f t="shared" si="585"/>
        <v>48.14</v>
      </c>
      <c r="L258" s="1">
        <f t="shared" si="585"/>
        <v>85.22</v>
      </c>
      <c r="M258" s="1">
        <f t="shared" si="585"/>
        <v>134.9</v>
      </c>
      <c r="N258" s="1">
        <f t="shared" si="585"/>
        <v>181.25</v>
      </c>
      <c r="O258" s="1">
        <f t="shared" si="585"/>
        <v>206.73</v>
      </c>
      <c r="P258" s="1">
        <f t="shared" si="585"/>
        <v>212.67</v>
      </c>
      <c r="Q258" s="1">
        <f t="shared" si="585"/>
        <v>206.94</v>
      </c>
      <c r="R258" s="1">
        <f t="shared" si="585"/>
        <v>174.31</v>
      </c>
      <c r="S258" s="1">
        <f t="shared" si="585"/>
        <v>120.76</v>
      </c>
      <c r="T258" s="1">
        <f t="shared" si="585"/>
        <v>71.209999999999994</v>
      </c>
      <c r="U258" s="1">
        <f t="shared" si="585"/>
        <v>39.270000000000003</v>
      </c>
      <c r="V258" s="1">
        <f t="shared" si="585"/>
        <v>20.93</v>
      </c>
      <c r="W258" s="1">
        <f t="shared" si="585"/>
        <v>11.25</v>
      </c>
      <c r="X258" s="1">
        <f t="shared" si="585"/>
        <v>5.8</v>
      </c>
      <c r="Y258" s="1">
        <f t="shared" si="585"/>
        <v>2.69</v>
      </c>
      <c r="Z258" s="1">
        <f t="shared" si="585"/>
        <v>1.0900000000000001</v>
      </c>
      <c r="AA258" s="1">
        <f t="shared" si="585"/>
        <v>0.33</v>
      </c>
      <c r="AB258" s="1">
        <f t="shared" si="585"/>
        <v>0.02</v>
      </c>
      <c r="AC258" s="1">
        <f t="shared" si="585"/>
        <v>0</v>
      </c>
      <c r="AG258" s="1">
        <f>OD9</f>
        <v>0</v>
      </c>
      <c r="AH258" s="1">
        <f t="shared" ref="AH258:BH258" si="586">OE9</f>
        <v>0</v>
      </c>
      <c r="AI258" s="1">
        <f t="shared" si="586"/>
        <v>0</v>
      </c>
      <c r="AJ258" s="1">
        <f t="shared" si="586"/>
        <v>0.01</v>
      </c>
      <c r="AK258" s="1">
        <f t="shared" si="586"/>
        <v>0.19</v>
      </c>
      <c r="AL258" s="1">
        <f t="shared" si="586"/>
        <v>1.45</v>
      </c>
      <c r="AM258" s="1">
        <f t="shared" si="586"/>
        <v>4.38</v>
      </c>
      <c r="AN258" s="1">
        <f t="shared" si="586"/>
        <v>11.23</v>
      </c>
      <c r="AO258" s="1">
        <f t="shared" si="586"/>
        <v>24.58</v>
      </c>
      <c r="AP258" s="1">
        <f t="shared" si="586"/>
        <v>48.14</v>
      </c>
      <c r="AQ258" s="1">
        <f t="shared" si="586"/>
        <v>85.22</v>
      </c>
      <c r="AR258" s="1">
        <f t="shared" si="586"/>
        <v>134.9</v>
      </c>
      <c r="AS258" s="1">
        <f t="shared" si="586"/>
        <v>181.25</v>
      </c>
      <c r="AT258" s="1">
        <f t="shared" si="586"/>
        <v>206.73</v>
      </c>
      <c r="AU258" s="1">
        <f t="shared" si="586"/>
        <v>212.67</v>
      </c>
      <c r="AV258" s="1">
        <f t="shared" si="586"/>
        <v>206.94</v>
      </c>
      <c r="AW258" s="1">
        <f t="shared" si="586"/>
        <v>174.31</v>
      </c>
      <c r="AX258" s="1">
        <f t="shared" si="586"/>
        <v>120.76</v>
      </c>
      <c r="AY258" s="1">
        <f t="shared" si="586"/>
        <v>71.209999999999994</v>
      </c>
      <c r="AZ258" s="1">
        <f t="shared" si="586"/>
        <v>39.270000000000003</v>
      </c>
      <c r="BA258" s="1">
        <f t="shared" si="586"/>
        <v>20.93</v>
      </c>
      <c r="BB258" s="1">
        <f t="shared" si="586"/>
        <v>11.25</v>
      </c>
      <c r="BC258" s="1">
        <f t="shared" si="586"/>
        <v>5.8</v>
      </c>
      <c r="BD258" s="1">
        <f t="shared" si="586"/>
        <v>2.69</v>
      </c>
      <c r="BE258" s="1">
        <f t="shared" si="586"/>
        <v>1.0900000000000001</v>
      </c>
      <c r="BF258" s="1">
        <f t="shared" si="586"/>
        <v>0.33</v>
      </c>
      <c r="BG258" s="1">
        <f t="shared" si="586"/>
        <v>0.02</v>
      </c>
      <c r="BH258" s="1">
        <f t="shared" si="586"/>
        <v>0</v>
      </c>
    </row>
    <row r="259" spans="2:60" ht="27" customHeight="1" x14ac:dyDescent="0.2">
      <c r="B259" s="1">
        <f>PF9</f>
        <v>0</v>
      </c>
      <c r="C259" s="1">
        <f t="shared" ref="C259:AC259" si="587">PG9</f>
        <v>0</v>
      </c>
      <c r="D259" s="1">
        <f t="shared" si="587"/>
        <v>0</v>
      </c>
      <c r="E259" s="1">
        <f t="shared" si="587"/>
        <v>0.01</v>
      </c>
      <c r="F259" s="1">
        <f t="shared" si="587"/>
        <v>0.09</v>
      </c>
      <c r="G259" s="1">
        <f t="shared" si="587"/>
        <v>0.84</v>
      </c>
      <c r="H259" s="1">
        <f t="shared" si="587"/>
        <v>3.05</v>
      </c>
      <c r="I259" s="1">
        <f t="shared" si="587"/>
        <v>8.51</v>
      </c>
      <c r="J259" s="1">
        <f t="shared" si="587"/>
        <v>20.260000000000002</v>
      </c>
      <c r="K259" s="1">
        <f t="shared" si="587"/>
        <v>43.52</v>
      </c>
      <c r="L259" s="1">
        <f t="shared" si="587"/>
        <v>83.56</v>
      </c>
      <c r="M259" s="1">
        <f t="shared" si="587"/>
        <v>137.63</v>
      </c>
      <c r="N259" s="1">
        <f t="shared" si="587"/>
        <v>189.15</v>
      </c>
      <c r="O259" s="1">
        <f t="shared" si="587"/>
        <v>212.69</v>
      </c>
      <c r="P259" s="1">
        <f t="shared" si="587"/>
        <v>211.76</v>
      </c>
      <c r="Q259" s="1">
        <f t="shared" si="587"/>
        <v>191.17</v>
      </c>
      <c r="R259" s="1">
        <f t="shared" si="587"/>
        <v>147.86000000000001</v>
      </c>
      <c r="S259" s="1">
        <f t="shared" si="587"/>
        <v>95.56</v>
      </c>
      <c r="T259" s="1">
        <f t="shared" si="587"/>
        <v>55.34</v>
      </c>
      <c r="U259" s="1">
        <f t="shared" si="587"/>
        <v>32</v>
      </c>
      <c r="V259" s="1">
        <f t="shared" si="587"/>
        <v>18.14</v>
      </c>
      <c r="W259" s="1">
        <f t="shared" si="587"/>
        <v>9.8699999999999992</v>
      </c>
      <c r="X259" s="1">
        <f t="shared" si="587"/>
        <v>5.55</v>
      </c>
      <c r="Y259" s="1">
        <f t="shared" si="587"/>
        <v>2.68</v>
      </c>
      <c r="Z259" s="1">
        <f t="shared" si="587"/>
        <v>1.01</v>
      </c>
      <c r="AA259" s="1">
        <f t="shared" si="587"/>
        <v>0.23</v>
      </c>
      <c r="AB259" s="1">
        <f t="shared" si="587"/>
        <v>0</v>
      </c>
      <c r="AC259" s="1">
        <f t="shared" si="587"/>
        <v>0</v>
      </c>
      <c r="AG259" s="1">
        <f>PF9</f>
        <v>0</v>
      </c>
      <c r="AH259" s="1">
        <f t="shared" ref="AH259:BH259" si="588">PG9</f>
        <v>0</v>
      </c>
      <c r="AI259" s="1">
        <f t="shared" si="588"/>
        <v>0</v>
      </c>
      <c r="AJ259" s="1">
        <f t="shared" si="588"/>
        <v>0.01</v>
      </c>
      <c r="AK259" s="1">
        <f t="shared" si="588"/>
        <v>0.09</v>
      </c>
      <c r="AL259" s="1">
        <f t="shared" si="588"/>
        <v>0.84</v>
      </c>
      <c r="AM259" s="1">
        <f t="shared" si="588"/>
        <v>3.05</v>
      </c>
      <c r="AN259" s="1">
        <f t="shared" si="588"/>
        <v>8.51</v>
      </c>
      <c r="AO259" s="1">
        <f t="shared" si="588"/>
        <v>20.260000000000002</v>
      </c>
      <c r="AP259" s="1">
        <f t="shared" si="588"/>
        <v>43.52</v>
      </c>
      <c r="AQ259" s="1">
        <f t="shared" si="588"/>
        <v>83.56</v>
      </c>
      <c r="AR259" s="1">
        <f t="shared" si="588"/>
        <v>137.63</v>
      </c>
      <c r="AS259" s="1">
        <f t="shared" si="588"/>
        <v>189.15</v>
      </c>
      <c r="AT259" s="1">
        <f t="shared" si="588"/>
        <v>212.69</v>
      </c>
      <c r="AU259" s="1">
        <f t="shared" si="588"/>
        <v>211.76</v>
      </c>
      <c r="AV259" s="1">
        <f t="shared" si="588"/>
        <v>191.17</v>
      </c>
      <c r="AW259" s="1">
        <f t="shared" si="588"/>
        <v>147.86000000000001</v>
      </c>
      <c r="AX259" s="1">
        <f t="shared" si="588"/>
        <v>95.56</v>
      </c>
      <c r="AY259" s="1">
        <f t="shared" si="588"/>
        <v>55.34</v>
      </c>
      <c r="AZ259" s="1">
        <f t="shared" si="588"/>
        <v>32</v>
      </c>
      <c r="BA259" s="1">
        <f t="shared" si="588"/>
        <v>18.14</v>
      </c>
      <c r="BB259" s="1">
        <f t="shared" si="588"/>
        <v>9.8699999999999992</v>
      </c>
      <c r="BC259" s="1">
        <f t="shared" si="588"/>
        <v>5.55</v>
      </c>
      <c r="BD259" s="1">
        <f t="shared" si="588"/>
        <v>2.68</v>
      </c>
      <c r="BE259" s="1">
        <f t="shared" si="588"/>
        <v>1.01</v>
      </c>
      <c r="BF259" s="1">
        <f t="shared" si="588"/>
        <v>0.23</v>
      </c>
      <c r="BG259" s="1">
        <f t="shared" si="588"/>
        <v>0</v>
      </c>
      <c r="BH259" s="1">
        <f t="shared" si="588"/>
        <v>0</v>
      </c>
    </row>
    <row r="260" spans="2:60" ht="27" customHeight="1" x14ac:dyDescent="0.2">
      <c r="B260" s="1">
        <f>QH9</f>
        <v>0</v>
      </c>
      <c r="C260" s="1">
        <f t="shared" ref="C260:AC260" si="589">QI9</f>
        <v>0</v>
      </c>
      <c r="D260" s="1">
        <f t="shared" si="589"/>
        <v>0</v>
      </c>
      <c r="E260" s="1">
        <f t="shared" si="589"/>
        <v>0.04</v>
      </c>
      <c r="F260" s="1">
        <f t="shared" si="589"/>
        <v>0.09</v>
      </c>
      <c r="G260" s="1">
        <f t="shared" si="589"/>
        <v>0.97</v>
      </c>
      <c r="H260" s="1">
        <f t="shared" si="589"/>
        <v>3.95</v>
      </c>
      <c r="I260" s="1">
        <f t="shared" si="589"/>
        <v>11.39</v>
      </c>
      <c r="J260" s="1">
        <f t="shared" si="589"/>
        <v>27.37</v>
      </c>
      <c r="K260" s="1">
        <f t="shared" si="589"/>
        <v>56.47</v>
      </c>
      <c r="L260" s="1">
        <f t="shared" si="589"/>
        <v>101.9</v>
      </c>
      <c r="M260" s="1">
        <f t="shared" si="589"/>
        <v>152.86000000000001</v>
      </c>
      <c r="N260" s="1">
        <f t="shared" si="589"/>
        <v>187.73</v>
      </c>
      <c r="O260" s="1">
        <f t="shared" si="589"/>
        <v>190.34</v>
      </c>
      <c r="P260" s="1">
        <f t="shared" si="589"/>
        <v>177.6</v>
      </c>
      <c r="Q260" s="1">
        <f t="shared" si="589"/>
        <v>158.19</v>
      </c>
      <c r="R260" s="1">
        <f t="shared" si="589"/>
        <v>127.4</v>
      </c>
      <c r="S260" s="1">
        <f t="shared" si="589"/>
        <v>89.17</v>
      </c>
      <c r="T260" s="1">
        <f t="shared" si="589"/>
        <v>56.68</v>
      </c>
      <c r="U260" s="1">
        <f t="shared" si="589"/>
        <v>35.11</v>
      </c>
      <c r="V260" s="1">
        <f t="shared" si="589"/>
        <v>21.08</v>
      </c>
      <c r="W260" s="1">
        <f t="shared" si="589"/>
        <v>11.7</v>
      </c>
      <c r="X260" s="1">
        <f t="shared" si="589"/>
        <v>6.62</v>
      </c>
      <c r="Y260" s="1">
        <f t="shared" si="589"/>
        <v>3.64</v>
      </c>
      <c r="Z260" s="1">
        <f t="shared" si="589"/>
        <v>1.36</v>
      </c>
      <c r="AA260" s="1">
        <f t="shared" si="589"/>
        <v>0.19</v>
      </c>
      <c r="AB260" s="1">
        <f t="shared" si="589"/>
        <v>0</v>
      </c>
      <c r="AC260" s="1">
        <f t="shared" si="589"/>
        <v>0</v>
      </c>
      <c r="AG260" s="1">
        <f>QH9</f>
        <v>0</v>
      </c>
      <c r="AH260" s="1">
        <f t="shared" ref="AH260:BH260" si="590">QI9</f>
        <v>0</v>
      </c>
      <c r="AI260" s="1">
        <f t="shared" si="590"/>
        <v>0</v>
      </c>
      <c r="AJ260" s="1">
        <f t="shared" si="590"/>
        <v>0.04</v>
      </c>
      <c r="AK260" s="1">
        <f t="shared" si="590"/>
        <v>0.09</v>
      </c>
      <c r="AL260" s="1">
        <f t="shared" si="590"/>
        <v>0.97</v>
      </c>
      <c r="AM260" s="1">
        <f t="shared" si="590"/>
        <v>3.95</v>
      </c>
      <c r="AN260" s="1">
        <f t="shared" si="590"/>
        <v>11.39</v>
      </c>
      <c r="AO260" s="1">
        <f t="shared" si="590"/>
        <v>27.37</v>
      </c>
      <c r="AP260" s="1">
        <f t="shared" si="590"/>
        <v>56.47</v>
      </c>
      <c r="AQ260" s="1">
        <f t="shared" si="590"/>
        <v>101.9</v>
      </c>
      <c r="AR260" s="1">
        <f t="shared" si="590"/>
        <v>152.86000000000001</v>
      </c>
      <c r="AS260" s="1">
        <f t="shared" si="590"/>
        <v>187.73</v>
      </c>
      <c r="AT260" s="1">
        <f t="shared" si="590"/>
        <v>190.34</v>
      </c>
      <c r="AU260" s="1">
        <f t="shared" si="590"/>
        <v>177.6</v>
      </c>
      <c r="AV260" s="1">
        <f t="shared" si="590"/>
        <v>158.19</v>
      </c>
      <c r="AW260" s="1">
        <f t="shared" si="590"/>
        <v>127.4</v>
      </c>
      <c r="AX260" s="1">
        <f t="shared" si="590"/>
        <v>89.17</v>
      </c>
      <c r="AY260" s="1">
        <f t="shared" si="590"/>
        <v>56.68</v>
      </c>
      <c r="AZ260" s="1">
        <f t="shared" si="590"/>
        <v>35.11</v>
      </c>
      <c r="BA260" s="1">
        <f t="shared" si="590"/>
        <v>21.08</v>
      </c>
      <c r="BB260" s="1">
        <f t="shared" si="590"/>
        <v>11.7</v>
      </c>
      <c r="BC260" s="1">
        <f t="shared" si="590"/>
        <v>6.62</v>
      </c>
      <c r="BD260" s="1">
        <f t="shared" si="590"/>
        <v>3.64</v>
      </c>
      <c r="BE260" s="1">
        <f t="shared" si="590"/>
        <v>1.36</v>
      </c>
      <c r="BF260" s="1">
        <f t="shared" si="590"/>
        <v>0.19</v>
      </c>
      <c r="BG260" s="1">
        <f t="shared" si="590"/>
        <v>0</v>
      </c>
      <c r="BH260" s="1">
        <f t="shared" si="590"/>
        <v>0</v>
      </c>
    </row>
    <row r="261" spans="2:60" ht="27" customHeight="1" x14ac:dyDescent="0.2">
      <c r="B261" s="1">
        <f>RJ9</f>
        <v>0</v>
      </c>
      <c r="C261" s="1">
        <f t="shared" ref="C261:AC261" si="591">RK9</f>
        <v>0</v>
      </c>
      <c r="D261" s="1">
        <f t="shared" si="591"/>
        <v>0</v>
      </c>
      <c r="E261" s="1">
        <f t="shared" si="591"/>
        <v>0.02</v>
      </c>
      <c r="F261" s="1">
        <f t="shared" si="591"/>
        <v>0.24</v>
      </c>
      <c r="G261" s="1">
        <f t="shared" si="591"/>
        <v>1.9</v>
      </c>
      <c r="H261" s="1">
        <f t="shared" si="591"/>
        <v>7.37</v>
      </c>
      <c r="I261" s="1">
        <f t="shared" si="591"/>
        <v>20.07</v>
      </c>
      <c r="J261" s="1">
        <f t="shared" si="591"/>
        <v>44.36</v>
      </c>
      <c r="K261" s="1">
        <f t="shared" si="591"/>
        <v>83.91</v>
      </c>
      <c r="L261" s="1">
        <f t="shared" si="591"/>
        <v>128.80000000000001</v>
      </c>
      <c r="M261" s="1">
        <f t="shared" si="591"/>
        <v>162.63</v>
      </c>
      <c r="N261" s="1">
        <f t="shared" si="591"/>
        <v>167.98</v>
      </c>
      <c r="O261" s="1">
        <f t="shared" si="591"/>
        <v>148.13999999999999</v>
      </c>
      <c r="P261" s="1">
        <f t="shared" si="591"/>
        <v>134.66999999999999</v>
      </c>
      <c r="Q261" s="1">
        <f t="shared" si="591"/>
        <v>127.91</v>
      </c>
      <c r="R261" s="1">
        <f t="shared" si="591"/>
        <v>115.69</v>
      </c>
      <c r="S261" s="1">
        <f t="shared" si="591"/>
        <v>91.22</v>
      </c>
      <c r="T261" s="1">
        <f t="shared" si="591"/>
        <v>64.47</v>
      </c>
      <c r="U261" s="1">
        <f t="shared" si="591"/>
        <v>41.83</v>
      </c>
      <c r="V261" s="1">
        <f t="shared" si="591"/>
        <v>25.98</v>
      </c>
      <c r="W261" s="1">
        <f t="shared" si="591"/>
        <v>14.92</v>
      </c>
      <c r="X261" s="1">
        <f t="shared" si="591"/>
        <v>8.61</v>
      </c>
      <c r="Y261" s="1">
        <f t="shared" si="591"/>
        <v>4.58</v>
      </c>
      <c r="Z261" s="1">
        <f t="shared" si="591"/>
        <v>1.7</v>
      </c>
      <c r="AA261" s="1">
        <f t="shared" si="591"/>
        <v>0.1</v>
      </c>
      <c r="AB261" s="1">
        <f t="shared" si="591"/>
        <v>0.02</v>
      </c>
      <c r="AC261" s="1">
        <f t="shared" si="591"/>
        <v>0</v>
      </c>
      <c r="AG261" s="1">
        <f>RJ9</f>
        <v>0</v>
      </c>
      <c r="AH261" s="1">
        <f t="shared" ref="AH261:BH261" si="592">RK9</f>
        <v>0</v>
      </c>
      <c r="AI261" s="1">
        <f t="shared" si="592"/>
        <v>0</v>
      </c>
      <c r="AJ261" s="1">
        <f t="shared" si="592"/>
        <v>0.02</v>
      </c>
      <c r="AK261" s="1">
        <f t="shared" si="592"/>
        <v>0.24</v>
      </c>
      <c r="AL261" s="1">
        <f t="shared" si="592"/>
        <v>1.9</v>
      </c>
      <c r="AM261" s="1">
        <f t="shared" si="592"/>
        <v>7.37</v>
      </c>
      <c r="AN261" s="1">
        <f t="shared" si="592"/>
        <v>20.07</v>
      </c>
      <c r="AO261" s="1">
        <f t="shared" si="592"/>
        <v>44.36</v>
      </c>
      <c r="AP261" s="1">
        <f t="shared" si="592"/>
        <v>83.91</v>
      </c>
      <c r="AQ261" s="1">
        <f t="shared" si="592"/>
        <v>128.80000000000001</v>
      </c>
      <c r="AR261" s="1">
        <f t="shared" si="592"/>
        <v>162.63</v>
      </c>
      <c r="AS261" s="1">
        <f t="shared" si="592"/>
        <v>167.98</v>
      </c>
      <c r="AT261" s="1">
        <f t="shared" si="592"/>
        <v>148.13999999999999</v>
      </c>
      <c r="AU261" s="1">
        <f t="shared" si="592"/>
        <v>134.66999999999999</v>
      </c>
      <c r="AV261" s="1">
        <f t="shared" si="592"/>
        <v>127.91</v>
      </c>
      <c r="AW261" s="1">
        <f t="shared" si="592"/>
        <v>115.69</v>
      </c>
      <c r="AX261" s="1">
        <f t="shared" si="592"/>
        <v>91.22</v>
      </c>
      <c r="AY261" s="1">
        <f t="shared" si="592"/>
        <v>64.47</v>
      </c>
      <c r="AZ261" s="1">
        <f t="shared" si="592"/>
        <v>41.83</v>
      </c>
      <c r="BA261" s="1">
        <f t="shared" si="592"/>
        <v>25.98</v>
      </c>
      <c r="BB261" s="1">
        <f t="shared" si="592"/>
        <v>14.92</v>
      </c>
      <c r="BC261" s="1">
        <f t="shared" si="592"/>
        <v>8.61</v>
      </c>
      <c r="BD261" s="1">
        <f t="shared" si="592"/>
        <v>4.58</v>
      </c>
      <c r="BE261" s="1">
        <f t="shared" si="592"/>
        <v>1.7</v>
      </c>
      <c r="BF261" s="1">
        <f t="shared" si="592"/>
        <v>0.1</v>
      </c>
      <c r="BG261" s="1">
        <f t="shared" si="592"/>
        <v>0.02</v>
      </c>
      <c r="BH261" s="1">
        <f t="shared" si="592"/>
        <v>0</v>
      </c>
    </row>
    <row r="262" spans="2:60" ht="27" customHeight="1" x14ac:dyDescent="0.2">
      <c r="B262" s="1">
        <f>SL9</f>
        <v>0</v>
      </c>
      <c r="C262" s="1">
        <f t="shared" ref="C262:AC262" si="593">SM9</f>
        <v>0</v>
      </c>
      <c r="D262" s="1">
        <f t="shared" si="593"/>
        <v>0</v>
      </c>
      <c r="E262" s="1">
        <f t="shared" si="593"/>
        <v>0.01</v>
      </c>
      <c r="F262" s="1">
        <f t="shared" si="593"/>
        <v>0.56000000000000005</v>
      </c>
      <c r="G262" s="1">
        <f t="shared" si="593"/>
        <v>4.25</v>
      </c>
      <c r="H262" s="1">
        <f t="shared" si="593"/>
        <v>13.37</v>
      </c>
      <c r="I262" s="1">
        <f t="shared" si="593"/>
        <v>33.08</v>
      </c>
      <c r="J262" s="1">
        <f t="shared" si="593"/>
        <v>66.760000000000005</v>
      </c>
      <c r="K262" s="1">
        <f t="shared" si="593"/>
        <v>109.53</v>
      </c>
      <c r="L262" s="1">
        <f t="shared" si="593"/>
        <v>144.15</v>
      </c>
      <c r="M262" s="1">
        <f t="shared" si="593"/>
        <v>152.28</v>
      </c>
      <c r="N262" s="1">
        <f t="shared" si="593"/>
        <v>130.44999999999999</v>
      </c>
      <c r="O262" s="1">
        <f t="shared" si="593"/>
        <v>104.31</v>
      </c>
      <c r="P262" s="1">
        <f t="shared" si="593"/>
        <v>99.99</v>
      </c>
      <c r="Q262" s="1">
        <f t="shared" si="593"/>
        <v>109.01</v>
      </c>
      <c r="R262" s="1">
        <f t="shared" si="593"/>
        <v>109.18</v>
      </c>
      <c r="S262" s="1">
        <f t="shared" si="593"/>
        <v>93.77</v>
      </c>
      <c r="T262" s="1">
        <f t="shared" si="593"/>
        <v>71.709999999999994</v>
      </c>
      <c r="U262" s="1">
        <f t="shared" si="593"/>
        <v>48.18</v>
      </c>
      <c r="V262" s="1">
        <f t="shared" si="593"/>
        <v>30.32</v>
      </c>
      <c r="W262" s="1">
        <f t="shared" si="593"/>
        <v>17.59</v>
      </c>
      <c r="X262" s="1">
        <f t="shared" si="593"/>
        <v>10.45</v>
      </c>
      <c r="Y262" s="1">
        <f t="shared" si="593"/>
        <v>5.13</v>
      </c>
      <c r="Z262" s="1">
        <f t="shared" si="593"/>
        <v>1.51</v>
      </c>
      <c r="AA262" s="1">
        <f t="shared" si="593"/>
        <v>0.08</v>
      </c>
      <c r="AB262" s="1">
        <f t="shared" si="593"/>
        <v>0.01</v>
      </c>
      <c r="AC262" s="1">
        <f t="shared" si="593"/>
        <v>0</v>
      </c>
      <c r="AG262" s="1">
        <f>SL9</f>
        <v>0</v>
      </c>
      <c r="AH262" s="1">
        <f t="shared" ref="AH262:BH262" si="594">SM9</f>
        <v>0</v>
      </c>
      <c r="AI262" s="1">
        <f t="shared" si="594"/>
        <v>0</v>
      </c>
      <c r="AJ262" s="1">
        <f t="shared" si="594"/>
        <v>0.01</v>
      </c>
      <c r="AK262" s="1">
        <f t="shared" si="594"/>
        <v>0.56000000000000005</v>
      </c>
      <c r="AL262" s="1">
        <f t="shared" si="594"/>
        <v>4.25</v>
      </c>
      <c r="AM262" s="1">
        <f t="shared" si="594"/>
        <v>13.37</v>
      </c>
      <c r="AN262" s="1">
        <f t="shared" si="594"/>
        <v>33.08</v>
      </c>
      <c r="AO262" s="1">
        <f t="shared" si="594"/>
        <v>66.760000000000005</v>
      </c>
      <c r="AP262" s="1">
        <f t="shared" si="594"/>
        <v>109.53</v>
      </c>
      <c r="AQ262" s="1">
        <f t="shared" si="594"/>
        <v>144.15</v>
      </c>
      <c r="AR262" s="1">
        <f t="shared" si="594"/>
        <v>152.28</v>
      </c>
      <c r="AS262" s="1">
        <f t="shared" si="594"/>
        <v>130.44999999999999</v>
      </c>
      <c r="AT262" s="1">
        <f t="shared" si="594"/>
        <v>104.31</v>
      </c>
      <c r="AU262" s="1">
        <f t="shared" si="594"/>
        <v>99.99</v>
      </c>
      <c r="AV262" s="1">
        <f t="shared" si="594"/>
        <v>109.01</v>
      </c>
      <c r="AW262" s="1">
        <f t="shared" si="594"/>
        <v>109.18</v>
      </c>
      <c r="AX262" s="1">
        <f t="shared" si="594"/>
        <v>93.77</v>
      </c>
      <c r="AY262" s="1">
        <f t="shared" si="594"/>
        <v>71.709999999999994</v>
      </c>
      <c r="AZ262" s="1">
        <f t="shared" si="594"/>
        <v>48.18</v>
      </c>
      <c r="BA262" s="1">
        <f t="shared" si="594"/>
        <v>30.32</v>
      </c>
      <c r="BB262" s="1">
        <f t="shared" si="594"/>
        <v>17.59</v>
      </c>
      <c r="BC262" s="1">
        <f t="shared" si="594"/>
        <v>10.45</v>
      </c>
      <c r="BD262" s="1">
        <f t="shared" si="594"/>
        <v>5.13</v>
      </c>
      <c r="BE262" s="1">
        <f t="shared" si="594"/>
        <v>1.51</v>
      </c>
      <c r="BF262" s="1">
        <f t="shared" si="594"/>
        <v>0.08</v>
      </c>
      <c r="BG262" s="1">
        <f t="shared" si="594"/>
        <v>0.01</v>
      </c>
      <c r="BH262" s="1">
        <f t="shared" si="594"/>
        <v>0</v>
      </c>
    </row>
    <row r="263" spans="2:60" ht="27" customHeight="1" x14ac:dyDescent="0.2">
      <c r="B263" s="1">
        <f>TN9</f>
        <v>0</v>
      </c>
      <c r="C263" s="1">
        <f t="shared" ref="C263:AC263" si="595">TO9</f>
        <v>0</v>
      </c>
      <c r="D263" s="1">
        <f t="shared" si="595"/>
        <v>0</v>
      </c>
      <c r="E263" s="1">
        <f t="shared" si="595"/>
        <v>0.05</v>
      </c>
      <c r="F263" s="1">
        <f t="shared" si="595"/>
        <v>1.06</v>
      </c>
      <c r="G263" s="1">
        <f t="shared" si="595"/>
        <v>7.06</v>
      </c>
      <c r="H263" s="1">
        <f t="shared" si="595"/>
        <v>20.54</v>
      </c>
      <c r="I263" s="1">
        <f t="shared" si="595"/>
        <v>47.77</v>
      </c>
      <c r="J263" s="1">
        <f t="shared" si="595"/>
        <v>86.08</v>
      </c>
      <c r="K263" s="1">
        <f t="shared" si="595"/>
        <v>124</v>
      </c>
      <c r="L263" s="1">
        <f t="shared" si="595"/>
        <v>141.19999999999999</v>
      </c>
      <c r="M263" s="1">
        <f t="shared" si="595"/>
        <v>126.98</v>
      </c>
      <c r="N263" s="1">
        <f t="shared" si="595"/>
        <v>97.76</v>
      </c>
      <c r="O263" s="1">
        <f t="shared" si="595"/>
        <v>77.56</v>
      </c>
      <c r="P263" s="1">
        <f t="shared" si="595"/>
        <v>83.57</v>
      </c>
      <c r="Q263" s="1">
        <f t="shared" si="595"/>
        <v>101.02</v>
      </c>
      <c r="R263" s="1">
        <f t="shared" si="595"/>
        <v>108.18</v>
      </c>
      <c r="S263" s="1">
        <f t="shared" si="595"/>
        <v>97</v>
      </c>
      <c r="T263" s="1">
        <f t="shared" si="595"/>
        <v>77.03</v>
      </c>
      <c r="U263" s="1">
        <f t="shared" si="595"/>
        <v>52.99</v>
      </c>
      <c r="V263" s="1">
        <f t="shared" si="595"/>
        <v>33</v>
      </c>
      <c r="W263" s="1">
        <f t="shared" si="595"/>
        <v>19.440000000000001</v>
      </c>
      <c r="X263" s="1">
        <f t="shared" si="595"/>
        <v>11.09</v>
      </c>
      <c r="Y263" s="1">
        <f t="shared" si="595"/>
        <v>5</v>
      </c>
      <c r="Z263" s="1">
        <f t="shared" si="595"/>
        <v>1.02</v>
      </c>
      <c r="AA263" s="1">
        <f t="shared" si="595"/>
        <v>0.03</v>
      </c>
      <c r="AB263" s="1">
        <f t="shared" si="595"/>
        <v>0</v>
      </c>
      <c r="AC263" s="1">
        <f t="shared" si="595"/>
        <v>0</v>
      </c>
      <c r="AG263" s="1">
        <f>TN9</f>
        <v>0</v>
      </c>
      <c r="AH263" s="1">
        <f t="shared" ref="AH263:BH263" si="596">TO9</f>
        <v>0</v>
      </c>
      <c r="AI263" s="1">
        <f t="shared" si="596"/>
        <v>0</v>
      </c>
      <c r="AJ263" s="1">
        <f t="shared" si="596"/>
        <v>0.05</v>
      </c>
      <c r="AK263" s="1">
        <f t="shared" si="596"/>
        <v>1.06</v>
      </c>
      <c r="AL263" s="1">
        <f t="shared" si="596"/>
        <v>7.06</v>
      </c>
      <c r="AM263" s="1">
        <f t="shared" si="596"/>
        <v>20.54</v>
      </c>
      <c r="AN263" s="1">
        <f t="shared" si="596"/>
        <v>47.77</v>
      </c>
      <c r="AO263" s="1">
        <f t="shared" si="596"/>
        <v>86.08</v>
      </c>
      <c r="AP263" s="1">
        <f t="shared" si="596"/>
        <v>124</v>
      </c>
      <c r="AQ263" s="1">
        <f t="shared" si="596"/>
        <v>141.19999999999999</v>
      </c>
      <c r="AR263" s="1">
        <f t="shared" si="596"/>
        <v>126.98</v>
      </c>
      <c r="AS263" s="1">
        <f t="shared" si="596"/>
        <v>97.76</v>
      </c>
      <c r="AT263" s="1">
        <f t="shared" si="596"/>
        <v>77.56</v>
      </c>
      <c r="AU263" s="1">
        <f t="shared" si="596"/>
        <v>83.57</v>
      </c>
      <c r="AV263" s="1">
        <f t="shared" si="596"/>
        <v>101.02</v>
      </c>
      <c r="AW263" s="1">
        <f t="shared" si="596"/>
        <v>108.18</v>
      </c>
      <c r="AX263" s="1">
        <f t="shared" si="596"/>
        <v>97</v>
      </c>
      <c r="AY263" s="1">
        <f t="shared" si="596"/>
        <v>77.03</v>
      </c>
      <c r="AZ263" s="1">
        <f t="shared" si="596"/>
        <v>52.99</v>
      </c>
      <c r="BA263" s="1">
        <f t="shared" si="596"/>
        <v>33</v>
      </c>
      <c r="BB263" s="1">
        <f t="shared" si="596"/>
        <v>19.440000000000001</v>
      </c>
      <c r="BC263" s="1">
        <f t="shared" si="596"/>
        <v>11.09</v>
      </c>
      <c r="BD263" s="1">
        <f t="shared" si="596"/>
        <v>5</v>
      </c>
      <c r="BE263" s="1">
        <f t="shared" si="596"/>
        <v>1.02</v>
      </c>
      <c r="BF263" s="1">
        <f t="shared" si="596"/>
        <v>0.03</v>
      </c>
      <c r="BG263" s="1">
        <f t="shared" si="596"/>
        <v>0</v>
      </c>
      <c r="BH263" s="1">
        <f t="shared" si="596"/>
        <v>0</v>
      </c>
    </row>
    <row r="264" spans="2:60" ht="27" customHeight="1" x14ac:dyDescent="0.2">
      <c r="B264" s="1">
        <f>UP9</f>
        <v>0</v>
      </c>
      <c r="C264" s="1">
        <f t="shared" ref="C264:AC264" si="597">UQ9</f>
        <v>0</v>
      </c>
      <c r="D264" s="1">
        <f t="shared" si="597"/>
        <v>0</v>
      </c>
      <c r="E264" s="1">
        <f t="shared" si="597"/>
        <v>7.0000000000000007E-2</v>
      </c>
      <c r="F264" s="1">
        <f t="shared" si="597"/>
        <v>1.44</v>
      </c>
      <c r="G264" s="1">
        <f t="shared" si="597"/>
        <v>9.26</v>
      </c>
      <c r="H264" s="1">
        <f t="shared" si="597"/>
        <v>27.51</v>
      </c>
      <c r="I264" s="1">
        <f t="shared" si="597"/>
        <v>58.88</v>
      </c>
      <c r="J264" s="1">
        <f t="shared" si="597"/>
        <v>95.47</v>
      </c>
      <c r="K264" s="1">
        <f t="shared" si="597"/>
        <v>125.57</v>
      </c>
      <c r="L264" s="1">
        <f t="shared" si="597"/>
        <v>133.44</v>
      </c>
      <c r="M264" s="1">
        <f t="shared" si="597"/>
        <v>113.49</v>
      </c>
      <c r="N264" s="1">
        <f t="shared" si="597"/>
        <v>90.41</v>
      </c>
      <c r="O264" s="1">
        <f t="shared" si="597"/>
        <v>80.41</v>
      </c>
      <c r="P264" s="1">
        <f t="shared" si="597"/>
        <v>91.86</v>
      </c>
      <c r="Q264" s="1">
        <f t="shared" si="597"/>
        <v>109.15</v>
      </c>
      <c r="R264" s="1">
        <f t="shared" si="597"/>
        <v>113.51</v>
      </c>
      <c r="S264" s="1">
        <f t="shared" si="597"/>
        <v>101.23</v>
      </c>
      <c r="T264" s="1">
        <f t="shared" si="597"/>
        <v>80.19</v>
      </c>
      <c r="U264" s="1">
        <f t="shared" si="597"/>
        <v>54.89</v>
      </c>
      <c r="V264" s="1">
        <f t="shared" si="597"/>
        <v>33.54</v>
      </c>
      <c r="W264" s="1">
        <f t="shared" si="597"/>
        <v>18.86</v>
      </c>
      <c r="X264" s="1">
        <f t="shared" si="597"/>
        <v>9.86</v>
      </c>
      <c r="Y264" s="1">
        <f t="shared" si="597"/>
        <v>3.85</v>
      </c>
      <c r="Z264" s="1">
        <f t="shared" si="597"/>
        <v>0.65</v>
      </c>
      <c r="AA264" s="1">
        <f t="shared" si="597"/>
        <v>0.04</v>
      </c>
      <c r="AB264" s="1">
        <f t="shared" si="597"/>
        <v>0</v>
      </c>
      <c r="AC264" s="1">
        <f t="shared" si="597"/>
        <v>0</v>
      </c>
      <c r="AG264" s="1">
        <f>UP9</f>
        <v>0</v>
      </c>
      <c r="AH264" s="1">
        <f t="shared" ref="AH264:BH264" si="598">UQ9</f>
        <v>0</v>
      </c>
      <c r="AI264" s="1">
        <f t="shared" si="598"/>
        <v>0</v>
      </c>
      <c r="AJ264" s="1">
        <f t="shared" si="598"/>
        <v>7.0000000000000007E-2</v>
      </c>
      <c r="AK264" s="1">
        <f t="shared" si="598"/>
        <v>1.44</v>
      </c>
      <c r="AL264" s="1">
        <f t="shared" si="598"/>
        <v>9.26</v>
      </c>
      <c r="AM264" s="1">
        <f t="shared" si="598"/>
        <v>27.51</v>
      </c>
      <c r="AN264" s="1">
        <f t="shared" si="598"/>
        <v>58.88</v>
      </c>
      <c r="AO264" s="1">
        <f t="shared" si="598"/>
        <v>95.47</v>
      </c>
      <c r="AP264" s="1">
        <f t="shared" si="598"/>
        <v>125.57</v>
      </c>
      <c r="AQ264" s="1">
        <f t="shared" si="598"/>
        <v>133.44</v>
      </c>
      <c r="AR264" s="1">
        <f t="shared" si="598"/>
        <v>113.49</v>
      </c>
      <c r="AS264" s="1">
        <f t="shared" si="598"/>
        <v>90.41</v>
      </c>
      <c r="AT264" s="1">
        <f t="shared" si="598"/>
        <v>80.41</v>
      </c>
      <c r="AU264" s="1">
        <f t="shared" si="598"/>
        <v>91.86</v>
      </c>
      <c r="AV264" s="1">
        <f t="shared" si="598"/>
        <v>109.15</v>
      </c>
      <c r="AW264" s="1">
        <f t="shared" si="598"/>
        <v>113.51</v>
      </c>
      <c r="AX264" s="1">
        <f t="shared" si="598"/>
        <v>101.23</v>
      </c>
      <c r="AY264" s="1">
        <f t="shared" si="598"/>
        <v>80.19</v>
      </c>
      <c r="AZ264" s="1">
        <f t="shared" si="598"/>
        <v>54.89</v>
      </c>
      <c r="BA264" s="1">
        <f t="shared" si="598"/>
        <v>33.54</v>
      </c>
      <c r="BB264" s="1">
        <f t="shared" si="598"/>
        <v>18.86</v>
      </c>
      <c r="BC264" s="1">
        <f t="shared" si="598"/>
        <v>9.86</v>
      </c>
      <c r="BD264" s="1">
        <f t="shared" si="598"/>
        <v>3.85</v>
      </c>
      <c r="BE264" s="1">
        <f t="shared" si="598"/>
        <v>0.65</v>
      </c>
      <c r="BF264" s="1">
        <f t="shared" si="598"/>
        <v>0.04</v>
      </c>
      <c r="BG264" s="1">
        <f t="shared" si="598"/>
        <v>0</v>
      </c>
      <c r="BH264" s="1">
        <f t="shared" si="598"/>
        <v>0</v>
      </c>
    </row>
    <row r="265" spans="2:60" ht="27" customHeight="1" x14ac:dyDescent="0.2">
      <c r="B265" s="1">
        <f>VR9</f>
        <v>0</v>
      </c>
      <c r="C265" s="1">
        <f t="shared" ref="C265:AC265" si="599">VS9</f>
        <v>0</v>
      </c>
      <c r="D265" s="1">
        <f t="shared" si="599"/>
        <v>0</v>
      </c>
      <c r="E265" s="1">
        <f t="shared" si="599"/>
        <v>0.05</v>
      </c>
      <c r="F265" s="1">
        <f t="shared" si="599"/>
        <v>1.38</v>
      </c>
      <c r="G265" s="1">
        <f t="shared" si="599"/>
        <v>10.31</v>
      </c>
      <c r="H265" s="1">
        <f t="shared" si="599"/>
        <v>30.85</v>
      </c>
      <c r="I265" s="1">
        <f t="shared" si="599"/>
        <v>61.91</v>
      </c>
      <c r="J265" s="1">
        <f t="shared" si="599"/>
        <v>96.68</v>
      </c>
      <c r="K265" s="1">
        <f t="shared" si="599"/>
        <v>124.97</v>
      </c>
      <c r="L265" s="1">
        <f t="shared" si="599"/>
        <v>137.72999999999999</v>
      </c>
      <c r="M265" s="1">
        <f t="shared" si="599"/>
        <v>131.25</v>
      </c>
      <c r="N265" s="1">
        <f t="shared" si="599"/>
        <v>121.27</v>
      </c>
      <c r="O265" s="1">
        <f t="shared" si="599"/>
        <v>119.9</v>
      </c>
      <c r="P265" s="1">
        <f t="shared" si="599"/>
        <v>127.09</v>
      </c>
      <c r="Q265" s="1">
        <f t="shared" si="599"/>
        <v>132.36000000000001</v>
      </c>
      <c r="R265" s="1">
        <f t="shared" si="599"/>
        <v>125.33</v>
      </c>
      <c r="S265" s="1">
        <f t="shared" si="599"/>
        <v>104.92</v>
      </c>
      <c r="T265" s="1">
        <f t="shared" si="599"/>
        <v>79.02</v>
      </c>
      <c r="U265" s="1">
        <f t="shared" si="599"/>
        <v>51.29</v>
      </c>
      <c r="V265" s="1">
        <f t="shared" si="599"/>
        <v>29.98</v>
      </c>
      <c r="W265" s="1">
        <f t="shared" si="599"/>
        <v>15.07</v>
      </c>
      <c r="X265" s="1">
        <f t="shared" si="599"/>
        <v>7.23</v>
      </c>
      <c r="Y265" s="1">
        <f t="shared" si="599"/>
        <v>2.39</v>
      </c>
      <c r="Z265" s="1">
        <f t="shared" si="599"/>
        <v>0.3</v>
      </c>
      <c r="AA265" s="1">
        <f t="shared" si="599"/>
        <v>0.03</v>
      </c>
      <c r="AB265" s="1">
        <f t="shared" si="599"/>
        <v>0</v>
      </c>
      <c r="AC265" s="1">
        <f t="shared" si="599"/>
        <v>0</v>
      </c>
      <c r="AG265" s="1">
        <f>VR9</f>
        <v>0</v>
      </c>
      <c r="AH265" s="1">
        <f t="shared" ref="AH265:BH265" si="600">VS9</f>
        <v>0</v>
      </c>
      <c r="AI265" s="1">
        <f t="shared" si="600"/>
        <v>0</v>
      </c>
      <c r="AJ265" s="1">
        <f t="shared" si="600"/>
        <v>0.05</v>
      </c>
      <c r="AK265" s="1">
        <f t="shared" si="600"/>
        <v>1.38</v>
      </c>
      <c r="AL265" s="1">
        <f t="shared" si="600"/>
        <v>10.31</v>
      </c>
      <c r="AM265" s="1">
        <f t="shared" si="600"/>
        <v>30.85</v>
      </c>
      <c r="AN265" s="1">
        <f t="shared" si="600"/>
        <v>61.91</v>
      </c>
      <c r="AO265" s="1">
        <f t="shared" si="600"/>
        <v>96.68</v>
      </c>
      <c r="AP265" s="1">
        <f t="shared" si="600"/>
        <v>124.97</v>
      </c>
      <c r="AQ265" s="1">
        <f t="shared" si="600"/>
        <v>137.72999999999999</v>
      </c>
      <c r="AR265" s="1">
        <f t="shared" si="600"/>
        <v>131.25</v>
      </c>
      <c r="AS265" s="1">
        <f t="shared" si="600"/>
        <v>121.27</v>
      </c>
      <c r="AT265" s="1">
        <f t="shared" si="600"/>
        <v>119.9</v>
      </c>
      <c r="AU265" s="1">
        <f t="shared" si="600"/>
        <v>127.09</v>
      </c>
      <c r="AV265" s="1">
        <f t="shared" si="600"/>
        <v>132.36000000000001</v>
      </c>
      <c r="AW265" s="1">
        <f t="shared" si="600"/>
        <v>125.33</v>
      </c>
      <c r="AX265" s="1">
        <f t="shared" si="600"/>
        <v>104.92</v>
      </c>
      <c r="AY265" s="1">
        <f t="shared" si="600"/>
        <v>79.02</v>
      </c>
      <c r="AZ265" s="1">
        <f t="shared" si="600"/>
        <v>51.29</v>
      </c>
      <c r="BA265" s="1">
        <f t="shared" si="600"/>
        <v>29.98</v>
      </c>
      <c r="BB265" s="1">
        <f t="shared" si="600"/>
        <v>15.07</v>
      </c>
      <c r="BC265" s="1">
        <f t="shared" si="600"/>
        <v>7.23</v>
      </c>
      <c r="BD265" s="1">
        <f t="shared" si="600"/>
        <v>2.39</v>
      </c>
      <c r="BE265" s="1">
        <f t="shared" si="600"/>
        <v>0.3</v>
      </c>
      <c r="BF265" s="1">
        <f t="shared" si="600"/>
        <v>0.03</v>
      </c>
      <c r="BG265" s="1">
        <f t="shared" si="600"/>
        <v>0</v>
      </c>
      <c r="BH265" s="1">
        <f t="shared" si="600"/>
        <v>0</v>
      </c>
    </row>
    <row r="266" spans="2:60" ht="27" customHeight="1" x14ac:dyDescent="0.2">
      <c r="B266" s="1">
        <f>WT9</f>
        <v>0</v>
      </c>
      <c r="C266" s="1">
        <f t="shared" ref="C266:AC266" si="601">WU9</f>
        <v>0</v>
      </c>
      <c r="D266" s="1">
        <f t="shared" si="601"/>
        <v>0</v>
      </c>
      <c r="E266" s="1">
        <f t="shared" si="601"/>
        <v>7.0000000000000007E-2</v>
      </c>
      <c r="F266" s="1">
        <f t="shared" si="601"/>
        <v>0.96</v>
      </c>
      <c r="G266" s="1">
        <f t="shared" si="601"/>
        <v>8.4499999999999993</v>
      </c>
      <c r="H266" s="1">
        <f t="shared" si="601"/>
        <v>27.21</v>
      </c>
      <c r="I266" s="1">
        <f t="shared" si="601"/>
        <v>55.38</v>
      </c>
      <c r="J266" s="1">
        <f t="shared" si="601"/>
        <v>89.31</v>
      </c>
      <c r="K266" s="1">
        <f t="shared" si="601"/>
        <v>122.73</v>
      </c>
      <c r="L266" s="1">
        <f t="shared" si="601"/>
        <v>151.46</v>
      </c>
      <c r="M266" s="1">
        <f t="shared" si="601"/>
        <v>168.36</v>
      </c>
      <c r="N266" s="1">
        <f t="shared" si="601"/>
        <v>175.26</v>
      </c>
      <c r="O266" s="1">
        <f t="shared" si="601"/>
        <v>174.54</v>
      </c>
      <c r="P266" s="1">
        <f t="shared" si="601"/>
        <v>169.06</v>
      </c>
      <c r="Q266" s="1">
        <f t="shared" si="601"/>
        <v>154.12</v>
      </c>
      <c r="R266" s="1">
        <f t="shared" si="601"/>
        <v>128.82</v>
      </c>
      <c r="S266" s="1">
        <f t="shared" si="601"/>
        <v>97.73</v>
      </c>
      <c r="T266" s="1">
        <f t="shared" si="601"/>
        <v>66.36</v>
      </c>
      <c r="U266" s="1">
        <f t="shared" si="601"/>
        <v>39.07</v>
      </c>
      <c r="V266" s="1">
        <f t="shared" si="601"/>
        <v>20.94</v>
      </c>
      <c r="W266" s="1">
        <f t="shared" si="601"/>
        <v>9.77</v>
      </c>
      <c r="X266" s="1">
        <f t="shared" si="601"/>
        <v>4.1900000000000004</v>
      </c>
      <c r="Y266" s="1">
        <f t="shared" si="601"/>
        <v>1.1599999999999999</v>
      </c>
      <c r="Z266" s="1">
        <f t="shared" si="601"/>
        <v>0.17</v>
      </c>
      <c r="AA266" s="1">
        <f t="shared" si="601"/>
        <v>0.04</v>
      </c>
      <c r="AB266" s="1">
        <f t="shared" si="601"/>
        <v>0</v>
      </c>
      <c r="AC266" s="1">
        <f t="shared" si="601"/>
        <v>0</v>
      </c>
      <c r="AG266" s="1">
        <f>WT9</f>
        <v>0</v>
      </c>
      <c r="AH266" s="1">
        <f t="shared" ref="AH266:BH266" si="602">WU9</f>
        <v>0</v>
      </c>
      <c r="AI266" s="1">
        <f t="shared" si="602"/>
        <v>0</v>
      </c>
      <c r="AJ266" s="1">
        <f t="shared" si="602"/>
        <v>7.0000000000000007E-2</v>
      </c>
      <c r="AK266" s="1">
        <f t="shared" si="602"/>
        <v>0.96</v>
      </c>
      <c r="AL266" s="1">
        <f t="shared" si="602"/>
        <v>8.4499999999999993</v>
      </c>
      <c r="AM266" s="1">
        <f t="shared" si="602"/>
        <v>27.21</v>
      </c>
      <c r="AN266" s="1">
        <f t="shared" si="602"/>
        <v>55.38</v>
      </c>
      <c r="AO266" s="1">
        <f t="shared" si="602"/>
        <v>89.31</v>
      </c>
      <c r="AP266" s="1">
        <f t="shared" si="602"/>
        <v>122.73</v>
      </c>
      <c r="AQ266" s="1">
        <f t="shared" si="602"/>
        <v>151.46</v>
      </c>
      <c r="AR266" s="1">
        <f t="shared" si="602"/>
        <v>168.36</v>
      </c>
      <c r="AS266" s="1">
        <f t="shared" si="602"/>
        <v>175.26</v>
      </c>
      <c r="AT266" s="1">
        <f t="shared" si="602"/>
        <v>174.54</v>
      </c>
      <c r="AU266" s="1">
        <f t="shared" si="602"/>
        <v>169.06</v>
      </c>
      <c r="AV266" s="1">
        <f t="shared" si="602"/>
        <v>154.12</v>
      </c>
      <c r="AW266" s="1">
        <f t="shared" si="602"/>
        <v>128.82</v>
      </c>
      <c r="AX266" s="1">
        <f t="shared" si="602"/>
        <v>97.73</v>
      </c>
      <c r="AY266" s="1">
        <f t="shared" si="602"/>
        <v>66.36</v>
      </c>
      <c r="AZ266" s="1">
        <f t="shared" si="602"/>
        <v>39.07</v>
      </c>
      <c r="BA266" s="1">
        <f t="shared" si="602"/>
        <v>20.94</v>
      </c>
      <c r="BB266" s="1">
        <f t="shared" si="602"/>
        <v>9.77</v>
      </c>
      <c r="BC266" s="1">
        <f t="shared" si="602"/>
        <v>4.1900000000000004</v>
      </c>
      <c r="BD266" s="1">
        <f t="shared" si="602"/>
        <v>1.1599999999999999</v>
      </c>
      <c r="BE266" s="1">
        <f t="shared" si="602"/>
        <v>0.17</v>
      </c>
      <c r="BF266" s="1">
        <f t="shared" si="602"/>
        <v>0.04</v>
      </c>
      <c r="BG266" s="1">
        <f t="shared" si="602"/>
        <v>0</v>
      </c>
      <c r="BH266" s="1">
        <f t="shared" si="602"/>
        <v>0</v>
      </c>
    </row>
    <row r="267" spans="2:60" ht="27" customHeight="1" x14ac:dyDescent="0.2">
      <c r="B267" s="1">
        <f>XV9</f>
        <v>0</v>
      </c>
      <c r="C267" s="1">
        <f t="shared" ref="C267:AC267" si="603">XW9</f>
        <v>0</v>
      </c>
      <c r="D267" s="1">
        <f t="shared" si="603"/>
        <v>0</v>
      </c>
      <c r="E267" s="1">
        <f t="shared" si="603"/>
        <v>0.03</v>
      </c>
      <c r="F267" s="1">
        <f t="shared" si="603"/>
        <v>0.49</v>
      </c>
      <c r="G267" s="1">
        <f t="shared" si="603"/>
        <v>4.47</v>
      </c>
      <c r="H267" s="1">
        <f t="shared" si="603"/>
        <v>16.809999999999999</v>
      </c>
      <c r="I267" s="1">
        <f t="shared" si="603"/>
        <v>38.31</v>
      </c>
      <c r="J267" s="1">
        <f t="shared" si="603"/>
        <v>67.91</v>
      </c>
      <c r="K267" s="1">
        <f t="shared" si="603"/>
        <v>101.88</v>
      </c>
      <c r="L267" s="1">
        <f t="shared" si="603"/>
        <v>135.88999999999999</v>
      </c>
      <c r="M267" s="1">
        <f t="shared" si="603"/>
        <v>165.43</v>
      </c>
      <c r="N267" s="1">
        <f t="shared" si="603"/>
        <v>182.07</v>
      </c>
      <c r="O267" s="1">
        <f t="shared" si="603"/>
        <v>181.91</v>
      </c>
      <c r="P267" s="1">
        <f t="shared" si="603"/>
        <v>163.5</v>
      </c>
      <c r="Q267" s="1">
        <f t="shared" si="603"/>
        <v>135.44999999999999</v>
      </c>
      <c r="R267" s="1">
        <f t="shared" si="603"/>
        <v>101.68</v>
      </c>
      <c r="S267" s="1">
        <f t="shared" si="603"/>
        <v>68.59</v>
      </c>
      <c r="T267" s="1">
        <f t="shared" si="603"/>
        <v>40.78</v>
      </c>
      <c r="U267" s="1">
        <f t="shared" si="603"/>
        <v>21.95</v>
      </c>
      <c r="V267" s="1">
        <f t="shared" si="603"/>
        <v>10.68</v>
      </c>
      <c r="W267" s="1">
        <f t="shared" si="603"/>
        <v>4.8</v>
      </c>
      <c r="X267" s="1">
        <f t="shared" si="603"/>
        <v>1.83</v>
      </c>
      <c r="Y267" s="1">
        <f t="shared" si="603"/>
        <v>0.53</v>
      </c>
      <c r="Z267" s="1">
        <f t="shared" si="603"/>
        <v>0.08</v>
      </c>
      <c r="AA267" s="1">
        <f t="shared" si="603"/>
        <v>0.01</v>
      </c>
      <c r="AB267" s="1">
        <f t="shared" si="603"/>
        <v>0</v>
      </c>
      <c r="AC267" s="1">
        <f t="shared" si="603"/>
        <v>0</v>
      </c>
      <c r="AG267" s="1">
        <f>XV9</f>
        <v>0</v>
      </c>
      <c r="AH267" s="1">
        <f t="shared" ref="AH267:BH267" si="604">XW9</f>
        <v>0</v>
      </c>
      <c r="AI267" s="1">
        <f t="shared" si="604"/>
        <v>0</v>
      </c>
      <c r="AJ267" s="1">
        <f t="shared" si="604"/>
        <v>0.03</v>
      </c>
      <c r="AK267" s="1">
        <f t="shared" si="604"/>
        <v>0.49</v>
      </c>
      <c r="AL267" s="1">
        <f t="shared" si="604"/>
        <v>4.47</v>
      </c>
      <c r="AM267" s="1">
        <f t="shared" si="604"/>
        <v>16.809999999999999</v>
      </c>
      <c r="AN267" s="1">
        <f t="shared" si="604"/>
        <v>38.31</v>
      </c>
      <c r="AO267" s="1">
        <f t="shared" si="604"/>
        <v>67.91</v>
      </c>
      <c r="AP267" s="1">
        <f t="shared" si="604"/>
        <v>101.88</v>
      </c>
      <c r="AQ267" s="1">
        <f t="shared" si="604"/>
        <v>135.88999999999999</v>
      </c>
      <c r="AR267" s="1">
        <f t="shared" si="604"/>
        <v>165.43</v>
      </c>
      <c r="AS267" s="1">
        <f t="shared" si="604"/>
        <v>182.07</v>
      </c>
      <c r="AT267" s="1">
        <f t="shared" si="604"/>
        <v>181.91</v>
      </c>
      <c r="AU267" s="1">
        <f t="shared" si="604"/>
        <v>163.5</v>
      </c>
      <c r="AV267" s="1">
        <f t="shared" si="604"/>
        <v>135.44999999999999</v>
      </c>
      <c r="AW267" s="1">
        <f t="shared" si="604"/>
        <v>101.68</v>
      </c>
      <c r="AX267" s="1">
        <f t="shared" si="604"/>
        <v>68.59</v>
      </c>
      <c r="AY267" s="1">
        <f t="shared" si="604"/>
        <v>40.78</v>
      </c>
      <c r="AZ267" s="1">
        <f t="shared" si="604"/>
        <v>21.95</v>
      </c>
      <c r="BA267" s="1">
        <f t="shared" si="604"/>
        <v>10.68</v>
      </c>
      <c r="BB267" s="1">
        <f t="shared" si="604"/>
        <v>4.8</v>
      </c>
      <c r="BC267" s="1">
        <f t="shared" si="604"/>
        <v>1.83</v>
      </c>
      <c r="BD267" s="1">
        <f t="shared" si="604"/>
        <v>0.53</v>
      </c>
      <c r="BE267" s="1">
        <f t="shared" si="604"/>
        <v>0.08</v>
      </c>
      <c r="BF267" s="1">
        <f t="shared" si="604"/>
        <v>0.01</v>
      </c>
      <c r="BG267" s="1">
        <f t="shared" si="604"/>
        <v>0</v>
      </c>
      <c r="BH267" s="1">
        <f t="shared" si="604"/>
        <v>0</v>
      </c>
    </row>
    <row r="268" spans="2:60" ht="26" customHeight="1" x14ac:dyDescent="0.2">
      <c r="B268" s="1">
        <f>YX9</f>
        <v>0</v>
      </c>
      <c r="C268" s="1">
        <f t="shared" ref="C268:AC268" si="605">YY9</f>
        <v>0</v>
      </c>
      <c r="D268" s="1">
        <f t="shared" si="605"/>
        <v>0</v>
      </c>
      <c r="E268" s="1">
        <f t="shared" si="605"/>
        <v>0</v>
      </c>
      <c r="F268" s="1">
        <f t="shared" si="605"/>
        <v>0.05</v>
      </c>
      <c r="G268" s="1">
        <f t="shared" si="605"/>
        <v>1</v>
      </c>
      <c r="H268" s="1">
        <f t="shared" si="605"/>
        <v>5.5</v>
      </c>
      <c r="I268" s="1">
        <f t="shared" si="605"/>
        <v>14.9</v>
      </c>
      <c r="J268" s="1">
        <f t="shared" si="605"/>
        <v>30.51</v>
      </c>
      <c r="K268" s="1">
        <f t="shared" si="605"/>
        <v>51.03</v>
      </c>
      <c r="L268" s="1">
        <f t="shared" si="605"/>
        <v>72.37</v>
      </c>
      <c r="M268" s="1">
        <f t="shared" si="605"/>
        <v>90.14</v>
      </c>
      <c r="N268" s="1">
        <f t="shared" si="605"/>
        <v>100.36</v>
      </c>
      <c r="O268" s="1">
        <f t="shared" si="605"/>
        <v>98.4</v>
      </c>
      <c r="P268" s="1">
        <f t="shared" si="605"/>
        <v>85.39</v>
      </c>
      <c r="Q268" s="1">
        <f t="shared" si="605"/>
        <v>65.319999999999993</v>
      </c>
      <c r="R268" s="1">
        <f t="shared" si="605"/>
        <v>44.84</v>
      </c>
      <c r="S268" s="1">
        <f t="shared" si="605"/>
        <v>26.61</v>
      </c>
      <c r="T268" s="1">
        <f t="shared" si="605"/>
        <v>14.55</v>
      </c>
      <c r="U268" s="1">
        <f t="shared" si="605"/>
        <v>7.53</v>
      </c>
      <c r="V268" s="1">
        <f t="shared" si="605"/>
        <v>3.45</v>
      </c>
      <c r="W268" s="1">
        <f t="shared" si="605"/>
        <v>1.37</v>
      </c>
      <c r="X268" s="1">
        <f t="shared" si="605"/>
        <v>0.56999999999999995</v>
      </c>
      <c r="Y268" s="1">
        <f t="shared" si="605"/>
        <v>0.17</v>
      </c>
      <c r="Z268" s="1">
        <f t="shared" si="605"/>
        <v>0.01</v>
      </c>
      <c r="AA268" s="1">
        <f t="shared" si="605"/>
        <v>0</v>
      </c>
      <c r="AB268" s="1">
        <f t="shared" si="605"/>
        <v>0</v>
      </c>
      <c r="AC268" s="1">
        <f t="shared" si="605"/>
        <v>0</v>
      </c>
      <c r="AG268" s="1">
        <f>YX9</f>
        <v>0</v>
      </c>
      <c r="AH268" s="1">
        <f t="shared" ref="AH268:BH268" si="606">YY9</f>
        <v>0</v>
      </c>
      <c r="AI268" s="1">
        <f t="shared" si="606"/>
        <v>0</v>
      </c>
      <c r="AJ268" s="1">
        <f t="shared" si="606"/>
        <v>0</v>
      </c>
      <c r="AK268" s="1">
        <f t="shared" si="606"/>
        <v>0.05</v>
      </c>
      <c r="AL268" s="1">
        <f t="shared" si="606"/>
        <v>1</v>
      </c>
      <c r="AM268" s="1">
        <f t="shared" si="606"/>
        <v>5.5</v>
      </c>
      <c r="AN268" s="1">
        <f t="shared" si="606"/>
        <v>14.9</v>
      </c>
      <c r="AO268" s="1">
        <f t="shared" si="606"/>
        <v>30.51</v>
      </c>
      <c r="AP268" s="1">
        <f t="shared" si="606"/>
        <v>51.03</v>
      </c>
      <c r="AQ268" s="1">
        <f t="shared" si="606"/>
        <v>72.37</v>
      </c>
      <c r="AR268" s="1">
        <f t="shared" si="606"/>
        <v>90.14</v>
      </c>
      <c r="AS268" s="1">
        <f t="shared" si="606"/>
        <v>100.36</v>
      </c>
      <c r="AT268" s="1">
        <f t="shared" si="606"/>
        <v>98.4</v>
      </c>
      <c r="AU268" s="1">
        <f t="shared" si="606"/>
        <v>85.39</v>
      </c>
      <c r="AV268" s="1">
        <f t="shared" si="606"/>
        <v>65.319999999999993</v>
      </c>
      <c r="AW268" s="1">
        <f t="shared" si="606"/>
        <v>44.84</v>
      </c>
      <c r="AX268" s="1">
        <f t="shared" si="606"/>
        <v>26.61</v>
      </c>
      <c r="AY268" s="1">
        <f t="shared" si="606"/>
        <v>14.55</v>
      </c>
      <c r="AZ268" s="1">
        <f t="shared" si="606"/>
        <v>7.53</v>
      </c>
      <c r="BA268" s="1">
        <f t="shared" si="606"/>
        <v>3.45</v>
      </c>
      <c r="BB268" s="1">
        <f t="shared" si="606"/>
        <v>1.37</v>
      </c>
      <c r="BC268" s="1">
        <f t="shared" si="606"/>
        <v>0.56999999999999995</v>
      </c>
      <c r="BD268" s="1">
        <f t="shared" si="606"/>
        <v>0.17</v>
      </c>
      <c r="BE268" s="1">
        <f t="shared" si="606"/>
        <v>0.01</v>
      </c>
      <c r="BF268" s="1">
        <f t="shared" si="606"/>
        <v>0</v>
      </c>
      <c r="BG268" s="1">
        <f t="shared" si="606"/>
        <v>0</v>
      </c>
      <c r="BH268" s="1">
        <f t="shared" si="606"/>
        <v>0</v>
      </c>
    </row>
    <row r="269" spans="2:60" ht="25" customHeight="1" x14ac:dyDescent="0.2">
      <c r="B269" s="1">
        <f>ZZ9</f>
        <v>0</v>
      </c>
      <c r="C269" s="1">
        <f t="shared" ref="C269:AC269" si="607">AAA9</f>
        <v>0</v>
      </c>
      <c r="D269" s="1">
        <f t="shared" si="607"/>
        <v>0</v>
      </c>
      <c r="E269" s="1">
        <f t="shared" si="607"/>
        <v>0</v>
      </c>
      <c r="F269" s="1">
        <f t="shared" si="607"/>
        <v>0</v>
      </c>
      <c r="G269" s="1">
        <f t="shared" si="607"/>
        <v>0.05</v>
      </c>
      <c r="H269" s="1">
        <f t="shared" si="607"/>
        <v>0.53</v>
      </c>
      <c r="I269" s="1">
        <f t="shared" si="607"/>
        <v>1.34</v>
      </c>
      <c r="J269" s="1">
        <f t="shared" si="607"/>
        <v>2.72</v>
      </c>
      <c r="K269" s="1">
        <f t="shared" si="607"/>
        <v>4.55</v>
      </c>
      <c r="L269" s="1">
        <f t="shared" si="607"/>
        <v>6.78</v>
      </c>
      <c r="M269" s="1">
        <f t="shared" si="607"/>
        <v>8.2200000000000006</v>
      </c>
      <c r="N269" s="1">
        <f t="shared" si="607"/>
        <v>8.8800000000000008</v>
      </c>
      <c r="O269" s="1">
        <f t="shared" si="607"/>
        <v>9.1999999999999993</v>
      </c>
      <c r="P269" s="1">
        <f t="shared" si="607"/>
        <v>8.68</v>
      </c>
      <c r="Q269" s="1">
        <f t="shared" si="607"/>
        <v>6.92</v>
      </c>
      <c r="R269" s="1">
        <f t="shared" si="607"/>
        <v>4.55</v>
      </c>
      <c r="S269" s="1">
        <f t="shared" si="607"/>
        <v>2.77</v>
      </c>
      <c r="T269" s="1">
        <f t="shared" si="607"/>
        <v>1.64</v>
      </c>
      <c r="U269" s="1">
        <f t="shared" si="607"/>
        <v>0.88</v>
      </c>
      <c r="V269" s="1">
        <f t="shared" si="607"/>
        <v>0.36</v>
      </c>
      <c r="W269" s="1">
        <f t="shared" si="607"/>
        <v>0.05</v>
      </c>
      <c r="X269" s="1">
        <f t="shared" si="607"/>
        <v>0.01</v>
      </c>
      <c r="Y269" s="1">
        <f t="shared" si="607"/>
        <v>0.04</v>
      </c>
      <c r="Z269" s="1">
        <f t="shared" si="607"/>
        <v>0</v>
      </c>
      <c r="AA269" s="1">
        <f t="shared" si="607"/>
        <v>0</v>
      </c>
      <c r="AB269" s="1">
        <f t="shared" si="607"/>
        <v>0</v>
      </c>
      <c r="AC269" s="1">
        <f t="shared" si="607"/>
        <v>0</v>
      </c>
      <c r="AG269" s="1">
        <f>ZZ9</f>
        <v>0</v>
      </c>
      <c r="AH269" s="1">
        <f t="shared" ref="AH269:BH269" si="608">AAA9</f>
        <v>0</v>
      </c>
      <c r="AI269" s="1">
        <f t="shared" si="608"/>
        <v>0</v>
      </c>
      <c r="AJ269" s="1">
        <f t="shared" si="608"/>
        <v>0</v>
      </c>
      <c r="AK269" s="1">
        <f t="shared" si="608"/>
        <v>0</v>
      </c>
      <c r="AL269" s="1">
        <f t="shared" si="608"/>
        <v>0.05</v>
      </c>
      <c r="AM269" s="1">
        <f t="shared" si="608"/>
        <v>0.53</v>
      </c>
      <c r="AN269" s="1">
        <f t="shared" si="608"/>
        <v>1.34</v>
      </c>
      <c r="AO269" s="1">
        <f t="shared" si="608"/>
        <v>2.72</v>
      </c>
      <c r="AP269" s="1">
        <f t="shared" si="608"/>
        <v>4.55</v>
      </c>
      <c r="AQ269" s="1">
        <f t="shared" si="608"/>
        <v>6.78</v>
      </c>
      <c r="AR269" s="1">
        <f t="shared" si="608"/>
        <v>8.2200000000000006</v>
      </c>
      <c r="AS269" s="1">
        <f t="shared" si="608"/>
        <v>8.8800000000000008</v>
      </c>
      <c r="AT269" s="1">
        <f t="shared" si="608"/>
        <v>9.1999999999999993</v>
      </c>
      <c r="AU269" s="1">
        <f t="shared" si="608"/>
        <v>8.68</v>
      </c>
      <c r="AV269" s="1">
        <f t="shared" si="608"/>
        <v>6.92</v>
      </c>
      <c r="AW269" s="1">
        <f t="shared" si="608"/>
        <v>4.55</v>
      </c>
      <c r="AX269" s="1">
        <f t="shared" si="608"/>
        <v>2.77</v>
      </c>
      <c r="AY269" s="1">
        <f t="shared" si="608"/>
        <v>1.64</v>
      </c>
      <c r="AZ269" s="1">
        <f t="shared" si="608"/>
        <v>0.88</v>
      </c>
      <c r="BA269" s="1">
        <f t="shared" si="608"/>
        <v>0.36</v>
      </c>
      <c r="BB269" s="1">
        <f t="shared" si="608"/>
        <v>0.05</v>
      </c>
      <c r="BC269" s="1">
        <f t="shared" si="608"/>
        <v>0.01</v>
      </c>
      <c r="BD269" s="1">
        <f t="shared" si="608"/>
        <v>0.04</v>
      </c>
      <c r="BE269" s="1">
        <f t="shared" si="608"/>
        <v>0</v>
      </c>
      <c r="BF269" s="1">
        <f t="shared" si="608"/>
        <v>0</v>
      </c>
      <c r="BG269" s="1">
        <f t="shared" si="608"/>
        <v>0</v>
      </c>
      <c r="BH269" s="1">
        <f t="shared" si="608"/>
        <v>0</v>
      </c>
    </row>
    <row r="270" spans="2:60" ht="25" customHeight="1" x14ac:dyDescent="0.2">
      <c r="B270" s="1">
        <f>ABB37</f>
        <v>0</v>
      </c>
      <c r="C270" s="1">
        <f t="shared" ref="C270:AC270" si="609">ABC37</f>
        <v>0</v>
      </c>
      <c r="D270" s="1">
        <f t="shared" si="609"/>
        <v>0</v>
      </c>
      <c r="E270" s="1">
        <f t="shared" si="609"/>
        <v>0</v>
      </c>
      <c r="F270" s="1">
        <f t="shared" si="609"/>
        <v>0</v>
      </c>
      <c r="G270" s="1">
        <f t="shared" si="609"/>
        <v>0</v>
      </c>
      <c r="H270" s="1">
        <f t="shared" si="609"/>
        <v>0</v>
      </c>
      <c r="I270" s="1">
        <f t="shared" si="609"/>
        <v>0</v>
      </c>
      <c r="J270" s="1">
        <f t="shared" si="609"/>
        <v>0</v>
      </c>
      <c r="K270" s="1">
        <f t="shared" si="609"/>
        <v>0</v>
      </c>
      <c r="L270" s="1">
        <f t="shared" si="609"/>
        <v>0</v>
      </c>
      <c r="M270" s="1">
        <f t="shared" si="609"/>
        <v>0</v>
      </c>
      <c r="N270" s="1">
        <f t="shared" si="609"/>
        <v>0</v>
      </c>
      <c r="O270" s="1">
        <f t="shared" si="609"/>
        <v>0</v>
      </c>
      <c r="P270" s="1">
        <f t="shared" si="609"/>
        <v>0</v>
      </c>
      <c r="Q270" s="1">
        <f t="shared" si="609"/>
        <v>0</v>
      </c>
      <c r="R270" s="1">
        <f t="shared" si="609"/>
        <v>0</v>
      </c>
      <c r="S270" s="1">
        <f t="shared" si="609"/>
        <v>0</v>
      </c>
      <c r="T270" s="1">
        <f t="shared" si="609"/>
        <v>0</v>
      </c>
      <c r="U270" s="1">
        <f t="shared" si="609"/>
        <v>0</v>
      </c>
      <c r="V270" s="1">
        <f t="shared" si="609"/>
        <v>0</v>
      </c>
      <c r="W270" s="1">
        <f t="shared" si="609"/>
        <v>0</v>
      </c>
      <c r="X270" s="1">
        <f t="shared" si="609"/>
        <v>0</v>
      </c>
      <c r="Y270" s="1">
        <f t="shared" si="609"/>
        <v>0</v>
      </c>
      <c r="Z270" s="1">
        <f t="shared" si="609"/>
        <v>0</v>
      </c>
      <c r="AA270" s="1">
        <f t="shared" si="609"/>
        <v>0</v>
      </c>
      <c r="AB270" s="1">
        <f t="shared" si="609"/>
        <v>0</v>
      </c>
      <c r="AC270" s="1">
        <f t="shared" si="609"/>
        <v>0</v>
      </c>
      <c r="AG270" s="1">
        <f>ABB9</f>
        <v>0</v>
      </c>
      <c r="AH270" s="1">
        <f t="shared" ref="AH270:BH270" si="610">ABC9</f>
        <v>0</v>
      </c>
      <c r="AI270" s="1">
        <f t="shared" si="610"/>
        <v>0</v>
      </c>
      <c r="AJ270" s="1">
        <f t="shared" si="610"/>
        <v>0</v>
      </c>
      <c r="AK270" s="1">
        <f t="shared" si="610"/>
        <v>0</v>
      </c>
      <c r="AL270" s="1">
        <f t="shared" si="610"/>
        <v>0</v>
      </c>
      <c r="AM270" s="1">
        <f t="shared" si="610"/>
        <v>0</v>
      </c>
      <c r="AN270" s="1">
        <f t="shared" si="610"/>
        <v>0.04</v>
      </c>
      <c r="AO270" s="1">
        <f t="shared" si="610"/>
        <v>0.09</v>
      </c>
      <c r="AP270" s="1">
        <f t="shared" si="610"/>
        <v>0.11</v>
      </c>
      <c r="AQ270" s="1">
        <f t="shared" si="610"/>
        <v>0.13</v>
      </c>
      <c r="AR270" s="1">
        <f t="shared" si="610"/>
        <v>0.18</v>
      </c>
      <c r="AS270" s="1">
        <f t="shared" si="610"/>
        <v>0.17</v>
      </c>
      <c r="AT270" s="1">
        <f t="shared" si="610"/>
        <v>0.15</v>
      </c>
      <c r="AU270" s="1">
        <f t="shared" si="610"/>
        <v>0.1</v>
      </c>
      <c r="AV270" s="1">
        <f t="shared" si="610"/>
        <v>0.02</v>
      </c>
      <c r="AW270" s="1">
        <f t="shared" si="610"/>
        <v>0.01</v>
      </c>
      <c r="AX270" s="1">
        <f t="shared" si="610"/>
        <v>0.03</v>
      </c>
      <c r="AY270" s="1">
        <f t="shared" si="610"/>
        <v>0.04</v>
      </c>
      <c r="AZ270" s="1">
        <f t="shared" si="610"/>
        <v>0.01</v>
      </c>
      <c r="BA270" s="1">
        <f t="shared" si="610"/>
        <v>0</v>
      </c>
      <c r="BB270" s="1">
        <f t="shared" si="610"/>
        <v>0</v>
      </c>
      <c r="BC270" s="1">
        <f t="shared" si="610"/>
        <v>0.01</v>
      </c>
      <c r="BD270" s="1">
        <f t="shared" si="610"/>
        <v>0</v>
      </c>
      <c r="BE270" s="1">
        <f t="shared" si="610"/>
        <v>0</v>
      </c>
      <c r="BF270" s="1">
        <f t="shared" si="610"/>
        <v>0</v>
      </c>
      <c r="BG270" s="1">
        <f t="shared" si="610"/>
        <v>0</v>
      </c>
      <c r="BH270" s="1">
        <f t="shared" si="610"/>
        <v>0</v>
      </c>
    </row>
    <row r="271" spans="2:60" ht="25" customHeight="1" x14ac:dyDescent="0.2">
      <c r="B271" s="1">
        <f>ACD9</f>
        <v>0</v>
      </c>
      <c r="C271" s="1">
        <f t="shared" ref="C271:AC271" si="611">ACE9</f>
        <v>0</v>
      </c>
      <c r="D271" s="1">
        <f t="shared" si="611"/>
        <v>0</v>
      </c>
      <c r="E271" s="1">
        <f t="shared" si="611"/>
        <v>0</v>
      </c>
      <c r="F271" s="1">
        <f t="shared" si="611"/>
        <v>0</v>
      </c>
      <c r="G271" s="1">
        <f t="shared" si="611"/>
        <v>0</v>
      </c>
      <c r="H271" s="1">
        <f t="shared" si="611"/>
        <v>0</v>
      </c>
      <c r="I271" s="1">
        <f t="shared" si="611"/>
        <v>0</v>
      </c>
      <c r="J271" s="1">
        <f t="shared" si="611"/>
        <v>0</v>
      </c>
      <c r="K271" s="1">
        <f t="shared" si="611"/>
        <v>0</v>
      </c>
      <c r="L271" s="1">
        <f t="shared" si="611"/>
        <v>0</v>
      </c>
      <c r="M271" s="1">
        <f t="shared" si="611"/>
        <v>0</v>
      </c>
      <c r="N271" s="1">
        <f t="shared" si="611"/>
        <v>0</v>
      </c>
      <c r="O271" s="1">
        <f t="shared" si="611"/>
        <v>0</v>
      </c>
      <c r="P271" s="1">
        <f t="shared" si="611"/>
        <v>0</v>
      </c>
      <c r="Q271" s="1">
        <f t="shared" si="611"/>
        <v>0</v>
      </c>
      <c r="R271" s="1">
        <f t="shared" si="611"/>
        <v>0</v>
      </c>
      <c r="S271" s="1">
        <f t="shared" si="611"/>
        <v>0</v>
      </c>
      <c r="T271" s="1">
        <f t="shared" si="611"/>
        <v>0</v>
      </c>
      <c r="U271" s="1">
        <f t="shared" si="611"/>
        <v>0</v>
      </c>
      <c r="V271" s="1">
        <f t="shared" si="611"/>
        <v>0</v>
      </c>
      <c r="W271" s="1">
        <f t="shared" si="611"/>
        <v>0</v>
      </c>
      <c r="X271" s="1">
        <f t="shared" si="611"/>
        <v>0</v>
      </c>
      <c r="Y271" s="1">
        <f t="shared" si="611"/>
        <v>0</v>
      </c>
      <c r="Z271" s="1">
        <f t="shared" si="611"/>
        <v>0</v>
      </c>
      <c r="AA271" s="1">
        <f t="shared" si="611"/>
        <v>0</v>
      </c>
      <c r="AB271" s="1">
        <f t="shared" si="611"/>
        <v>0</v>
      </c>
      <c r="AC271" s="1">
        <f t="shared" si="611"/>
        <v>0</v>
      </c>
      <c r="AG271" s="1">
        <f>ACD9</f>
        <v>0</v>
      </c>
      <c r="AH271" s="1">
        <f t="shared" ref="AH271:BH271" si="612">ACE9</f>
        <v>0</v>
      </c>
      <c r="AI271" s="1">
        <f t="shared" si="612"/>
        <v>0</v>
      </c>
      <c r="AJ271" s="1">
        <f t="shared" si="612"/>
        <v>0</v>
      </c>
      <c r="AK271" s="1">
        <f t="shared" si="612"/>
        <v>0</v>
      </c>
      <c r="AL271" s="1">
        <f t="shared" si="612"/>
        <v>0</v>
      </c>
      <c r="AM271" s="1">
        <f t="shared" si="612"/>
        <v>0</v>
      </c>
      <c r="AN271" s="1">
        <f t="shared" si="612"/>
        <v>0</v>
      </c>
      <c r="AO271" s="1">
        <f t="shared" si="612"/>
        <v>0</v>
      </c>
      <c r="AP271" s="1">
        <f t="shared" si="612"/>
        <v>0</v>
      </c>
      <c r="AQ271" s="1">
        <f t="shared" si="612"/>
        <v>0</v>
      </c>
      <c r="AR271" s="1">
        <f t="shared" si="612"/>
        <v>0</v>
      </c>
      <c r="AS271" s="1">
        <f t="shared" si="612"/>
        <v>0</v>
      </c>
      <c r="AT271" s="1">
        <f t="shared" si="612"/>
        <v>0</v>
      </c>
      <c r="AU271" s="1">
        <f t="shared" si="612"/>
        <v>0</v>
      </c>
      <c r="AV271" s="1">
        <f t="shared" si="612"/>
        <v>0</v>
      </c>
      <c r="AW271" s="1">
        <f t="shared" si="612"/>
        <v>0</v>
      </c>
      <c r="AX271" s="1">
        <f t="shared" si="612"/>
        <v>0</v>
      </c>
      <c r="AY271" s="1">
        <f t="shared" si="612"/>
        <v>0</v>
      </c>
      <c r="AZ271" s="1">
        <f t="shared" si="612"/>
        <v>0</v>
      </c>
      <c r="BA271" s="1">
        <f t="shared" si="612"/>
        <v>0</v>
      </c>
      <c r="BB271" s="1">
        <f t="shared" si="612"/>
        <v>0</v>
      </c>
      <c r="BC271" s="1">
        <f t="shared" si="612"/>
        <v>0</v>
      </c>
      <c r="BD271" s="1">
        <f t="shared" si="612"/>
        <v>0</v>
      </c>
      <c r="BE271" s="1">
        <f t="shared" si="612"/>
        <v>0</v>
      </c>
      <c r="BF271" s="1">
        <f t="shared" si="612"/>
        <v>0</v>
      </c>
      <c r="BG271" s="1">
        <f t="shared" si="612"/>
        <v>0</v>
      </c>
      <c r="BH271" s="1">
        <f t="shared" si="612"/>
        <v>0</v>
      </c>
    </row>
    <row r="272" spans="2:60" ht="25" customHeight="1" x14ac:dyDescent="0.2"/>
    <row r="273" spans="2:60" ht="25" customHeight="1" x14ac:dyDescent="0.2">
      <c r="B273" s="1">
        <f>B10</f>
        <v>0</v>
      </c>
      <c r="C273" s="1">
        <f t="shared" ref="C273:AC273" si="613">C10</f>
        <v>0</v>
      </c>
      <c r="D273" s="1">
        <f t="shared" si="613"/>
        <v>0</v>
      </c>
      <c r="E273" s="1">
        <f t="shared" si="613"/>
        <v>0</v>
      </c>
      <c r="F273" s="1">
        <f t="shared" si="613"/>
        <v>0</v>
      </c>
      <c r="G273" s="1">
        <f t="shared" si="613"/>
        <v>0</v>
      </c>
      <c r="H273" s="1">
        <f t="shared" si="613"/>
        <v>0</v>
      </c>
      <c r="I273" s="1">
        <f t="shared" si="613"/>
        <v>0</v>
      </c>
      <c r="J273" s="1">
        <f t="shared" si="613"/>
        <v>0</v>
      </c>
      <c r="K273" s="1">
        <f t="shared" si="613"/>
        <v>0</v>
      </c>
      <c r="L273" s="1">
        <f t="shared" si="613"/>
        <v>0</v>
      </c>
      <c r="M273" s="1">
        <f t="shared" si="613"/>
        <v>0</v>
      </c>
      <c r="N273" s="1">
        <f t="shared" si="613"/>
        <v>0</v>
      </c>
      <c r="O273" s="1">
        <f t="shared" si="613"/>
        <v>0</v>
      </c>
      <c r="P273" s="1">
        <f t="shared" si="613"/>
        <v>0</v>
      </c>
      <c r="Q273" s="1">
        <f t="shared" si="613"/>
        <v>0</v>
      </c>
      <c r="R273" s="1">
        <f t="shared" si="613"/>
        <v>0</v>
      </c>
      <c r="S273" s="1">
        <f t="shared" si="613"/>
        <v>0</v>
      </c>
      <c r="T273" s="1">
        <f t="shared" si="613"/>
        <v>0</v>
      </c>
      <c r="U273" s="1">
        <f t="shared" si="613"/>
        <v>0</v>
      </c>
      <c r="V273" s="1">
        <f t="shared" si="613"/>
        <v>0</v>
      </c>
      <c r="W273" s="1">
        <f t="shared" si="613"/>
        <v>0</v>
      </c>
      <c r="X273" s="1">
        <f t="shared" si="613"/>
        <v>0</v>
      </c>
      <c r="Y273" s="1">
        <f t="shared" si="613"/>
        <v>0</v>
      </c>
      <c r="Z273" s="1">
        <f t="shared" si="613"/>
        <v>0</v>
      </c>
      <c r="AA273" s="1">
        <f t="shared" si="613"/>
        <v>0</v>
      </c>
      <c r="AB273" s="1">
        <f t="shared" si="613"/>
        <v>0</v>
      </c>
      <c r="AC273" s="1">
        <f t="shared" si="613"/>
        <v>0</v>
      </c>
      <c r="AG273" s="1">
        <f>B10</f>
        <v>0</v>
      </c>
      <c r="AH273" s="1">
        <f t="shared" ref="AH273:BH273" si="614">C10</f>
        <v>0</v>
      </c>
      <c r="AI273" s="1">
        <f t="shared" si="614"/>
        <v>0</v>
      </c>
      <c r="AJ273" s="1">
        <f t="shared" si="614"/>
        <v>0</v>
      </c>
      <c r="AK273" s="1">
        <f t="shared" si="614"/>
        <v>0</v>
      </c>
      <c r="AL273" s="1">
        <f t="shared" si="614"/>
        <v>0</v>
      </c>
      <c r="AM273" s="1">
        <f t="shared" si="614"/>
        <v>0</v>
      </c>
      <c r="AN273" s="1">
        <f t="shared" si="614"/>
        <v>0</v>
      </c>
      <c r="AO273" s="1">
        <f t="shared" si="614"/>
        <v>0</v>
      </c>
      <c r="AP273" s="1">
        <f t="shared" si="614"/>
        <v>0</v>
      </c>
      <c r="AQ273" s="1">
        <f t="shared" si="614"/>
        <v>0</v>
      </c>
      <c r="AR273" s="1">
        <f t="shared" si="614"/>
        <v>0</v>
      </c>
      <c r="AS273" s="1">
        <f t="shared" si="614"/>
        <v>0</v>
      </c>
      <c r="AT273" s="1">
        <f t="shared" si="614"/>
        <v>0</v>
      </c>
      <c r="AU273" s="1">
        <f t="shared" si="614"/>
        <v>0</v>
      </c>
      <c r="AV273" s="1">
        <f t="shared" si="614"/>
        <v>0</v>
      </c>
      <c r="AW273" s="1">
        <f t="shared" si="614"/>
        <v>0</v>
      </c>
      <c r="AX273" s="1">
        <f t="shared" si="614"/>
        <v>0</v>
      </c>
      <c r="AY273" s="1">
        <f t="shared" si="614"/>
        <v>0</v>
      </c>
      <c r="AZ273" s="1">
        <f t="shared" si="614"/>
        <v>0</v>
      </c>
      <c r="BA273" s="1">
        <f t="shared" si="614"/>
        <v>0</v>
      </c>
      <c r="BB273" s="1">
        <f t="shared" si="614"/>
        <v>0</v>
      </c>
      <c r="BC273" s="1">
        <f t="shared" si="614"/>
        <v>0</v>
      </c>
      <c r="BD273" s="1">
        <f t="shared" si="614"/>
        <v>0</v>
      </c>
      <c r="BE273" s="1">
        <f t="shared" si="614"/>
        <v>0</v>
      </c>
      <c r="BF273" s="1">
        <f t="shared" si="614"/>
        <v>0</v>
      </c>
      <c r="BG273" s="1">
        <f t="shared" si="614"/>
        <v>0</v>
      </c>
      <c r="BH273" s="1">
        <f t="shared" si="614"/>
        <v>0</v>
      </c>
    </row>
    <row r="274" spans="2:60" ht="25" customHeight="1" x14ac:dyDescent="0.2">
      <c r="B274" s="1">
        <f>AD10</f>
        <v>0</v>
      </c>
      <c r="C274" s="1">
        <f t="shared" ref="C274:AC274" si="615">AE10</f>
        <v>0</v>
      </c>
      <c r="D274" s="1">
        <f t="shared" si="615"/>
        <v>0</v>
      </c>
      <c r="E274" s="1">
        <f t="shared" si="615"/>
        <v>0</v>
      </c>
      <c r="F274" s="1">
        <f t="shared" si="615"/>
        <v>0</v>
      </c>
      <c r="G274" s="1">
        <f t="shared" si="615"/>
        <v>0</v>
      </c>
      <c r="H274" s="1">
        <f t="shared" si="615"/>
        <v>0</v>
      </c>
      <c r="I274" s="1">
        <f t="shared" si="615"/>
        <v>0</v>
      </c>
      <c r="J274" s="1">
        <f t="shared" si="615"/>
        <v>0</v>
      </c>
      <c r="K274" s="1">
        <f t="shared" si="615"/>
        <v>0</v>
      </c>
      <c r="L274" s="1">
        <f t="shared" si="615"/>
        <v>0</v>
      </c>
      <c r="M274" s="1">
        <f t="shared" si="615"/>
        <v>0</v>
      </c>
      <c r="N274" s="1">
        <f t="shared" si="615"/>
        <v>0</v>
      </c>
      <c r="O274" s="1">
        <f t="shared" si="615"/>
        <v>0</v>
      </c>
      <c r="P274" s="1">
        <f t="shared" si="615"/>
        <v>0</v>
      </c>
      <c r="Q274" s="1">
        <f t="shared" si="615"/>
        <v>0</v>
      </c>
      <c r="R274" s="1">
        <f t="shared" si="615"/>
        <v>0</v>
      </c>
      <c r="S274" s="1">
        <f t="shared" si="615"/>
        <v>0</v>
      </c>
      <c r="T274" s="1">
        <f t="shared" si="615"/>
        <v>0</v>
      </c>
      <c r="U274" s="1">
        <f t="shared" si="615"/>
        <v>0</v>
      </c>
      <c r="V274" s="1">
        <f t="shared" si="615"/>
        <v>0</v>
      </c>
      <c r="W274" s="1">
        <f t="shared" si="615"/>
        <v>0</v>
      </c>
      <c r="X274" s="1">
        <f t="shared" si="615"/>
        <v>0</v>
      </c>
      <c r="Y274" s="1">
        <f t="shared" si="615"/>
        <v>0</v>
      </c>
      <c r="Z274" s="1">
        <f t="shared" si="615"/>
        <v>0</v>
      </c>
      <c r="AA274" s="1">
        <f t="shared" si="615"/>
        <v>0</v>
      </c>
      <c r="AB274" s="1">
        <f t="shared" si="615"/>
        <v>0</v>
      </c>
      <c r="AC274" s="1">
        <f t="shared" si="615"/>
        <v>0</v>
      </c>
      <c r="AG274" s="1">
        <f>AD10</f>
        <v>0</v>
      </c>
      <c r="AH274" s="1">
        <f t="shared" ref="AH274:BH274" si="616">AE10</f>
        <v>0</v>
      </c>
      <c r="AI274" s="1">
        <f t="shared" si="616"/>
        <v>0</v>
      </c>
      <c r="AJ274" s="1">
        <f t="shared" si="616"/>
        <v>0</v>
      </c>
      <c r="AK274" s="1">
        <f t="shared" si="616"/>
        <v>0</v>
      </c>
      <c r="AL274" s="1">
        <f t="shared" si="616"/>
        <v>0</v>
      </c>
      <c r="AM274" s="1">
        <f t="shared" si="616"/>
        <v>0</v>
      </c>
      <c r="AN274" s="1">
        <f t="shared" si="616"/>
        <v>0</v>
      </c>
      <c r="AO274" s="1">
        <f t="shared" si="616"/>
        <v>0</v>
      </c>
      <c r="AP274" s="1">
        <f t="shared" si="616"/>
        <v>0</v>
      </c>
      <c r="AQ274" s="1">
        <f t="shared" si="616"/>
        <v>0</v>
      </c>
      <c r="AR274" s="1">
        <f t="shared" si="616"/>
        <v>0</v>
      </c>
      <c r="AS274" s="1">
        <f t="shared" si="616"/>
        <v>0</v>
      </c>
      <c r="AT274" s="1">
        <f t="shared" si="616"/>
        <v>0</v>
      </c>
      <c r="AU274" s="1">
        <f t="shared" si="616"/>
        <v>0</v>
      </c>
      <c r="AV274" s="1">
        <f t="shared" si="616"/>
        <v>0</v>
      </c>
      <c r="AW274" s="1">
        <f t="shared" si="616"/>
        <v>0</v>
      </c>
      <c r="AX274" s="1">
        <f t="shared" si="616"/>
        <v>0</v>
      </c>
      <c r="AY274" s="1">
        <f t="shared" si="616"/>
        <v>0</v>
      </c>
      <c r="AZ274" s="1">
        <f t="shared" si="616"/>
        <v>0</v>
      </c>
      <c r="BA274" s="1">
        <f t="shared" si="616"/>
        <v>0</v>
      </c>
      <c r="BB274" s="1">
        <f t="shared" si="616"/>
        <v>0</v>
      </c>
      <c r="BC274" s="1">
        <f t="shared" si="616"/>
        <v>0</v>
      </c>
      <c r="BD274" s="1">
        <f t="shared" si="616"/>
        <v>0</v>
      </c>
      <c r="BE274" s="1">
        <f t="shared" si="616"/>
        <v>0</v>
      </c>
      <c r="BF274" s="1">
        <f t="shared" si="616"/>
        <v>0</v>
      </c>
      <c r="BG274" s="1">
        <f t="shared" si="616"/>
        <v>0</v>
      </c>
      <c r="BH274" s="1">
        <f t="shared" si="616"/>
        <v>0</v>
      </c>
    </row>
    <row r="275" spans="2:60" ht="25" customHeight="1" x14ac:dyDescent="0.2">
      <c r="B275" s="1">
        <f>BF10</f>
        <v>0</v>
      </c>
      <c r="C275" s="1">
        <f t="shared" ref="C275:AC275" si="617">BG10</f>
        <v>0</v>
      </c>
      <c r="D275" s="1">
        <f t="shared" si="617"/>
        <v>0</v>
      </c>
      <c r="E275" s="1">
        <f t="shared" si="617"/>
        <v>0</v>
      </c>
      <c r="F275" s="1">
        <f t="shared" si="617"/>
        <v>0</v>
      </c>
      <c r="G275" s="1">
        <f t="shared" si="617"/>
        <v>0</v>
      </c>
      <c r="H275" s="1">
        <f t="shared" si="617"/>
        <v>0</v>
      </c>
      <c r="I275" s="1">
        <f t="shared" si="617"/>
        <v>0</v>
      </c>
      <c r="J275" s="1">
        <f t="shared" si="617"/>
        <v>0</v>
      </c>
      <c r="K275" s="1">
        <f t="shared" si="617"/>
        <v>0</v>
      </c>
      <c r="L275" s="1">
        <f t="shared" si="617"/>
        <v>0</v>
      </c>
      <c r="M275" s="1">
        <f t="shared" si="617"/>
        <v>0</v>
      </c>
      <c r="N275" s="1">
        <f t="shared" si="617"/>
        <v>0</v>
      </c>
      <c r="O275" s="1">
        <f t="shared" si="617"/>
        <v>0</v>
      </c>
      <c r="P275" s="1">
        <f t="shared" si="617"/>
        <v>0</v>
      </c>
      <c r="Q275" s="1">
        <f t="shared" si="617"/>
        <v>0</v>
      </c>
      <c r="R275" s="1">
        <f t="shared" si="617"/>
        <v>0</v>
      </c>
      <c r="S275" s="1">
        <f t="shared" si="617"/>
        <v>0</v>
      </c>
      <c r="T275" s="1">
        <f t="shared" si="617"/>
        <v>0</v>
      </c>
      <c r="U275" s="1">
        <f t="shared" si="617"/>
        <v>0</v>
      </c>
      <c r="V275" s="1">
        <f t="shared" si="617"/>
        <v>0</v>
      </c>
      <c r="W275" s="1">
        <f t="shared" si="617"/>
        <v>0</v>
      </c>
      <c r="X275" s="1">
        <f t="shared" si="617"/>
        <v>0</v>
      </c>
      <c r="Y275" s="1">
        <f t="shared" si="617"/>
        <v>0</v>
      </c>
      <c r="Z275" s="1">
        <f t="shared" si="617"/>
        <v>0</v>
      </c>
      <c r="AA275" s="1">
        <f t="shared" si="617"/>
        <v>0</v>
      </c>
      <c r="AB275" s="1">
        <f t="shared" si="617"/>
        <v>0</v>
      </c>
      <c r="AC275" s="1">
        <f t="shared" si="617"/>
        <v>0</v>
      </c>
      <c r="AG275" s="1">
        <f>BF10</f>
        <v>0</v>
      </c>
      <c r="AH275" s="1">
        <f t="shared" ref="AH275:BH275" si="618">BG10</f>
        <v>0</v>
      </c>
      <c r="AI275" s="1">
        <f t="shared" si="618"/>
        <v>0</v>
      </c>
      <c r="AJ275" s="1">
        <f t="shared" si="618"/>
        <v>0</v>
      </c>
      <c r="AK275" s="1">
        <f t="shared" si="618"/>
        <v>0</v>
      </c>
      <c r="AL275" s="1">
        <f t="shared" si="618"/>
        <v>0</v>
      </c>
      <c r="AM275" s="1">
        <f t="shared" si="618"/>
        <v>0</v>
      </c>
      <c r="AN275" s="1">
        <f t="shared" si="618"/>
        <v>0</v>
      </c>
      <c r="AO275" s="1">
        <f t="shared" si="618"/>
        <v>0</v>
      </c>
      <c r="AP275" s="1">
        <f t="shared" si="618"/>
        <v>0</v>
      </c>
      <c r="AQ275" s="1">
        <f t="shared" si="618"/>
        <v>0</v>
      </c>
      <c r="AR275" s="1">
        <f t="shared" si="618"/>
        <v>0</v>
      </c>
      <c r="AS275" s="1">
        <f t="shared" si="618"/>
        <v>0</v>
      </c>
      <c r="AT275" s="1">
        <f t="shared" si="618"/>
        <v>0</v>
      </c>
      <c r="AU275" s="1">
        <f t="shared" si="618"/>
        <v>0</v>
      </c>
      <c r="AV275" s="1">
        <f t="shared" si="618"/>
        <v>0</v>
      </c>
      <c r="AW275" s="1">
        <f t="shared" si="618"/>
        <v>0</v>
      </c>
      <c r="AX275" s="1">
        <f t="shared" si="618"/>
        <v>0</v>
      </c>
      <c r="AY275" s="1">
        <f t="shared" si="618"/>
        <v>0</v>
      </c>
      <c r="AZ275" s="1">
        <f t="shared" si="618"/>
        <v>0</v>
      </c>
      <c r="BA275" s="1">
        <f t="shared" si="618"/>
        <v>0</v>
      </c>
      <c r="BB275" s="1">
        <f t="shared" si="618"/>
        <v>0</v>
      </c>
      <c r="BC275" s="1">
        <f t="shared" si="618"/>
        <v>0</v>
      </c>
      <c r="BD275" s="1">
        <f t="shared" si="618"/>
        <v>0</v>
      </c>
      <c r="BE275" s="1">
        <f t="shared" si="618"/>
        <v>0</v>
      </c>
      <c r="BF275" s="1">
        <f t="shared" si="618"/>
        <v>0</v>
      </c>
      <c r="BG275" s="1">
        <f t="shared" si="618"/>
        <v>0</v>
      </c>
      <c r="BH275" s="1">
        <f t="shared" si="618"/>
        <v>0</v>
      </c>
    </row>
    <row r="276" spans="2:60" ht="25" customHeight="1" x14ac:dyDescent="0.2">
      <c r="B276" s="1">
        <f>CH10</f>
        <v>0</v>
      </c>
      <c r="C276" s="1">
        <f t="shared" ref="C276:AC276" si="619">CI10</f>
        <v>0</v>
      </c>
      <c r="D276" s="1">
        <f t="shared" si="619"/>
        <v>0</v>
      </c>
      <c r="E276" s="1">
        <f t="shared" si="619"/>
        <v>0</v>
      </c>
      <c r="F276" s="1">
        <f t="shared" si="619"/>
        <v>0</v>
      </c>
      <c r="G276" s="1">
        <f t="shared" si="619"/>
        <v>0</v>
      </c>
      <c r="H276" s="1">
        <f t="shared" si="619"/>
        <v>0</v>
      </c>
      <c r="I276" s="1">
        <f t="shared" si="619"/>
        <v>0</v>
      </c>
      <c r="J276" s="1">
        <f t="shared" si="619"/>
        <v>0</v>
      </c>
      <c r="K276" s="1">
        <f t="shared" si="619"/>
        <v>0</v>
      </c>
      <c r="L276" s="1">
        <f t="shared" si="619"/>
        <v>0</v>
      </c>
      <c r="M276" s="1">
        <f t="shared" si="619"/>
        <v>0</v>
      </c>
      <c r="N276" s="1">
        <f t="shared" si="619"/>
        <v>0</v>
      </c>
      <c r="O276" s="1">
        <f t="shared" si="619"/>
        <v>0</v>
      </c>
      <c r="P276" s="1">
        <f t="shared" si="619"/>
        <v>0</v>
      </c>
      <c r="Q276" s="1">
        <f t="shared" si="619"/>
        <v>0</v>
      </c>
      <c r="R276" s="1">
        <f t="shared" si="619"/>
        <v>0</v>
      </c>
      <c r="S276" s="1">
        <f t="shared" si="619"/>
        <v>0</v>
      </c>
      <c r="T276" s="1">
        <f t="shared" si="619"/>
        <v>0.03</v>
      </c>
      <c r="U276" s="1">
        <f t="shared" si="619"/>
        <v>0</v>
      </c>
      <c r="V276" s="1">
        <f t="shared" si="619"/>
        <v>0</v>
      </c>
      <c r="W276" s="1">
        <f t="shared" si="619"/>
        <v>0</v>
      </c>
      <c r="X276" s="1">
        <f t="shared" si="619"/>
        <v>0</v>
      </c>
      <c r="Y276" s="1">
        <f t="shared" si="619"/>
        <v>0</v>
      </c>
      <c r="Z276" s="1">
        <f t="shared" si="619"/>
        <v>0</v>
      </c>
      <c r="AA276" s="1">
        <f t="shared" si="619"/>
        <v>0</v>
      </c>
      <c r="AB276" s="1">
        <f t="shared" si="619"/>
        <v>0</v>
      </c>
      <c r="AC276" s="1">
        <f t="shared" si="619"/>
        <v>0</v>
      </c>
      <c r="AG276" s="1">
        <f>CH10</f>
        <v>0</v>
      </c>
      <c r="AH276" s="1">
        <f t="shared" ref="AH276:BH276" si="620">CI10</f>
        <v>0</v>
      </c>
      <c r="AI276" s="1">
        <f t="shared" si="620"/>
        <v>0</v>
      </c>
      <c r="AJ276" s="1">
        <f t="shared" si="620"/>
        <v>0</v>
      </c>
      <c r="AK276" s="1">
        <f t="shared" si="620"/>
        <v>0</v>
      </c>
      <c r="AL276" s="1">
        <f t="shared" si="620"/>
        <v>0</v>
      </c>
      <c r="AM276" s="1">
        <f t="shared" si="620"/>
        <v>0</v>
      </c>
      <c r="AN276" s="1">
        <f t="shared" si="620"/>
        <v>0</v>
      </c>
      <c r="AO276" s="1">
        <f t="shared" si="620"/>
        <v>0</v>
      </c>
      <c r="AP276" s="1">
        <f t="shared" si="620"/>
        <v>0</v>
      </c>
      <c r="AQ276" s="1">
        <f t="shared" si="620"/>
        <v>0</v>
      </c>
      <c r="AR276" s="1">
        <f t="shared" si="620"/>
        <v>0</v>
      </c>
      <c r="AS276" s="1">
        <f t="shared" si="620"/>
        <v>0</v>
      </c>
      <c r="AT276" s="1">
        <f t="shared" si="620"/>
        <v>0</v>
      </c>
      <c r="AU276" s="1">
        <f t="shared" si="620"/>
        <v>0</v>
      </c>
      <c r="AV276" s="1">
        <f t="shared" si="620"/>
        <v>0</v>
      </c>
      <c r="AW276" s="1">
        <f t="shared" si="620"/>
        <v>0</v>
      </c>
      <c r="AX276" s="1">
        <f t="shared" si="620"/>
        <v>0</v>
      </c>
      <c r="AY276" s="1">
        <f t="shared" si="620"/>
        <v>0.03</v>
      </c>
      <c r="AZ276" s="1">
        <f t="shared" si="620"/>
        <v>0</v>
      </c>
      <c r="BA276" s="1">
        <f t="shared" si="620"/>
        <v>0</v>
      </c>
      <c r="BB276" s="1">
        <f t="shared" si="620"/>
        <v>0</v>
      </c>
      <c r="BC276" s="1">
        <f t="shared" si="620"/>
        <v>0</v>
      </c>
      <c r="BD276" s="1">
        <f t="shared" si="620"/>
        <v>0</v>
      </c>
      <c r="BE276" s="1">
        <f t="shared" si="620"/>
        <v>0</v>
      </c>
      <c r="BF276" s="1">
        <f t="shared" si="620"/>
        <v>0</v>
      </c>
      <c r="BG276" s="1">
        <f t="shared" si="620"/>
        <v>0</v>
      </c>
      <c r="BH276" s="1">
        <f t="shared" si="620"/>
        <v>0</v>
      </c>
    </row>
    <row r="277" spans="2:60" ht="25" customHeight="1" x14ac:dyDescent="0.2">
      <c r="B277" s="1">
        <f>DJ10</f>
        <v>0</v>
      </c>
      <c r="C277" s="1">
        <f t="shared" ref="C277:AC277" si="621">DK10</f>
        <v>0</v>
      </c>
      <c r="D277" s="1">
        <f t="shared" si="621"/>
        <v>0</v>
      </c>
      <c r="E277" s="1">
        <f t="shared" si="621"/>
        <v>0</v>
      </c>
      <c r="F277" s="1">
        <f t="shared" si="621"/>
        <v>0</v>
      </c>
      <c r="G277" s="1">
        <f t="shared" si="621"/>
        <v>0</v>
      </c>
      <c r="H277" s="1">
        <f t="shared" si="621"/>
        <v>0</v>
      </c>
      <c r="I277" s="1">
        <f t="shared" si="621"/>
        <v>0</v>
      </c>
      <c r="J277" s="1">
        <f t="shared" si="621"/>
        <v>0</v>
      </c>
      <c r="K277" s="1">
        <f t="shared" si="621"/>
        <v>0</v>
      </c>
      <c r="L277" s="1">
        <f t="shared" si="621"/>
        <v>0.05</v>
      </c>
      <c r="M277" s="1">
        <f t="shared" si="621"/>
        <v>0.18</v>
      </c>
      <c r="N277" s="1">
        <f t="shared" si="621"/>
        <v>0.38</v>
      </c>
      <c r="O277" s="1">
        <f t="shared" si="621"/>
        <v>0.56999999999999995</v>
      </c>
      <c r="P277" s="1">
        <f t="shared" si="621"/>
        <v>0.68</v>
      </c>
      <c r="Q277" s="1">
        <f t="shared" si="621"/>
        <v>0.63</v>
      </c>
      <c r="R277" s="1">
        <f t="shared" si="621"/>
        <v>0.48</v>
      </c>
      <c r="S277" s="1">
        <f t="shared" si="621"/>
        <v>0.35</v>
      </c>
      <c r="T277" s="1">
        <f t="shared" si="621"/>
        <v>0.22</v>
      </c>
      <c r="U277" s="1">
        <f t="shared" si="621"/>
        <v>0.09</v>
      </c>
      <c r="V277" s="1">
        <f t="shared" si="621"/>
        <v>0.06</v>
      </c>
      <c r="W277" s="1">
        <f t="shared" si="621"/>
        <v>0</v>
      </c>
      <c r="X277" s="1">
        <f t="shared" si="621"/>
        <v>0</v>
      </c>
      <c r="Y277" s="1">
        <f t="shared" si="621"/>
        <v>0</v>
      </c>
      <c r="Z277" s="1">
        <f t="shared" si="621"/>
        <v>0</v>
      </c>
      <c r="AA277" s="1">
        <f t="shared" si="621"/>
        <v>0</v>
      </c>
      <c r="AB277" s="1">
        <f t="shared" si="621"/>
        <v>0</v>
      </c>
      <c r="AC277" s="1">
        <f t="shared" si="621"/>
        <v>0</v>
      </c>
      <c r="AG277" s="1">
        <f>DJ10</f>
        <v>0</v>
      </c>
      <c r="AH277" s="1">
        <f t="shared" ref="AH277:BH277" si="622">DK10</f>
        <v>0</v>
      </c>
      <c r="AI277" s="1">
        <f t="shared" si="622"/>
        <v>0</v>
      </c>
      <c r="AJ277" s="1">
        <f t="shared" si="622"/>
        <v>0</v>
      </c>
      <c r="AK277" s="1">
        <f t="shared" si="622"/>
        <v>0</v>
      </c>
      <c r="AL277" s="1">
        <f t="shared" si="622"/>
        <v>0</v>
      </c>
      <c r="AM277" s="1">
        <f t="shared" si="622"/>
        <v>0</v>
      </c>
      <c r="AN277" s="1">
        <f t="shared" si="622"/>
        <v>0</v>
      </c>
      <c r="AO277" s="1">
        <f t="shared" si="622"/>
        <v>0</v>
      </c>
      <c r="AP277" s="1">
        <f t="shared" si="622"/>
        <v>0</v>
      </c>
      <c r="AQ277" s="1">
        <f t="shared" si="622"/>
        <v>0.05</v>
      </c>
      <c r="AR277" s="1">
        <f t="shared" si="622"/>
        <v>0.18</v>
      </c>
      <c r="AS277" s="1">
        <f t="shared" si="622"/>
        <v>0.38</v>
      </c>
      <c r="AT277" s="1">
        <f t="shared" si="622"/>
        <v>0.56999999999999995</v>
      </c>
      <c r="AU277" s="1">
        <f t="shared" si="622"/>
        <v>0.68</v>
      </c>
      <c r="AV277" s="1">
        <f t="shared" si="622"/>
        <v>0.63</v>
      </c>
      <c r="AW277" s="1">
        <f t="shared" si="622"/>
        <v>0.48</v>
      </c>
      <c r="AX277" s="1">
        <f t="shared" si="622"/>
        <v>0.35</v>
      </c>
      <c r="AY277" s="1">
        <f t="shared" si="622"/>
        <v>0.22</v>
      </c>
      <c r="AZ277" s="1">
        <f t="shared" si="622"/>
        <v>0.09</v>
      </c>
      <c r="BA277" s="1">
        <f t="shared" si="622"/>
        <v>0.06</v>
      </c>
      <c r="BB277" s="1">
        <f t="shared" si="622"/>
        <v>0</v>
      </c>
      <c r="BC277" s="1">
        <f t="shared" si="622"/>
        <v>0</v>
      </c>
      <c r="BD277" s="1">
        <f t="shared" si="622"/>
        <v>0</v>
      </c>
      <c r="BE277" s="1">
        <f t="shared" si="622"/>
        <v>0</v>
      </c>
      <c r="BF277" s="1">
        <f t="shared" si="622"/>
        <v>0</v>
      </c>
      <c r="BG277" s="1">
        <f t="shared" si="622"/>
        <v>0</v>
      </c>
      <c r="BH277" s="1">
        <f t="shared" si="622"/>
        <v>0</v>
      </c>
    </row>
    <row r="278" spans="2:60" ht="25" customHeight="1" x14ac:dyDescent="0.2">
      <c r="B278" s="1">
        <f>EL10</f>
        <v>0</v>
      </c>
      <c r="C278" s="1">
        <f t="shared" ref="C278:AC278" si="623">EM10</f>
        <v>0</v>
      </c>
      <c r="D278" s="1">
        <f t="shared" si="623"/>
        <v>0</v>
      </c>
      <c r="E278" s="1">
        <f t="shared" si="623"/>
        <v>0</v>
      </c>
      <c r="F278" s="1">
        <f t="shared" si="623"/>
        <v>0</v>
      </c>
      <c r="G278" s="1">
        <f t="shared" si="623"/>
        <v>0</v>
      </c>
      <c r="H278" s="1">
        <f t="shared" si="623"/>
        <v>0</v>
      </c>
      <c r="I278" s="1">
        <f t="shared" si="623"/>
        <v>0.04</v>
      </c>
      <c r="J278" s="1">
        <f t="shared" si="623"/>
        <v>0.18</v>
      </c>
      <c r="K278" s="1">
        <f t="shared" si="623"/>
        <v>0.57999999999999996</v>
      </c>
      <c r="L278" s="1">
        <f t="shared" si="623"/>
        <v>1.7</v>
      </c>
      <c r="M278" s="1">
        <f t="shared" si="623"/>
        <v>3.96</v>
      </c>
      <c r="N278" s="1">
        <f t="shared" si="623"/>
        <v>6.58</v>
      </c>
      <c r="O278" s="1">
        <f t="shared" si="623"/>
        <v>9.23</v>
      </c>
      <c r="P278" s="1">
        <f t="shared" si="623"/>
        <v>10.8</v>
      </c>
      <c r="Q278" s="1">
        <f t="shared" si="623"/>
        <v>11.15</v>
      </c>
      <c r="R278" s="1">
        <f t="shared" si="623"/>
        <v>9.8000000000000007</v>
      </c>
      <c r="S278" s="1">
        <f t="shared" si="623"/>
        <v>7.72</v>
      </c>
      <c r="T278" s="1">
        <f t="shared" si="623"/>
        <v>5.36</v>
      </c>
      <c r="U278" s="1">
        <f t="shared" si="623"/>
        <v>3.25</v>
      </c>
      <c r="V278" s="1">
        <f t="shared" si="623"/>
        <v>1.76</v>
      </c>
      <c r="W278" s="1">
        <f t="shared" si="623"/>
        <v>0.76</v>
      </c>
      <c r="X278" s="1">
        <f t="shared" si="623"/>
        <v>0.21</v>
      </c>
      <c r="Y278" s="1">
        <f t="shared" si="623"/>
        <v>0.01</v>
      </c>
      <c r="Z278" s="1">
        <f t="shared" si="623"/>
        <v>0</v>
      </c>
      <c r="AA278" s="1">
        <f t="shared" si="623"/>
        <v>0</v>
      </c>
      <c r="AB278" s="1">
        <f t="shared" si="623"/>
        <v>0</v>
      </c>
      <c r="AC278" s="1">
        <f t="shared" si="623"/>
        <v>0</v>
      </c>
      <c r="AG278" s="1">
        <f>EL10</f>
        <v>0</v>
      </c>
      <c r="AH278" s="1">
        <f t="shared" ref="AH278:BH278" si="624">EM10</f>
        <v>0</v>
      </c>
      <c r="AI278" s="1">
        <f t="shared" si="624"/>
        <v>0</v>
      </c>
      <c r="AJ278" s="1">
        <f t="shared" si="624"/>
        <v>0</v>
      </c>
      <c r="AK278" s="1">
        <f t="shared" si="624"/>
        <v>0</v>
      </c>
      <c r="AL278" s="1">
        <f t="shared" si="624"/>
        <v>0</v>
      </c>
      <c r="AM278" s="1">
        <f t="shared" si="624"/>
        <v>0</v>
      </c>
      <c r="AN278" s="1">
        <f t="shared" si="624"/>
        <v>0.04</v>
      </c>
      <c r="AO278" s="1">
        <f t="shared" si="624"/>
        <v>0.18</v>
      </c>
      <c r="AP278" s="1">
        <f t="shared" si="624"/>
        <v>0.57999999999999996</v>
      </c>
      <c r="AQ278" s="1">
        <f t="shared" si="624"/>
        <v>1.7</v>
      </c>
      <c r="AR278" s="1">
        <f t="shared" si="624"/>
        <v>3.96</v>
      </c>
      <c r="AS278" s="1">
        <f t="shared" si="624"/>
        <v>6.58</v>
      </c>
      <c r="AT278" s="1">
        <f t="shared" si="624"/>
        <v>9.23</v>
      </c>
      <c r="AU278" s="1">
        <f t="shared" si="624"/>
        <v>10.8</v>
      </c>
      <c r="AV278" s="1">
        <f t="shared" si="624"/>
        <v>11.15</v>
      </c>
      <c r="AW278" s="1">
        <f t="shared" si="624"/>
        <v>9.8000000000000007</v>
      </c>
      <c r="AX278" s="1">
        <f t="shared" si="624"/>
        <v>7.72</v>
      </c>
      <c r="AY278" s="1">
        <f t="shared" si="624"/>
        <v>5.36</v>
      </c>
      <c r="AZ278" s="1">
        <f t="shared" si="624"/>
        <v>3.25</v>
      </c>
      <c r="BA278" s="1">
        <f t="shared" si="624"/>
        <v>1.76</v>
      </c>
      <c r="BB278" s="1">
        <f t="shared" si="624"/>
        <v>0.76</v>
      </c>
      <c r="BC278" s="1">
        <f t="shared" si="624"/>
        <v>0.21</v>
      </c>
      <c r="BD278" s="1">
        <f t="shared" si="624"/>
        <v>0.01</v>
      </c>
      <c r="BE278" s="1">
        <f t="shared" si="624"/>
        <v>0</v>
      </c>
      <c r="BF278" s="1">
        <f t="shared" si="624"/>
        <v>0</v>
      </c>
      <c r="BG278" s="1">
        <f t="shared" si="624"/>
        <v>0</v>
      </c>
      <c r="BH278" s="1">
        <f t="shared" si="624"/>
        <v>0</v>
      </c>
    </row>
    <row r="279" spans="2:60" ht="25" customHeight="1" x14ac:dyDescent="0.2">
      <c r="B279" s="1">
        <f>FN10</f>
        <v>0</v>
      </c>
      <c r="C279" s="1">
        <f t="shared" ref="C279:AC279" si="625">FO10</f>
        <v>0</v>
      </c>
      <c r="D279" s="1">
        <f t="shared" si="625"/>
        <v>0</v>
      </c>
      <c r="E279" s="1">
        <f t="shared" si="625"/>
        <v>0</v>
      </c>
      <c r="F279" s="1">
        <f t="shared" si="625"/>
        <v>0</v>
      </c>
      <c r="G279" s="1">
        <f t="shared" si="625"/>
        <v>0.03</v>
      </c>
      <c r="H279" s="1">
        <f t="shared" si="625"/>
        <v>0.28000000000000003</v>
      </c>
      <c r="I279" s="1">
        <f t="shared" si="625"/>
        <v>0.82</v>
      </c>
      <c r="J279" s="1">
        <f t="shared" si="625"/>
        <v>2.78</v>
      </c>
      <c r="K279" s="1">
        <f t="shared" si="625"/>
        <v>7.55</v>
      </c>
      <c r="L279" s="1">
        <f t="shared" si="625"/>
        <v>16.190000000000001</v>
      </c>
      <c r="M279" s="1">
        <f t="shared" si="625"/>
        <v>30.99</v>
      </c>
      <c r="N279" s="1">
        <f t="shared" si="625"/>
        <v>52.12</v>
      </c>
      <c r="O279" s="1">
        <f t="shared" si="625"/>
        <v>77.260000000000005</v>
      </c>
      <c r="P279" s="1">
        <f t="shared" si="625"/>
        <v>98.87</v>
      </c>
      <c r="Q279" s="1">
        <f t="shared" si="625"/>
        <v>109.81</v>
      </c>
      <c r="R279" s="1">
        <f t="shared" si="625"/>
        <v>105.22</v>
      </c>
      <c r="S279" s="1">
        <f t="shared" si="625"/>
        <v>86.68</v>
      </c>
      <c r="T279" s="1">
        <f t="shared" si="625"/>
        <v>62.1</v>
      </c>
      <c r="U279" s="1">
        <f t="shared" si="625"/>
        <v>36.67</v>
      </c>
      <c r="V279" s="1">
        <f t="shared" si="625"/>
        <v>18.79</v>
      </c>
      <c r="W279" s="1">
        <f t="shared" si="625"/>
        <v>7.73</v>
      </c>
      <c r="X279" s="1">
        <f t="shared" si="625"/>
        <v>2.39</v>
      </c>
      <c r="Y279" s="1">
        <f t="shared" si="625"/>
        <v>0.52</v>
      </c>
      <c r="Z279" s="1">
        <f t="shared" si="625"/>
        <v>0.1</v>
      </c>
      <c r="AA279" s="1">
        <f t="shared" si="625"/>
        <v>0.03</v>
      </c>
      <c r="AB279" s="1">
        <f t="shared" si="625"/>
        <v>0</v>
      </c>
      <c r="AC279" s="1">
        <f t="shared" si="625"/>
        <v>0</v>
      </c>
      <c r="AG279" s="1">
        <f>FN10</f>
        <v>0</v>
      </c>
      <c r="AH279" s="1">
        <f t="shared" ref="AH279:BH279" si="626">FO10</f>
        <v>0</v>
      </c>
      <c r="AI279" s="1">
        <f t="shared" si="626"/>
        <v>0</v>
      </c>
      <c r="AJ279" s="1">
        <f t="shared" si="626"/>
        <v>0</v>
      </c>
      <c r="AK279" s="1">
        <f t="shared" si="626"/>
        <v>0</v>
      </c>
      <c r="AL279" s="1">
        <f t="shared" si="626"/>
        <v>0.03</v>
      </c>
      <c r="AM279" s="1">
        <f t="shared" si="626"/>
        <v>0.28000000000000003</v>
      </c>
      <c r="AN279" s="1">
        <f t="shared" si="626"/>
        <v>0.82</v>
      </c>
      <c r="AO279" s="1">
        <f t="shared" si="626"/>
        <v>2.78</v>
      </c>
      <c r="AP279" s="1">
        <f t="shared" si="626"/>
        <v>7.55</v>
      </c>
      <c r="AQ279" s="1">
        <f t="shared" si="626"/>
        <v>16.190000000000001</v>
      </c>
      <c r="AR279" s="1">
        <f t="shared" si="626"/>
        <v>30.99</v>
      </c>
      <c r="AS279" s="1">
        <f t="shared" si="626"/>
        <v>52.12</v>
      </c>
      <c r="AT279" s="1">
        <f t="shared" si="626"/>
        <v>77.260000000000005</v>
      </c>
      <c r="AU279" s="1">
        <f t="shared" si="626"/>
        <v>98.87</v>
      </c>
      <c r="AV279" s="1">
        <f t="shared" si="626"/>
        <v>109.81</v>
      </c>
      <c r="AW279" s="1">
        <f t="shared" si="626"/>
        <v>105.22</v>
      </c>
      <c r="AX279" s="1">
        <f t="shared" si="626"/>
        <v>86.68</v>
      </c>
      <c r="AY279" s="1">
        <f t="shared" si="626"/>
        <v>62.1</v>
      </c>
      <c r="AZ279" s="1">
        <f t="shared" si="626"/>
        <v>36.67</v>
      </c>
      <c r="BA279" s="1">
        <f t="shared" si="626"/>
        <v>18.79</v>
      </c>
      <c r="BB279" s="1">
        <f t="shared" si="626"/>
        <v>7.73</v>
      </c>
      <c r="BC279" s="1">
        <f t="shared" si="626"/>
        <v>2.39</v>
      </c>
      <c r="BD279" s="1">
        <f t="shared" si="626"/>
        <v>0.52</v>
      </c>
      <c r="BE279" s="1">
        <f t="shared" si="626"/>
        <v>0.1</v>
      </c>
      <c r="BF279" s="1">
        <f t="shared" si="626"/>
        <v>0.03</v>
      </c>
      <c r="BG279" s="1">
        <f t="shared" si="626"/>
        <v>0</v>
      </c>
      <c r="BH279" s="1">
        <f t="shared" si="626"/>
        <v>0</v>
      </c>
    </row>
    <row r="280" spans="2:60" ht="25" customHeight="1" x14ac:dyDescent="0.2">
      <c r="B280" s="1">
        <f>GP10</f>
        <v>0</v>
      </c>
      <c r="C280" s="1">
        <f t="shared" ref="C280:AC280" si="627">GQ10</f>
        <v>0</v>
      </c>
      <c r="D280" s="1">
        <f t="shared" si="627"/>
        <v>0</v>
      </c>
      <c r="E280" s="1">
        <f t="shared" si="627"/>
        <v>0.01</v>
      </c>
      <c r="F280" s="1">
        <f t="shared" si="627"/>
        <v>0.03</v>
      </c>
      <c r="G280" s="1">
        <f t="shared" si="627"/>
        <v>0.31</v>
      </c>
      <c r="H280" s="1">
        <f t="shared" si="627"/>
        <v>1.6</v>
      </c>
      <c r="I280" s="1">
        <f t="shared" si="627"/>
        <v>4.8899999999999997</v>
      </c>
      <c r="J280" s="1">
        <f t="shared" si="627"/>
        <v>13.16</v>
      </c>
      <c r="K280" s="1">
        <f t="shared" si="627"/>
        <v>28.33</v>
      </c>
      <c r="L280" s="1">
        <f t="shared" si="627"/>
        <v>54.45</v>
      </c>
      <c r="M280" s="1">
        <f t="shared" si="627"/>
        <v>92.39</v>
      </c>
      <c r="N280" s="1">
        <f t="shared" si="627"/>
        <v>134.26</v>
      </c>
      <c r="O280" s="1">
        <f t="shared" si="627"/>
        <v>170.3</v>
      </c>
      <c r="P280" s="1">
        <f t="shared" si="627"/>
        <v>192.79</v>
      </c>
      <c r="Q280" s="1">
        <f t="shared" si="627"/>
        <v>199.24</v>
      </c>
      <c r="R280" s="1">
        <f t="shared" si="627"/>
        <v>188.53</v>
      </c>
      <c r="S280" s="1">
        <f t="shared" si="627"/>
        <v>160.31</v>
      </c>
      <c r="T280" s="1">
        <f t="shared" si="627"/>
        <v>120.16</v>
      </c>
      <c r="U280" s="1">
        <f t="shared" si="627"/>
        <v>77.8</v>
      </c>
      <c r="V280" s="1">
        <f t="shared" si="627"/>
        <v>43.38</v>
      </c>
      <c r="W280" s="1">
        <f t="shared" si="627"/>
        <v>20.149999999999999</v>
      </c>
      <c r="X280" s="1">
        <f t="shared" si="627"/>
        <v>7.02</v>
      </c>
      <c r="Y280" s="1">
        <f t="shared" si="627"/>
        <v>2.09</v>
      </c>
      <c r="Z280" s="1">
        <f t="shared" si="627"/>
        <v>0.45</v>
      </c>
      <c r="AA280" s="1">
        <f t="shared" si="627"/>
        <v>0.06</v>
      </c>
      <c r="AB280" s="1">
        <f t="shared" si="627"/>
        <v>0</v>
      </c>
      <c r="AC280" s="1">
        <f t="shared" si="627"/>
        <v>0</v>
      </c>
      <c r="AG280" s="1">
        <f>GP10</f>
        <v>0</v>
      </c>
      <c r="AH280" s="1">
        <f t="shared" ref="AH280:BH280" si="628">GQ10</f>
        <v>0</v>
      </c>
      <c r="AI280" s="1">
        <f t="shared" si="628"/>
        <v>0</v>
      </c>
      <c r="AJ280" s="1">
        <f t="shared" si="628"/>
        <v>0.01</v>
      </c>
      <c r="AK280" s="1">
        <f t="shared" si="628"/>
        <v>0.03</v>
      </c>
      <c r="AL280" s="1">
        <f t="shared" si="628"/>
        <v>0.31</v>
      </c>
      <c r="AM280" s="1">
        <f t="shared" si="628"/>
        <v>1.6</v>
      </c>
      <c r="AN280" s="1">
        <f t="shared" si="628"/>
        <v>4.8899999999999997</v>
      </c>
      <c r="AO280" s="1">
        <f t="shared" si="628"/>
        <v>13.16</v>
      </c>
      <c r="AP280" s="1">
        <f t="shared" si="628"/>
        <v>28.33</v>
      </c>
      <c r="AQ280" s="1">
        <f t="shared" si="628"/>
        <v>54.45</v>
      </c>
      <c r="AR280" s="1">
        <f t="shared" si="628"/>
        <v>92.39</v>
      </c>
      <c r="AS280" s="1">
        <f t="shared" si="628"/>
        <v>134.26</v>
      </c>
      <c r="AT280" s="1">
        <f t="shared" si="628"/>
        <v>170.3</v>
      </c>
      <c r="AU280" s="1">
        <f t="shared" si="628"/>
        <v>192.79</v>
      </c>
      <c r="AV280" s="1">
        <f t="shared" si="628"/>
        <v>199.24</v>
      </c>
      <c r="AW280" s="1">
        <f t="shared" si="628"/>
        <v>188.53</v>
      </c>
      <c r="AX280" s="1">
        <f t="shared" si="628"/>
        <v>160.31</v>
      </c>
      <c r="AY280" s="1">
        <f t="shared" si="628"/>
        <v>120.16</v>
      </c>
      <c r="AZ280" s="1">
        <f t="shared" si="628"/>
        <v>77.8</v>
      </c>
      <c r="BA280" s="1">
        <f t="shared" si="628"/>
        <v>43.38</v>
      </c>
      <c r="BB280" s="1">
        <f t="shared" si="628"/>
        <v>20.149999999999999</v>
      </c>
      <c r="BC280" s="1">
        <f t="shared" si="628"/>
        <v>7.02</v>
      </c>
      <c r="BD280" s="1">
        <f t="shared" si="628"/>
        <v>2.09</v>
      </c>
      <c r="BE280" s="1">
        <f t="shared" si="628"/>
        <v>0.45</v>
      </c>
      <c r="BF280" s="1">
        <f t="shared" si="628"/>
        <v>0.06</v>
      </c>
      <c r="BG280" s="1">
        <f t="shared" si="628"/>
        <v>0</v>
      </c>
      <c r="BH280" s="1">
        <f t="shared" si="628"/>
        <v>0</v>
      </c>
    </row>
    <row r="281" spans="2:60" ht="25" customHeight="1" x14ac:dyDescent="0.2">
      <c r="B281" s="1">
        <f>HR10</f>
        <v>0</v>
      </c>
      <c r="C281" s="1">
        <f t="shared" ref="C281:AC281" si="629">HS10</f>
        <v>0</v>
      </c>
      <c r="D281" s="1">
        <f t="shared" si="629"/>
        <v>0</v>
      </c>
      <c r="E281" s="1">
        <f t="shared" si="629"/>
        <v>0.03</v>
      </c>
      <c r="F281" s="1">
        <f t="shared" si="629"/>
        <v>0.33</v>
      </c>
      <c r="G281" s="1">
        <f t="shared" si="629"/>
        <v>1.48</v>
      </c>
      <c r="H281" s="1">
        <f t="shared" si="629"/>
        <v>5.4</v>
      </c>
      <c r="I281" s="1">
        <f t="shared" si="629"/>
        <v>14.13</v>
      </c>
      <c r="J281" s="1">
        <f t="shared" si="629"/>
        <v>33.29</v>
      </c>
      <c r="K281" s="1">
        <f t="shared" si="629"/>
        <v>63.95</v>
      </c>
      <c r="L281" s="1">
        <f t="shared" si="629"/>
        <v>109</v>
      </c>
      <c r="M281" s="1">
        <f t="shared" si="629"/>
        <v>152.91999999999999</v>
      </c>
      <c r="N281" s="1">
        <f t="shared" si="629"/>
        <v>181.22</v>
      </c>
      <c r="O281" s="1">
        <f t="shared" si="629"/>
        <v>187.75</v>
      </c>
      <c r="P281" s="1">
        <f t="shared" si="629"/>
        <v>179.77</v>
      </c>
      <c r="Q281" s="1">
        <f t="shared" si="629"/>
        <v>172.81</v>
      </c>
      <c r="R281" s="1">
        <f t="shared" si="629"/>
        <v>170.21</v>
      </c>
      <c r="S281" s="1">
        <f t="shared" si="629"/>
        <v>161.37</v>
      </c>
      <c r="T281" s="1">
        <f t="shared" si="629"/>
        <v>138.57</v>
      </c>
      <c r="U281" s="1">
        <f t="shared" si="629"/>
        <v>100.4</v>
      </c>
      <c r="V281" s="1">
        <f t="shared" si="629"/>
        <v>61.21</v>
      </c>
      <c r="W281" s="1">
        <f t="shared" si="629"/>
        <v>31.24</v>
      </c>
      <c r="X281" s="1">
        <f t="shared" si="629"/>
        <v>12.06</v>
      </c>
      <c r="Y281" s="1">
        <f t="shared" si="629"/>
        <v>3.36</v>
      </c>
      <c r="Z281" s="1">
        <f t="shared" si="629"/>
        <v>0.82</v>
      </c>
      <c r="AA281" s="1">
        <f t="shared" si="629"/>
        <v>0.13</v>
      </c>
      <c r="AB281" s="1">
        <f t="shared" si="629"/>
        <v>0</v>
      </c>
      <c r="AC281" s="1">
        <f t="shared" si="629"/>
        <v>0</v>
      </c>
      <c r="AG281" s="1">
        <f>HR10</f>
        <v>0</v>
      </c>
      <c r="AH281" s="1">
        <f t="shared" ref="AH281:BH281" si="630">HS10</f>
        <v>0</v>
      </c>
      <c r="AI281" s="1">
        <f t="shared" si="630"/>
        <v>0</v>
      </c>
      <c r="AJ281" s="1">
        <f t="shared" si="630"/>
        <v>0.03</v>
      </c>
      <c r="AK281" s="1">
        <f t="shared" si="630"/>
        <v>0.33</v>
      </c>
      <c r="AL281" s="1">
        <f t="shared" si="630"/>
        <v>1.48</v>
      </c>
      <c r="AM281" s="1">
        <f t="shared" si="630"/>
        <v>5.4</v>
      </c>
      <c r="AN281" s="1">
        <f t="shared" si="630"/>
        <v>14.13</v>
      </c>
      <c r="AO281" s="1">
        <f t="shared" si="630"/>
        <v>33.29</v>
      </c>
      <c r="AP281" s="1">
        <f t="shared" si="630"/>
        <v>63.95</v>
      </c>
      <c r="AQ281" s="1">
        <f t="shared" si="630"/>
        <v>109</v>
      </c>
      <c r="AR281" s="1">
        <f t="shared" si="630"/>
        <v>152.91999999999999</v>
      </c>
      <c r="AS281" s="1">
        <f t="shared" si="630"/>
        <v>181.22</v>
      </c>
      <c r="AT281" s="1">
        <f t="shared" si="630"/>
        <v>187.75</v>
      </c>
      <c r="AU281" s="1">
        <f t="shared" si="630"/>
        <v>179.77</v>
      </c>
      <c r="AV281" s="1">
        <f t="shared" si="630"/>
        <v>172.81</v>
      </c>
      <c r="AW281" s="1">
        <f t="shared" si="630"/>
        <v>170.21</v>
      </c>
      <c r="AX281" s="1">
        <f t="shared" si="630"/>
        <v>161.37</v>
      </c>
      <c r="AY281" s="1">
        <f t="shared" si="630"/>
        <v>138.57</v>
      </c>
      <c r="AZ281" s="1">
        <f t="shared" si="630"/>
        <v>100.4</v>
      </c>
      <c r="BA281" s="1">
        <f t="shared" si="630"/>
        <v>61.21</v>
      </c>
      <c r="BB281" s="1">
        <f t="shared" si="630"/>
        <v>31.24</v>
      </c>
      <c r="BC281" s="1">
        <f t="shared" si="630"/>
        <v>12.06</v>
      </c>
      <c r="BD281" s="1">
        <f t="shared" si="630"/>
        <v>3.36</v>
      </c>
      <c r="BE281" s="1">
        <f t="shared" si="630"/>
        <v>0.82</v>
      </c>
      <c r="BF281" s="1">
        <f t="shared" si="630"/>
        <v>0.13</v>
      </c>
      <c r="BG281" s="1">
        <f t="shared" si="630"/>
        <v>0</v>
      </c>
      <c r="BH281" s="1">
        <f t="shared" si="630"/>
        <v>0</v>
      </c>
    </row>
    <row r="282" spans="2:60" ht="25" customHeight="1" x14ac:dyDescent="0.2">
      <c r="B282" s="1">
        <f>IT10</f>
        <v>0</v>
      </c>
      <c r="C282" s="1">
        <f t="shared" ref="C282:AC282" si="631">IU10</f>
        <v>0</v>
      </c>
      <c r="D282" s="1">
        <f t="shared" si="631"/>
        <v>0.01</v>
      </c>
      <c r="E282" s="1">
        <f t="shared" si="631"/>
        <v>0.13</v>
      </c>
      <c r="F282" s="1">
        <f t="shared" si="631"/>
        <v>0.88</v>
      </c>
      <c r="G282" s="1">
        <f t="shared" si="631"/>
        <v>3.99</v>
      </c>
      <c r="H282" s="1">
        <f t="shared" si="631"/>
        <v>12.38</v>
      </c>
      <c r="I282" s="1">
        <f t="shared" si="631"/>
        <v>29.51</v>
      </c>
      <c r="J282" s="1">
        <f t="shared" si="631"/>
        <v>60.8</v>
      </c>
      <c r="K282" s="1">
        <f t="shared" si="631"/>
        <v>106.48</v>
      </c>
      <c r="L282" s="1">
        <f t="shared" si="631"/>
        <v>151.31</v>
      </c>
      <c r="M282" s="1">
        <f t="shared" si="631"/>
        <v>171.58</v>
      </c>
      <c r="N282" s="1">
        <f t="shared" si="631"/>
        <v>158.88999999999999</v>
      </c>
      <c r="O282" s="1">
        <f t="shared" si="631"/>
        <v>126.6</v>
      </c>
      <c r="P282" s="1">
        <f t="shared" si="631"/>
        <v>100.07</v>
      </c>
      <c r="Q282" s="1">
        <f t="shared" si="631"/>
        <v>95.49</v>
      </c>
      <c r="R282" s="1">
        <f t="shared" si="631"/>
        <v>112.53</v>
      </c>
      <c r="S282" s="1">
        <f t="shared" si="631"/>
        <v>135.41999999999999</v>
      </c>
      <c r="T282" s="1">
        <f t="shared" si="631"/>
        <v>138.19</v>
      </c>
      <c r="U282" s="1">
        <f t="shared" si="631"/>
        <v>111.82</v>
      </c>
      <c r="V282" s="1">
        <f t="shared" si="631"/>
        <v>71.819999999999993</v>
      </c>
      <c r="W282" s="1">
        <f t="shared" si="631"/>
        <v>36.81</v>
      </c>
      <c r="X282" s="1">
        <f t="shared" si="631"/>
        <v>14.51</v>
      </c>
      <c r="Y282" s="1">
        <f t="shared" si="631"/>
        <v>4.05</v>
      </c>
      <c r="Z282" s="1">
        <f t="shared" si="631"/>
        <v>0.9</v>
      </c>
      <c r="AA282" s="1">
        <f t="shared" si="631"/>
        <v>0.11</v>
      </c>
      <c r="AB282" s="1">
        <f t="shared" si="631"/>
        <v>0</v>
      </c>
      <c r="AC282" s="1">
        <f t="shared" si="631"/>
        <v>0</v>
      </c>
      <c r="AG282" s="1">
        <f>IT10</f>
        <v>0</v>
      </c>
      <c r="AH282" s="1">
        <f t="shared" ref="AH282:BH282" si="632">IU10</f>
        <v>0</v>
      </c>
      <c r="AI282" s="1">
        <f t="shared" si="632"/>
        <v>0.01</v>
      </c>
      <c r="AJ282" s="1">
        <f t="shared" si="632"/>
        <v>0.13</v>
      </c>
      <c r="AK282" s="1">
        <f t="shared" si="632"/>
        <v>0.88</v>
      </c>
      <c r="AL282" s="1">
        <f t="shared" si="632"/>
        <v>3.99</v>
      </c>
      <c r="AM282" s="1">
        <f t="shared" si="632"/>
        <v>12.38</v>
      </c>
      <c r="AN282" s="1">
        <f t="shared" si="632"/>
        <v>29.51</v>
      </c>
      <c r="AO282" s="1">
        <f t="shared" si="632"/>
        <v>60.8</v>
      </c>
      <c r="AP282" s="1">
        <f t="shared" si="632"/>
        <v>106.48</v>
      </c>
      <c r="AQ282" s="1">
        <f t="shared" si="632"/>
        <v>151.31</v>
      </c>
      <c r="AR282" s="1">
        <f t="shared" si="632"/>
        <v>171.58</v>
      </c>
      <c r="AS282" s="1">
        <f t="shared" si="632"/>
        <v>158.88999999999999</v>
      </c>
      <c r="AT282" s="1">
        <f t="shared" si="632"/>
        <v>126.6</v>
      </c>
      <c r="AU282" s="1">
        <f t="shared" si="632"/>
        <v>100.07</v>
      </c>
      <c r="AV282" s="1">
        <f t="shared" si="632"/>
        <v>95.49</v>
      </c>
      <c r="AW282" s="1">
        <f t="shared" si="632"/>
        <v>112.53</v>
      </c>
      <c r="AX282" s="1">
        <f t="shared" si="632"/>
        <v>135.41999999999999</v>
      </c>
      <c r="AY282" s="1">
        <f t="shared" si="632"/>
        <v>138.19</v>
      </c>
      <c r="AZ282" s="1">
        <f t="shared" si="632"/>
        <v>111.82</v>
      </c>
      <c r="BA282" s="1">
        <f t="shared" si="632"/>
        <v>71.819999999999993</v>
      </c>
      <c r="BB282" s="1">
        <f t="shared" si="632"/>
        <v>36.81</v>
      </c>
      <c r="BC282" s="1">
        <f t="shared" si="632"/>
        <v>14.51</v>
      </c>
      <c r="BD282" s="1">
        <f t="shared" si="632"/>
        <v>4.05</v>
      </c>
      <c r="BE282" s="1">
        <f t="shared" si="632"/>
        <v>0.9</v>
      </c>
      <c r="BF282" s="1">
        <f t="shared" si="632"/>
        <v>0.11</v>
      </c>
      <c r="BG282" s="1">
        <f t="shared" si="632"/>
        <v>0</v>
      </c>
      <c r="BH282" s="1">
        <f t="shared" si="632"/>
        <v>0</v>
      </c>
    </row>
    <row r="283" spans="2:60" ht="25" customHeight="1" x14ac:dyDescent="0.2">
      <c r="B283" s="1">
        <f>JV10</f>
        <v>0</v>
      </c>
      <c r="C283" s="1">
        <f t="shared" ref="C283:AC283" si="633">JW10</f>
        <v>0</v>
      </c>
      <c r="D283" s="1">
        <f t="shared" si="633"/>
        <v>0</v>
      </c>
      <c r="E283" s="1">
        <f t="shared" si="633"/>
        <v>0.3</v>
      </c>
      <c r="F283" s="1">
        <f t="shared" si="633"/>
        <v>2.1800000000000002</v>
      </c>
      <c r="G283" s="1">
        <f t="shared" si="633"/>
        <v>8.33</v>
      </c>
      <c r="H283" s="1">
        <f t="shared" si="633"/>
        <v>21.7</v>
      </c>
      <c r="I283" s="1">
        <f t="shared" si="633"/>
        <v>48.12</v>
      </c>
      <c r="J283" s="1">
        <f t="shared" si="633"/>
        <v>91.79</v>
      </c>
      <c r="K283" s="1">
        <f t="shared" si="633"/>
        <v>138.43</v>
      </c>
      <c r="L283" s="1">
        <f t="shared" si="633"/>
        <v>163.1</v>
      </c>
      <c r="M283" s="1">
        <f t="shared" si="633"/>
        <v>145.80000000000001</v>
      </c>
      <c r="N283" s="1">
        <f t="shared" si="633"/>
        <v>99.67</v>
      </c>
      <c r="O283" s="1">
        <f t="shared" si="633"/>
        <v>57.77</v>
      </c>
      <c r="P283" s="1">
        <f t="shared" si="633"/>
        <v>40.409999999999997</v>
      </c>
      <c r="Q283" s="1">
        <f t="shared" si="633"/>
        <v>53.13</v>
      </c>
      <c r="R283" s="1">
        <f t="shared" si="633"/>
        <v>90.78</v>
      </c>
      <c r="S283" s="1">
        <f t="shared" si="633"/>
        <v>132.80000000000001</v>
      </c>
      <c r="T283" s="1">
        <f t="shared" si="633"/>
        <v>147.66999999999999</v>
      </c>
      <c r="U283" s="1">
        <f t="shared" si="633"/>
        <v>125.16</v>
      </c>
      <c r="V283" s="1">
        <f t="shared" si="633"/>
        <v>78.989999999999995</v>
      </c>
      <c r="W283" s="1">
        <f t="shared" si="633"/>
        <v>38.840000000000003</v>
      </c>
      <c r="X283" s="1">
        <f t="shared" si="633"/>
        <v>14.77</v>
      </c>
      <c r="Y283" s="1">
        <f t="shared" si="633"/>
        <v>4.0599999999999996</v>
      </c>
      <c r="Z283" s="1">
        <f t="shared" si="633"/>
        <v>0.85</v>
      </c>
      <c r="AA283" s="1">
        <f t="shared" si="633"/>
        <v>0.15</v>
      </c>
      <c r="AB283" s="1">
        <f t="shared" si="633"/>
        <v>0.01</v>
      </c>
      <c r="AC283" s="1">
        <f t="shared" si="633"/>
        <v>0</v>
      </c>
      <c r="AG283" s="1">
        <f>JV10</f>
        <v>0</v>
      </c>
      <c r="AH283" s="1">
        <f t="shared" ref="AH283:BH283" si="634">JW10</f>
        <v>0</v>
      </c>
      <c r="AI283" s="1">
        <f t="shared" si="634"/>
        <v>0</v>
      </c>
      <c r="AJ283" s="1">
        <f t="shared" si="634"/>
        <v>0.3</v>
      </c>
      <c r="AK283" s="1">
        <f t="shared" si="634"/>
        <v>2.1800000000000002</v>
      </c>
      <c r="AL283" s="1">
        <f t="shared" si="634"/>
        <v>8.33</v>
      </c>
      <c r="AM283" s="1">
        <f t="shared" si="634"/>
        <v>21.7</v>
      </c>
      <c r="AN283" s="1">
        <f t="shared" si="634"/>
        <v>48.12</v>
      </c>
      <c r="AO283" s="1">
        <f t="shared" si="634"/>
        <v>91.79</v>
      </c>
      <c r="AP283" s="1">
        <f t="shared" si="634"/>
        <v>138.43</v>
      </c>
      <c r="AQ283" s="1">
        <f t="shared" si="634"/>
        <v>163.1</v>
      </c>
      <c r="AR283" s="1">
        <f t="shared" si="634"/>
        <v>145.80000000000001</v>
      </c>
      <c r="AS283" s="1">
        <f t="shared" si="634"/>
        <v>99.67</v>
      </c>
      <c r="AT283" s="1">
        <f t="shared" si="634"/>
        <v>57.77</v>
      </c>
      <c r="AU283" s="1">
        <f t="shared" si="634"/>
        <v>40.409999999999997</v>
      </c>
      <c r="AV283" s="1">
        <f t="shared" si="634"/>
        <v>53.13</v>
      </c>
      <c r="AW283" s="1">
        <f t="shared" si="634"/>
        <v>90.78</v>
      </c>
      <c r="AX283" s="1">
        <f t="shared" si="634"/>
        <v>132.80000000000001</v>
      </c>
      <c r="AY283" s="1">
        <f t="shared" si="634"/>
        <v>147.66999999999999</v>
      </c>
      <c r="AZ283" s="1">
        <f t="shared" si="634"/>
        <v>125.16</v>
      </c>
      <c r="BA283" s="1">
        <f t="shared" si="634"/>
        <v>78.989999999999995</v>
      </c>
      <c r="BB283" s="1">
        <f t="shared" si="634"/>
        <v>38.840000000000003</v>
      </c>
      <c r="BC283" s="1">
        <f t="shared" si="634"/>
        <v>14.77</v>
      </c>
      <c r="BD283" s="1">
        <f t="shared" si="634"/>
        <v>4.0599999999999996</v>
      </c>
      <c r="BE283" s="1">
        <f t="shared" si="634"/>
        <v>0.85</v>
      </c>
      <c r="BF283" s="1">
        <f t="shared" si="634"/>
        <v>0.15</v>
      </c>
      <c r="BG283" s="1">
        <f t="shared" si="634"/>
        <v>0.01</v>
      </c>
      <c r="BH283" s="1">
        <f t="shared" si="634"/>
        <v>0</v>
      </c>
    </row>
    <row r="284" spans="2:60" ht="25" customHeight="1" x14ac:dyDescent="0.2">
      <c r="B284" s="1">
        <f>KX10</f>
        <v>0</v>
      </c>
      <c r="C284" s="1">
        <f t="shared" ref="C284:AC284" si="635">KY10</f>
        <v>0</v>
      </c>
      <c r="D284" s="1">
        <f t="shared" si="635"/>
        <v>0.03</v>
      </c>
      <c r="E284" s="1">
        <f t="shared" si="635"/>
        <v>0.57999999999999996</v>
      </c>
      <c r="F284" s="1">
        <f t="shared" si="635"/>
        <v>3.79</v>
      </c>
      <c r="G284" s="1">
        <f t="shared" si="635"/>
        <v>13.21</v>
      </c>
      <c r="H284" s="1">
        <f t="shared" si="635"/>
        <v>31.55</v>
      </c>
      <c r="I284" s="1">
        <f t="shared" si="635"/>
        <v>67.47</v>
      </c>
      <c r="J284" s="1">
        <f t="shared" si="635"/>
        <v>116.09</v>
      </c>
      <c r="K284" s="1">
        <f t="shared" si="635"/>
        <v>152.97999999999999</v>
      </c>
      <c r="L284" s="1">
        <f t="shared" si="635"/>
        <v>148.83000000000001</v>
      </c>
      <c r="M284" s="1">
        <f t="shared" si="635"/>
        <v>103.1</v>
      </c>
      <c r="N284" s="1">
        <f t="shared" si="635"/>
        <v>51.81</v>
      </c>
      <c r="O284" s="1">
        <f t="shared" si="635"/>
        <v>26.09</v>
      </c>
      <c r="P284" s="1">
        <f t="shared" si="635"/>
        <v>28.5</v>
      </c>
      <c r="Q284" s="1">
        <f t="shared" si="635"/>
        <v>57.42</v>
      </c>
      <c r="R284" s="1">
        <f t="shared" si="635"/>
        <v>108.05</v>
      </c>
      <c r="S284" s="1">
        <f t="shared" si="635"/>
        <v>156.59</v>
      </c>
      <c r="T284" s="1">
        <f t="shared" si="635"/>
        <v>167.38</v>
      </c>
      <c r="U284" s="1">
        <f t="shared" si="635"/>
        <v>134.19</v>
      </c>
      <c r="V284" s="1">
        <f t="shared" si="635"/>
        <v>79.88</v>
      </c>
      <c r="W284" s="1">
        <f t="shared" si="635"/>
        <v>35.700000000000003</v>
      </c>
      <c r="X284" s="1">
        <f t="shared" si="635"/>
        <v>13.03</v>
      </c>
      <c r="Y284" s="1">
        <f t="shared" si="635"/>
        <v>3.41</v>
      </c>
      <c r="Z284" s="1">
        <f t="shared" si="635"/>
        <v>0.6</v>
      </c>
      <c r="AA284" s="1">
        <f t="shared" si="635"/>
        <v>0.08</v>
      </c>
      <c r="AB284" s="1">
        <f t="shared" si="635"/>
        <v>0.01</v>
      </c>
      <c r="AC284" s="1">
        <f t="shared" si="635"/>
        <v>0</v>
      </c>
      <c r="AG284" s="1">
        <f>KX10</f>
        <v>0</v>
      </c>
      <c r="AH284" s="1">
        <f t="shared" ref="AH284:BH284" si="636">KY10</f>
        <v>0</v>
      </c>
      <c r="AI284" s="1">
        <f t="shared" si="636"/>
        <v>0.03</v>
      </c>
      <c r="AJ284" s="1">
        <f t="shared" si="636"/>
        <v>0.57999999999999996</v>
      </c>
      <c r="AK284" s="1">
        <f t="shared" si="636"/>
        <v>3.79</v>
      </c>
      <c r="AL284" s="1">
        <f t="shared" si="636"/>
        <v>13.21</v>
      </c>
      <c r="AM284" s="1">
        <f t="shared" si="636"/>
        <v>31.55</v>
      </c>
      <c r="AN284" s="1">
        <f t="shared" si="636"/>
        <v>67.47</v>
      </c>
      <c r="AO284" s="1">
        <f t="shared" si="636"/>
        <v>116.09</v>
      </c>
      <c r="AP284" s="1">
        <f t="shared" si="636"/>
        <v>152.97999999999999</v>
      </c>
      <c r="AQ284" s="1">
        <f t="shared" si="636"/>
        <v>148.83000000000001</v>
      </c>
      <c r="AR284" s="1">
        <f t="shared" si="636"/>
        <v>103.1</v>
      </c>
      <c r="AS284" s="1">
        <f t="shared" si="636"/>
        <v>51.81</v>
      </c>
      <c r="AT284" s="1">
        <f t="shared" si="636"/>
        <v>26.09</v>
      </c>
      <c r="AU284" s="1">
        <f t="shared" si="636"/>
        <v>28.5</v>
      </c>
      <c r="AV284" s="1">
        <f t="shared" si="636"/>
        <v>57.42</v>
      </c>
      <c r="AW284" s="1">
        <f t="shared" si="636"/>
        <v>108.05</v>
      </c>
      <c r="AX284" s="1">
        <f t="shared" si="636"/>
        <v>156.59</v>
      </c>
      <c r="AY284" s="1">
        <f t="shared" si="636"/>
        <v>167.38</v>
      </c>
      <c r="AZ284" s="1">
        <f t="shared" si="636"/>
        <v>134.19</v>
      </c>
      <c r="BA284" s="1">
        <f t="shared" si="636"/>
        <v>79.88</v>
      </c>
      <c r="BB284" s="1">
        <f t="shared" si="636"/>
        <v>35.700000000000003</v>
      </c>
      <c r="BC284" s="1">
        <f t="shared" si="636"/>
        <v>13.03</v>
      </c>
      <c r="BD284" s="1">
        <f t="shared" si="636"/>
        <v>3.41</v>
      </c>
      <c r="BE284" s="1">
        <f t="shared" si="636"/>
        <v>0.6</v>
      </c>
      <c r="BF284" s="1">
        <f t="shared" si="636"/>
        <v>0.08</v>
      </c>
      <c r="BG284" s="1">
        <f t="shared" si="636"/>
        <v>0.01</v>
      </c>
      <c r="BH284" s="1">
        <f t="shared" si="636"/>
        <v>0</v>
      </c>
    </row>
    <row r="285" spans="2:60" ht="25" customHeight="1" x14ac:dyDescent="0.2">
      <c r="B285" s="1">
        <f>LZ10</f>
        <v>0</v>
      </c>
      <c r="C285" s="1">
        <f t="shared" ref="C285:AC285" si="637">MA10</f>
        <v>0</v>
      </c>
      <c r="D285" s="1">
        <f t="shared" si="637"/>
        <v>7.0000000000000007E-2</v>
      </c>
      <c r="E285" s="1">
        <f t="shared" si="637"/>
        <v>1.04</v>
      </c>
      <c r="F285" s="1">
        <f t="shared" si="637"/>
        <v>5.59</v>
      </c>
      <c r="G285" s="1">
        <f t="shared" si="637"/>
        <v>16.71</v>
      </c>
      <c r="H285" s="1">
        <f t="shared" si="637"/>
        <v>39.39</v>
      </c>
      <c r="I285" s="1">
        <f t="shared" si="637"/>
        <v>80.260000000000005</v>
      </c>
      <c r="J285" s="1">
        <f t="shared" si="637"/>
        <v>128.54</v>
      </c>
      <c r="K285" s="1">
        <f t="shared" si="637"/>
        <v>152.52000000000001</v>
      </c>
      <c r="L285" s="1">
        <f t="shared" si="637"/>
        <v>127.89</v>
      </c>
      <c r="M285" s="1">
        <f t="shared" si="637"/>
        <v>76.06</v>
      </c>
      <c r="N285" s="1">
        <f t="shared" si="637"/>
        <v>39.81</v>
      </c>
      <c r="O285" s="1">
        <f t="shared" si="637"/>
        <v>35.19</v>
      </c>
      <c r="P285" s="1">
        <f t="shared" si="637"/>
        <v>53.58</v>
      </c>
      <c r="Q285" s="1">
        <f t="shared" si="637"/>
        <v>93.61</v>
      </c>
      <c r="R285" s="1">
        <f t="shared" si="637"/>
        <v>147.62</v>
      </c>
      <c r="S285" s="1">
        <f t="shared" si="637"/>
        <v>187.19</v>
      </c>
      <c r="T285" s="1">
        <f t="shared" si="637"/>
        <v>179.7</v>
      </c>
      <c r="U285" s="1">
        <f t="shared" si="637"/>
        <v>129.12</v>
      </c>
      <c r="V285" s="1">
        <f t="shared" si="637"/>
        <v>68.42</v>
      </c>
      <c r="W285" s="1">
        <f t="shared" si="637"/>
        <v>28.23</v>
      </c>
      <c r="X285" s="1">
        <f t="shared" si="637"/>
        <v>9.83</v>
      </c>
      <c r="Y285" s="1">
        <f t="shared" si="637"/>
        <v>2.57</v>
      </c>
      <c r="Z285" s="1">
        <f t="shared" si="637"/>
        <v>0.33</v>
      </c>
      <c r="AA285" s="1">
        <f t="shared" si="637"/>
        <v>0</v>
      </c>
      <c r="AB285" s="1">
        <f t="shared" si="637"/>
        <v>0</v>
      </c>
      <c r="AC285" s="1">
        <f t="shared" si="637"/>
        <v>0</v>
      </c>
      <c r="AG285" s="1">
        <f>LZ10</f>
        <v>0</v>
      </c>
      <c r="AH285" s="1">
        <f t="shared" ref="AH285:BH285" si="638">MA10</f>
        <v>0</v>
      </c>
      <c r="AI285" s="1">
        <f t="shared" si="638"/>
        <v>7.0000000000000007E-2</v>
      </c>
      <c r="AJ285" s="1">
        <f t="shared" si="638"/>
        <v>1.04</v>
      </c>
      <c r="AK285" s="1">
        <f t="shared" si="638"/>
        <v>5.59</v>
      </c>
      <c r="AL285" s="1">
        <f t="shared" si="638"/>
        <v>16.71</v>
      </c>
      <c r="AM285" s="1">
        <f t="shared" si="638"/>
        <v>39.39</v>
      </c>
      <c r="AN285" s="1">
        <f t="shared" si="638"/>
        <v>80.260000000000005</v>
      </c>
      <c r="AO285" s="1">
        <f t="shared" si="638"/>
        <v>128.54</v>
      </c>
      <c r="AP285" s="1">
        <f t="shared" si="638"/>
        <v>152.52000000000001</v>
      </c>
      <c r="AQ285" s="1">
        <f t="shared" si="638"/>
        <v>127.89</v>
      </c>
      <c r="AR285" s="1">
        <f t="shared" si="638"/>
        <v>76.06</v>
      </c>
      <c r="AS285" s="1">
        <f t="shared" si="638"/>
        <v>39.81</v>
      </c>
      <c r="AT285" s="1">
        <f t="shared" si="638"/>
        <v>35.19</v>
      </c>
      <c r="AU285" s="1">
        <f t="shared" si="638"/>
        <v>53.58</v>
      </c>
      <c r="AV285" s="1">
        <f t="shared" si="638"/>
        <v>93.61</v>
      </c>
      <c r="AW285" s="1">
        <f t="shared" si="638"/>
        <v>147.62</v>
      </c>
      <c r="AX285" s="1">
        <f t="shared" si="638"/>
        <v>187.19</v>
      </c>
      <c r="AY285" s="1">
        <f t="shared" si="638"/>
        <v>179.7</v>
      </c>
      <c r="AZ285" s="1">
        <f t="shared" si="638"/>
        <v>129.12</v>
      </c>
      <c r="BA285" s="1">
        <f t="shared" si="638"/>
        <v>68.42</v>
      </c>
      <c r="BB285" s="1">
        <f t="shared" si="638"/>
        <v>28.23</v>
      </c>
      <c r="BC285" s="1">
        <f t="shared" si="638"/>
        <v>9.83</v>
      </c>
      <c r="BD285" s="1">
        <f t="shared" si="638"/>
        <v>2.57</v>
      </c>
      <c r="BE285" s="1">
        <f t="shared" si="638"/>
        <v>0.33</v>
      </c>
      <c r="BF285" s="1">
        <f t="shared" si="638"/>
        <v>0</v>
      </c>
      <c r="BG285" s="1">
        <f t="shared" si="638"/>
        <v>0</v>
      </c>
      <c r="BH285" s="1">
        <f t="shared" si="638"/>
        <v>0</v>
      </c>
    </row>
    <row r="286" spans="2:60" ht="25" customHeight="1" x14ac:dyDescent="0.2">
      <c r="B286" s="1">
        <f>NB10</f>
        <v>0</v>
      </c>
      <c r="C286" s="1">
        <f t="shared" ref="C286:AC286" si="639">NC10</f>
        <v>0</v>
      </c>
      <c r="D286" s="1">
        <f t="shared" si="639"/>
        <v>0.05</v>
      </c>
      <c r="E286" s="1">
        <f t="shared" si="639"/>
        <v>1.17</v>
      </c>
      <c r="F286" s="1">
        <f t="shared" si="639"/>
        <v>6.48</v>
      </c>
      <c r="G286" s="1">
        <f t="shared" si="639"/>
        <v>18.71</v>
      </c>
      <c r="H286" s="1">
        <f t="shared" si="639"/>
        <v>43.4</v>
      </c>
      <c r="I286" s="1">
        <f t="shared" si="639"/>
        <v>84.97</v>
      </c>
      <c r="J286" s="1">
        <f t="shared" si="639"/>
        <v>130.9</v>
      </c>
      <c r="K286" s="1">
        <f t="shared" si="639"/>
        <v>147.77000000000001</v>
      </c>
      <c r="L286" s="1">
        <f t="shared" si="639"/>
        <v>121.82</v>
      </c>
      <c r="M286" s="1">
        <f t="shared" si="639"/>
        <v>84.06</v>
      </c>
      <c r="N286" s="1">
        <f t="shared" si="639"/>
        <v>68.23</v>
      </c>
      <c r="O286" s="1">
        <f t="shared" si="639"/>
        <v>77.319999999999993</v>
      </c>
      <c r="P286" s="1">
        <f t="shared" si="639"/>
        <v>103.47</v>
      </c>
      <c r="Q286" s="1">
        <f t="shared" si="639"/>
        <v>143.27000000000001</v>
      </c>
      <c r="R286" s="1">
        <f t="shared" si="639"/>
        <v>187.33</v>
      </c>
      <c r="S286" s="1">
        <f t="shared" si="639"/>
        <v>207.87</v>
      </c>
      <c r="T286" s="1">
        <f t="shared" si="639"/>
        <v>176.28</v>
      </c>
      <c r="U286" s="1">
        <f t="shared" si="639"/>
        <v>110.84</v>
      </c>
      <c r="V286" s="1">
        <f t="shared" si="639"/>
        <v>51.41</v>
      </c>
      <c r="W286" s="1">
        <f t="shared" si="639"/>
        <v>19.82</v>
      </c>
      <c r="X286" s="1">
        <f t="shared" si="639"/>
        <v>6.47</v>
      </c>
      <c r="Y286" s="1">
        <f t="shared" si="639"/>
        <v>1.75</v>
      </c>
      <c r="Z286" s="1">
        <f t="shared" si="639"/>
        <v>0.25</v>
      </c>
      <c r="AA286" s="1">
        <f t="shared" si="639"/>
        <v>0.03</v>
      </c>
      <c r="AB286" s="1">
        <f t="shared" si="639"/>
        <v>0.01</v>
      </c>
      <c r="AC286" s="1">
        <f t="shared" si="639"/>
        <v>0</v>
      </c>
      <c r="AG286" s="1">
        <f>NB10</f>
        <v>0</v>
      </c>
      <c r="AH286" s="1">
        <f t="shared" ref="AH286:BH286" si="640">NC10</f>
        <v>0</v>
      </c>
      <c r="AI286" s="1">
        <f t="shared" si="640"/>
        <v>0.05</v>
      </c>
      <c r="AJ286" s="1">
        <f t="shared" si="640"/>
        <v>1.17</v>
      </c>
      <c r="AK286" s="1">
        <f t="shared" si="640"/>
        <v>6.48</v>
      </c>
      <c r="AL286" s="1">
        <f t="shared" si="640"/>
        <v>18.71</v>
      </c>
      <c r="AM286" s="1">
        <f t="shared" si="640"/>
        <v>43.4</v>
      </c>
      <c r="AN286" s="1">
        <f t="shared" si="640"/>
        <v>84.97</v>
      </c>
      <c r="AO286" s="1">
        <f t="shared" si="640"/>
        <v>130.9</v>
      </c>
      <c r="AP286" s="1">
        <f t="shared" si="640"/>
        <v>147.77000000000001</v>
      </c>
      <c r="AQ286" s="1">
        <f t="shared" si="640"/>
        <v>121.82</v>
      </c>
      <c r="AR286" s="1">
        <f t="shared" si="640"/>
        <v>84.06</v>
      </c>
      <c r="AS286" s="1">
        <f t="shared" si="640"/>
        <v>68.23</v>
      </c>
      <c r="AT286" s="1">
        <f t="shared" si="640"/>
        <v>77.319999999999993</v>
      </c>
      <c r="AU286" s="1">
        <f t="shared" si="640"/>
        <v>103.47</v>
      </c>
      <c r="AV286" s="1">
        <f t="shared" si="640"/>
        <v>143.27000000000001</v>
      </c>
      <c r="AW286" s="1">
        <f t="shared" si="640"/>
        <v>187.33</v>
      </c>
      <c r="AX286" s="1">
        <f t="shared" si="640"/>
        <v>207.87</v>
      </c>
      <c r="AY286" s="1">
        <f t="shared" si="640"/>
        <v>176.28</v>
      </c>
      <c r="AZ286" s="1">
        <f t="shared" si="640"/>
        <v>110.84</v>
      </c>
      <c r="BA286" s="1">
        <f t="shared" si="640"/>
        <v>51.41</v>
      </c>
      <c r="BB286" s="1">
        <f t="shared" si="640"/>
        <v>19.82</v>
      </c>
      <c r="BC286" s="1">
        <f t="shared" si="640"/>
        <v>6.47</v>
      </c>
      <c r="BD286" s="1">
        <f t="shared" si="640"/>
        <v>1.75</v>
      </c>
      <c r="BE286" s="1">
        <f t="shared" si="640"/>
        <v>0.25</v>
      </c>
      <c r="BF286" s="1">
        <f t="shared" si="640"/>
        <v>0.03</v>
      </c>
      <c r="BG286" s="1">
        <f t="shared" si="640"/>
        <v>0.01</v>
      </c>
      <c r="BH286" s="1">
        <f t="shared" si="640"/>
        <v>0</v>
      </c>
    </row>
    <row r="287" spans="2:60" ht="25" customHeight="1" x14ac:dyDescent="0.2">
      <c r="B287" s="1">
        <f>OD10</f>
        <v>0</v>
      </c>
      <c r="C287" s="1">
        <f t="shared" ref="C287:AC287" si="641">OE10</f>
        <v>0</v>
      </c>
      <c r="D287" s="1">
        <f t="shared" si="641"/>
        <v>0.03</v>
      </c>
      <c r="E287" s="1">
        <f t="shared" si="641"/>
        <v>1.1000000000000001</v>
      </c>
      <c r="F287" s="1">
        <f t="shared" si="641"/>
        <v>6.08</v>
      </c>
      <c r="G287" s="1">
        <f t="shared" si="641"/>
        <v>17.63</v>
      </c>
      <c r="H287" s="1">
        <f t="shared" si="641"/>
        <v>41.52</v>
      </c>
      <c r="I287" s="1">
        <f t="shared" si="641"/>
        <v>80.12</v>
      </c>
      <c r="J287" s="1">
        <f t="shared" si="641"/>
        <v>123.72</v>
      </c>
      <c r="K287" s="1">
        <f t="shared" si="641"/>
        <v>143.78</v>
      </c>
      <c r="L287" s="1">
        <f t="shared" si="641"/>
        <v>133.66999999999999</v>
      </c>
      <c r="M287" s="1">
        <f t="shared" si="641"/>
        <v>118.04</v>
      </c>
      <c r="N287" s="1">
        <f t="shared" si="641"/>
        <v>116.45</v>
      </c>
      <c r="O287" s="1">
        <f t="shared" si="641"/>
        <v>127.12</v>
      </c>
      <c r="P287" s="1">
        <f t="shared" si="641"/>
        <v>146.22999999999999</v>
      </c>
      <c r="Q287" s="1">
        <f t="shared" si="641"/>
        <v>173.88</v>
      </c>
      <c r="R287" s="1">
        <f t="shared" si="641"/>
        <v>206.6</v>
      </c>
      <c r="S287" s="1">
        <f t="shared" si="641"/>
        <v>209.8</v>
      </c>
      <c r="T287" s="1">
        <f t="shared" si="641"/>
        <v>157.69999999999999</v>
      </c>
      <c r="U287" s="1">
        <f t="shared" si="641"/>
        <v>84.93</v>
      </c>
      <c r="V287" s="1">
        <f t="shared" si="641"/>
        <v>35.43</v>
      </c>
      <c r="W287" s="1">
        <f t="shared" si="641"/>
        <v>13.01</v>
      </c>
      <c r="X287" s="1">
        <f t="shared" si="641"/>
        <v>4.4400000000000004</v>
      </c>
      <c r="Y287" s="1">
        <f t="shared" si="641"/>
        <v>1.26</v>
      </c>
      <c r="Z287" s="1">
        <f t="shared" si="641"/>
        <v>0.13</v>
      </c>
      <c r="AA287" s="1">
        <f t="shared" si="641"/>
        <v>0.04</v>
      </c>
      <c r="AB287" s="1">
        <f t="shared" si="641"/>
        <v>0.01</v>
      </c>
      <c r="AC287" s="1">
        <f t="shared" si="641"/>
        <v>0</v>
      </c>
      <c r="AG287" s="1">
        <f>OD10</f>
        <v>0</v>
      </c>
      <c r="AH287" s="1">
        <f t="shared" ref="AH287:BH287" si="642">OE10</f>
        <v>0</v>
      </c>
      <c r="AI287" s="1">
        <f t="shared" si="642"/>
        <v>0.03</v>
      </c>
      <c r="AJ287" s="1">
        <f t="shared" si="642"/>
        <v>1.1000000000000001</v>
      </c>
      <c r="AK287" s="1">
        <f t="shared" si="642"/>
        <v>6.08</v>
      </c>
      <c r="AL287" s="1">
        <f t="shared" si="642"/>
        <v>17.63</v>
      </c>
      <c r="AM287" s="1">
        <f t="shared" si="642"/>
        <v>41.52</v>
      </c>
      <c r="AN287" s="1">
        <f t="shared" si="642"/>
        <v>80.12</v>
      </c>
      <c r="AO287" s="1">
        <f t="shared" si="642"/>
        <v>123.72</v>
      </c>
      <c r="AP287" s="1">
        <f t="shared" si="642"/>
        <v>143.78</v>
      </c>
      <c r="AQ287" s="1">
        <f t="shared" si="642"/>
        <v>133.66999999999999</v>
      </c>
      <c r="AR287" s="1">
        <f t="shared" si="642"/>
        <v>118.04</v>
      </c>
      <c r="AS287" s="1">
        <f t="shared" si="642"/>
        <v>116.45</v>
      </c>
      <c r="AT287" s="1">
        <f t="shared" si="642"/>
        <v>127.12</v>
      </c>
      <c r="AU287" s="1">
        <f t="shared" si="642"/>
        <v>146.22999999999999</v>
      </c>
      <c r="AV287" s="1">
        <f t="shared" si="642"/>
        <v>173.88</v>
      </c>
      <c r="AW287" s="1">
        <f t="shared" si="642"/>
        <v>206.6</v>
      </c>
      <c r="AX287" s="1">
        <f t="shared" si="642"/>
        <v>209.8</v>
      </c>
      <c r="AY287" s="1">
        <f t="shared" si="642"/>
        <v>157.69999999999999</v>
      </c>
      <c r="AZ287" s="1">
        <f t="shared" si="642"/>
        <v>84.93</v>
      </c>
      <c r="BA287" s="1">
        <f t="shared" si="642"/>
        <v>35.43</v>
      </c>
      <c r="BB287" s="1">
        <f t="shared" si="642"/>
        <v>13.01</v>
      </c>
      <c r="BC287" s="1">
        <f t="shared" si="642"/>
        <v>4.4400000000000004</v>
      </c>
      <c r="BD287" s="1">
        <f t="shared" si="642"/>
        <v>1.26</v>
      </c>
      <c r="BE287" s="1">
        <f t="shared" si="642"/>
        <v>0.13</v>
      </c>
      <c r="BF287" s="1">
        <f t="shared" si="642"/>
        <v>0.04</v>
      </c>
      <c r="BG287" s="1">
        <f t="shared" si="642"/>
        <v>0.01</v>
      </c>
      <c r="BH287" s="1">
        <f t="shared" si="642"/>
        <v>0</v>
      </c>
    </row>
    <row r="288" spans="2:60" ht="25" customHeight="1" x14ac:dyDescent="0.2">
      <c r="B288" s="1">
        <f>PF10</f>
        <v>0</v>
      </c>
      <c r="C288" s="1">
        <f t="shared" ref="C288:AC288" si="643">PG10</f>
        <v>0</v>
      </c>
      <c r="D288" s="1">
        <f t="shared" si="643"/>
        <v>0.01</v>
      </c>
      <c r="E288" s="1">
        <f t="shared" si="643"/>
        <v>0.86</v>
      </c>
      <c r="F288" s="1">
        <f t="shared" si="643"/>
        <v>4.7699999999999996</v>
      </c>
      <c r="G288" s="1">
        <f t="shared" si="643"/>
        <v>14.14</v>
      </c>
      <c r="H288" s="1">
        <f t="shared" si="643"/>
        <v>33.33</v>
      </c>
      <c r="I288" s="1">
        <f t="shared" si="643"/>
        <v>65.95</v>
      </c>
      <c r="J288" s="1">
        <f t="shared" si="643"/>
        <v>105.28</v>
      </c>
      <c r="K288" s="1">
        <f t="shared" si="643"/>
        <v>132.83000000000001</v>
      </c>
      <c r="L288" s="1">
        <f t="shared" si="643"/>
        <v>140.43</v>
      </c>
      <c r="M288" s="1">
        <f t="shared" si="643"/>
        <v>139.41999999999999</v>
      </c>
      <c r="N288" s="1">
        <f t="shared" si="643"/>
        <v>139.88999999999999</v>
      </c>
      <c r="O288" s="1">
        <f t="shared" si="643"/>
        <v>141.88999999999999</v>
      </c>
      <c r="P288" s="1">
        <f t="shared" si="643"/>
        <v>148.63</v>
      </c>
      <c r="Q288" s="1">
        <f t="shared" si="643"/>
        <v>175.42</v>
      </c>
      <c r="R288" s="1">
        <f t="shared" si="643"/>
        <v>206.08</v>
      </c>
      <c r="S288" s="1">
        <f t="shared" si="643"/>
        <v>195.51</v>
      </c>
      <c r="T288" s="1">
        <f t="shared" si="643"/>
        <v>130.26</v>
      </c>
      <c r="U288" s="1">
        <f t="shared" si="643"/>
        <v>62.12</v>
      </c>
      <c r="V288" s="1">
        <f t="shared" si="643"/>
        <v>24.74</v>
      </c>
      <c r="W288" s="1">
        <f t="shared" si="643"/>
        <v>9.09</v>
      </c>
      <c r="X288" s="1">
        <f t="shared" si="643"/>
        <v>3.45</v>
      </c>
      <c r="Y288" s="1">
        <f t="shared" si="643"/>
        <v>1.02</v>
      </c>
      <c r="Z288" s="1">
        <f t="shared" si="643"/>
        <v>0.11</v>
      </c>
      <c r="AA288" s="1">
        <f t="shared" si="643"/>
        <v>0.04</v>
      </c>
      <c r="AB288" s="1">
        <f t="shared" si="643"/>
        <v>0.02</v>
      </c>
      <c r="AC288" s="1">
        <f t="shared" si="643"/>
        <v>0</v>
      </c>
      <c r="AG288" s="1">
        <f>PF10</f>
        <v>0</v>
      </c>
      <c r="AH288" s="1">
        <f t="shared" ref="AH288:BH288" si="644">PG10</f>
        <v>0</v>
      </c>
      <c r="AI288" s="1">
        <f t="shared" si="644"/>
        <v>0.01</v>
      </c>
      <c r="AJ288" s="1">
        <f t="shared" si="644"/>
        <v>0.86</v>
      </c>
      <c r="AK288" s="1">
        <f t="shared" si="644"/>
        <v>4.7699999999999996</v>
      </c>
      <c r="AL288" s="1">
        <f t="shared" si="644"/>
        <v>14.14</v>
      </c>
      <c r="AM288" s="1">
        <f t="shared" si="644"/>
        <v>33.33</v>
      </c>
      <c r="AN288" s="1">
        <f t="shared" si="644"/>
        <v>65.95</v>
      </c>
      <c r="AO288" s="1">
        <f t="shared" si="644"/>
        <v>105.28</v>
      </c>
      <c r="AP288" s="1">
        <f t="shared" si="644"/>
        <v>132.83000000000001</v>
      </c>
      <c r="AQ288" s="1">
        <f t="shared" si="644"/>
        <v>140.43</v>
      </c>
      <c r="AR288" s="1">
        <f t="shared" si="644"/>
        <v>139.41999999999999</v>
      </c>
      <c r="AS288" s="1">
        <f t="shared" si="644"/>
        <v>139.88999999999999</v>
      </c>
      <c r="AT288" s="1">
        <f t="shared" si="644"/>
        <v>141.88999999999999</v>
      </c>
      <c r="AU288" s="1">
        <f t="shared" si="644"/>
        <v>148.63</v>
      </c>
      <c r="AV288" s="1">
        <f t="shared" si="644"/>
        <v>175.42</v>
      </c>
      <c r="AW288" s="1">
        <f t="shared" si="644"/>
        <v>206.08</v>
      </c>
      <c r="AX288" s="1">
        <f t="shared" si="644"/>
        <v>195.51</v>
      </c>
      <c r="AY288" s="1">
        <f t="shared" si="644"/>
        <v>130.26</v>
      </c>
      <c r="AZ288" s="1">
        <f t="shared" si="644"/>
        <v>62.12</v>
      </c>
      <c r="BA288" s="1">
        <f t="shared" si="644"/>
        <v>24.74</v>
      </c>
      <c r="BB288" s="1">
        <f t="shared" si="644"/>
        <v>9.09</v>
      </c>
      <c r="BC288" s="1">
        <f t="shared" si="644"/>
        <v>3.45</v>
      </c>
      <c r="BD288" s="1">
        <f t="shared" si="644"/>
        <v>1.02</v>
      </c>
      <c r="BE288" s="1">
        <f t="shared" si="644"/>
        <v>0.11</v>
      </c>
      <c r="BF288" s="1">
        <f t="shared" si="644"/>
        <v>0.04</v>
      </c>
      <c r="BG288" s="1">
        <f t="shared" si="644"/>
        <v>0.02</v>
      </c>
      <c r="BH288" s="1">
        <f t="shared" si="644"/>
        <v>0</v>
      </c>
    </row>
    <row r="289" spans="2:60" ht="25" customHeight="1" x14ac:dyDescent="0.2">
      <c r="B289" s="1">
        <f>QH10</f>
        <v>0</v>
      </c>
      <c r="C289" s="1">
        <f t="shared" ref="C289:AC289" si="645">QI10</f>
        <v>0</v>
      </c>
      <c r="D289" s="1">
        <f t="shared" si="645"/>
        <v>0</v>
      </c>
      <c r="E289" s="1">
        <f t="shared" si="645"/>
        <v>0.51</v>
      </c>
      <c r="F289" s="1">
        <f t="shared" si="645"/>
        <v>2.97</v>
      </c>
      <c r="G289" s="1">
        <f t="shared" si="645"/>
        <v>9.64</v>
      </c>
      <c r="H289" s="1">
        <f t="shared" si="645"/>
        <v>22.45</v>
      </c>
      <c r="I289" s="1">
        <f t="shared" si="645"/>
        <v>44.85</v>
      </c>
      <c r="J289" s="1">
        <f t="shared" si="645"/>
        <v>75.05</v>
      </c>
      <c r="K289" s="1">
        <f t="shared" si="645"/>
        <v>101.6</v>
      </c>
      <c r="L289" s="1">
        <f t="shared" si="645"/>
        <v>117.01</v>
      </c>
      <c r="M289" s="1">
        <f t="shared" si="645"/>
        <v>120.58</v>
      </c>
      <c r="N289" s="1">
        <f t="shared" si="645"/>
        <v>117.7</v>
      </c>
      <c r="O289" s="1">
        <f t="shared" si="645"/>
        <v>114.5</v>
      </c>
      <c r="P289" s="1">
        <f t="shared" si="645"/>
        <v>127.72</v>
      </c>
      <c r="Q289" s="1">
        <f t="shared" si="645"/>
        <v>166.46</v>
      </c>
      <c r="R289" s="1">
        <f t="shared" si="645"/>
        <v>194.72</v>
      </c>
      <c r="S289" s="1">
        <f t="shared" si="645"/>
        <v>170.28</v>
      </c>
      <c r="T289" s="1">
        <f t="shared" si="645"/>
        <v>103.12</v>
      </c>
      <c r="U289" s="1">
        <f t="shared" si="645"/>
        <v>46.43</v>
      </c>
      <c r="V289" s="1">
        <f t="shared" si="645"/>
        <v>18.95</v>
      </c>
      <c r="W289" s="1">
        <f t="shared" si="645"/>
        <v>7.27</v>
      </c>
      <c r="X289" s="1">
        <f t="shared" si="645"/>
        <v>3.08</v>
      </c>
      <c r="Y289" s="1">
        <f t="shared" si="645"/>
        <v>0.81</v>
      </c>
      <c r="Z289" s="1">
        <f t="shared" si="645"/>
        <v>0.12</v>
      </c>
      <c r="AA289" s="1">
        <f t="shared" si="645"/>
        <v>0.01</v>
      </c>
      <c r="AB289" s="1">
        <f t="shared" si="645"/>
        <v>0.01</v>
      </c>
      <c r="AC289" s="1">
        <f t="shared" si="645"/>
        <v>0</v>
      </c>
      <c r="AG289" s="1">
        <f>QH10</f>
        <v>0</v>
      </c>
      <c r="AH289" s="1">
        <f t="shared" ref="AH289:BH289" si="646">QI10</f>
        <v>0</v>
      </c>
      <c r="AI289" s="1">
        <f t="shared" si="646"/>
        <v>0</v>
      </c>
      <c r="AJ289" s="1">
        <f t="shared" si="646"/>
        <v>0.51</v>
      </c>
      <c r="AK289" s="1">
        <f t="shared" si="646"/>
        <v>2.97</v>
      </c>
      <c r="AL289" s="1">
        <f t="shared" si="646"/>
        <v>9.64</v>
      </c>
      <c r="AM289" s="1">
        <f t="shared" si="646"/>
        <v>22.45</v>
      </c>
      <c r="AN289" s="1">
        <f t="shared" si="646"/>
        <v>44.85</v>
      </c>
      <c r="AO289" s="1">
        <f t="shared" si="646"/>
        <v>75.05</v>
      </c>
      <c r="AP289" s="1">
        <f t="shared" si="646"/>
        <v>101.6</v>
      </c>
      <c r="AQ289" s="1">
        <f t="shared" si="646"/>
        <v>117.01</v>
      </c>
      <c r="AR289" s="1">
        <f t="shared" si="646"/>
        <v>120.58</v>
      </c>
      <c r="AS289" s="1">
        <f t="shared" si="646"/>
        <v>117.7</v>
      </c>
      <c r="AT289" s="1">
        <f t="shared" si="646"/>
        <v>114.5</v>
      </c>
      <c r="AU289" s="1">
        <f t="shared" si="646"/>
        <v>127.72</v>
      </c>
      <c r="AV289" s="1">
        <f t="shared" si="646"/>
        <v>166.46</v>
      </c>
      <c r="AW289" s="1">
        <f t="shared" si="646"/>
        <v>194.72</v>
      </c>
      <c r="AX289" s="1">
        <f t="shared" si="646"/>
        <v>170.28</v>
      </c>
      <c r="AY289" s="1">
        <f t="shared" si="646"/>
        <v>103.12</v>
      </c>
      <c r="AZ289" s="1">
        <f t="shared" si="646"/>
        <v>46.43</v>
      </c>
      <c r="BA289" s="1">
        <f t="shared" si="646"/>
        <v>18.95</v>
      </c>
      <c r="BB289" s="1">
        <f t="shared" si="646"/>
        <v>7.27</v>
      </c>
      <c r="BC289" s="1">
        <f t="shared" si="646"/>
        <v>3.08</v>
      </c>
      <c r="BD289" s="1">
        <f t="shared" si="646"/>
        <v>0.81</v>
      </c>
      <c r="BE289" s="1">
        <f t="shared" si="646"/>
        <v>0.12</v>
      </c>
      <c r="BF289" s="1">
        <f t="shared" si="646"/>
        <v>0.01</v>
      </c>
      <c r="BG289" s="1">
        <f t="shared" si="646"/>
        <v>0.01</v>
      </c>
      <c r="BH289" s="1">
        <f t="shared" si="646"/>
        <v>0</v>
      </c>
    </row>
    <row r="290" spans="2:60" ht="25" customHeight="1" x14ac:dyDescent="0.2">
      <c r="B290" s="1">
        <f>RJ10</f>
        <v>0</v>
      </c>
      <c r="C290" s="1">
        <f t="shared" ref="C290:AC290" si="647">RK10</f>
        <v>0</v>
      </c>
      <c r="D290" s="1">
        <f t="shared" si="647"/>
        <v>0.01</v>
      </c>
      <c r="E290" s="1">
        <f t="shared" si="647"/>
        <v>0.25</v>
      </c>
      <c r="F290" s="1">
        <f t="shared" si="647"/>
        <v>1.43</v>
      </c>
      <c r="G290" s="1">
        <f t="shared" si="647"/>
        <v>4.9800000000000004</v>
      </c>
      <c r="H290" s="1">
        <f t="shared" si="647"/>
        <v>12.16</v>
      </c>
      <c r="I290" s="1">
        <f t="shared" si="647"/>
        <v>24.37</v>
      </c>
      <c r="J290" s="1">
        <f t="shared" si="647"/>
        <v>41.14</v>
      </c>
      <c r="K290" s="1">
        <f t="shared" si="647"/>
        <v>58.38</v>
      </c>
      <c r="L290" s="1">
        <f t="shared" si="647"/>
        <v>70.27</v>
      </c>
      <c r="M290" s="1">
        <f t="shared" si="647"/>
        <v>73.650000000000006</v>
      </c>
      <c r="N290" s="1">
        <f t="shared" si="647"/>
        <v>73.17</v>
      </c>
      <c r="O290" s="1">
        <f t="shared" si="647"/>
        <v>80.45</v>
      </c>
      <c r="P290" s="1">
        <f t="shared" si="647"/>
        <v>112.14</v>
      </c>
      <c r="Q290" s="1">
        <f t="shared" si="647"/>
        <v>158.63</v>
      </c>
      <c r="R290" s="1">
        <f t="shared" si="647"/>
        <v>175.28</v>
      </c>
      <c r="S290" s="1">
        <f t="shared" si="647"/>
        <v>141.36000000000001</v>
      </c>
      <c r="T290" s="1">
        <f t="shared" si="647"/>
        <v>81.819999999999993</v>
      </c>
      <c r="U290" s="1">
        <f t="shared" si="647"/>
        <v>37.700000000000003</v>
      </c>
      <c r="V290" s="1">
        <f t="shared" si="647"/>
        <v>16.329999999999998</v>
      </c>
      <c r="W290" s="1">
        <f t="shared" si="647"/>
        <v>6.44</v>
      </c>
      <c r="X290" s="1">
        <f t="shared" si="647"/>
        <v>2.4500000000000002</v>
      </c>
      <c r="Y290" s="1">
        <f t="shared" si="647"/>
        <v>0.71</v>
      </c>
      <c r="Z290" s="1">
        <f t="shared" si="647"/>
        <v>0.12</v>
      </c>
      <c r="AA290" s="1">
        <f t="shared" si="647"/>
        <v>0.04</v>
      </c>
      <c r="AB290" s="1">
        <f t="shared" si="647"/>
        <v>0</v>
      </c>
      <c r="AC290" s="1">
        <f t="shared" si="647"/>
        <v>0</v>
      </c>
      <c r="AG290" s="1">
        <f>RJ10</f>
        <v>0</v>
      </c>
      <c r="AH290" s="1">
        <f t="shared" ref="AH290:BH290" si="648">RK10</f>
        <v>0</v>
      </c>
      <c r="AI290" s="1">
        <f t="shared" si="648"/>
        <v>0.01</v>
      </c>
      <c r="AJ290" s="1">
        <f t="shared" si="648"/>
        <v>0.25</v>
      </c>
      <c r="AK290" s="1">
        <f t="shared" si="648"/>
        <v>1.43</v>
      </c>
      <c r="AL290" s="1">
        <f t="shared" si="648"/>
        <v>4.9800000000000004</v>
      </c>
      <c r="AM290" s="1">
        <f t="shared" si="648"/>
        <v>12.16</v>
      </c>
      <c r="AN290" s="1">
        <f t="shared" si="648"/>
        <v>24.37</v>
      </c>
      <c r="AO290" s="1">
        <f t="shared" si="648"/>
        <v>41.14</v>
      </c>
      <c r="AP290" s="1">
        <f t="shared" si="648"/>
        <v>58.38</v>
      </c>
      <c r="AQ290" s="1">
        <f t="shared" si="648"/>
        <v>70.27</v>
      </c>
      <c r="AR290" s="1">
        <f t="shared" si="648"/>
        <v>73.650000000000006</v>
      </c>
      <c r="AS290" s="1">
        <f t="shared" si="648"/>
        <v>73.17</v>
      </c>
      <c r="AT290" s="1">
        <f t="shared" si="648"/>
        <v>80.45</v>
      </c>
      <c r="AU290" s="1">
        <f t="shared" si="648"/>
        <v>112.14</v>
      </c>
      <c r="AV290" s="1">
        <f t="shared" si="648"/>
        <v>158.63</v>
      </c>
      <c r="AW290" s="1">
        <f t="shared" si="648"/>
        <v>175.28</v>
      </c>
      <c r="AX290" s="1">
        <f t="shared" si="648"/>
        <v>141.36000000000001</v>
      </c>
      <c r="AY290" s="1">
        <f t="shared" si="648"/>
        <v>81.819999999999993</v>
      </c>
      <c r="AZ290" s="1">
        <f t="shared" si="648"/>
        <v>37.700000000000003</v>
      </c>
      <c r="BA290" s="1">
        <f t="shared" si="648"/>
        <v>16.329999999999998</v>
      </c>
      <c r="BB290" s="1">
        <f t="shared" si="648"/>
        <v>6.44</v>
      </c>
      <c r="BC290" s="1">
        <f t="shared" si="648"/>
        <v>2.4500000000000002</v>
      </c>
      <c r="BD290" s="1">
        <f t="shared" si="648"/>
        <v>0.71</v>
      </c>
      <c r="BE290" s="1">
        <f t="shared" si="648"/>
        <v>0.12</v>
      </c>
      <c r="BF290" s="1">
        <f t="shared" si="648"/>
        <v>0.04</v>
      </c>
      <c r="BG290" s="1">
        <f t="shared" si="648"/>
        <v>0</v>
      </c>
      <c r="BH290" s="1">
        <f t="shared" si="648"/>
        <v>0</v>
      </c>
    </row>
    <row r="291" spans="2:60" ht="25" customHeight="1" x14ac:dyDescent="0.2">
      <c r="B291" s="1">
        <f>SL10</f>
        <v>0.01</v>
      </c>
      <c r="C291" s="1">
        <f t="shared" ref="C291:AC291" si="649">SM10</f>
        <v>0</v>
      </c>
      <c r="D291" s="1">
        <f t="shared" si="649"/>
        <v>0.02</v>
      </c>
      <c r="E291" s="1">
        <f t="shared" si="649"/>
        <v>0.14000000000000001</v>
      </c>
      <c r="F291" s="1">
        <f t="shared" si="649"/>
        <v>0.72</v>
      </c>
      <c r="G291" s="1">
        <f t="shared" si="649"/>
        <v>2.2000000000000002</v>
      </c>
      <c r="H291" s="1">
        <f t="shared" si="649"/>
        <v>5.54</v>
      </c>
      <c r="I291" s="1">
        <f t="shared" si="649"/>
        <v>10.61</v>
      </c>
      <c r="J291" s="1">
        <f t="shared" si="649"/>
        <v>17.600000000000001</v>
      </c>
      <c r="K291" s="1">
        <f t="shared" si="649"/>
        <v>25.49</v>
      </c>
      <c r="L291" s="1">
        <f t="shared" si="649"/>
        <v>31.87</v>
      </c>
      <c r="M291" s="1">
        <f t="shared" si="649"/>
        <v>36.25</v>
      </c>
      <c r="N291" s="1">
        <f t="shared" si="649"/>
        <v>43.2</v>
      </c>
      <c r="O291" s="1">
        <f t="shared" si="649"/>
        <v>66.45</v>
      </c>
      <c r="P291" s="1">
        <f t="shared" si="649"/>
        <v>110.76</v>
      </c>
      <c r="Q291" s="1">
        <f t="shared" si="649"/>
        <v>148.53</v>
      </c>
      <c r="R291" s="1">
        <f t="shared" si="649"/>
        <v>151.13999999999999</v>
      </c>
      <c r="S291" s="1">
        <f t="shared" si="649"/>
        <v>114.75</v>
      </c>
      <c r="T291" s="1">
        <f t="shared" si="649"/>
        <v>67.430000000000007</v>
      </c>
      <c r="U291" s="1">
        <f t="shared" si="649"/>
        <v>33.270000000000003</v>
      </c>
      <c r="V291" s="1">
        <f t="shared" si="649"/>
        <v>15.22</v>
      </c>
      <c r="W291" s="1">
        <f t="shared" si="649"/>
        <v>6.25</v>
      </c>
      <c r="X291" s="1">
        <f t="shared" si="649"/>
        <v>2.5099999999999998</v>
      </c>
      <c r="Y291" s="1">
        <f t="shared" si="649"/>
        <v>0.87</v>
      </c>
      <c r="Z291" s="1">
        <f t="shared" si="649"/>
        <v>0.13</v>
      </c>
      <c r="AA291" s="1">
        <f t="shared" si="649"/>
        <v>0.1</v>
      </c>
      <c r="AB291" s="1">
        <f t="shared" si="649"/>
        <v>0</v>
      </c>
      <c r="AC291" s="1">
        <f t="shared" si="649"/>
        <v>0</v>
      </c>
      <c r="AG291" s="1">
        <f>SL10</f>
        <v>0.01</v>
      </c>
      <c r="AH291" s="1">
        <f t="shared" ref="AH291:BH291" si="650">SM10</f>
        <v>0</v>
      </c>
      <c r="AI291" s="1">
        <f t="shared" si="650"/>
        <v>0.02</v>
      </c>
      <c r="AJ291" s="1">
        <f t="shared" si="650"/>
        <v>0.14000000000000001</v>
      </c>
      <c r="AK291" s="1">
        <f t="shared" si="650"/>
        <v>0.72</v>
      </c>
      <c r="AL291" s="1">
        <f t="shared" si="650"/>
        <v>2.2000000000000002</v>
      </c>
      <c r="AM291" s="1">
        <f t="shared" si="650"/>
        <v>5.54</v>
      </c>
      <c r="AN291" s="1">
        <f t="shared" si="650"/>
        <v>10.61</v>
      </c>
      <c r="AO291" s="1">
        <f t="shared" si="650"/>
        <v>17.600000000000001</v>
      </c>
      <c r="AP291" s="1">
        <f t="shared" si="650"/>
        <v>25.49</v>
      </c>
      <c r="AQ291" s="1">
        <f t="shared" si="650"/>
        <v>31.87</v>
      </c>
      <c r="AR291" s="1">
        <f t="shared" si="650"/>
        <v>36.25</v>
      </c>
      <c r="AS291" s="1">
        <f t="shared" si="650"/>
        <v>43.2</v>
      </c>
      <c r="AT291" s="1">
        <f t="shared" si="650"/>
        <v>66.45</v>
      </c>
      <c r="AU291" s="1">
        <f t="shared" si="650"/>
        <v>110.76</v>
      </c>
      <c r="AV291" s="1">
        <f t="shared" si="650"/>
        <v>148.53</v>
      </c>
      <c r="AW291" s="1">
        <f t="shared" si="650"/>
        <v>151.13999999999999</v>
      </c>
      <c r="AX291" s="1">
        <f t="shared" si="650"/>
        <v>114.75</v>
      </c>
      <c r="AY291" s="1">
        <f t="shared" si="650"/>
        <v>67.430000000000007</v>
      </c>
      <c r="AZ291" s="1">
        <f t="shared" si="650"/>
        <v>33.270000000000003</v>
      </c>
      <c r="BA291" s="1">
        <f t="shared" si="650"/>
        <v>15.22</v>
      </c>
      <c r="BB291" s="1">
        <f t="shared" si="650"/>
        <v>6.25</v>
      </c>
      <c r="BC291" s="1">
        <f t="shared" si="650"/>
        <v>2.5099999999999998</v>
      </c>
      <c r="BD291" s="1">
        <f t="shared" si="650"/>
        <v>0.87</v>
      </c>
      <c r="BE291" s="1">
        <f t="shared" si="650"/>
        <v>0.13</v>
      </c>
      <c r="BF291" s="1">
        <f t="shared" si="650"/>
        <v>0.1</v>
      </c>
      <c r="BG291" s="1">
        <f t="shared" si="650"/>
        <v>0</v>
      </c>
      <c r="BH291" s="1">
        <f t="shared" si="650"/>
        <v>0</v>
      </c>
    </row>
    <row r="292" spans="2:60" ht="25" customHeight="1" x14ac:dyDescent="0.2">
      <c r="B292" s="1">
        <f>TN10</f>
        <v>0</v>
      </c>
      <c r="C292" s="1">
        <f t="shared" ref="C292:AC292" si="651">TO10</f>
        <v>0</v>
      </c>
      <c r="D292" s="1">
        <f t="shared" si="651"/>
        <v>0</v>
      </c>
      <c r="E292" s="1">
        <f t="shared" si="651"/>
        <v>0.11</v>
      </c>
      <c r="F292" s="1">
        <f t="shared" si="651"/>
        <v>0.31</v>
      </c>
      <c r="G292" s="1">
        <f t="shared" si="651"/>
        <v>1.01</v>
      </c>
      <c r="H292" s="1">
        <f t="shared" si="651"/>
        <v>2.17</v>
      </c>
      <c r="I292" s="1">
        <f t="shared" si="651"/>
        <v>4.0199999999999996</v>
      </c>
      <c r="J292" s="1">
        <f t="shared" si="651"/>
        <v>6.43</v>
      </c>
      <c r="K292" s="1">
        <f t="shared" si="651"/>
        <v>9.2899999999999991</v>
      </c>
      <c r="L292" s="1">
        <f t="shared" si="651"/>
        <v>13.55</v>
      </c>
      <c r="M292" s="1">
        <f t="shared" si="651"/>
        <v>20.64</v>
      </c>
      <c r="N292" s="1">
        <f t="shared" si="651"/>
        <v>37.99</v>
      </c>
      <c r="O292" s="1">
        <f t="shared" si="651"/>
        <v>72</v>
      </c>
      <c r="P292" s="1">
        <f t="shared" si="651"/>
        <v>113.47</v>
      </c>
      <c r="Q292" s="1">
        <f t="shared" si="651"/>
        <v>135.82</v>
      </c>
      <c r="R292" s="1">
        <f t="shared" si="651"/>
        <v>126.64</v>
      </c>
      <c r="S292" s="1">
        <f t="shared" si="651"/>
        <v>94.27</v>
      </c>
      <c r="T292" s="1">
        <f t="shared" si="651"/>
        <v>57.65</v>
      </c>
      <c r="U292" s="1">
        <f t="shared" si="651"/>
        <v>30.88</v>
      </c>
      <c r="V292" s="1">
        <f t="shared" si="651"/>
        <v>14.74</v>
      </c>
      <c r="W292" s="1">
        <f t="shared" si="651"/>
        <v>6.09</v>
      </c>
      <c r="X292" s="1">
        <f t="shared" si="651"/>
        <v>2.63</v>
      </c>
      <c r="Y292" s="1">
        <f t="shared" si="651"/>
        <v>1.04</v>
      </c>
      <c r="Z292" s="1">
        <f t="shared" si="651"/>
        <v>0.25</v>
      </c>
      <c r="AA292" s="1">
        <f t="shared" si="651"/>
        <v>0.13</v>
      </c>
      <c r="AB292" s="1">
        <f t="shared" si="651"/>
        <v>0</v>
      </c>
      <c r="AC292" s="1">
        <f t="shared" si="651"/>
        <v>0</v>
      </c>
      <c r="AG292" s="1">
        <f>TN10</f>
        <v>0</v>
      </c>
      <c r="AH292" s="1">
        <f t="shared" ref="AH292:BH292" si="652">TO10</f>
        <v>0</v>
      </c>
      <c r="AI292" s="1">
        <f t="shared" si="652"/>
        <v>0</v>
      </c>
      <c r="AJ292" s="1">
        <f t="shared" si="652"/>
        <v>0.11</v>
      </c>
      <c r="AK292" s="1">
        <f t="shared" si="652"/>
        <v>0.31</v>
      </c>
      <c r="AL292" s="1">
        <f t="shared" si="652"/>
        <v>1.01</v>
      </c>
      <c r="AM292" s="1">
        <f t="shared" si="652"/>
        <v>2.17</v>
      </c>
      <c r="AN292" s="1">
        <f t="shared" si="652"/>
        <v>4.0199999999999996</v>
      </c>
      <c r="AO292" s="1">
        <f t="shared" si="652"/>
        <v>6.43</v>
      </c>
      <c r="AP292" s="1">
        <f t="shared" si="652"/>
        <v>9.2899999999999991</v>
      </c>
      <c r="AQ292" s="1">
        <f t="shared" si="652"/>
        <v>13.55</v>
      </c>
      <c r="AR292" s="1">
        <f t="shared" si="652"/>
        <v>20.64</v>
      </c>
      <c r="AS292" s="1">
        <f t="shared" si="652"/>
        <v>37.99</v>
      </c>
      <c r="AT292" s="1">
        <f t="shared" si="652"/>
        <v>72</v>
      </c>
      <c r="AU292" s="1">
        <f t="shared" si="652"/>
        <v>113.47</v>
      </c>
      <c r="AV292" s="1">
        <f t="shared" si="652"/>
        <v>135.82</v>
      </c>
      <c r="AW292" s="1">
        <f t="shared" si="652"/>
        <v>126.64</v>
      </c>
      <c r="AX292" s="1">
        <f t="shared" si="652"/>
        <v>94.27</v>
      </c>
      <c r="AY292" s="1">
        <f t="shared" si="652"/>
        <v>57.65</v>
      </c>
      <c r="AZ292" s="1">
        <f t="shared" si="652"/>
        <v>30.88</v>
      </c>
      <c r="BA292" s="1">
        <f t="shared" si="652"/>
        <v>14.74</v>
      </c>
      <c r="BB292" s="1">
        <f t="shared" si="652"/>
        <v>6.09</v>
      </c>
      <c r="BC292" s="1">
        <f t="shared" si="652"/>
        <v>2.63</v>
      </c>
      <c r="BD292" s="1">
        <f t="shared" si="652"/>
        <v>1.04</v>
      </c>
      <c r="BE292" s="1">
        <f t="shared" si="652"/>
        <v>0.25</v>
      </c>
      <c r="BF292" s="1">
        <f t="shared" si="652"/>
        <v>0.13</v>
      </c>
      <c r="BG292" s="1">
        <f t="shared" si="652"/>
        <v>0</v>
      </c>
      <c r="BH292" s="1">
        <f t="shared" si="652"/>
        <v>0</v>
      </c>
    </row>
    <row r="293" spans="2:60" ht="25" customHeight="1" x14ac:dyDescent="0.2">
      <c r="B293" s="1">
        <f>UP10</f>
        <v>0</v>
      </c>
      <c r="C293" s="1">
        <f t="shared" ref="C293:AC293" si="653">UQ10</f>
        <v>0</v>
      </c>
      <c r="D293" s="1">
        <f t="shared" si="653"/>
        <v>0.01</v>
      </c>
      <c r="E293" s="1">
        <f t="shared" si="653"/>
        <v>0.06</v>
      </c>
      <c r="F293" s="1">
        <f t="shared" si="653"/>
        <v>0.23</v>
      </c>
      <c r="G293" s="1">
        <f t="shared" si="653"/>
        <v>0.74</v>
      </c>
      <c r="H293" s="1">
        <f t="shared" si="653"/>
        <v>1.17</v>
      </c>
      <c r="I293" s="1">
        <f t="shared" si="653"/>
        <v>1.86</v>
      </c>
      <c r="J293" s="1">
        <f t="shared" si="653"/>
        <v>3.12</v>
      </c>
      <c r="K293" s="1">
        <f t="shared" si="653"/>
        <v>5.27</v>
      </c>
      <c r="L293" s="1">
        <f t="shared" si="653"/>
        <v>10.78</v>
      </c>
      <c r="M293" s="1">
        <f t="shared" si="653"/>
        <v>23.43</v>
      </c>
      <c r="N293" s="1">
        <f t="shared" si="653"/>
        <v>48.83</v>
      </c>
      <c r="O293" s="1">
        <f t="shared" si="653"/>
        <v>84.74</v>
      </c>
      <c r="P293" s="1">
        <f t="shared" si="653"/>
        <v>113.5</v>
      </c>
      <c r="Q293" s="1">
        <f t="shared" si="653"/>
        <v>120.29</v>
      </c>
      <c r="R293" s="1">
        <f t="shared" si="653"/>
        <v>106.03</v>
      </c>
      <c r="S293" s="1">
        <f t="shared" si="653"/>
        <v>80.75</v>
      </c>
      <c r="T293" s="1">
        <f t="shared" si="653"/>
        <v>51.65</v>
      </c>
      <c r="U293" s="1">
        <f t="shared" si="653"/>
        <v>29.52</v>
      </c>
      <c r="V293" s="1">
        <f t="shared" si="653"/>
        <v>14.61</v>
      </c>
      <c r="W293" s="1">
        <f t="shared" si="653"/>
        <v>6.44</v>
      </c>
      <c r="X293" s="1">
        <f t="shared" si="653"/>
        <v>2.87</v>
      </c>
      <c r="Y293" s="1">
        <f t="shared" si="653"/>
        <v>1.19</v>
      </c>
      <c r="Z293" s="1">
        <f t="shared" si="653"/>
        <v>0.47</v>
      </c>
      <c r="AA293" s="1">
        <f t="shared" si="653"/>
        <v>0.19</v>
      </c>
      <c r="AB293" s="1">
        <f t="shared" si="653"/>
        <v>0</v>
      </c>
      <c r="AC293" s="1">
        <f t="shared" si="653"/>
        <v>0</v>
      </c>
      <c r="AG293" s="1">
        <f>UP10</f>
        <v>0</v>
      </c>
      <c r="AH293" s="1">
        <f t="shared" ref="AH293:BH293" si="654">UQ10</f>
        <v>0</v>
      </c>
      <c r="AI293" s="1">
        <f t="shared" si="654"/>
        <v>0.01</v>
      </c>
      <c r="AJ293" s="1">
        <f t="shared" si="654"/>
        <v>0.06</v>
      </c>
      <c r="AK293" s="1">
        <f t="shared" si="654"/>
        <v>0.23</v>
      </c>
      <c r="AL293" s="1">
        <f t="shared" si="654"/>
        <v>0.74</v>
      </c>
      <c r="AM293" s="1">
        <f t="shared" si="654"/>
        <v>1.17</v>
      </c>
      <c r="AN293" s="1">
        <f t="shared" si="654"/>
        <v>1.86</v>
      </c>
      <c r="AO293" s="1">
        <f t="shared" si="654"/>
        <v>3.12</v>
      </c>
      <c r="AP293" s="1">
        <f t="shared" si="654"/>
        <v>5.27</v>
      </c>
      <c r="AQ293" s="1">
        <f t="shared" si="654"/>
        <v>10.78</v>
      </c>
      <c r="AR293" s="1">
        <f t="shared" si="654"/>
        <v>23.43</v>
      </c>
      <c r="AS293" s="1">
        <f t="shared" si="654"/>
        <v>48.83</v>
      </c>
      <c r="AT293" s="1">
        <f t="shared" si="654"/>
        <v>84.74</v>
      </c>
      <c r="AU293" s="1">
        <f t="shared" si="654"/>
        <v>113.5</v>
      </c>
      <c r="AV293" s="1">
        <f t="shared" si="654"/>
        <v>120.29</v>
      </c>
      <c r="AW293" s="1">
        <f t="shared" si="654"/>
        <v>106.03</v>
      </c>
      <c r="AX293" s="1">
        <f t="shared" si="654"/>
        <v>80.75</v>
      </c>
      <c r="AY293" s="1">
        <f t="shared" si="654"/>
        <v>51.65</v>
      </c>
      <c r="AZ293" s="1">
        <f t="shared" si="654"/>
        <v>29.52</v>
      </c>
      <c r="BA293" s="1">
        <f t="shared" si="654"/>
        <v>14.61</v>
      </c>
      <c r="BB293" s="1">
        <f t="shared" si="654"/>
        <v>6.44</v>
      </c>
      <c r="BC293" s="1">
        <f t="shared" si="654"/>
        <v>2.87</v>
      </c>
      <c r="BD293" s="1">
        <f t="shared" si="654"/>
        <v>1.19</v>
      </c>
      <c r="BE293" s="1">
        <f t="shared" si="654"/>
        <v>0.47</v>
      </c>
      <c r="BF293" s="1">
        <f t="shared" si="654"/>
        <v>0.19</v>
      </c>
      <c r="BG293" s="1">
        <f t="shared" si="654"/>
        <v>0</v>
      </c>
      <c r="BH293" s="1">
        <f t="shared" si="654"/>
        <v>0</v>
      </c>
    </row>
    <row r="294" spans="2:60" ht="25" customHeight="1" x14ac:dyDescent="0.2">
      <c r="B294" s="1">
        <f>VR10</f>
        <v>0</v>
      </c>
      <c r="C294" s="1">
        <f t="shared" ref="C294:AC294" si="655">VS10</f>
        <v>0</v>
      </c>
      <c r="D294" s="1">
        <f t="shared" si="655"/>
        <v>0.01</v>
      </c>
      <c r="E294" s="1">
        <f t="shared" si="655"/>
        <v>0.02</v>
      </c>
      <c r="F294" s="1">
        <f t="shared" si="655"/>
        <v>0.17</v>
      </c>
      <c r="G294" s="1">
        <f t="shared" si="655"/>
        <v>0.56000000000000005</v>
      </c>
      <c r="H294" s="1">
        <f t="shared" si="655"/>
        <v>0.95</v>
      </c>
      <c r="I294" s="1">
        <f t="shared" si="655"/>
        <v>1.82</v>
      </c>
      <c r="J294" s="1">
        <f t="shared" si="655"/>
        <v>3.82</v>
      </c>
      <c r="K294" s="1">
        <f t="shared" si="655"/>
        <v>8.48</v>
      </c>
      <c r="L294" s="1">
        <f t="shared" si="655"/>
        <v>18.260000000000002</v>
      </c>
      <c r="M294" s="1">
        <f t="shared" si="655"/>
        <v>36.6</v>
      </c>
      <c r="N294" s="1">
        <f t="shared" si="655"/>
        <v>64.61</v>
      </c>
      <c r="O294" s="1">
        <f t="shared" si="655"/>
        <v>93.51</v>
      </c>
      <c r="P294" s="1">
        <f t="shared" si="655"/>
        <v>108.08</v>
      </c>
      <c r="Q294" s="1">
        <f t="shared" si="655"/>
        <v>104.47</v>
      </c>
      <c r="R294" s="1">
        <f t="shared" si="655"/>
        <v>91.15</v>
      </c>
      <c r="S294" s="1">
        <f t="shared" si="655"/>
        <v>71.48</v>
      </c>
      <c r="T294" s="1">
        <f t="shared" si="655"/>
        <v>47.68</v>
      </c>
      <c r="U294" s="1">
        <f t="shared" si="655"/>
        <v>28.39</v>
      </c>
      <c r="V294" s="1">
        <f t="shared" si="655"/>
        <v>14.97</v>
      </c>
      <c r="W294" s="1">
        <f t="shared" si="655"/>
        <v>7</v>
      </c>
      <c r="X294" s="1">
        <f t="shared" si="655"/>
        <v>3.23</v>
      </c>
      <c r="Y294" s="1">
        <f t="shared" si="655"/>
        <v>1.38</v>
      </c>
      <c r="Z294" s="1">
        <f t="shared" si="655"/>
        <v>0.6</v>
      </c>
      <c r="AA294" s="1">
        <f t="shared" si="655"/>
        <v>0.13</v>
      </c>
      <c r="AB294" s="1">
        <f t="shared" si="655"/>
        <v>0</v>
      </c>
      <c r="AC294" s="1">
        <f t="shared" si="655"/>
        <v>0</v>
      </c>
      <c r="AG294" s="1">
        <f>VR10</f>
        <v>0</v>
      </c>
      <c r="AH294" s="1">
        <f t="shared" ref="AH294:BH294" si="656">VS10</f>
        <v>0</v>
      </c>
      <c r="AI294" s="1">
        <f t="shared" si="656"/>
        <v>0.01</v>
      </c>
      <c r="AJ294" s="1">
        <f t="shared" si="656"/>
        <v>0.02</v>
      </c>
      <c r="AK294" s="1">
        <f t="shared" si="656"/>
        <v>0.17</v>
      </c>
      <c r="AL294" s="1">
        <f t="shared" si="656"/>
        <v>0.56000000000000005</v>
      </c>
      <c r="AM294" s="1">
        <f t="shared" si="656"/>
        <v>0.95</v>
      </c>
      <c r="AN294" s="1">
        <f t="shared" si="656"/>
        <v>1.82</v>
      </c>
      <c r="AO294" s="1">
        <f t="shared" si="656"/>
        <v>3.82</v>
      </c>
      <c r="AP294" s="1">
        <f t="shared" si="656"/>
        <v>8.48</v>
      </c>
      <c r="AQ294" s="1">
        <f t="shared" si="656"/>
        <v>18.260000000000002</v>
      </c>
      <c r="AR294" s="1">
        <f t="shared" si="656"/>
        <v>36.6</v>
      </c>
      <c r="AS294" s="1">
        <f t="shared" si="656"/>
        <v>64.61</v>
      </c>
      <c r="AT294" s="1">
        <f t="shared" si="656"/>
        <v>93.51</v>
      </c>
      <c r="AU294" s="1">
        <f t="shared" si="656"/>
        <v>108.08</v>
      </c>
      <c r="AV294" s="1">
        <f t="shared" si="656"/>
        <v>104.47</v>
      </c>
      <c r="AW294" s="1">
        <f t="shared" si="656"/>
        <v>91.15</v>
      </c>
      <c r="AX294" s="1">
        <f t="shared" si="656"/>
        <v>71.48</v>
      </c>
      <c r="AY294" s="1">
        <f t="shared" si="656"/>
        <v>47.68</v>
      </c>
      <c r="AZ294" s="1">
        <f t="shared" si="656"/>
        <v>28.39</v>
      </c>
      <c r="BA294" s="1">
        <f t="shared" si="656"/>
        <v>14.97</v>
      </c>
      <c r="BB294" s="1">
        <f t="shared" si="656"/>
        <v>7</v>
      </c>
      <c r="BC294" s="1">
        <f t="shared" si="656"/>
        <v>3.23</v>
      </c>
      <c r="BD294" s="1">
        <f t="shared" si="656"/>
        <v>1.38</v>
      </c>
      <c r="BE294" s="1">
        <f t="shared" si="656"/>
        <v>0.6</v>
      </c>
      <c r="BF294" s="1">
        <f t="shared" si="656"/>
        <v>0.13</v>
      </c>
      <c r="BG294" s="1">
        <f t="shared" si="656"/>
        <v>0</v>
      </c>
      <c r="BH294" s="1">
        <f t="shared" si="656"/>
        <v>0</v>
      </c>
    </row>
    <row r="295" spans="2:60" ht="25" customHeight="1" x14ac:dyDescent="0.2">
      <c r="B295" s="1">
        <f>WT10</f>
        <v>0</v>
      </c>
      <c r="C295" s="1">
        <f t="shared" ref="C295:AC295" si="657">WU10</f>
        <v>0</v>
      </c>
      <c r="D295" s="1">
        <f t="shared" si="657"/>
        <v>0</v>
      </c>
      <c r="E295" s="1">
        <f t="shared" si="657"/>
        <v>0.03</v>
      </c>
      <c r="F295" s="1">
        <f t="shared" si="657"/>
        <v>0.13</v>
      </c>
      <c r="G295" s="1">
        <f t="shared" si="657"/>
        <v>0.35</v>
      </c>
      <c r="H295" s="1">
        <f t="shared" si="657"/>
        <v>0.99</v>
      </c>
      <c r="I295" s="1">
        <f t="shared" si="657"/>
        <v>2.68</v>
      </c>
      <c r="J295" s="1">
        <f t="shared" si="657"/>
        <v>7.08</v>
      </c>
      <c r="K295" s="1">
        <f t="shared" si="657"/>
        <v>15.28</v>
      </c>
      <c r="L295" s="1">
        <f t="shared" si="657"/>
        <v>30.09</v>
      </c>
      <c r="M295" s="1">
        <f t="shared" si="657"/>
        <v>52.14</v>
      </c>
      <c r="N295" s="1">
        <f t="shared" si="657"/>
        <v>77.59</v>
      </c>
      <c r="O295" s="1">
        <f t="shared" si="657"/>
        <v>95.43</v>
      </c>
      <c r="P295" s="1">
        <f t="shared" si="657"/>
        <v>98.97</v>
      </c>
      <c r="Q295" s="1">
        <f t="shared" si="657"/>
        <v>91.03</v>
      </c>
      <c r="R295" s="1">
        <f t="shared" si="657"/>
        <v>80.59</v>
      </c>
      <c r="S295" s="1">
        <f t="shared" si="657"/>
        <v>65.61</v>
      </c>
      <c r="T295" s="1">
        <f t="shared" si="657"/>
        <v>45.16</v>
      </c>
      <c r="U295" s="1">
        <f t="shared" si="657"/>
        <v>27.85</v>
      </c>
      <c r="V295" s="1">
        <f t="shared" si="657"/>
        <v>15.68</v>
      </c>
      <c r="W295" s="1">
        <f t="shared" si="657"/>
        <v>8</v>
      </c>
      <c r="X295" s="1">
        <f t="shared" si="657"/>
        <v>3.86</v>
      </c>
      <c r="Y295" s="1">
        <f t="shared" si="657"/>
        <v>1.79</v>
      </c>
      <c r="Z295" s="1">
        <f t="shared" si="657"/>
        <v>0.59</v>
      </c>
      <c r="AA295" s="1">
        <f t="shared" si="657"/>
        <v>0.1</v>
      </c>
      <c r="AB295" s="1">
        <f t="shared" si="657"/>
        <v>0</v>
      </c>
      <c r="AC295" s="1">
        <f t="shared" si="657"/>
        <v>0</v>
      </c>
      <c r="AG295" s="1">
        <f>WT10</f>
        <v>0</v>
      </c>
      <c r="AH295" s="1">
        <f t="shared" ref="AH295:BH295" si="658">WU10</f>
        <v>0</v>
      </c>
      <c r="AI295" s="1">
        <f t="shared" si="658"/>
        <v>0</v>
      </c>
      <c r="AJ295" s="1">
        <f t="shared" si="658"/>
        <v>0.03</v>
      </c>
      <c r="AK295" s="1">
        <f t="shared" si="658"/>
        <v>0.13</v>
      </c>
      <c r="AL295" s="1">
        <f t="shared" si="658"/>
        <v>0.35</v>
      </c>
      <c r="AM295" s="1">
        <f t="shared" si="658"/>
        <v>0.99</v>
      </c>
      <c r="AN295" s="1">
        <f t="shared" si="658"/>
        <v>2.68</v>
      </c>
      <c r="AO295" s="1">
        <f t="shared" si="658"/>
        <v>7.08</v>
      </c>
      <c r="AP295" s="1">
        <f t="shared" si="658"/>
        <v>15.28</v>
      </c>
      <c r="AQ295" s="1">
        <f t="shared" si="658"/>
        <v>30.09</v>
      </c>
      <c r="AR295" s="1">
        <f t="shared" si="658"/>
        <v>52.14</v>
      </c>
      <c r="AS295" s="1">
        <f t="shared" si="658"/>
        <v>77.59</v>
      </c>
      <c r="AT295" s="1">
        <f t="shared" si="658"/>
        <v>95.43</v>
      </c>
      <c r="AU295" s="1">
        <f t="shared" si="658"/>
        <v>98.97</v>
      </c>
      <c r="AV295" s="1">
        <f t="shared" si="658"/>
        <v>91.03</v>
      </c>
      <c r="AW295" s="1">
        <f t="shared" si="658"/>
        <v>80.59</v>
      </c>
      <c r="AX295" s="1">
        <f t="shared" si="658"/>
        <v>65.61</v>
      </c>
      <c r="AY295" s="1">
        <f t="shared" si="658"/>
        <v>45.16</v>
      </c>
      <c r="AZ295" s="1">
        <f t="shared" si="658"/>
        <v>27.85</v>
      </c>
      <c r="BA295" s="1">
        <f t="shared" si="658"/>
        <v>15.68</v>
      </c>
      <c r="BB295" s="1">
        <f t="shared" si="658"/>
        <v>8</v>
      </c>
      <c r="BC295" s="1">
        <f t="shared" si="658"/>
        <v>3.86</v>
      </c>
      <c r="BD295" s="1">
        <f t="shared" si="658"/>
        <v>1.79</v>
      </c>
      <c r="BE295" s="1">
        <f t="shared" si="658"/>
        <v>0.59</v>
      </c>
      <c r="BF295" s="1">
        <f t="shared" si="658"/>
        <v>0.1</v>
      </c>
      <c r="BG295" s="1">
        <f t="shared" si="658"/>
        <v>0</v>
      </c>
      <c r="BH295" s="1">
        <f t="shared" si="658"/>
        <v>0</v>
      </c>
    </row>
    <row r="296" spans="2:60" ht="25" customHeight="1" x14ac:dyDescent="0.2">
      <c r="B296" s="1">
        <f>XV10</f>
        <v>0</v>
      </c>
      <c r="C296" s="1">
        <f t="shared" ref="C296:AC296" si="659">XW10</f>
        <v>0</v>
      </c>
      <c r="D296" s="1">
        <f t="shared" si="659"/>
        <v>0</v>
      </c>
      <c r="E296" s="1">
        <f t="shared" si="659"/>
        <v>0.02</v>
      </c>
      <c r="F296" s="1">
        <f t="shared" si="659"/>
        <v>0.11</v>
      </c>
      <c r="G296" s="1">
        <f t="shared" si="659"/>
        <v>0.5</v>
      </c>
      <c r="H296" s="1">
        <f t="shared" si="659"/>
        <v>1.69</v>
      </c>
      <c r="I296" s="1">
        <f t="shared" si="659"/>
        <v>4.8499999999999996</v>
      </c>
      <c r="J296" s="1">
        <f t="shared" si="659"/>
        <v>11.55</v>
      </c>
      <c r="K296" s="1">
        <f t="shared" si="659"/>
        <v>22.69</v>
      </c>
      <c r="L296" s="1">
        <f t="shared" si="659"/>
        <v>40.659999999999997</v>
      </c>
      <c r="M296" s="1">
        <f t="shared" si="659"/>
        <v>62.56</v>
      </c>
      <c r="N296" s="1">
        <f t="shared" si="659"/>
        <v>81.38</v>
      </c>
      <c r="O296" s="1">
        <f t="shared" si="659"/>
        <v>90.4</v>
      </c>
      <c r="P296" s="1">
        <f t="shared" si="659"/>
        <v>88.1</v>
      </c>
      <c r="Q296" s="1">
        <f t="shared" si="659"/>
        <v>79.75</v>
      </c>
      <c r="R296" s="1">
        <f t="shared" si="659"/>
        <v>72.510000000000005</v>
      </c>
      <c r="S296" s="1">
        <f t="shared" si="659"/>
        <v>60.79</v>
      </c>
      <c r="T296" s="1">
        <f t="shared" si="659"/>
        <v>43.89</v>
      </c>
      <c r="U296" s="1">
        <f t="shared" si="659"/>
        <v>28.42</v>
      </c>
      <c r="V296" s="1">
        <f t="shared" si="659"/>
        <v>16.64</v>
      </c>
      <c r="W296" s="1">
        <f t="shared" si="659"/>
        <v>8.69</v>
      </c>
      <c r="X296" s="1">
        <f t="shared" si="659"/>
        <v>4.4000000000000004</v>
      </c>
      <c r="Y296" s="1">
        <f t="shared" si="659"/>
        <v>2</v>
      </c>
      <c r="Z296" s="1">
        <f t="shared" si="659"/>
        <v>0.57999999999999996</v>
      </c>
      <c r="AA296" s="1">
        <f t="shared" si="659"/>
        <v>0.06</v>
      </c>
      <c r="AB296" s="1">
        <f t="shared" si="659"/>
        <v>0</v>
      </c>
      <c r="AC296" s="1">
        <f t="shared" si="659"/>
        <v>0</v>
      </c>
      <c r="AG296" s="1">
        <f>XV10</f>
        <v>0</v>
      </c>
      <c r="AH296" s="1">
        <f t="shared" ref="AH296:BH296" si="660">XW10</f>
        <v>0</v>
      </c>
      <c r="AI296" s="1">
        <f t="shared" si="660"/>
        <v>0</v>
      </c>
      <c r="AJ296" s="1">
        <f t="shared" si="660"/>
        <v>0.02</v>
      </c>
      <c r="AK296" s="1">
        <f t="shared" si="660"/>
        <v>0.11</v>
      </c>
      <c r="AL296" s="1">
        <f t="shared" si="660"/>
        <v>0.5</v>
      </c>
      <c r="AM296" s="1">
        <f t="shared" si="660"/>
        <v>1.69</v>
      </c>
      <c r="AN296" s="1">
        <f t="shared" si="660"/>
        <v>4.8499999999999996</v>
      </c>
      <c r="AO296" s="1">
        <f t="shared" si="660"/>
        <v>11.55</v>
      </c>
      <c r="AP296" s="1">
        <f t="shared" si="660"/>
        <v>22.69</v>
      </c>
      <c r="AQ296" s="1">
        <f t="shared" si="660"/>
        <v>40.659999999999997</v>
      </c>
      <c r="AR296" s="1">
        <f t="shared" si="660"/>
        <v>62.56</v>
      </c>
      <c r="AS296" s="1">
        <f t="shared" si="660"/>
        <v>81.38</v>
      </c>
      <c r="AT296" s="1">
        <f t="shared" si="660"/>
        <v>90.4</v>
      </c>
      <c r="AU296" s="1">
        <f t="shared" si="660"/>
        <v>88.1</v>
      </c>
      <c r="AV296" s="1">
        <f t="shared" si="660"/>
        <v>79.75</v>
      </c>
      <c r="AW296" s="1">
        <f t="shared" si="660"/>
        <v>72.510000000000005</v>
      </c>
      <c r="AX296" s="1">
        <f t="shared" si="660"/>
        <v>60.79</v>
      </c>
      <c r="AY296" s="1">
        <f t="shared" si="660"/>
        <v>43.89</v>
      </c>
      <c r="AZ296" s="1">
        <f t="shared" si="660"/>
        <v>28.42</v>
      </c>
      <c r="BA296" s="1">
        <f t="shared" si="660"/>
        <v>16.64</v>
      </c>
      <c r="BB296" s="1">
        <f t="shared" si="660"/>
        <v>8.69</v>
      </c>
      <c r="BC296" s="1">
        <f t="shared" si="660"/>
        <v>4.4000000000000004</v>
      </c>
      <c r="BD296" s="1">
        <f t="shared" si="660"/>
        <v>2</v>
      </c>
      <c r="BE296" s="1">
        <f t="shared" si="660"/>
        <v>0.57999999999999996</v>
      </c>
      <c r="BF296" s="1">
        <f t="shared" si="660"/>
        <v>0.06</v>
      </c>
      <c r="BG296" s="1">
        <f t="shared" si="660"/>
        <v>0</v>
      </c>
      <c r="BH296" s="1">
        <f t="shared" si="660"/>
        <v>0</v>
      </c>
    </row>
    <row r="297" spans="2:60" ht="25" customHeight="1" x14ac:dyDescent="0.2">
      <c r="B297" s="1">
        <f>YX10</f>
        <v>0</v>
      </c>
      <c r="C297" s="1">
        <f t="shared" ref="C297:AC297" si="661">YY10</f>
        <v>0</v>
      </c>
      <c r="D297" s="1">
        <f t="shared" si="661"/>
        <v>0</v>
      </c>
      <c r="E297" s="1">
        <f t="shared" si="661"/>
        <v>0</v>
      </c>
      <c r="F297" s="1">
        <f t="shared" si="661"/>
        <v>0.17</v>
      </c>
      <c r="G297" s="1">
        <f t="shared" si="661"/>
        <v>0.89</v>
      </c>
      <c r="H297" s="1">
        <f t="shared" si="661"/>
        <v>2.69</v>
      </c>
      <c r="I297" s="1">
        <f t="shared" si="661"/>
        <v>6.93</v>
      </c>
      <c r="J297" s="1">
        <f t="shared" si="661"/>
        <v>14.7</v>
      </c>
      <c r="K297" s="1">
        <f t="shared" si="661"/>
        <v>27.29</v>
      </c>
      <c r="L297" s="1">
        <f t="shared" si="661"/>
        <v>45.47</v>
      </c>
      <c r="M297" s="1">
        <f t="shared" si="661"/>
        <v>63.03</v>
      </c>
      <c r="N297" s="1">
        <f t="shared" si="661"/>
        <v>75.540000000000006</v>
      </c>
      <c r="O297" s="1">
        <f t="shared" si="661"/>
        <v>78.77</v>
      </c>
      <c r="P297" s="1">
        <f t="shared" si="661"/>
        <v>74.11</v>
      </c>
      <c r="Q297" s="1">
        <f t="shared" si="661"/>
        <v>67.569999999999993</v>
      </c>
      <c r="R297" s="1">
        <f t="shared" si="661"/>
        <v>62.81</v>
      </c>
      <c r="S297" s="1">
        <f t="shared" si="661"/>
        <v>54.61</v>
      </c>
      <c r="T297" s="1">
        <f t="shared" si="661"/>
        <v>40.880000000000003</v>
      </c>
      <c r="U297" s="1">
        <f t="shared" si="661"/>
        <v>27.18</v>
      </c>
      <c r="V297" s="1">
        <f t="shared" si="661"/>
        <v>16.47</v>
      </c>
      <c r="W297" s="1">
        <f t="shared" si="661"/>
        <v>8.58</v>
      </c>
      <c r="X297" s="1">
        <f t="shared" si="661"/>
        <v>4.08</v>
      </c>
      <c r="Y297" s="1">
        <f t="shared" si="661"/>
        <v>1.9</v>
      </c>
      <c r="Z297" s="1">
        <f t="shared" si="661"/>
        <v>0.38</v>
      </c>
      <c r="AA297" s="1">
        <f t="shared" si="661"/>
        <v>0.04</v>
      </c>
      <c r="AB297" s="1">
        <f t="shared" si="661"/>
        <v>0</v>
      </c>
      <c r="AC297" s="1">
        <f t="shared" si="661"/>
        <v>0</v>
      </c>
      <c r="AG297" s="1">
        <f>YX10</f>
        <v>0</v>
      </c>
      <c r="AH297" s="1">
        <f t="shared" ref="AH297:BH297" si="662">YY10</f>
        <v>0</v>
      </c>
      <c r="AI297" s="1">
        <f t="shared" si="662"/>
        <v>0</v>
      </c>
      <c r="AJ297" s="1">
        <f t="shared" si="662"/>
        <v>0</v>
      </c>
      <c r="AK297" s="1">
        <f t="shared" si="662"/>
        <v>0.17</v>
      </c>
      <c r="AL297" s="1">
        <f t="shared" si="662"/>
        <v>0.89</v>
      </c>
      <c r="AM297" s="1">
        <f t="shared" si="662"/>
        <v>2.69</v>
      </c>
      <c r="AN297" s="1">
        <f t="shared" si="662"/>
        <v>6.93</v>
      </c>
      <c r="AO297" s="1">
        <f t="shared" si="662"/>
        <v>14.7</v>
      </c>
      <c r="AP297" s="1">
        <f t="shared" si="662"/>
        <v>27.29</v>
      </c>
      <c r="AQ297" s="1">
        <f t="shared" si="662"/>
        <v>45.47</v>
      </c>
      <c r="AR297" s="1">
        <f t="shared" si="662"/>
        <v>63.03</v>
      </c>
      <c r="AS297" s="1">
        <f t="shared" si="662"/>
        <v>75.540000000000006</v>
      </c>
      <c r="AT297" s="1">
        <f t="shared" si="662"/>
        <v>78.77</v>
      </c>
      <c r="AU297" s="1">
        <f t="shared" si="662"/>
        <v>74.11</v>
      </c>
      <c r="AV297" s="1">
        <f t="shared" si="662"/>
        <v>67.569999999999993</v>
      </c>
      <c r="AW297" s="1">
        <f t="shared" si="662"/>
        <v>62.81</v>
      </c>
      <c r="AX297" s="1">
        <f t="shared" si="662"/>
        <v>54.61</v>
      </c>
      <c r="AY297" s="1">
        <f t="shared" si="662"/>
        <v>40.880000000000003</v>
      </c>
      <c r="AZ297" s="1">
        <f t="shared" si="662"/>
        <v>27.18</v>
      </c>
      <c r="BA297" s="1">
        <f t="shared" si="662"/>
        <v>16.47</v>
      </c>
      <c r="BB297" s="1">
        <f t="shared" si="662"/>
        <v>8.58</v>
      </c>
      <c r="BC297" s="1">
        <f t="shared" si="662"/>
        <v>4.08</v>
      </c>
      <c r="BD297" s="1">
        <f t="shared" si="662"/>
        <v>1.9</v>
      </c>
      <c r="BE297" s="1">
        <f t="shared" si="662"/>
        <v>0.38</v>
      </c>
      <c r="BF297" s="1">
        <f t="shared" si="662"/>
        <v>0.04</v>
      </c>
      <c r="BG297" s="1">
        <f t="shared" si="662"/>
        <v>0</v>
      </c>
      <c r="BH297" s="1">
        <f t="shared" si="662"/>
        <v>0</v>
      </c>
    </row>
    <row r="298" spans="2:60" ht="25" customHeight="1" x14ac:dyDescent="0.2">
      <c r="B298" s="1">
        <f>ZZ10</f>
        <v>0</v>
      </c>
      <c r="C298" s="1">
        <f t="shared" ref="C298:AC298" si="663">AAA10</f>
        <v>0</v>
      </c>
      <c r="D298" s="1">
        <f t="shared" si="663"/>
        <v>0.01</v>
      </c>
      <c r="E298" s="1">
        <f t="shared" si="663"/>
        <v>0</v>
      </c>
      <c r="F298" s="1">
        <f t="shared" si="663"/>
        <v>0.17</v>
      </c>
      <c r="G298" s="1">
        <f t="shared" si="663"/>
        <v>0.99</v>
      </c>
      <c r="H298" s="1">
        <f t="shared" si="663"/>
        <v>2.58</v>
      </c>
      <c r="I298" s="1">
        <f t="shared" si="663"/>
        <v>6.04</v>
      </c>
      <c r="J298" s="1">
        <f t="shared" si="663"/>
        <v>13.11</v>
      </c>
      <c r="K298" s="1">
        <f t="shared" si="663"/>
        <v>23.61</v>
      </c>
      <c r="L298" s="1">
        <f t="shared" si="663"/>
        <v>37.340000000000003</v>
      </c>
      <c r="M298" s="1">
        <f t="shared" si="663"/>
        <v>48.67</v>
      </c>
      <c r="N298" s="1">
        <f t="shared" si="663"/>
        <v>56.43</v>
      </c>
      <c r="O298" s="1">
        <f t="shared" si="663"/>
        <v>56.9</v>
      </c>
      <c r="P298" s="1">
        <f t="shared" si="663"/>
        <v>51.87</v>
      </c>
      <c r="Q298" s="1">
        <f t="shared" si="663"/>
        <v>47.11</v>
      </c>
      <c r="R298" s="1">
        <f t="shared" si="663"/>
        <v>44.96</v>
      </c>
      <c r="S298" s="1">
        <f t="shared" si="663"/>
        <v>39.33</v>
      </c>
      <c r="T298" s="1">
        <f t="shared" si="663"/>
        <v>29.9</v>
      </c>
      <c r="U298" s="1">
        <f t="shared" si="663"/>
        <v>19.829999999999998</v>
      </c>
      <c r="V298" s="1">
        <f t="shared" si="663"/>
        <v>11.83</v>
      </c>
      <c r="W298" s="1">
        <f t="shared" si="663"/>
        <v>6</v>
      </c>
      <c r="X298" s="1">
        <f t="shared" si="663"/>
        <v>2.5</v>
      </c>
      <c r="Y298" s="1">
        <f t="shared" si="663"/>
        <v>0.96</v>
      </c>
      <c r="Z298" s="1">
        <f t="shared" si="663"/>
        <v>0.17</v>
      </c>
      <c r="AA298" s="1">
        <f t="shared" si="663"/>
        <v>0.02</v>
      </c>
      <c r="AB298" s="1">
        <f t="shared" si="663"/>
        <v>0</v>
      </c>
      <c r="AC298" s="1">
        <f t="shared" si="663"/>
        <v>0</v>
      </c>
      <c r="AG298" s="1">
        <f>ZZ10</f>
        <v>0</v>
      </c>
      <c r="AH298" s="1">
        <f t="shared" ref="AH298:BH298" si="664">AAA10</f>
        <v>0</v>
      </c>
      <c r="AI298" s="1">
        <f t="shared" si="664"/>
        <v>0.01</v>
      </c>
      <c r="AJ298" s="1">
        <f t="shared" si="664"/>
        <v>0</v>
      </c>
      <c r="AK298" s="1">
        <f t="shared" si="664"/>
        <v>0.17</v>
      </c>
      <c r="AL298" s="1">
        <f t="shared" si="664"/>
        <v>0.99</v>
      </c>
      <c r="AM298" s="1">
        <f t="shared" si="664"/>
        <v>2.58</v>
      </c>
      <c r="AN298" s="1">
        <f t="shared" si="664"/>
        <v>6.04</v>
      </c>
      <c r="AO298" s="1">
        <f t="shared" si="664"/>
        <v>13.11</v>
      </c>
      <c r="AP298" s="1">
        <f t="shared" si="664"/>
        <v>23.61</v>
      </c>
      <c r="AQ298" s="1">
        <f t="shared" si="664"/>
        <v>37.340000000000003</v>
      </c>
      <c r="AR298" s="1">
        <f t="shared" si="664"/>
        <v>48.67</v>
      </c>
      <c r="AS298" s="1">
        <f t="shared" si="664"/>
        <v>56.43</v>
      </c>
      <c r="AT298" s="1">
        <f t="shared" si="664"/>
        <v>56.9</v>
      </c>
      <c r="AU298" s="1">
        <f t="shared" si="664"/>
        <v>51.87</v>
      </c>
      <c r="AV298" s="1">
        <f t="shared" si="664"/>
        <v>47.11</v>
      </c>
      <c r="AW298" s="1">
        <f t="shared" si="664"/>
        <v>44.96</v>
      </c>
      <c r="AX298" s="1">
        <f t="shared" si="664"/>
        <v>39.33</v>
      </c>
      <c r="AY298" s="1">
        <f t="shared" si="664"/>
        <v>29.9</v>
      </c>
      <c r="AZ298" s="1">
        <f t="shared" si="664"/>
        <v>19.829999999999998</v>
      </c>
      <c r="BA298" s="1">
        <f t="shared" si="664"/>
        <v>11.83</v>
      </c>
      <c r="BB298" s="1">
        <f t="shared" si="664"/>
        <v>6</v>
      </c>
      <c r="BC298" s="1">
        <f t="shared" si="664"/>
        <v>2.5</v>
      </c>
      <c r="BD298" s="1">
        <f t="shared" si="664"/>
        <v>0.96</v>
      </c>
      <c r="BE298" s="1">
        <f t="shared" si="664"/>
        <v>0.17</v>
      </c>
      <c r="BF298" s="1">
        <f t="shared" si="664"/>
        <v>0.02</v>
      </c>
      <c r="BG298" s="1">
        <f t="shared" si="664"/>
        <v>0</v>
      </c>
      <c r="BH298" s="1">
        <f t="shared" si="664"/>
        <v>0</v>
      </c>
    </row>
    <row r="299" spans="2:60" ht="25" customHeight="1" x14ac:dyDescent="0.2">
      <c r="B299" s="1">
        <f>ABB10</f>
        <v>0</v>
      </c>
      <c r="C299" s="1">
        <f t="shared" ref="C299:AC299" si="665">ABC10</f>
        <v>0</v>
      </c>
      <c r="D299" s="1">
        <f t="shared" si="665"/>
        <v>0</v>
      </c>
      <c r="E299" s="1">
        <f t="shared" si="665"/>
        <v>0.01</v>
      </c>
      <c r="F299" s="1">
        <f t="shared" si="665"/>
        <v>0.16</v>
      </c>
      <c r="G299" s="1">
        <f t="shared" si="665"/>
        <v>0.38</v>
      </c>
      <c r="H299" s="1">
        <f t="shared" si="665"/>
        <v>0.85</v>
      </c>
      <c r="I299" s="1">
        <f t="shared" si="665"/>
        <v>1.43</v>
      </c>
      <c r="J299" s="1">
        <f t="shared" si="665"/>
        <v>3.32</v>
      </c>
      <c r="K299" s="1">
        <f t="shared" si="665"/>
        <v>6.16</v>
      </c>
      <c r="L299" s="1">
        <f t="shared" si="665"/>
        <v>9.5299999999999994</v>
      </c>
      <c r="M299" s="1">
        <f t="shared" si="665"/>
        <v>13.43</v>
      </c>
      <c r="N299" s="1">
        <f t="shared" si="665"/>
        <v>16.079999999999998</v>
      </c>
      <c r="O299" s="1">
        <f t="shared" si="665"/>
        <v>16.27</v>
      </c>
      <c r="P299" s="1">
        <f t="shared" si="665"/>
        <v>15.36</v>
      </c>
      <c r="Q299" s="1">
        <f t="shared" si="665"/>
        <v>13.08</v>
      </c>
      <c r="R299" s="1">
        <f t="shared" si="665"/>
        <v>12.83</v>
      </c>
      <c r="S299" s="1">
        <f t="shared" si="665"/>
        <v>11.09</v>
      </c>
      <c r="T299" s="1">
        <f t="shared" si="665"/>
        <v>8.4600000000000009</v>
      </c>
      <c r="U299" s="1">
        <f t="shared" si="665"/>
        <v>5.93</v>
      </c>
      <c r="V299" s="1">
        <f t="shared" si="665"/>
        <v>3.87</v>
      </c>
      <c r="W299" s="1">
        <f t="shared" si="665"/>
        <v>1.57</v>
      </c>
      <c r="X299" s="1">
        <f t="shared" si="665"/>
        <v>0.4</v>
      </c>
      <c r="Y299" s="1">
        <f t="shared" si="665"/>
        <v>0.09</v>
      </c>
      <c r="Z299" s="1">
        <f t="shared" si="665"/>
        <v>0</v>
      </c>
      <c r="AA299" s="1">
        <f t="shared" si="665"/>
        <v>0</v>
      </c>
      <c r="AB299" s="1">
        <f t="shared" si="665"/>
        <v>0</v>
      </c>
      <c r="AC299" s="1">
        <f t="shared" si="665"/>
        <v>0</v>
      </c>
      <c r="AG299" s="1">
        <f>ABB10</f>
        <v>0</v>
      </c>
      <c r="AH299" s="1">
        <f t="shared" ref="AH299:BH299" si="666">ABC10</f>
        <v>0</v>
      </c>
      <c r="AI299" s="1">
        <f t="shared" si="666"/>
        <v>0</v>
      </c>
      <c r="AJ299" s="1">
        <f t="shared" si="666"/>
        <v>0.01</v>
      </c>
      <c r="AK299" s="1">
        <f t="shared" si="666"/>
        <v>0.16</v>
      </c>
      <c r="AL299" s="1">
        <f t="shared" si="666"/>
        <v>0.38</v>
      </c>
      <c r="AM299" s="1">
        <f t="shared" si="666"/>
        <v>0.85</v>
      </c>
      <c r="AN299" s="1">
        <f t="shared" si="666"/>
        <v>1.43</v>
      </c>
      <c r="AO299" s="1">
        <f t="shared" si="666"/>
        <v>3.32</v>
      </c>
      <c r="AP299" s="1">
        <f t="shared" si="666"/>
        <v>6.16</v>
      </c>
      <c r="AQ299" s="1">
        <f t="shared" si="666"/>
        <v>9.5299999999999994</v>
      </c>
      <c r="AR299" s="1">
        <f t="shared" si="666"/>
        <v>13.43</v>
      </c>
      <c r="AS299" s="1">
        <f t="shared" si="666"/>
        <v>16.079999999999998</v>
      </c>
      <c r="AT299" s="1">
        <f t="shared" si="666"/>
        <v>16.27</v>
      </c>
      <c r="AU299" s="1">
        <f t="shared" si="666"/>
        <v>15.36</v>
      </c>
      <c r="AV299" s="1">
        <f t="shared" si="666"/>
        <v>13.08</v>
      </c>
      <c r="AW299" s="1">
        <f t="shared" si="666"/>
        <v>12.83</v>
      </c>
      <c r="AX299" s="1">
        <f t="shared" si="666"/>
        <v>11.09</v>
      </c>
      <c r="AY299" s="1">
        <f t="shared" si="666"/>
        <v>8.4600000000000009</v>
      </c>
      <c r="AZ299" s="1">
        <f t="shared" si="666"/>
        <v>5.93</v>
      </c>
      <c r="BA299" s="1">
        <f t="shared" si="666"/>
        <v>3.87</v>
      </c>
      <c r="BB299" s="1">
        <f t="shared" si="666"/>
        <v>1.57</v>
      </c>
      <c r="BC299" s="1">
        <f t="shared" si="666"/>
        <v>0.4</v>
      </c>
      <c r="BD299" s="1">
        <f t="shared" si="666"/>
        <v>0.09</v>
      </c>
      <c r="BE299" s="1">
        <f t="shared" si="666"/>
        <v>0</v>
      </c>
      <c r="BF299" s="1">
        <f t="shared" si="666"/>
        <v>0</v>
      </c>
      <c r="BG299" s="1">
        <f t="shared" si="666"/>
        <v>0</v>
      </c>
      <c r="BH299" s="1">
        <f t="shared" si="666"/>
        <v>0</v>
      </c>
    </row>
    <row r="300" spans="2:60" ht="25" customHeight="1" x14ac:dyDescent="0.2">
      <c r="B300" s="1">
        <f>ACD10</f>
        <v>0</v>
      </c>
      <c r="C300" s="1">
        <f t="shared" ref="C300:AC300" si="667">ACE10</f>
        <v>0</v>
      </c>
      <c r="D300" s="1">
        <f t="shared" si="667"/>
        <v>0</v>
      </c>
      <c r="E300" s="1">
        <f t="shared" si="667"/>
        <v>0</v>
      </c>
      <c r="F300" s="1">
        <f t="shared" si="667"/>
        <v>0</v>
      </c>
      <c r="G300" s="1">
        <f t="shared" si="667"/>
        <v>0</v>
      </c>
      <c r="H300" s="1">
        <f t="shared" si="667"/>
        <v>0.01</v>
      </c>
      <c r="I300" s="1">
        <f t="shared" si="667"/>
        <v>0.04</v>
      </c>
      <c r="J300" s="1">
        <f t="shared" si="667"/>
        <v>0.04</v>
      </c>
      <c r="K300" s="1">
        <f t="shared" si="667"/>
        <v>0.06</v>
      </c>
      <c r="L300" s="1">
        <f t="shared" si="667"/>
        <v>0.15</v>
      </c>
      <c r="M300" s="1">
        <f t="shared" si="667"/>
        <v>0.16</v>
      </c>
      <c r="N300" s="1">
        <f t="shared" si="667"/>
        <v>0.23</v>
      </c>
      <c r="O300" s="1">
        <f t="shared" si="667"/>
        <v>0.16</v>
      </c>
      <c r="P300" s="1">
        <f t="shared" si="667"/>
        <v>0.39</v>
      </c>
      <c r="Q300" s="1">
        <f t="shared" si="667"/>
        <v>0.21</v>
      </c>
      <c r="R300" s="1">
        <f t="shared" si="667"/>
        <v>0.2</v>
      </c>
      <c r="S300" s="1">
        <f t="shared" si="667"/>
        <v>0.14000000000000001</v>
      </c>
      <c r="T300" s="1">
        <f t="shared" si="667"/>
        <v>0.16</v>
      </c>
      <c r="U300" s="1">
        <f t="shared" si="667"/>
        <v>0.19</v>
      </c>
      <c r="V300" s="1">
        <f t="shared" si="667"/>
        <v>0.19</v>
      </c>
      <c r="W300" s="1">
        <f t="shared" si="667"/>
        <v>0.08</v>
      </c>
      <c r="X300" s="1">
        <f t="shared" si="667"/>
        <v>0.03</v>
      </c>
      <c r="Y300" s="1">
        <f t="shared" si="667"/>
        <v>0</v>
      </c>
      <c r="Z300" s="1">
        <f t="shared" si="667"/>
        <v>0</v>
      </c>
      <c r="AA300" s="1">
        <f t="shared" si="667"/>
        <v>0</v>
      </c>
      <c r="AB300" s="1">
        <f t="shared" si="667"/>
        <v>0</v>
      </c>
      <c r="AC300" s="1">
        <f t="shared" si="667"/>
        <v>0</v>
      </c>
      <c r="AG300" s="1">
        <f>ACD10</f>
        <v>0</v>
      </c>
      <c r="AH300" s="1">
        <f t="shared" ref="AH300:BH300" si="668">ACE10</f>
        <v>0</v>
      </c>
      <c r="AI300" s="1">
        <f t="shared" si="668"/>
        <v>0</v>
      </c>
      <c r="AJ300" s="1">
        <f t="shared" si="668"/>
        <v>0</v>
      </c>
      <c r="AK300" s="1">
        <f t="shared" si="668"/>
        <v>0</v>
      </c>
      <c r="AL300" s="1">
        <f t="shared" si="668"/>
        <v>0</v>
      </c>
      <c r="AM300" s="1">
        <f t="shared" si="668"/>
        <v>0.01</v>
      </c>
      <c r="AN300" s="1">
        <f t="shared" si="668"/>
        <v>0.04</v>
      </c>
      <c r="AO300" s="1">
        <f t="shared" si="668"/>
        <v>0.04</v>
      </c>
      <c r="AP300" s="1">
        <f t="shared" si="668"/>
        <v>0.06</v>
      </c>
      <c r="AQ300" s="1">
        <f t="shared" si="668"/>
        <v>0.15</v>
      </c>
      <c r="AR300" s="1">
        <f t="shared" si="668"/>
        <v>0.16</v>
      </c>
      <c r="AS300" s="1">
        <f t="shared" si="668"/>
        <v>0.23</v>
      </c>
      <c r="AT300" s="1">
        <f t="shared" si="668"/>
        <v>0.16</v>
      </c>
      <c r="AU300" s="1">
        <f t="shared" si="668"/>
        <v>0.39</v>
      </c>
      <c r="AV300" s="1">
        <f t="shared" si="668"/>
        <v>0.21</v>
      </c>
      <c r="AW300" s="1">
        <f t="shared" si="668"/>
        <v>0.2</v>
      </c>
      <c r="AX300" s="1">
        <f t="shared" si="668"/>
        <v>0.14000000000000001</v>
      </c>
      <c r="AY300" s="1">
        <f t="shared" si="668"/>
        <v>0.16</v>
      </c>
      <c r="AZ300" s="1">
        <f t="shared" si="668"/>
        <v>0.19</v>
      </c>
      <c r="BA300" s="1">
        <f t="shared" si="668"/>
        <v>0.19</v>
      </c>
      <c r="BB300" s="1">
        <f t="shared" si="668"/>
        <v>0.08</v>
      </c>
      <c r="BC300" s="1">
        <f t="shared" si="668"/>
        <v>0.03</v>
      </c>
      <c r="BD300" s="1">
        <f t="shared" si="668"/>
        <v>0</v>
      </c>
      <c r="BE300" s="1">
        <f t="shared" si="668"/>
        <v>0</v>
      </c>
      <c r="BF300" s="1">
        <f t="shared" si="668"/>
        <v>0</v>
      </c>
      <c r="BG300" s="1">
        <f t="shared" si="668"/>
        <v>0</v>
      </c>
      <c r="BH300" s="1">
        <f t="shared" si="668"/>
        <v>0</v>
      </c>
    </row>
  </sheetData>
  <conditionalFormatting sqref="B12:AC39">
    <cfRule type="colorScale" priority="12">
      <colorScale>
        <cfvo type="min"/>
        <cfvo type="max"/>
        <color theme="0"/>
        <color theme="1"/>
      </colorScale>
    </cfRule>
  </conditionalFormatting>
  <conditionalFormatting sqref="B41:AC68">
    <cfRule type="colorScale" priority="9">
      <colorScale>
        <cfvo type="min"/>
        <cfvo type="max"/>
        <color theme="0"/>
        <color theme="1"/>
      </colorScale>
    </cfRule>
  </conditionalFormatting>
  <conditionalFormatting sqref="B70:AC97">
    <cfRule type="colorScale" priority="8">
      <colorScale>
        <cfvo type="min"/>
        <cfvo type="max"/>
        <color theme="0"/>
        <color theme="1"/>
      </colorScale>
    </cfRule>
  </conditionalFormatting>
  <conditionalFormatting sqref="B99:AC126">
    <cfRule type="colorScale" priority="7">
      <colorScale>
        <cfvo type="min"/>
        <cfvo type="max"/>
        <color theme="0"/>
        <color theme="1"/>
      </colorScale>
    </cfRule>
  </conditionalFormatting>
  <conditionalFormatting sqref="B128:AC155">
    <cfRule type="colorScale" priority="6">
      <colorScale>
        <cfvo type="min"/>
        <cfvo type="max"/>
        <color theme="0"/>
        <color theme="1"/>
      </colorScale>
    </cfRule>
  </conditionalFormatting>
  <conditionalFormatting sqref="B157:AC184">
    <cfRule type="colorScale" priority="5">
      <colorScale>
        <cfvo type="min"/>
        <cfvo type="max"/>
        <color theme="0"/>
        <color theme="1"/>
      </colorScale>
    </cfRule>
  </conditionalFormatting>
  <conditionalFormatting sqref="B186:AC213">
    <cfRule type="colorScale" priority="4">
      <colorScale>
        <cfvo type="min"/>
        <cfvo type="max"/>
        <color theme="0"/>
        <color theme="1"/>
      </colorScale>
    </cfRule>
  </conditionalFormatting>
  <conditionalFormatting sqref="B215:AC242">
    <cfRule type="colorScale" priority="3">
      <colorScale>
        <cfvo type="min"/>
        <cfvo type="max"/>
        <color theme="0"/>
        <color theme="1"/>
      </colorScale>
    </cfRule>
  </conditionalFormatting>
  <conditionalFormatting sqref="B244:AC271">
    <cfRule type="colorScale" priority="2">
      <colorScale>
        <cfvo type="min"/>
        <cfvo type="max"/>
        <color theme="0"/>
        <color theme="1"/>
      </colorScale>
    </cfRule>
  </conditionalFormatting>
  <conditionalFormatting sqref="B273:AC300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2021-01-05T13:12:03Z</dcterms:created>
  <dcterms:modified xsi:type="dcterms:W3CDTF">2021-01-28T18:19:09Z</dcterms:modified>
</cp:coreProperties>
</file>