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[Kickstarter_Analysis_20201219.xlsb]Category Stats!PivotTable1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1"/>
              <a:t>Category</a:t>
            </a:r>
            <a:r>
              <a:rPr lang="en-US" sz="2800" b="1" baseline="0"/>
              <a:t> </a:t>
            </a:r>
            <a:r>
              <a:rPr lang="en-US" sz="2800" b="1"/>
              <a:t>Statistics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307711301472878E-2"/>
          <c:y val="0.10879394087775136"/>
          <c:w val="0.772868700055928"/>
          <c:h val="0.79817285436330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Stats'!$B$3:$B$4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9E-1646-AB69-5981EFF85433}"/>
            </c:ext>
          </c:extLst>
        </c:ser>
        <c:ser>
          <c:idx val="1"/>
          <c:order val="1"/>
          <c:tx>
            <c:strRef>
              <c:f>'Category Stats'!$C$3:$C$4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29E-1646-AB69-5981EFF85433}"/>
            </c:ext>
          </c:extLst>
        </c:ser>
        <c:ser>
          <c:idx val="2"/>
          <c:order val="2"/>
          <c:tx>
            <c:strRef>
              <c:f>'Category Stats'!$D$3:$D$4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29E-1646-AB69-5981EFF85433}"/>
            </c:ext>
          </c:extLst>
        </c:ser>
        <c:ser>
          <c:idx val="3"/>
          <c:order val="3"/>
          <c:tx>
            <c:strRef>
              <c:f>'Category Stats'!$E$3:$E$4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Stats'!$A$5:$A$14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Stats'!$E$5:$E$14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29E-1646-AB69-5981EFF85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3"/>
        <c:overlap val="100"/>
        <c:axId val="1820001327"/>
        <c:axId val="1814134767"/>
      </c:barChart>
      <c:catAx>
        <c:axId val="1820001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134767"/>
        <c:crosses val="autoZero"/>
        <c:auto val="1"/>
        <c:lblAlgn val="ctr"/>
        <c:lblOffset val="100"/>
        <c:noMultiLvlLbl val="0"/>
      </c:catAx>
      <c:valAx>
        <c:axId val="1814134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001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547635872897666"/>
          <c:y val="0.38019872488119333"/>
          <c:w val="0.12614268847107554"/>
          <c:h val="0.259979342125117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>
      <a:softEdge rad="381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[Kickstarter_Analysis_20201219.xlsb]Sub-Category Stats!PivotTable3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2800" b="1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Sub</a:t>
            </a:r>
            <a:r>
              <a:rPr lang="en-US" sz="2800" b="1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 Catergory Statistics</a:t>
            </a:r>
            <a:endParaRPr lang="en-US" sz="2800" b="1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</c:rich>
      </c:tx>
      <c:layout>
        <c:manualLayout>
          <c:xMode val="edge"/>
          <c:yMode val="edge"/>
          <c:x val="0.38114709290441057"/>
          <c:y val="4.56942003514938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984748492350258E-2"/>
          <c:y val="0.1600916344309829"/>
          <c:w val="0.82556433091968551"/>
          <c:h val="0.733104447181360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'Sub-Category Stats'!$B$4:$B$5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Stats'!$B$6:$B$47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9-A142-B6BD-59B026EDFB56}"/>
            </c:ext>
          </c:extLst>
        </c:ser>
        <c:ser>
          <c:idx val="1"/>
          <c:order val="1"/>
          <c:tx>
            <c:strRef>
              <c:f>'Sub-Category Stats'!$C$4:$C$5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Stats'!$C$6:$C$47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FF-5B48-BBB4-F59B7CDAE1BB}"/>
            </c:ext>
          </c:extLst>
        </c:ser>
        <c:ser>
          <c:idx val="2"/>
          <c:order val="2"/>
          <c:tx>
            <c:strRef>
              <c:f>'Sub-Category Stats'!$D$4:$D$5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Stats'!$D$6:$D$47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3FF-5B48-BBB4-F59B7CDAE1BB}"/>
            </c:ext>
          </c:extLst>
        </c:ser>
        <c:ser>
          <c:idx val="3"/>
          <c:order val="3"/>
          <c:tx>
            <c:strRef>
              <c:f>'Sub-Category Stats'!$E$4:$E$5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 Stats'!$A$6:$A$47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 Stats'!$E$6:$E$47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3FF-5B48-BBB4-F59B7CDAE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3661375"/>
        <c:axId val="1895742159"/>
      </c:barChart>
      <c:catAx>
        <c:axId val="1853661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742159"/>
        <c:crosses val="autoZero"/>
        <c:auto val="1"/>
        <c:lblAlgn val="ctr"/>
        <c:lblOffset val="100"/>
        <c:noMultiLvlLbl val="0"/>
      </c:catAx>
      <c:valAx>
        <c:axId val="189574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3661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52803670919227"/>
          <c:y val="0.39792000516631376"/>
          <c:w val="4.6575211475750694E-2"/>
          <c:h val="7.9965404148734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[Kickstarter_Analysis_20201219.xlsb]Outcomes Based On Launch 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1" i="0">
                <a:latin typeface="+mn-lt"/>
                <a:ea typeface="Verdana" panose="020B0604030504040204" pitchFamily="34" charset="0"/>
                <a:cs typeface="Verdana" panose="020B0604030504040204" pitchFamily="34" charset="0"/>
              </a:rPr>
              <a:t>Outcomes Based On Launch Date</a:t>
            </a:r>
          </a:p>
        </c:rich>
      </c:tx>
      <c:layout>
        <c:manualLayout>
          <c:xMode val="edge"/>
          <c:yMode val="edge"/>
          <c:x val="0.29990872026228038"/>
          <c:y val="1.7949220243100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7481295709922384E-2"/>
          <c:y val="0.11236468924394159"/>
          <c:w val="0.96150858065818701"/>
          <c:h val="0.7852817062915679"/>
        </c:manualLayout>
      </c:layout>
      <c:lineChart>
        <c:grouping val="stacke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26</c:v>
                </c:pt>
                <c:pt idx="1">
                  <c:v>29</c:v>
                </c:pt>
                <c:pt idx="2">
                  <c:v>28</c:v>
                </c:pt>
                <c:pt idx="3">
                  <c:v>29</c:v>
                </c:pt>
                <c:pt idx="4">
                  <c:v>28</c:v>
                </c:pt>
                <c:pt idx="5">
                  <c:v>23</c:v>
                </c:pt>
                <c:pt idx="6">
                  <c:v>33</c:v>
                </c:pt>
                <c:pt idx="7">
                  <c:v>39</c:v>
                </c:pt>
                <c:pt idx="8">
                  <c:v>24</c:v>
                </c:pt>
                <c:pt idx="9">
                  <c:v>34</c:v>
                </c:pt>
                <c:pt idx="10">
                  <c:v>21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2F-1048-AD7E-68D637B408D8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127</c:v>
                </c:pt>
                <c:pt idx="1">
                  <c:v>124</c:v>
                </c:pt>
                <c:pt idx="2">
                  <c:v>124</c:v>
                </c:pt>
                <c:pt idx="3">
                  <c:v>100</c:v>
                </c:pt>
                <c:pt idx="4">
                  <c:v>120</c:v>
                </c:pt>
                <c:pt idx="5">
                  <c:v>120</c:v>
                </c:pt>
                <c:pt idx="6">
                  <c:v>134</c:v>
                </c:pt>
                <c:pt idx="7">
                  <c:v>155</c:v>
                </c:pt>
                <c:pt idx="8">
                  <c:v>136</c:v>
                </c:pt>
                <c:pt idx="9">
                  <c:v>145</c:v>
                </c:pt>
                <c:pt idx="10">
                  <c:v>133</c:v>
                </c:pt>
                <c:pt idx="11">
                  <c:v>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FD-0C49-A69C-5583440BDEBD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2">
                  <c:v>20</c:v>
                </c:pt>
                <c:pt idx="3">
                  <c:v>29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FD-0C49-A69C-5583440BDEBD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133</c:v>
                </c:pt>
                <c:pt idx="1">
                  <c:v>150</c:v>
                </c:pt>
                <c:pt idx="2">
                  <c:v>207</c:v>
                </c:pt>
                <c:pt idx="3">
                  <c:v>187</c:v>
                </c:pt>
                <c:pt idx="4">
                  <c:v>204</c:v>
                </c:pt>
                <c:pt idx="5">
                  <c:v>222</c:v>
                </c:pt>
                <c:pt idx="6">
                  <c:v>222</c:v>
                </c:pt>
                <c:pt idx="7">
                  <c:v>196</c:v>
                </c:pt>
                <c:pt idx="8">
                  <c:v>156</c:v>
                </c:pt>
                <c:pt idx="9">
                  <c:v>160</c:v>
                </c:pt>
                <c:pt idx="10">
                  <c:v>161</c:v>
                </c:pt>
                <c:pt idx="11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FD-0C49-A69C-5583440BD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09584"/>
        <c:axId val="52526016"/>
      </c:lineChart>
      <c:catAx>
        <c:axId val="1920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6016"/>
        <c:crosses val="autoZero"/>
        <c:auto val="1"/>
        <c:lblAlgn val="ctr"/>
        <c:lblOffset val="100"/>
        <c:noMultiLvlLbl val="0"/>
      </c:catAx>
      <c:valAx>
        <c:axId val="525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09584"/>
        <c:crosses val="autoZero"/>
        <c:crossBetween val="between"/>
      </c:valAx>
      <c:spPr>
        <a:noFill/>
        <a:ln>
          <a:noFill/>
        </a:ln>
        <a:effectLst>
          <a:glow>
            <a:schemeClr val="accent1">
              <a:lumMod val="40000"/>
              <a:lumOff val="60000"/>
            </a:schemeClr>
          </a:glow>
        </a:effectLst>
      </c:spPr>
    </c:plotArea>
    <c:legend>
      <c:legendPos val="b"/>
      <c:layout>
        <c:manualLayout>
          <c:xMode val="edge"/>
          <c:yMode val="edge"/>
          <c:x val="0.32752038557457896"/>
          <c:y val="0.9269830288204266"/>
          <c:w val="0.21181011292627566"/>
          <c:h val="2.1389706444461434E-2"/>
        </c:manualLayout>
      </c:layout>
      <c:overlay val="0"/>
      <c:spPr>
        <a:noFill/>
        <a:ln>
          <a:noFill/>
        </a:ln>
        <a:effectLst>
          <a:outerShdw blurRad="50800" dist="50800" dir="5400000" sx="89000" sy="89000" algn="ctr" rotWithShape="0">
            <a:srgbClr val="000000">
              <a:alpha val="43137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glow>
        <a:schemeClr val="accent1">
          <a:lumMod val="40000"/>
          <a:lumOff val="60000"/>
        </a:schemeClr>
      </a:glow>
      <a:outerShdw blurRad="50800" dist="50800" dir="5400000" algn="ctr" rotWithShape="0">
        <a:srgbClr val="000000">
          <a:alpha val="31000"/>
        </a:srgb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 b="1"/>
              <a:t>Outcomes</a:t>
            </a:r>
            <a:r>
              <a:rPr lang="en-US" sz="2800" b="1" baseline="0"/>
              <a:t> Based on Goals</a:t>
            </a:r>
          </a:p>
        </c:rich>
      </c:tx>
      <c:layout>
        <c:manualLayout>
          <c:xMode val="edge"/>
          <c:yMode val="edge"/>
          <c:x val="0.29555041460525394"/>
          <c:y val="4.35373355690989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6425139584824625E-2"/>
          <c:y val="0.12843993809809476"/>
          <c:w val="0.93977574803149611"/>
          <c:h val="0.78251996004163926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AC-224B-9D6B-7356E558346F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AC-224B-9D6B-7356E558346F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AC-224B-9D6B-7356E558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054575"/>
        <c:axId val="1406789967"/>
      </c:lineChart>
      <c:catAx>
        <c:axId val="133005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6789967"/>
        <c:crosses val="autoZero"/>
        <c:auto val="1"/>
        <c:lblAlgn val="ctr"/>
        <c:lblOffset val="100"/>
        <c:noMultiLvlLbl val="0"/>
      </c:catAx>
      <c:valAx>
        <c:axId val="1406789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05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359226999279956"/>
          <c:y val="0.95289073698940197"/>
          <c:w val="0.41741713701716487"/>
          <c:h val="2.62307578198780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3">
            <a:lumMod val="5000"/>
            <a:lumOff val="95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228600">
        <a:schemeClr val="bg2">
          <a:lumMod val="50000"/>
          <a:alpha val="14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793750</xdr:colOff>
      <xdr:row>0</xdr:row>
      <xdr:rowOff>158749</xdr:rowOff>
    </xdr:from>
    <xdr:to>
      <xdr:col>18</xdr:col>
      <xdr:colOff>43296</xdr:colOff>
      <xdr:row>41</xdr:row>
      <xdr:rowOff>84666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D3FC35A-5F3A-424B-902D-93EDB75B35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25401</xdr:colOff>
      <xdr:row>0</xdr:row>
      <xdr:rowOff>6350</xdr:rowOff>
    </xdr:from>
    <xdr:to>
      <xdr:col>24</xdr:col>
      <xdr:colOff>800100</xdr:colOff>
      <xdr:row>56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B1099D-ADB2-C248-9973-90677D504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3</xdr:row>
      <xdr:rowOff>0</xdr:rowOff>
    </xdr:from>
    <xdr:to>
      <xdr:col>24</xdr:col>
      <xdr:colOff>254000</xdr:colOff>
      <xdr:row>57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1B81A9-E87C-8746-808A-970E3CE3E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1</xdr:row>
      <xdr:rowOff>21168</xdr:rowOff>
    </xdr:from>
    <xdr:to>
      <xdr:col>22</xdr:col>
      <xdr:colOff>31751</xdr:colOff>
      <xdr:row>44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15BAF5-5176-2D42-8C5D-6692F63AF3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Kickstarter</vt:lpstr>
      <vt:lpstr>Category Stats</vt:lpstr>
      <vt:lpstr>Sub-Category Stats</vt:lpstr>
      <vt:lpstr>Outcomes Based On Launch Date</vt:lpstr>
      <vt:lpstr>Outcomes Based On Goals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Nader Salameh</cp:lastModifiedBy>
  <dcterms:created xsi:type="dcterms:W3CDTF">2017-04-20T15:17:24Z</dcterms:created>
  <dcterms:modified xsi:type="dcterms:W3CDTF">2020-12-19T05:41:59Z</dcterms:modified>
</cp:coreProperties>
</file>