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que/git/nhanes-hadatac/metadata/"/>
    </mc:Choice>
  </mc:AlternateContent>
  <xr:revisionPtr revIDLastSave="0" documentId="13_ncr:1_{18369088-9F85-5B45-B3ED-6F696F86BCBB}" xr6:coauthVersionLast="47" xr6:coauthVersionMax="47" xr10:uidLastSave="{00000000-0000-0000-0000-000000000000}"/>
  <bookViews>
    <workbookView xWindow="-5580" yWindow="-35840" windowWidth="35920" windowHeight="19340" xr2:uid="{07509A3C-6079-714D-8A9A-4B7DBEF48877}"/>
  </bookViews>
  <sheets>
    <sheet name="InfoSheet" sheetId="1" r:id="rId1"/>
    <sheet name="Prefixes" sheetId="2" r:id="rId2"/>
    <sheet name="Mapping Process" sheetId="3" r:id="rId3"/>
    <sheet name="Timeline" sheetId="4" r:id="rId4"/>
    <sheet name="New Concepts" sheetId="5" r:id="rId5"/>
    <sheet name="Codebook" sheetId="6" r:id="rId6"/>
    <sheet name="Dictionary Mapping" sheetId="7" r:id="rId7"/>
  </sheets>
  <definedNames>
    <definedName name="codebook_1" localSheetId="5">Codebook!#REF!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<sst xmlns="http://schemas.openxmlformats.org/spreadsheetml/2006/main" count="2820" uniqueCount="2120">
  <si>
    <t>Attribute</t>
  </si>
  <si>
    <t>Value</t>
  </si>
  <si>
    <t>Study_Name</t>
  </si>
  <si>
    <t>CDC</t>
  </si>
  <si>
    <t>Study_Link</t>
  </si>
  <si>
    <t>Data_Dictionary</t>
  </si>
  <si>
    <t>#Dictionary Mapping</t>
  </si>
  <si>
    <t>Codebook</t>
  </si>
  <si>
    <t>#Codebook</t>
  </si>
  <si>
    <t>Code_Mappings</t>
  </si>
  <si>
    <t>SDD_ID</t>
  </si>
  <si>
    <t>Imports</t>
  </si>
  <si>
    <t>Timeline</t>
  </si>
  <si>
    <t>#Timeline</t>
  </si>
  <si>
    <t>Version</t>
  </si>
  <si>
    <t>Prefix</t>
  </si>
  <si>
    <t>URI</t>
  </si>
  <si>
    <t>Task</t>
  </si>
  <si>
    <t>Owner</t>
  </si>
  <si>
    <t>Completed</t>
  </si>
  <si>
    <t>Name</t>
  </si>
  <si>
    <t>Label</t>
  </si>
  <si>
    <t>Type</t>
  </si>
  <si>
    <t>Start</t>
  </si>
  <si>
    <t>End</t>
  </si>
  <si>
    <t>Unit</t>
  </si>
  <si>
    <t>Final Class</t>
  </si>
  <si>
    <t>Indicator</t>
  </si>
  <si>
    <t>Class</t>
  </si>
  <si>
    <t>Super Class</t>
  </si>
  <si>
    <t>Attribute Of</t>
  </si>
  <si>
    <t>Unit of Measure</t>
  </si>
  <si>
    <t>In Relation To</t>
  </si>
  <si>
    <t>Inputs</t>
  </si>
  <si>
    <t>Outputs</t>
  </si>
  <si>
    <t>Definition</t>
  </si>
  <si>
    <t>Source</t>
  </si>
  <si>
    <t>Notes</t>
  </si>
  <si>
    <t>ncit:C94729</t>
  </si>
  <si>
    <t>Season</t>
  </si>
  <si>
    <t>ncit:C94733</t>
  </si>
  <si>
    <t>Fall</t>
  </si>
  <si>
    <t>Fall/Autumn</t>
  </si>
  <si>
    <t>ncit:C94730</t>
  </si>
  <si>
    <t>Winter</t>
  </si>
  <si>
    <t>ncit:C94731</t>
  </si>
  <si>
    <t>Spring</t>
  </si>
  <si>
    <t>ncit:C94732</t>
  </si>
  <si>
    <t>Summer</t>
  </si>
  <si>
    <t>hhear:00012</t>
  </si>
  <si>
    <t>MicrounitPerMilliliter</t>
  </si>
  <si>
    <t>µU/mL</t>
  </si>
  <si>
    <t>hhear:00004</t>
  </si>
  <si>
    <t>milligram per deciliter times microunit per milliliter</t>
  </si>
  <si>
    <t>(mg/dL)*(µU/mL)</t>
  </si>
  <si>
    <t>efo:0004385</t>
  </si>
  <si>
    <t>PicogramPerMilliiliter</t>
  </si>
  <si>
    <t>pg/mL</t>
  </si>
  <si>
    <t>hhear:00564</t>
  </si>
  <si>
    <t>MicrogramPerCubicmeter</t>
  </si>
  <si>
    <t>µg/m3</t>
  </si>
  <si>
    <t>hhear:00560</t>
  </si>
  <si>
    <t>EnvironmentalExposure</t>
  </si>
  <si>
    <t>AirPollutant</t>
  </si>
  <si>
    <t>Air Pollutant</t>
  </si>
  <si>
    <t>envo:01000415</t>
  </si>
  <si>
    <t>PM2.5</t>
  </si>
  <si>
    <t>Particulate Matter (2.5)</t>
  </si>
  <si>
    <t>ncit:C29886</t>
  </si>
  <si>
    <t>Airbourne Particulate Matter</t>
  </si>
  <si>
    <t>obo:CHEBI_35196</t>
  </si>
  <si>
    <t>Nox</t>
  </si>
  <si>
    <t>Oxides of Nitrogen</t>
  </si>
  <si>
    <t>chebi:35196</t>
  </si>
  <si>
    <t>hhear:00513</t>
  </si>
  <si>
    <t>Demographic, ethnicity</t>
  </si>
  <si>
    <t>HispanicWhite</t>
  </si>
  <si>
    <t>Hispanic White</t>
  </si>
  <si>
    <t>HispanicorLatinoEthnicity</t>
  </si>
  <si>
    <t>hhear:00561</t>
  </si>
  <si>
    <t>Demographic, SocioeconomicStatus</t>
  </si>
  <si>
    <t>SomeCollegeOrTechnicalSchool</t>
  </si>
  <si>
    <t>Some College or Technical School</t>
  </si>
  <si>
    <t>HigherEducation</t>
  </si>
  <si>
    <t>ncit:C67137</t>
  </si>
  <si>
    <t>hhear:00551</t>
  </si>
  <si>
    <t>SomeGraduateSchool</t>
  </si>
  <si>
    <t>Some Graduate School</t>
  </si>
  <si>
    <t>hhear:00563</t>
  </si>
  <si>
    <t>time measurement, Relative Time</t>
  </si>
  <si>
    <t>adulthood</t>
  </si>
  <si>
    <t>Time period after adolecense</t>
  </si>
  <si>
    <t>From Birth</t>
  </si>
  <si>
    <t>hhear:00562</t>
  </si>
  <si>
    <t>annualmeanconcentration</t>
  </si>
  <si>
    <t xml:space="preserve">Annual mean concentration </t>
  </si>
  <si>
    <t>Column</t>
  </si>
  <si>
    <t>Code</t>
  </si>
  <si>
    <t>Other For</t>
  </si>
  <si>
    <t>RXDDRGID</t>
  </si>
  <si>
    <t>d07162</t>
  </si>
  <si>
    <t>FESOTERODINE</t>
  </si>
  <si>
    <t>d08373</t>
  </si>
  <si>
    <t>BREXPIPRAZOLE</t>
  </si>
  <si>
    <t>d08251</t>
  </si>
  <si>
    <t>ALBIGLUTIDE</t>
  </si>
  <si>
    <t>d08379</t>
  </si>
  <si>
    <t>CARIPRAZINE</t>
  </si>
  <si>
    <t>d07048</t>
  </si>
  <si>
    <t>RALTEGRAVIR</t>
  </si>
  <si>
    <t>d00762</t>
  </si>
  <si>
    <t>ACETYLCYSTEINE</t>
  </si>
  <si>
    <t>d00761</t>
  </si>
  <si>
    <t>FLUNISOLIDE</t>
  </si>
  <si>
    <t>d00760</t>
  </si>
  <si>
    <t>BECLOMETHASONE</t>
  </si>
  <si>
    <t>d00880</t>
  </si>
  <si>
    <t>SERTRALINE</t>
  </si>
  <si>
    <t>d03804</t>
  </si>
  <si>
    <t>FLUVOXAMINE</t>
  </si>
  <si>
    <t>d03805</t>
  </si>
  <si>
    <t>DORZOLAMIDE OPHTHALMIC</t>
  </si>
  <si>
    <t>d03807</t>
  </si>
  <si>
    <t>METFORMIN</t>
  </si>
  <si>
    <t>d03809</t>
  </si>
  <si>
    <t>LAMOTRIGINE</t>
  </si>
  <si>
    <t>d08362</t>
  </si>
  <si>
    <t>OLODATEROL; TIOTROPIUM</t>
  </si>
  <si>
    <t>d08245</t>
  </si>
  <si>
    <t>DAPAGLIFLOZIN; METFORMIN</t>
  </si>
  <si>
    <t>d07397</t>
  </si>
  <si>
    <t>FEBUXOSTAT</t>
  </si>
  <si>
    <t>d07395</t>
  </si>
  <si>
    <t>DEXLANSOPRAZOLE</t>
  </si>
  <si>
    <t>d07396</t>
  </si>
  <si>
    <t>USTEKINUMAB</t>
  </si>
  <si>
    <t>d08128</t>
  </si>
  <si>
    <t>DEXTRANOMER; SODIUM HYALURONATE</t>
  </si>
  <si>
    <t>d08369</t>
  </si>
  <si>
    <t>SACUBITRIL; VALSARTAN</t>
  </si>
  <si>
    <t>d00537</t>
  </si>
  <si>
    <t>ESTRADIOL</t>
  </si>
  <si>
    <t>d08247</t>
  </si>
  <si>
    <t>APREMILAST</t>
  </si>
  <si>
    <t>d08126</t>
  </si>
  <si>
    <t>MACITENTAN</t>
  </si>
  <si>
    <t>d00658</t>
  </si>
  <si>
    <t>LIOTHYRONINE</t>
  </si>
  <si>
    <t>d08125</t>
  </si>
  <si>
    <t>VORTIOXETINE</t>
  </si>
  <si>
    <t>d00413</t>
  </si>
  <si>
    <t>CYANOCOBALAMIN</t>
  </si>
  <si>
    <t>d00655</t>
  </si>
  <si>
    <t>THYROID DESICCATED</t>
  </si>
  <si>
    <t>d00653</t>
  </si>
  <si>
    <t>ISOSORBIDE</t>
  </si>
  <si>
    <t>d00651</t>
  </si>
  <si>
    <t>UREA TOPICAL</t>
  </si>
  <si>
    <t>d08472</t>
  </si>
  <si>
    <t>LIFITEGRAST OPHTHALMIC</t>
  </si>
  <si>
    <t>d07382</t>
  </si>
  <si>
    <t>ADAPALENE; BENZOYL PEROXIDE TOPICAL</t>
  </si>
  <si>
    <t>d06297</t>
  </si>
  <si>
    <t>PALIPERIDONE</t>
  </si>
  <si>
    <t>d08355</t>
  </si>
  <si>
    <t>ISAVUCONAZONIUM</t>
  </si>
  <si>
    <t>d00749</t>
  </si>
  <si>
    <t>ALBUTEROL</t>
  </si>
  <si>
    <t>d00628</t>
  </si>
  <si>
    <t>BETAMETHASONE</t>
  </si>
  <si>
    <t>d08358</t>
  </si>
  <si>
    <t>AVIBACTAM; CEFTAZIDIME</t>
  </si>
  <si>
    <t>d00989</t>
  </si>
  <si>
    <t>METHSCOPOLAMINE</t>
  </si>
  <si>
    <t>d00746</t>
  </si>
  <si>
    <t>SIMVASTATIN</t>
  </si>
  <si>
    <t>d00867</t>
  </si>
  <si>
    <t>ONDANSETRON</t>
  </si>
  <si>
    <t>d00866</t>
  </si>
  <si>
    <t>DRONABINOL</t>
  </si>
  <si>
    <t>d08114</t>
  </si>
  <si>
    <t>LEVOMILNACIPRAN</t>
  </si>
  <si>
    <t>d00744</t>
  </si>
  <si>
    <t>COLESTIPOL</t>
  </si>
  <si>
    <t>d00985</t>
  </si>
  <si>
    <t>HYOSCYAMINE</t>
  </si>
  <si>
    <t>d00620</t>
  </si>
  <si>
    <t>TRIAMCINOLONE</t>
  </si>
  <si>
    <t>d00862</t>
  </si>
  <si>
    <t>TRIMETHOBENZAMIDE</t>
  </si>
  <si>
    <t>d07371</t>
  </si>
  <si>
    <t>FENOFIBRIC ACID</t>
  </si>
  <si>
    <t>d08100</t>
  </si>
  <si>
    <t>FLUTICASONE; VILANTEROL</t>
  </si>
  <si>
    <t>d07132</t>
  </si>
  <si>
    <t>OLOPATADINE NASAL</t>
  </si>
  <si>
    <t>d07137</t>
  </si>
  <si>
    <t>DABIGATRAN</t>
  </si>
  <si>
    <t>d00999</t>
  </si>
  <si>
    <t>DICYCLOMINE</t>
  </si>
  <si>
    <t>d07499</t>
  </si>
  <si>
    <t>PAZOPANIB</t>
  </si>
  <si>
    <t>d00876</t>
  </si>
  <si>
    <t>CLOMIPRAMINE</t>
  </si>
  <si>
    <t>d08054</t>
  </si>
  <si>
    <t>INSULIN DEGLUDEC</t>
  </si>
  <si>
    <t>d00329</t>
  </si>
  <si>
    <t>OXYCODONE</t>
  </si>
  <si>
    <t>d00328</t>
  </si>
  <si>
    <t>OXYBUTYNIN</t>
  </si>
  <si>
    <t>d00206</t>
  </si>
  <si>
    <t>DEXAMETHASONE</t>
  </si>
  <si>
    <t>d00689</t>
  </si>
  <si>
    <t>AMLODIPINE</t>
  </si>
  <si>
    <t>d00325</t>
  </si>
  <si>
    <t>OMEPRAZOLE</t>
  </si>
  <si>
    <t>d01300</t>
  </si>
  <si>
    <t>MOMETASONE TOPICAL</t>
  </si>
  <si>
    <t>d04812</t>
  </si>
  <si>
    <t>ESCITALOPRAM</t>
  </si>
  <si>
    <t>d01423</t>
  </si>
  <si>
    <t>POTASSIUM CITRATE</t>
  </si>
  <si>
    <t>d00322</t>
  </si>
  <si>
    <t>NIZATIDINE</t>
  </si>
  <si>
    <t>d00563</t>
  </si>
  <si>
    <t>FINASTERIDE</t>
  </si>
  <si>
    <t>d00321</t>
  </si>
  <si>
    <t>NITROGLYCERIN</t>
  </si>
  <si>
    <t>d00683</t>
  </si>
  <si>
    <t>LIDOCAINE TOPICAL</t>
  </si>
  <si>
    <t>d03846</t>
  </si>
  <si>
    <t>ACARBOSE</t>
  </si>
  <si>
    <t>d01427</t>
  </si>
  <si>
    <t>BETHANECHOL</t>
  </si>
  <si>
    <t>d03848</t>
  </si>
  <si>
    <t>AZELAIC ACID TOPICAL</t>
  </si>
  <si>
    <t>d03847</t>
  </si>
  <si>
    <t>CARVEDILOL</t>
  </si>
  <si>
    <t>d04815</t>
  </si>
  <si>
    <t>EPLERENONE</t>
  </si>
  <si>
    <t>d03849</t>
  </si>
  <si>
    <t>ALENDRONATE</t>
  </si>
  <si>
    <t>d04819</t>
  </si>
  <si>
    <t>BUPRENORPHINE; NALOXONE</t>
  </si>
  <si>
    <t>d08284</t>
  </si>
  <si>
    <t>ABACAVIR; DOLUTEGRAVIR; LAMIVUDINE</t>
  </si>
  <si>
    <t>d08288</t>
  </si>
  <si>
    <t>BUPROPION; NALTREXONE</t>
  </si>
  <si>
    <t>d07076</t>
  </si>
  <si>
    <t>ETRAVIRINE</t>
  </si>
  <si>
    <t>d00217</t>
  </si>
  <si>
    <t>DOXEPIN</t>
  </si>
  <si>
    <t>d00336</t>
  </si>
  <si>
    <t>PENTOXIFYLLINE</t>
  </si>
  <si>
    <t>d00699</t>
  </si>
  <si>
    <t>EPINEPHRINE</t>
  </si>
  <si>
    <t>d00577</t>
  </si>
  <si>
    <t>SOMATROPIN</t>
  </si>
  <si>
    <t>d03830</t>
  </si>
  <si>
    <t>HYDROCHLOROTHIAZIDE; LOSARTAN</t>
  </si>
  <si>
    <t>d00213</t>
  </si>
  <si>
    <t>DIPYRIDAMOLE</t>
  </si>
  <si>
    <t>d04801</t>
  </si>
  <si>
    <t>OLMESARTAN</t>
  </si>
  <si>
    <t>d00212</t>
  </si>
  <si>
    <t>DIPHENHYDRAMINE</t>
  </si>
  <si>
    <t>d03833</t>
  </si>
  <si>
    <t>DIVALPROEX SODIUM</t>
  </si>
  <si>
    <t>d00210</t>
  </si>
  <si>
    <t>DIGOXIN</t>
  </si>
  <si>
    <t>d04802</t>
  </si>
  <si>
    <t>TREPROSTINIL</t>
  </si>
  <si>
    <t>d03839</t>
  </si>
  <si>
    <t>MYCOPHENOLATE MOFETIL</t>
  </si>
  <si>
    <t>d03838</t>
  </si>
  <si>
    <t>VALACYCLOVIR</t>
  </si>
  <si>
    <t>d04929</t>
  </si>
  <si>
    <t>TROSPIUM</t>
  </si>
  <si>
    <t>d08170</t>
  </si>
  <si>
    <t>IBRUTINIB</t>
  </si>
  <si>
    <t>d08290</t>
  </si>
  <si>
    <t>DULAGLUTIDE</t>
  </si>
  <si>
    <t>d08274</t>
  </si>
  <si>
    <t>HYOSCYAMINE; METHENA; MBLUE; PHENYLSAL; SODIUM BIPHOSPHATE</t>
  </si>
  <si>
    <t>d08031</t>
  </si>
  <si>
    <t>PIRFENIDONE</t>
  </si>
  <si>
    <t>d08272</t>
  </si>
  <si>
    <t>TAVABOROLE TOPICAL</t>
  </si>
  <si>
    <t>d08275</t>
  </si>
  <si>
    <t>EMPAGLIFLOZIN</t>
  </si>
  <si>
    <t>d00308</t>
  </si>
  <si>
    <t>MORPHINE</t>
  </si>
  <si>
    <t>d00787</t>
  </si>
  <si>
    <t>PROMETHAZINE</t>
  </si>
  <si>
    <t>d00303</t>
  </si>
  <si>
    <t>MISOPROSTOL</t>
  </si>
  <si>
    <t>d00543</t>
  </si>
  <si>
    <t>ESTROPIPATE</t>
  </si>
  <si>
    <t>d00542</t>
  </si>
  <si>
    <t>ESTERIFIED ESTROGENS</t>
  </si>
  <si>
    <t>d03821</t>
  </si>
  <si>
    <t>LOSARTAN</t>
  </si>
  <si>
    <t>d00541</t>
  </si>
  <si>
    <t>CONJUGATED ESTROGENS</t>
  </si>
  <si>
    <t>d03826</t>
  </si>
  <si>
    <t>TRAMADOL</t>
  </si>
  <si>
    <t>d01406</t>
  </si>
  <si>
    <t>NALTREXONE</t>
  </si>
  <si>
    <t>d03825</t>
  </si>
  <si>
    <t>NISOLDIPINE</t>
  </si>
  <si>
    <t>d03828</t>
  </si>
  <si>
    <t>LANSOPRAZOLE</t>
  </si>
  <si>
    <t>d03827</t>
  </si>
  <si>
    <t>CETIRIZINE</t>
  </si>
  <si>
    <t>d03829</t>
  </si>
  <si>
    <t>AMLODIPINE; BENAZEPRIL</t>
  </si>
  <si>
    <t>d08280</t>
  </si>
  <si>
    <t>CANAGLIFLOZIN; METFORMIN</t>
  </si>
  <si>
    <t>h00015</t>
  </si>
  <si>
    <t>ETHINYL ESTRADIOL; GESTODENE</t>
  </si>
  <si>
    <t>d08384</t>
  </si>
  <si>
    <t>EMPAGLIFLOZIN; METFORMIN</t>
  </si>
  <si>
    <t>d08383</t>
  </si>
  <si>
    <t>EVOLOCUMAB</t>
  </si>
  <si>
    <t>d08140</t>
  </si>
  <si>
    <t>RIOCIGUAT</t>
  </si>
  <si>
    <t>d07298</t>
  </si>
  <si>
    <t>DIFLUPREDNATE OPHTHALMIC</t>
  </si>
  <si>
    <t>d00318</t>
  </si>
  <si>
    <t>NIMODIPINE</t>
  </si>
  <si>
    <t>d00438</t>
  </si>
  <si>
    <t>SODIUM CHLORIDE</t>
  </si>
  <si>
    <t>d00558</t>
  </si>
  <si>
    <t>TESTOSTERONE</t>
  </si>
  <si>
    <t>d00316</t>
  </si>
  <si>
    <t>NICOTINE</t>
  </si>
  <si>
    <t>d00557</t>
  </si>
  <si>
    <t>LEVONORGESTREL</t>
  </si>
  <si>
    <t>d00314</t>
  </si>
  <si>
    <t>NIACIN</t>
  </si>
  <si>
    <t>d00555</t>
  </si>
  <si>
    <t>NORETHINDRONE</t>
  </si>
  <si>
    <t>d00797</t>
  </si>
  <si>
    <t>GUAIFENESIN</t>
  </si>
  <si>
    <t>d00796</t>
  </si>
  <si>
    <t>BENZONATATE</t>
  </si>
  <si>
    <t>d00554</t>
  </si>
  <si>
    <t>HYDROXYPROGESTERONE</t>
  </si>
  <si>
    <t>d00310</t>
  </si>
  <si>
    <t>NABUMETONE</t>
  </si>
  <si>
    <t>d00550</t>
  </si>
  <si>
    <t>PROGESTERONE</t>
  </si>
  <si>
    <t>d00790</t>
  </si>
  <si>
    <t>CYPROHEPTADINE</t>
  </si>
  <si>
    <t>d03819</t>
  </si>
  <si>
    <t>CONJUGATED ESTROGENS; MEDROXYPROGESTERONE</t>
  </si>
  <si>
    <t>d03818</t>
  </si>
  <si>
    <t>LORATADINE; PSEUDOEPHEDRINE</t>
  </si>
  <si>
    <t>d04050</t>
  </si>
  <si>
    <t>OLANZAPINE</t>
  </si>
  <si>
    <t>d00809</t>
  </si>
  <si>
    <t>PHENDIMETRAZINE</t>
  </si>
  <si>
    <t>d04292</t>
  </si>
  <si>
    <t>LOTEPREDNOL OPHTHALMIC</t>
  </si>
  <si>
    <t>d05262</t>
  </si>
  <si>
    <t>MOMETASONE</t>
  </si>
  <si>
    <t>d04294</t>
  </si>
  <si>
    <t>TOLTERODINE</t>
  </si>
  <si>
    <t>d04052</t>
  </si>
  <si>
    <t>PENTOSAN POLYSULFATE SODIUM</t>
  </si>
  <si>
    <t>d07441</t>
  </si>
  <si>
    <t>ILOPERIDONE</t>
  </si>
  <si>
    <t>d04293</t>
  </si>
  <si>
    <t>HYDROCHLOROTHIAZIDE; VALSARTAN</t>
  </si>
  <si>
    <t>d00806</t>
  </si>
  <si>
    <t>PHENTERMINE</t>
  </si>
  <si>
    <t>d07684</t>
  </si>
  <si>
    <t>ROFLUMILAST</t>
  </si>
  <si>
    <t>d04053</t>
  </si>
  <si>
    <t>ZAFIRLUKAST</t>
  </si>
  <si>
    <t>d00804</t>
  </si>
  <si>
    <t>DEXTROAMPHETAMINE</t>
  </si>
  <si>
    <t>d00803</t>
  </si>
  <si>
    <t>AMPHETAMINE</t>
  </si>
  <si>
    <t>d05265</t>
  </si>
  <si>
    <t>NEBIVOLOL</t>
  </si>
  <si>
    <t>d04299</t>
  </si>
  <si>
    <t>SILDENAFIL</t>
  </si>
  <si>
    <t>d00800</t>
  </si>
  <si>
    <t>POTASSIUM IODIDE</t>
  </si>
  <si>
    <t>h00039</t>
  </si>
  <si>
    <t>ETORICOXIB</t>
  </si>
  <si>
    <t>c00194</t>
  </si>
  <si>
    <t>ANTIGOUT AGENTS - UNSPECIFIED</t>
  </si>
  <si>
    <t>d04283</t>
  </si>
  <si>
    <t>FLUTICASONE NASAL</t>
  </si>
  <si>
    <t>d04040</t>
  </si>
  <si>
    <t>FEXOFENADINE</t>
  </si>
  <si>
    <t>d00817</t>
  </si>
  <si>
    <t>HYDROXYCHLOROQUINE</t>
  </si>
  <si>
    <t>d03075</t>
  </si>
  <si>
    <t>HYDROCODONE</t>
  </si>
  <si>
    <t>d04284</t>
  </si>
  <si>
    <t>FLUTICASONE TOPICAL</t>
  </si>
  <si>
    <t>d03197</t>
  </si>
  <si>
    <t>BETAMETHASONE TOPICAL</t>
  </si>
  <si>
    <t>d04287</t>
  </si>
  <si>
    <t>CIPROFLOXACIN OTIC</t>
  </si>
  <si>
    <t>d04286</t>
  </si>
  <si>
    <t>FENOFIBRATE</t>
  </si>
  <si>
    <t>d04289</t>
  </si>
  <si>
    <t>MONTELUKAST</t>
  </si>
  <si>
    <t>d08401</t>
  </si>
  <si>
    <t>ELUXADOLINE</t>
  </si>
  <si>
    <t>d04047</t>
  </si>
  <si>
    <t>MIDODRINE</t>
  </si>
  <si>
    <t>d04288</t>
  </si>
  <si>
    <t>CIPROFLOXACIN; HYDROCORTISONE OTIC</t>
  </si>
  <si>
    <t>d04049</t>
  </si>
  <si>
    <t>AMMONIUM LACTATE TOPICAL</t>
  </si>
  <si>
    <t>d04048</t>
  </si>
  <si>
    <t>BRIMONIDINE OPHTHALMIC</t>
  </si>
  <si>
    <t>c00071</t>
  </si>
  <si>
    <t>CNS STIMULANTS - UNSPECIFIED</t>
  </si>
  <si>
    <t>h00024</t>
  </si>
  <si>
    <t>ANTIHYPERTENSIVE AGENTS - UNSPECIFIED</t>
  </si>
  <si>
    <t>d03180</t>
  </si>
  <si>
    <t>RISPERIDONE</t>
  </si>
  <si>
    <t>d00907</t>
  </si>
  <si>
    <t>HYDROXYZINE</t>
  </si>
  <si>
    <t>d03181</t>
  </si>
  <si>
    <t>VENLAFAXINE</t>
  </si>
  <si>
    <t>d03061</t>
  </si>
  <si>
    <t>BUTALBITAL</t>
  </si>
  <si>
    <t>d03182</t>
  </si>
  <si>
    <t>GABAPENTIN</t>
  </si>
  <si>
    <t>d03183</t>
  </si>
  <si>
    <t>FLUVASTATIN</t>
  </si>
  <si>
    <t>d04271</t>
  </si>
  <si>
    <t>DICLOFENAC; MISOPROSTOL</t>
  </si>
  <si>
    <t>d04395</t>
  </si>
  <si>
    <t>CLOTRIMAZOLE TOPICAL</t>
  </si>
  <si>
    <t>d07660</t>
  </si>
  <si>
    <t>FORMOTEROL; MOMETASONE</t>
  </si>
  <si>
    <t>d04276</t>
  </si>
  <si>
    <t>BUDESONIDE</t>
  </si>
  <si>
    <t>d04397</t>
  </si>
  <si>
    <t>FLUORIDE TOPICAL</t>
  </si>
  <si>
    <t>d04396</t>
  </si>
  <si>
    <t>CONJUGATED ESTROGENS TOPICAL</t>
  </si>
  <si>
    <t>d00900</t>
  </si>
  <si>
    <t>METHYLPHENIDATE</t>
  </si>
  <si>
    <t>d04399</t>
  </si>
  <si>
    <t>NYSTATIN TOPICAL</t>
  </si>
  <si>
    <t>d03189</t>
  </si>
  <si>
    <t>TORSEMIDE</t>
  </si>
  <si>
    <t>d04035</t>
  </si>
  <si>
    <t>AMPHETAMINE; DEXTROAMPHETAMINE</t>
  </si>
  <si>
    <t>d04156</t>
  </si>
  <si>
    <t>LETROZOLE</t>
  </si>
  <si>
    <t>d04038</t>
  </si>
  <si>
    <t>BETAXOLOL OPHTHALMIC</t>
  </si>
  <si>
    <t>d04037</t>
  </si>
  <si>
    <t>TIMOLOL OPHTHALMIC</t>
  </si>
  <si>
    <t>d04279</t>
  </si>
  <si>
    <t>FLUNISOLIDE NASAL</t>
  </si>
  <si>
    <t>d07546</t>
  </si>
  <si>
    <t>DALFAMPRIDINE</t>
  </si>
  <si>
    <t>d07668</t>
  </si>
  <si>
    <t>AMLODIPINE; HYDROCHLOROTHIAZIDE; OLMESARTAN</t>
  </si>
  <si>
    <t>d04380</t>
  </si>
  <si>
    <t>CELECOXIB</t>
  </si>
  <si>
    <t>d05350</t>
  </si>
  <si>
    <t>POLYETHYLENE GLYCOL 3350</t>
  </si>
  <si>
    <t>d04382</t>
  </si>
  <si>
    <t>CILOSTAZOL</t>
  </si>
  <si>
    <t>d04261</t>
  </si>
  <si>
    <t>RALOXIFENE</t>
  </si>
  <si>
    <t>d03052</t>
  </si>
  <si>
    <t>HYDROCHLOROTHIAZIDE; TRIAMTERENE</t>
  </si>
  <si>
    <t>d05352</t>
  </si>
  <si>
    <t>EMTRICITABINE; TENOFOVIR</t>
  </si>
  <si>
    <t>d07891</t>
  </si>
  <si>
    <t>ICOSAPENT</t>
  </si>
  <si>
    <t>d05354</t>
  </si>
  <si>
    <t>ABACAVIR; LAMIVUDINE</t>
  </si>
  <si>
    <t>d04025</t>
  </si>
  <si>
    <t>MIRTAZAPINE</t>
  </si>
  <si>
    <t>d04267</t>
  </si>
  <si>
    <t>REPAGLINIDE</t>
  </si>
  <si>
    <t>d04145</t>
  </si>
  <si>
    <t>PRAMIPEXOLE</t>
  </si>
  <si>
    <t>d00910</t>
  </si>
  <si>
    <t>ZOLPIDEM</t>
  </si>
  <si>
    <t>d05355</t>
  </si>
  <si>
    <t>DULOXETINE</t>
  </si>
  <si>
    <t>d05357</t>
  </si>
  <si>
    <t>IBANDRONATE</t>
  </si>
  <si>
    <t>d07899</t>
  </si>
  <si>
    <t>COBICISTAT; ELVITEGRAVIR; EMTRICITABINE; TENOFOVIR</t>
  </si>
  <si>
    <t>d00608</t>
  </si>
  <si>
    <t>FLUDROCORTISONE</t>
  </si>
  <si>
    <t>d00728</t>
  </si>
  <si>
    <t>RAMIPRIL</t>
  </si>
  <si>
    <t>d00848</t>
  </si>
  <si>
    <t>DICLOFENAC</t>
  </si>
  <si>
    <t>d06032</t>
  </si>
  <si>
    <t>FLUOCINOLONE OTIC</t>
  </si>
  <si>
    <t>d00726</t>
  </si>
  <si>
    <t>DOXAZOSIN</t>
  </si>
  <si>
    <t>d08337</t>
  </si>
  <si>
    <t>DONEPEZIL; MEMANTINE</t>
  </si>
  <si>
    <t>d00967</t>
  </si>
  <si>
    <t>BACLOFEN</t>
  </si>
  <si>
    <t>d04099</t>
  </si>
  <si>
    <t>DONEPEZIL</t>
  </si>
  <si>
    <t>d08336</t>
  </si>
  <si>
    <t>FERRIC CITRATE</t>
  </si>
  <si>
    <t>d00965</t>
  </si>
  <si>
    <t>METHOCARBAMOL</t>
  </si>
  <si>
    <t>d00964</t>
  </si>
  <si>
    <t>METAXALONE</t>
  </si>
  <si>
    <t>d00963</t>
  </si>
  <si>
    <t>CYCLOBENZAPRINE</t>
  </si>
  <si>
    <t>d00962</t>
  </si>
  <si>
    <t>CHLORZOXAZONE</t>
  </si>
  <si>
    <t>d00840</t>
  </si>
  <si>
    <t>BUPRENORPHINE</t>
  </si>
  <si>
    <t>d00960</t>
  </si>
  <si>
    <t>CARISOPRODOL</t>
  </si>
  <si>
    <t>c00049</t>
  </si>
  <si>
    <t>DIURETICS - UNSPECIFIED</t>
  </si>
  <si>
    <t>d07354</t>
  </si>
  <si>
    <t>SILODOSIN</t>
  </si>
  <si>
    <t>d00859</t>
  </si>
  <si>
    <t>MECLIZINE</t>
  </si>
  <si>
    <t>d07478</t>
  </si>
  <si>
    <t>TAFLUPROST OPHTHALMIC</t>
  </si>
  <si>
    <t>d08688</t>
  </si>
  <si>
    <t>SEMAGLUTIDE</t>
  </si>
  <si>
    <t>d07113</t>
  </si>
  <si>
    <t>DESVENLAFAXINE</t>
  </si>
  <si>
    <t>d07356</t>
  </si>
  <si>
    <t>RIVAROXABAN</t>
  </si>
  <si>
    <t>d00855</t>
  </si>
  <si>
    <t>PERPHENAZINE</t>
  </si>
  <si>
    <t>d00976</t>
  </si>
  <si>
    <t>SELEGILINE</t>
  </si>
  <si>
    <t>d00732</t>
  </si>
  <si>
    <t>LISINOPRIL</t>
  </si>
  <si>
    <t>d00853</t>
  </si>
  <si>
    <t>OXAPROZIN</t>
  </si>
  <si>
    <t>d00730</t>
  </si>
  <si>
    <t>BENAZEPRIL</t>
  </si>
  <si>
    <t>d00851</t>
  </si>
  <si>
    <t>ETODOLAC</t>
  </si>
  <si>
    <t>d00970</t>
  </si>
  <si>
    <t>TRIHEXYPHENIDYL</t>
  </si>
  <si>
    <t>d00709</t>
  </si>
  <si>
    <t>BISOPROLOL</t>
  </si>
  <si>
    <t>d05283</t>
  </si>
  <si>
    <t>BRIMONIDINE; TIMOLOL OPHTHALMIC</t>
  </si>
  <si>
    <t>c00186</t>
  </si>
  <si>
    <t>SEX HORMONES COMBINATION - UNSPECIFIED</t>
  </si>
  <si>
    <t>d05044</t>
  </si>
  <si>
    <t>BETAMETHASONE; CALCIPOTRIENE TOPICAL</t>
  </si>
  <si>
    <t>d07467</t>
  </si>
  <si>
    <t>SAXAGLIPTIN</t>
  </si>
  <si>
    <t>d08435</t>
  </si>
  <si>
    <t>FORMOTEROL; GLYCOPYRROLATE</t>
  </si>
  <si>
    <t>d07466</t>
  </si>
  <si>
    <t>LIRAGLUTIDE</t>
  </si>
  <si>
    <t>d07349</t>
  </si>
  <si>
    <t>LACOSAMIDE</t>
  </si>
  <si>
    <t>d07453</t>
  </si>
  <si>
    <t>TAPENTADOL</t>
  </si>
  <si>
    <t>d00717</t>
  </si>
  <si>
    <t>GUANFACINE</t>
  </si>
  <si>
    <t>d04066</t>
  </si>
  <si>
    <t>ALBUTEROL; IPRATROPIUM</t>
  </si>
  <si>
    <t>d08666</t>
  </si>
  <si>
    <t>FLUTICASONE; UMECLIDINIUM; VILANTEROL</t>
  </si>
  <si>
    <t>d04068</t>
  </si>
  <si>
    <t>AZELASTINE NASAL</t>
  </si>
  <si>
    <t>d05278</t>
  </si>
  <si>
    <t>INSULIN GLULISINE</t>
  </si>
  <si>
    <t>d00833</t>
  </si>
  <si>
    <t>OXYMORPHONE</t>
  </si>
  <si>
    <t>d07697</t>
  </si>
  <si>
    <t>DROSPIRENONE; ETHINYL ESTRADIOL; LEVOMEFOLATE</t>
  </si>
  <si>
    <t>d07458</t>
  </si>
  <si>
    <t>DRONEDARONE</t>
  </si>
  <si>
    <t>d08305</t>
  </si>
  <si>
    <t>COBICISTAT; DARUNAVIR</t>
  </si>
  <si>
    <t>c00058</t>
  </si>
  <si>
    <t>ANALGESICS - UNSPECIFIED</t>
  </si>
  <si>
    <t>c00001</t>
  </si>
  <si>
    <t>ANTI-INFECTIVES - UNSPECIFIED</t>
  </si>
  <si>
    <t>c00123</t>
  </si>
  <si>
    <t>ANTIHISTAMINES - UNSPECIFIED</t>
  </si>
  <si>
    <t>d03360</t>
  </si>
  <si>
    <t>DEXTROMETHORPHAN; PROMETHAZINE</t>
  </si>
  <si>
    <t>d03241</t>
  </si>
  <si>
    <t>ETHINYL ESTRADIOL; NORGESTREL</t>
  </si>
  <si>
    <t>d04452</t>
  </si>
  <si>
    <t>ZALEPLON</t>
  </si>
  <si>
    <t>d04210</t>
  </si>
  <si>
    <t>ESTRADIOL TOPICAL</t>
  </si>
  <si>
    <t>d07721</t>
  </si>
  <si>
    <t>TICAGRELOR</t>
  </si>
  <si>
    <t>d03242</t>
  </si>
  <si>
    <t>ETHINYL ESTRADIOL; LEVONORGESTREL</t>
  </si>
  <si>
    <t>d05540</t>
  </si>
  <si>
    <t>HYDRALAZINE; ISOSORBIDE DINITRATE</t>
  </si>
  <si>
    <t>d04572</t>
  </si>
  <si>
    <t>FORMOTEROL</t>
  </si>
  <si>
    <t>d04451</t>
  </si>
  <si>
    <t>TEMOZOLOMIDE</t>
  </si>
  <si>
    <t>d07963</t>
  </si>
  <si>
    <t>ALOGLIPTIN</t>
  </si>
  <si>
    <t>d05422</t>
  </si>
  <si>
    <t>DARIFENACIN</t>
  </si>
  <si>
    <t>d05543</t>
  </si>
  <si>
    <t>DAPSONE TOPICAL</t>
  </si>
  <si>
    <t>d04696</t>
  </si>
  <si>
    <t>TRIPTORELIN</t>
  </si>
  <si>
    <t>d04332</t>
  </si>
  <si>
    <t>CITALOPRAM</t>
  </si>
  <si>
    <t>d04695</t>
  </si>
  <si>
    <t>COLESEVELAM</t>
  </si>
  <si>
    <t>d04453</t>
  </si>
  <si>
    <t>SIROLIMUS</t>
  </si>
  <si>
    <t>d05421</t>
  </si>
  <si>
    <t>ESZOPICLONE</t>
  </si>
  <si>
    <t>d06635</t>
  </si>
  <si>
    <t>MILNACIPRAN</t>
  </si>
  <si>
    <t>d03245</t>
  </si>
  <si>
    <t>ESTERIFIED ESTROGENS; METHYLTESTOSTERONE</t>
  </si>
  <si>
    <t>d04697</t>
  </si>
  <si>
    <t>INSULIN ASPART</t>
  </si>
  <si>
    <t>d03247</t>
  </si>
  <si>
    <t>HYDROCHLOROTHIAZIDE; SPIRONOLACTONE</t>
  </si>
  <si>
    <t>d03368</t>
  </si>
  <si>
    <t>BROMPHENIRAMINE; DEXTROMETHORPHAN; PSEUDOEPHEDRINE</t>
  </si>
  <si>
    <t>d04215</t>
  </si>
  <si>
    <t>ROPINIROLE</t>
  </si>
  <si>
    <t>d07965</t>
  </si>
  <si>
    <t>ALOGLIPTIN; PIOGLITAZONE</t>
  </si>
  <si>
    <t>d00089</t>
  </si>
  <si>
    <t>AMOXICILLIN; CLAVULANATE</t>
  </si>
  <si>
    <t>d07726</t>
  </si>
  <si>
    <t>HYOSCYAMINE; METHENAM; M-BLUE; SODIUM BIPHOSPHATE</t>
  </si>
  <si>
    <t>d00088</t>
  </si>
  <si>
    <t>AMOXICILLIN</t>
  </si>
  <si>
    <t>d00086</t>
  </si>
  <si>
    <t>AMANTADINE</t>
  </si>
  <si>
    <t>d00084</t>
  </si>
  <si>
    <t>PREDNISOLONE</t>
  </si>
  <si>
    <t>d00083</t>
  </si>
  <si>
    <t>VALPROIC ACID</t>
  </si>
  <si>
    <t>c00249</t>
  </si>
  <si>
    <t>ANTIDEPRESSANTS - UNSPECIFIED</t>
  </si>
  <si>
    <t>d01290</t>
  </si>
  <si>
    <t>DESONIDE TOPICAL</t>
  </si>
  <si>
    <t>d01291</t>
  </si>
  <si>
    <t>DESOXIMETASONE TOPICAL</t>
  </si>
  <si>
    <t>d05770</t>
  </si>
  <si>
    <t>OMEPRAZOLE; SODIUM BICARBONATE</t>
  </si>
  <si>
    <t>d01293</t>
  </si>
  <si>
    <t>FLUOCINOLONE TOPICAL</t>
  </si>
  <si>
    <t>d01294</t>
  </si>
  <si>
    <t>FLUOCINONIDE TOPICAL</t>
  </si>
  <si>
    <t>d05893</t>
  </si>
  <si>
    <t>ARFORMOTEROL</t>
  </si>
  <si>
    <t>d03473</t>
  </si>
  <si>
    <t>CARBIDOPA; LEVODOPA</t>
  </si>
  <si>
    <t>d01296</t>
  </si>
  <si>
    <t>FLUTICASONE</t>
  </si>
  <si>
    <t>d04322</t>
  </si>
  <si>
    <t>CANDESARTAN</t>
  </si>
  <si>
    <t>d04442</t>
  </si>
  <si>
    <t>PIOGLITAZONE</t>
  </si>
  <si>
    <t>d05413</t>
  </si>
  <si>
    <t>SOLIFENACIN</t>
  </si>
  <si>
    <t>d05896</t>
  </si>
  <si>
    <t>SITAGLIPTIN</t>
  </si>
  <si>
    <t>d03357</t>
  </si>
  <si>
    <t>CODEINE; PROMETHAZINE</t>
  </si>
  <si>
    <t>d03238</t>
  </si>
  <si>
    <t>ETHINYL ESTRADIOL; NORETHINDRONE</t>
  </si>
  <si>
    <t>d04328</t>
  </si>
  <si>
    <t>RIZATRIPTAN</t>
  </si>
  <si>
    <t>d04448</t>
  </si>
  <si>
    <t>RABEPRAZOLE</t>
  </si>
  <si>
    <t>d00098</t>
  </si>
  <si>
    <t>DAPSONE</t>
  </si>
  <si>
    <t>d00097</t>
  </si>
  <si>
    <t>CLARITHROMYCIN</t>
  </si>
  <si>
    <t>d00096</t>
  </si>
  <si>
    <t>CEPHALEXIN</t>
  </si>
  <si>
    <t>d00095</t>
  </si>
  <si>
    <t>CEFPODOXIME</t>
  </si>
  <si>
    <t>d00091</t>
  </si>
  <si>
    <t>AZITHROMYCIN</t>
  </si>
  <si>
    <t>d01282</t>
  </si>
  <si>
    <t>ALCLOMETASONE TOPICAL</t>
  </si>
  <si>
    <t>d03340</t>
  </si>
  <si>
    <t>HOMATROPINE; HYDROCODONE</t>
  </si>
  <si>
    <t>d04795</t>
  </si>
  <si>
    <t>BUDESONIDE; FORMOTEROL</t>
  </si>
  <si>
    <t>d04311</t>
  </si>
  <si>
    <t>CAPECITABINE</t>
  </si>
  <si>
    <t>d03221</t>
  </si>
  <si>
    <t>PREDNISOLONE OPHTHALMIC</t>
  </si>
  <si>
    <t>d04797</t>
  </si>
  <si>
    <t>ALFUZOSIN</t>
  </si>
  <si>
    <t>d04312</t>
  </si>
  <si>
    <t>PARICALCITOL</t>
  </si>
  <si>
    <t>d01288</t>
  </si>
  <si>
    <t>CLOBETASOL TOPICAL</t>
  </si>
  <si>
    <t>d04557</t>
  </si>
  <si>
    <t>CLOBAZAM</t>
  </si>
  <si>
    <t>d05525</t>
  </si>
  <si>
    <t>ENTECAVIR</t>
  </si>
  <si>
    <t>d00069</t>
  </si>
  <si>
    <t>TOBRAMYCIN</t>
  </si>
  <si>
    <t>d00189</t>
  </si>
  <si>
    <t>CHLORDIAZEPOXIDE</t>
  </si>
  <si>
    <t>d07707</t>
  </si>
  <si>
    <t>DEXTROMETHORPHAN; QUINIDINE</t>
  </si>
  <si>
    <t>d07825</t>
  </si>
  <si>
    <t>LINAGLIPTIN; METFORMIN</t>
  </si>
  <si>
    <t>d05529</t>
  </si>
  <si>
    <t>EXENATIDE</t>
  </si>
  <si>
    <t>d07705</t>
  </si>
  <si>
    <t>LURASIDONE</t>
  </si>
  <si>
    <t>d00064</t>
  </si>
  <si>
    <t>CHLORPROMAZINE</t>
  </si>
  <si>
    <t>d00184</t>
  </si>
  <si>
    <t>CARBIDOPA</t>
  </si>
  <si>
    <t>d07709</t>
  </si>
  <si>
    <t>METFORMIN; SAXAGLIPTIN</t>
  </si>
  <si>
    <t>d00182</t>
  </si>
  <si>
    <t>BUSPIRONE</t>
  </si>
  <si>
    <t>d00061</t>
  </si>
  <si>
    <t>LITHIUM</t>
  </si>
  <si>
    <t>d00181</t>
  </si>
  <si>
    <t>BUPROPION</t>
  </si>
  <si>
    <t>d00060</t>
  </si>
  <si>
    <t>METHOTREXATE</t>
  </si>
  <si>
    <t>c00146</t>
  </si>
  <si>
    <t>MOUTH AND THROAT PRODUCTS - UNSPECIFIED</t>
  </si>
  <si>
    <t>c00147</t>
  </si>
  <si>
    <t>OPHTHALMIC PREPARATIONS - UNSPECIFIED</t>
  </si>
  <si>
    <t>d01271</t>
  </si>
  <si>
    <t>ECONAZOLE TOPICAL</t>
  </si>
  <si>
    <t>d01272</t>
  </si>
  <si>
    <t>CICLOPIROX TOPICAL</t>
  </si>
  <si>
    <t>d06720</t>
  </si>
  <si>
    <t>METFORMIN; SITAGLIPTIN</t>
  </si>
  <si>
    <t>d01031</t>
  </si>
  <si>
    <t>MESALAMINE</t>
  </si>
  <si>
    <t>d06841</t>
  </si>
  <si>
    <t>AMBRISENTAN</t>
  </si>
  <si>
    <t>d04300</t>
  </si>
  <si>
    <t>RISEDRONATE</t>
  </si>
  <si>
    <t>d03210</t>
  </si>
  <si>
    <t>SELENIUM SULFIDE TOPICAL</t>
  </si>
  <si>
    <t>d04784</t>
  </si>
  <si>
    <t>PIMECROLIMUS TOPICAL</t>
  </si>
  <si>
    <t>d03211</t>
  </si>
  <si>
    <t>CIPROFLOXACIN OPHTHALMIC</t>
  </si>
  <si>
    <t>d04541</t>
  </si>
  <si>
    <t>AZELASTINE OPHTHALMIC</t>
  </si>
  <si>
    <t>d03212</t>
  </si>
  <si>
    <t>ATROPINE OPHTHALMIC</t>
  </si>
  <si>
    <t>d04301</t>
  </si>
  <si>
    <t>BRINZOLAMIDE OPHTHALMIC</t>
  </si>
  <si>
    <t>d03455</t>
  </si>
  <si>
    <t>ACETAMINOPHEN; BUTALBITAL; CAFFEINE</t>
  </si>
  <si>
    <t>d04785</t>
  </si>
  <si>
    <t>DESLORATADINE</t>
  </si>
  <si>
    <t>d03214</t>
  </si>
  <si>
    <t>KETOROLAC OPHTHALMIC</t>
  </si>
  <si>
    <t>d03456</t>
  </si>
  <si>
    <t>ACETAMINOPHEN; BUTALBITAL</t>
  </si>
  <si>
    <t>d04788</t>
  </si>
  <si>
    <t>DUTASTERIDE</t>
  </si>
  <si>
    <t>d05635</t>
  </si>
  <si>
    <t>METFORMIN; PIOGLITAZONE</t>
  </si>
  <si>
    <t>d04303</t>
  </si>
  <si>
    <t>DORZOLAMIDE; TIMOLOL OPHTHALMIC</t>
  </si>
  <si>
    <t>d03457</t>
  </si>
  <si>
    <t>ASPIRIN; BUTALBITAL; CAFFEINE</t>
  </si>
  <si>
    <t>d04427</t>
  </si>
  <si>
    <t>LEVALBUTEROL</t>
  </si>
  <si>
    <t>d00079</t>
  </si>
  <si>
    <t>CYCLOSPORINE</t>
  </si>
  <si>
    <t>d05518</t>
  </si>
  <si>
    <t>BROMFENAC OPHTHALMIC</t>
  </si>
  <si>
    <t>d00199</t>
  </si>
  <si>
    <t>CLOZAPINE</t>
  </si>
  <si>
    <t>d00197</t>
  </si>
  <si>
    <t>CLONAZEPAM</t>
  </si>
  <si>
    <t>d07818</t>
  </si>
  <si>
    <t>AZILSARTAN; CHLORTHALIDONE</t>
  </si>
  <si>
    <t>d00073</t>
  </si>
  <si>
    <t>CEFPROZIL</t>
  </si>
  <si>
    <t>d00193</t>
  </si>
  <si>
    <t>CHOLESTYRAMINE</t>
  </si>
  <si>
    <t>d00071</t>
  </si>
  <si>
    <t>FLUCONAZOLE</t>
  </si>
  <si>
    <t>d00192</t>
  </si>
  <si>
    <t>CHLORTHALIDONE</t>
  </si>
  <si>
    <t>c00138</t>
  </si>
  <si>
    <t>TOPICAL STEROIDS - UNSPECIFIED</t>
  </si>
  <si>
    <t>d00070</t>
  </si>
  <si>
    <t>FUROSEMIDE</t>
  </si>
  <si>
    <t>c00019</t>
  </si>
  <si>
    <t>ANTIHYPERLIPIDEMIC AGENTS - UNSPECIFIED</t>
  </si>
  <si>
    <t>d03160</t>
  </si>
  <si>
    <t>SUMATRIPTAN</t>
  </si>
  <si>
    <t>d04370</t>
  </si>
  <si>
    <t>INSULIN ISOPHANE (NPH)</t>
  </si>
  <si>
    <t>d07640</t>
  </si>
  <si>
    <t>DENOSUMAB</t>
  </si>
  <si>
    <t>d04373</t>
  </si>
  <si>
    <t>INSULIN LISPRO</t>
  </si>
  <si>
    <t>d04012</t>
  </si>
  <si>
    <t>TERBINAFINE</t>
  </si>
  <si>
    <t>d07764</t>
  </si>
  <si>
    <t>FAMOTIDINE; IBUPROFEN</t>
  </si>
  <si>
    <t>d04374</t>
  </si>
  <si>
    <t>INSULIN ISOPHANE; INSULIN REGULAR</t>
  </si>
  <si>
    <t>d04011</t>
  </si>
  <si>
    <t>INTERFERON BETA-1A</t>
  </si>
  <si>
    <t>d04256</t>
  </si>
  <si>
    <t>CEFDINIR</t>
  </si>
  <si>
    <t>d04497</t>
  </si>
  <si>
    <t>ASPIRIN; DIPYRIDAMOLE</t>
  </si>
  <si>
    <t>d04255</t>
  </si>
  <si>
    <t>RITUXIMAB</t>
  </si>
  <si>
    <t>d04258</t>
  </si>
  <si>
    <t>CLOPIDOGREL</t>
  </si>
  <si>
    <t>d04499</t>
  </si>
  <si>
    <t>LEVETIRACETAM</t>
  </si>
  <si>
    <t>d04378</t>
  </si>
  <si>
    <t>MODAFINIL</t>
  </si>
  <si>
    <t>d04017</t>
  </si>
  <si>
    <t>LATANOPROST OPHTHALMIC</t>
  </si>
  <si>
    <t>d05348</t>
  </si>
  <si>
    <t>EZETIMIBE; SIMVASTATIN</t>
  </si>
  <si>
    <t>d07767</t>
  </si>
  <si>
    <t>LINAGLIPTIN</t>
  </si>
  <si>
    <t>d07409</t>
  </si>
  <si>
    <t>PRASUGREL</t>
  </si>
  <si>
    <t>d03393</t>
  </si>
  <si>
    <t>CODEINE; GUAIFENESIN</t>
  </si>
  <si>
    <t>d04364</t>
  </si>
  <si>
    <t>TELMISARTAN</t>
  </si>
  <si>
    <t>d04121</t>
  </si>
  <si>
    <t>TAMSULOSIN</t>
  </si>
  <si>
    <t>d04363</t>
  </si>
  <si>
    <t>SEVELAMER</t>
  </si>
  <si>
    <t>d05694</t>
  </si>
  <si>
    <t>ABATACEPT</t>
  </si>
  <si>
    <t>d04245</t>
  </si>
  <si>
    <t>HYDROCHLOROTHIAZIDE; IRBESARTAN</t>
  </si>
  <si>
    <t>d06662</t>
  </si>
  <si>
    <t>AMLODIPINE; VALSARTAN</t>
  </si>
  <si>
    <t>d06663</t>
  </si>
  <si>
    <t>LISDEXAMFETAMINE</t>
  </si>
  <si>
    <t>d04365</t>
  </si>
  <si>
    <t>ETANERCEPT</t>
  </si>
  <si>
    <t>d07631</t>
  </si>
  <si>
    <t>ESOMEPRAZOLE; NAPROXEN</t>
  </si>
  <si>
    <t>d03157</t>
  </si>
  <si>
    <t>PAROXETINE</t>
  </si>
  <si>
    <t>d04125</t>
  </si>
  <si>
    <t>IMIQUIMOD TOPICAL</t>
  </si>
  <si>
    <t>d07637</t>
  </si>
  <si>
    <t>PITAVASTATIN</t>
  </si>
  <si>
    <t>d07876</t>
  </si>
  <si>
    <t>MIRABEGRON</t>
  </si>
  <si>
    <t>d05217</t>
  </si>
  <si>
    <t>MYCOPHENOLIC ACID</t>
  </si>
  <si>
    <t>d04369</t>
  </si>
  <si>
    <t>INSULIN REGULAR</t>
  </si>
  <si>
    <t>d05218</t>
  </si>
  <si>
    <t>CINACALCET</t>
  </si>
  <si>
    <t>d04111</t>
  </si>
  <si>
    <t>GLATIRAMER</t>
  </si>
  <si>
    <t>d03264</t>
  </si>
  <si>
    <t>HYDROCHLOROTHIAZIDE; METOPROLOL</t>
  </si>
  <si>
    <t>d07740</t>
  </si>
  <si>
    <t>VILAZODONE</t>
  </si>
  <si>
    <t>d04113</t>
  </si>
  <si>
    <t>VALSARTAN</t>
  </si>
  <si>
    <t>d03265</t>
  </si>
  <si>
    <t>BENAZEPRIL; HYDROCHLOROTHIAZIDE</t>
  </si>
  <si>
    <t>d03266</t>
  </si>
  <si>
    <t>HYDROCHLOROTHIAZIDE; LISINOPRIL</t>
  </si>
  <si>
    <t>d04112</t>
  </si>
  <si>
    <t>CABERGOLINE</t>
  </si>
  <si>
    <t>d04115</t>
  </si>
  <si>
    <t>TOPIRAMATE</t>
  </si>
  <si>
    <t>d03388</t>
  </si>
  <si>
    <t>ETHINYL ESTRADIOL; ETHYNODIOL</t>
  </si>
  <si>
    <t>d04235</t>
  </si>
  <si>
    <t>IPRATROPIUM NASAL</t>
  </si>
  <si>
    <t>d07868</t>
  </si>
  <si>
    <t>AZELASTINE; FLUTICASONE NASAL</t>
  </si>
  <si>
    <t>d04117</t>
  </si>
  <si>
    <t>OLOPATADINE OPHTHALMIC</t>
  </si>
  <si>
    <t>c00102</t>
  </si>
  <si>
    <t>CONTRACEPTIVES - UNSPECIFIED</t>
  </si>
  <si>
    <t>d04461</t>
  </si>
  <si>
    <t>EXEMESTANE</t>
  </si>
  <si>
    <t>d03492</t>
  </si>
  <si>
    <t>CHLORDIAZEPOXIDE; CLIDINIUM</t>
  </si>
  <si>
    <t>d04220</t>
  </si>
  <si>
    <t>QUETIAPINE</t>
  </si>
  <si>
    <t>d04462</t>
  </si>
  <si>
    <t>OSELTAMIVIR</t>
  </si>
  <si>
    <t>d04102</t>
  </si>
  <si>
    <t>TIZANIDINE</t>
  </si>
  <si>
    <t>d04223</t>
  </si>
  <si>
    <t>MOMETASONE NASAL</t>
  </si>
  <si>
    <t>d07730</t>
  </si>
  <si>
    <t>PENICILLIN V POTASSIUM</t>
  </si>
  <si>
    <t>d04222</t>
  </si>
  <si>
    <t>IRBESARTAN</t>
  </si>
  <si>
    <t>d03257</t>
  </si>
  <si>
    <t>HYDRALAZINE; HYDROCHLOROTHIAZIDE</t>
  </si>
  <si>
    <t>d03258</t>
  </si>
  <si>
    <t>ATENOLOL; CHLORTHALIDONE</t>
  </si>
  <si>
    <t>d03379</t>
  </si>
  <si>
    <t>GUAIFENESIN; PSEUDOEPHEDRINE</t>
  </si>
  <si>
    <t>d04105</t>
  </si>
  <si>
    <t>ATORVASTATIN</t>
  </si>
  <si>
    <t>d05436</t>
  </si>
  <si>
    <t>INSULIN DETEMIR</t>
  </si>
  <si>
    <t>d04349</t>
  </si>
  <si>
    <t>LEFLUNOMIDE</t>
  </si>
  <si>
    <t>d04109</t>
  </si>
  <si>
    <t>LEVOFLOXACIN</t>
  </si>
  <si>
    <t>d00128</t>
  </si>
  <si>
    <t>ACEBUTOLOL</t>
  </si>
  <si>
    <t>d04851</t>
  </si>
  <si>
    <t>ROSUVASTATIN</t>
  </si>
  <si>
    <t>d00248</t>
  </si>
  <si>
    <t>GLYBURIDE</t>
  </si>
  <si>
    <t>d00006</t>
  </si>
  <si>
    <t>CAPTOPRIL</t>
  </si>
  <si>
    <t>d00246</t>
  </si>
  <si>
    <t>GLIPIZIDE</t>
  </si>
  <si>
    <t>d00004</t>
  </si>
  <si>
    <t>ATENOLOL</t>
  </si>
  <si>
    <t>d04611</t>
  </si>
  <si>
    <t>FLUTICASONE; SALMETEROL</t>
  </si>
  <si>
    <t>d00245</t>
  </si>
  <si>
    <t>GEMFIBROZIL</t>
  </si>
  <si>
    <t>d00124</t>
  </si>
  <si>
    <t>SULFAMETHOXAZOLE; TRIMETHOPRIM</t>
  </si>
  <si>
    <t>d00002</t>
  </si>
  <si>
    <t>AMIODARONE</t>
  </si>
  <si>
    <t>d00365</t>
  </si>
  <si>
    <t>QUINAPRIL</t>
  </si>
  <si>
    <t>d00123</t>
  </si>
  <si>
    <t>TRIMETHOPRIM</t>
  </si>
  <si>
    <t>d00001</t>
  </si>
  <si>
    <t>ACYCLOVIR</t>
  </si>
  <si>
    <t>d01348</t>
  </si>
  <si>
    <t>MEGESTROL</t>
  </si>
  <si>
    <t>d04737</t>
  </si>
  <si>
    <t>HYDROCHLOROTHIAZIDE; TELMISARTAN</t>
  </si>
  <si>
    <t>d05704</t>
  </si>
  <si>
    <t>IMMUNE GLOBULIN SUBCUTANEOUS</t>
  </si>
  <si>
    <t>d00242</t>
  </si>
  <si>
    <t>FOSINOPRIL</t>
  </si>
  <si>
    <t>d05825</t>
  </si>
  <si>
    <t>DARUNAVIR</t>
  </si>
  <si>
    <t>d00363</t>
  </si>
  <si>
    <t>PYRIDOSTIGMINE</t>
  </si>
  <si>
    <t>d03529</t>
  </si>
  <si>
    <t>POLYMYXIN B; TRIMETHOPRIM OPHTHALMIC</t>
  </si>
  <si>
    <t>d00120</t>
  </si>
  <si>
    <t>SULFISOXAZOLE</t>
  </si>
  <si>
    <t>d08086</t>
  </si>
  <si>
    <t>BRIMONIDINE; BRINZOLAMIDE OPHTHALMIC</t>
  </si>
  <si>
    <t>d00019</t>
  </si>
  <si>
    <t>NAPROXEN</t>
  </si>
  <si>
    <t>d03752</t>
  </si>
  <si>
    <t>TACROLIMUS</t>
  </si>
  <si>
    <t>d03873</t>
  </si>
  <si>
    <t>ANASTROZOLE</t>
  </si>
  <si>
    <t>d00018</t>
  </si>
  <si>
    <t>NADOLOL</t>
  </si>
  <si>
    <t>d00139</t>
  </si>
  <si>
    <t>TIMOLOL</t>
  </si>
  <si>
    <t>d00138</t>
  </si>
  <si>
    <t>PRAZOSIN</t>
  </si>
  <si>
    <t>d00259</t>
  </si>
  <si>
    <t>IMIPRAMINE</t>
  </si>
  <si>
    <t>d00016</t>
  </si>
  <si>
    <t>LABETALOL</t>
  </si>
  <si>
    <t>d04722</t>
  </si>
  <si>
    <t>DICLOFENAC TOPICAL</t>
  </si>
  <si>
    <t>d00379</t>
  </si>
  <si>
    <t>SULFASALAZINE</t>
  </si>
  <si>
    <t>d00015</t>
  </si>
  <si>
    <t>IBUPROFEN</t>
  </si>
  <si>
    <t>d00377</t>
  </si>
  <si>
    <t>SUCRALFATE</t>
  </si>
  <si>
    <t>d00014</t>
  </si>
  <si>
    <t>GENTAMICIN</t>
  </si>
  <si>
    <t>d00134</t>
  </si>
  <si>
    <t>METOPROLOL</t>
  </si>
  <si>
    <t>d00013</t>
  </si>
  <si>
    <t>ENALAPRIL</t>
  </si>
  <si>
    <t>d00497</t>
  </si>
  <si>
    <t>OMEGA-3 POLYUNSATURATED FATTY ACIDS</t>
  </si>
  <si>
    <t>d03879</t>
  </si>
  <si>
    <t>CANNABIS</t>
  </si>
  <si>
    <t>d00012</t>
  </si>
  <si>
    <t>CODEINE</t>
  </si>
  <si>
    <t>d00254</t>
  </si>
  <si>
    <t>HYDROCORTISONE</t>
  </si>
  <si>
    <t>d00133</t>
  </si>
  <si>
    <t>METHYLDOPA</t>
  </si>
  <si>
    <t>d00253</t>
  </si>
  <si>
    <t>HYDROCHLOROTHIAZIDE</t>
  </si>
  <si>
    <t>d00132</t>
  </si>
  <si>
    <t>HYDRALAZINE</t>
  </si>
  <si>
    <t>d00011</t>
  </si>
  <si>
    <t>CIPROFLOXACIN</t>
  </si>
  <si>
    <t>d04725</t>
  </si>
  <si>
    <t>IRON SUCROSE</t>
  </si>
  <si>
    <t>d00373</t>
  </si>
  <si>
    <t>SPIRONOLACTONE</t>
  </si>
  <si>
    <t>d04849</t>
  </si>
  <si>
    <t>ELETRIPTAN</t>
  </si>
  <si>
    <t>d03759</t>
  </si>
  <si>
    <t>SALMETEROL</t>
  </si>
  <si>
    <t>d06905</t>
  </si>
  <si>
    <t>AMLODIPINE; OLMESARTAN</t>
  </si>
  <si>
    <t>d00371</t>
  </si>
  <si>
    <t>SOTALOL</t>
  </si>
  <si>
    <t>d08091</t>
  </si>
  <si>
    <t>PHENYLEPHRINE; THONZYLAMINE</t>
  </si>
  <si>
    <t>d08079</t>
  </si>
  <si>
    <t>DIMETHYL FUMARATE</t>
  </si>
  <si>
    <t>d00229</t>
  </si>
  <si>
    <t>ETHINYL ESTRADIOL</t>
  </si>
  <si>
    <t>d00108</t>
  </si>
  <si>
    <t>METRONIDAZOLE</t>
  </si>
  <si>
    <t>d00348</t>
  </si>
  <si>
    <t>PRAVASTATIN</t>
  </si>
  <si>
    <t>d00106</t>
  </si>
  <si>
    <t>METHENAMINE</t>
  </si>
  <si>
    <t>d00227</t>
  </si>
  <si>
    <t>ETHOSUXIMIDE</t>
  </si>
  <si>
    <t>d03740</t>
  </si>
  <si>
    <t>ENALAPRIL; HYDROCHLOROTHIAZIDE</t>
  </si>
  <si>
    <t>d01321</t>
  </si>
  <si>
    <t>CAPSAICIN TOPICAL</t>
  </si>
  <si>
    <t>d03864</t>
  </si>
  <si>
    <t>GLIMEPIRIDE</t>
  </si>
  <si>
    <t>d04711</t>
  </si>
  <si>
    <t>CANDESARTAN; HYDROCHLOROTHIAZIDE</t>
  </si>
  <si>
    <t>d00345</t>
  </si>
  <si>
    <t>POTASSIUM CHLORIDE</t>
  </si>
  <si>
    <t>d03984</t>
  </si>
  <si>
    <t>RITONAVIR</t>
  </si>
  <si>
    <t>d03863</t>
  </si>
  <si>
    <t>TRETINOIN</t>
  </si>
  <si>
    <t>d00344</t>
  </si>
  <si>
    <t>POLYMYXIN B SULFATE</t>
  </si>
  <si>
    <t>d00102</t>
  </si>
  <si>
    <t>ITRACONAZOLE</t>
  </si>
  <si>
    <t>d03744</t>
  </si>
  <si>
    <t>BISOPROLOL; HYDROCHLOROTHIAZIDE</t>
  </si>
  <si>
    <t>d00101</t>
  </si>
  <si>
    <t>ISONIAZID</t>
  </si>
  <si>
    <t>d00343</t>
  </si>
  <si>
    <t>PIROXICAM</t>
  </si>
  <si>
    <t>d04836</t>
  </si>
  <si>
    <t>CYCLOSPORINE OPHTHALMIC</t>
  </si>
  <si>
    <t>d00100</t>
  </si>
  <si>
    <t>GRISEOFULVIN</t>
  </si>
  <si>
    <t>d04835</t>
  </si>
  <si>
    <t>ADALIMUMAB</t>
  </si>
  <si>
    <t>d00583</t>
  </si>
  <si>
    <t>DESMOPRESSIN</t>
  </si>
  <si>
    <t>d00340</t>
  </si>
  <si>
    <t>PHENOBARBITAL</t>
  </si>
  <si>
    <t>d03506</t>
  </si>
  <si>
    <t>ATROPINE; DIPHENOXYLATE</t>
  </si>
  <si>
    <t>d05807</t>
  </si>
  <si>
    <t>VARENICLINE</t>
  </si>
  <si>
    <t>d04839</t>
  </si>
  <si>
    <t>INSULIN ASPART; INSULIN ASPART PROTAMINE</t>
  </si>
  <si>
    <t>d08080</t>
  </si>
  <si>
    <t>CANAGLIFLOZIN</t>
  </si>
  <si>
    <t>d08188</t>
  </si>
  <si>
    <t>UMECLIDINIUM; VILANTEROL</t>
  </si>
  <si>
    <t>d08187</t>
  </si>
  <si>
    <t>UMECLIDINIUM</t>
  </si>
  <si>
    <t>d00119</t>
  </si>
  <si>
    <t>SULFAMETHOXAZOLE</t>
  </si>
  <si>
    <t>d00358</t>
  </si>
  <si>
    <t>PROPAFENONE</t>
  </si>
  <si>
    <t>d00116</t>
  </si>
  <si>
    <t>PENICILLIN</t>
  </si>
  <si>
    <t>d03850</t>
  </si>
  <si>
    <t>BICALUTAMIDE</t>
  </si>
  <si>
    <t>d00236</t>
  </si>
  <si>
    <t>FLUOXETINE</t>
  </si>
  <si>
    <t>d04700</t>
  </si>
  <si>
    <t>BALSALAZIDE</t>
  </si>
  <si>
    <t>d03974</t>
  </si>
  <si>
    <t>GENTAMICIN OPHTHALMIC</t>
  </si>
  <si>
    <t>d00114</t>
  </si>
  <si>
    <t>OFLOXACIN</t>
  </si>
  <si>
    <t>d03973</t>
  </si>
  <si>
    <t>ERYTHROMYCIN OPHTHALMIC</t>
  </si>
  <si>
    <t>d00598</t>
  </si>
  <si>
    <t>CALCITONIN</t>
  </si>
  <si>
    <t>d00235</t>
  </si>
  <si>
    <t>FLUOROURACIL</t>
  </si>
  <si>
    <t>d00234</t>
  </si>
  <si>
    <t>FLECAINIDE</t>
  </si>
  <si>
    <t>d04823</t>
  </si>
  <si>
    <t>GLIPIZIDE; METFORMIN</t>
  </si>
  <si>
    <t>d00355</t>
  </si>
  <si>
    <t>PROCHLORPERAZINE</t>
  </si>
  <si>
    <t>d00233</t>
  </si>
  <si>
    <t>FENTANYL</t>
  </si>
  <si>
    <t>d00112</t>
  </si>
  <si>
    <t>NITROFURANTOIN</t>
  </si>
  <si>
    <t>d04825</t>
  </si>
  <si>
    <t>ARIPIPRAZOLE</t>
  </si>
  <si>
    <t>d03857</t>
  </si>
  <si>
    <t>BENZOYL PEROXIDE; ERYTHROMYCIN TOPICAL</t>
  </si>
  <si>
    <t>d03977</t>
  </si>
  <si>
    <t>OFLOXACIN OPHTHALMIC</t>
  </si>
  <si>
    <t>d00110</t>
  </si>
  <si>
    <t>MINOCYCLINE</t>
  </si>
  <si>
    <t>d04824</t>
  </si>
  <si>
    <t>EZETIMIBE</t>
  </si>
  <si>
    <t>d00352</t>
  </si>
  <si>
    <t>PRIMIDONE</t>
  </si>
  <si>
    <t>d00231</t>
  </si>
  <si>
    <t>FELODIPINE</t>
  </si>
  <si>
    <t>d04703</t>
  </si>
  <si>
    <t>GLYBURIDE; METFORMIN</t>
  </si>
  <si>
    <t>d04827</t>
  </si>
  <si>
    <t>ATOMOXETINE</t>
  </si>
  <si>
    <t>d00593</t>
  </si>
  <si>
    <t>GLUCAGON</t>
  </si>
  <si>
    <t>d00350</t>
  </si>
  <si>
    <t>PREDNISONE</t>
  </si>
  <si>
    <t>d04829</t>
  </si>
  <si>
    <t>TIOTROPIUM</t>
  </si>
  <si>
    <t>d04828</t>
  </si>
  <si>
    <t>TERIPARATIDE</t>
  </si>
  <si>
    <t>d04890</t>
  </si>
  <si>
    <t>CIPROFLOXACIN; DEXAMETHASONE OTIC</t>
  </si>
  <si>
    <t>d03561</t>
  </si>
  <si>
    <t>BETAMETHASONE; CLOTRIMAZOLE TOPICAL</t>
  </si>
  <si>
    <t>d04773</t>
  </si>
  <si>
    <t>ETHINYL ESTRADIOL; ETONOGESTREL</t>
  </si>
  <si>
    <t>d01021</t>
  </si>
  <si>
    <t>DOCUSATE</t>
  </si>
  <si>
    <t>d04772</t>
  </si>
  <si>
    <t>ETONOGESTREL</t>
  </si>
  <si>
    <t>d03562</t>
  </si>
  <si>
    <t>NYSTATIN; TRIAMCINOLONE TOPICAL</t>
  </si>
  <si>
    <t>d03200</t>
  </si>
  <si>
    <t>ERYTHROMYCIN TOPICAL</t>
  </si>
  <si>
    <t>d04896</t>
  </si>
  <si>
    <t>TADALAFIL</t>
  </si>
  <si>
    <t>d04654</t>
  </si>
  <si>
    <t>DOXYLAMINE; PYRIDOXINE</t>
  </si>
  <si>
    <t>d04532</t>
  </si>
  <si>
    <t>MELOXICAM</t>
  </si>
  <si>
    <t>d03202</t>
  </si>
  <si>
    <t>KETOCONAZOLE TOPICAL</t>
  </si>
  <si>
    <t>d01024</t>
  </si>
  <si>
    <t>LACTULOSE</t>
  </si>
  <si>
    <t>d04774</t>
  </si>
  <si>
    <t>TENOFOVIR</t>
  </si>
  <si>
    <t>d01267</t>
  </si>
  <si>
    <t>MUPIROCIN TOPICAL</t>
  </si>
  <si>
    <t>d01025</t>
  </si>
  <si>
    <t>LOPERAMIDE</t>
  </si>
  <si>
    <t>d04777</t>
  </si>
  <si>
    <t>DEXMETHYLPHENIDATE</t>
  </si>
  <si>
    <t>d00048</t>
  </si>
  <si>
    <t>VERAPAMIL</t>
  </si>
  <si>
    <t>d00168</t>
  </si>
  <si>
    <t>ALPRAZOLAM</t>
  </si>
  <si>
    <t>d00047</t>
  </si>
  <si>
    <t>RIFAMPIN</t>
  </si>
  <si>
    <t>d03205</t>
  </si>
  <si>
    <t>HYDROCORTISONE TOPICAL</t>
  </si>
  <si>
    <t>d04537</t>
  </si>
  <si>
    <t>RIVASTIGMINE</t>
  </si>
  <si>
    <t>d04779</t>
  </si>
  <si>
    <t>ETHINYL ESTRADIOL; NORELGESTROMIN</t>
  </si>
  <si>
    <t>d00289</t>
  </si>
  <si>
    <t>MERCAPTOPURINE</t>
  </si>
  <si>
    <t>d03206</t>
  </si>
  <si>
    <t>TRIAMCINOLONE TOPICAL</t>
  </si>
  <si>
    <t>d04899</t>
  </si>
  <si>
    <t>MEMANTINE</t>
  </si>
  <si>
    <t>d03689</t>
  </si>
  <si>
    <t>CALCIUM ACETATE</t>
  </si>
  <si>
    <t>d00045</t>
  </si>
  <si>
    <t>DILTIAZEM</t>
  </si>
  <si>
    <t>d04538</t>
  </si>
  <si>
    <t>INSULIN GLARGINE</t>
  </si>
  <si>
    <t>d07804</t>
  </si>
  <si>
    <t>APIXABAN</t>
  </si>
  <si>
    <t>d00044</t>
  </si>
  <si>
    <t>CLONIDINE</t>
  </si>
  <si>
    <t>d03208</t>
  </si>
  <si>
    <t>METRONIDAZOLE TOPICAL</t>
  </si>
  <si>
    <t>d07925</t>
  </si>
  <si>
    <t>TOFACITINIB</t>
  </si>
  <si>
    <t>d00043</t>
  </si>
  <si>
    <t>CLINDAMYCIN</t>
  </si>
  <si>
    <t>d05508</t>
  </si>
  <si>
    <t>PREGABALIN</t>
  </si>
  <si>
    <t>d00284</t>
  </si>
  <si>
    <t>MEDROXYPROGESTERONE</t>
  </si>
  <si>
    <t>d07928</t>
  </si>
  <si>
    <t>DAPAGLIFLOZIN</t>
  </si>
  <si>
    <t>d00040</t>
  </si>
  <si>
    <t>OXAZEPAM</t>
  </si>
  <si>
    <t>d00161</t>
  </si>
  <si>
    <t>ACETAZOLAMIDE</t>
  </si>
  <si>
    <t>d00280</t>
  </si>
  <si>
    <t>LOVASTATIN</t>
  </si>
  <si>
    <t>d04760</t>
  </si>
  <si>
    <t>DROSPIRENONE; ETHINYL ESTRADIOL</t>
  </si>
  <si>
    <t>d05851</t>
  </si>
  <si>
    <t>LEVOCETIRIZINE</t>
  </si>
  <si>
    <t>d03431</t>
  </si>
  <si>
    <t>ACETAMINOPHEN; OXYCODONE</t>
  </si>
  <si>
    <t>d04882</t>
  </si>
  <si>
    <t>ATAZANAVIR</t>
  </si>
  <si>
    <t>d04766</t>
  </si>
  <si>
    <t>ACETAMINOPHEN; TRAMADOL</t>
  </si>
  <si>
    <t>d05612</t>
  </si>
  <si>
    <t>RASAGILINE</t>
  </si>
  <si>
    <t>d05736</t>
  </si>
  <si>
    <t>LUBIPROSTONE</t>
  </si>
  <si>
    <t>d00058</t>
  </si>
  <si>
    <t>CARBAMAZEPINE</t>
  </si>
  <si>
    <t>d00179</t>
  </si>
  <si>
    <t>BUMETANIDE</t>
  </si>
  <si>
    <t>d00299</t>
  </si>
  <si>
    <t>METOLAZONE</t>
  </si>
  <si>
    <t>d01259</t>
  </si>
  <si>
    <t>SILVER SULFADIAZINE TOPICAL</t>
  </si>
  <si>
    <t>d00056</t>
  </si>
  <si>
    <t>CEFUROXIME</t>
  </si>
  <si>
    <t>d00298</t>
  </si>
  <si>
    <t>METOCLOPRAMIDE</t>
  </si>
  <si>
    <t>d04527</t>
  </si>
  <si>
    <t>ZONISAMIDE</t>
  </si>
  <si>
    <t>d00175</t>
  </si>
  <si>
    <t>BENZTROPINE</t>
  </si>
  <si>
    <t>d00293</t>
  </si>
  <si>
    <t>METHYLPREDNISOLONE</t>
  </si>
  <si>
    <t>d00051</t>
  </si>
  <si>
    <t>NIFEDIPINE</t>
  </si>
  <si>
    <t>d00050</t>
  </si>
  <si>
    <t>METHADONE</t>
  </si>
  <si>
    <t>d00170</t>
  </si>
  <si>
    <t>ASPIRIN</t>
  </si>
  <si>
    <t>d00290</t>
  </si>
  <si>
    <t>METHIMAZOLE</t>
  </si>
  <si>
    <t>d03781</t>
  </si>
  <si>
    <t>ETHINYL ESTRADIOL; NORGESTIMATE</t>
  </si>
  <si>
    <t>d01241</t>
  </si>
  <si>
    <t>CLINDAMYCIN TOPICAL</t>
  </si>
  <si>
    <t>d01120</t>
  </si>
  <si>
    <t>ATOVAQUONE</t>
  </si>
  <si>
    <t>d03782</t>
  </si>
  <si>
    <t>DESOGESTREL; ETHINYL ESTRADIOL</t>
  </si>
  <si>
    <t>d04750</t>
  </si>
  <si>
    <t>GALANTAMINE</t>
  </si>
  <si>
    <t>d04753</t>
  </si>
  <si>
    <t>TRAVOPROST OPHTHALMIC</t>
  </si>
  <si>
    <t>d00149</t>
  </si>
  <si>
    <t>LORAZEPAM</t>
  </si>
  <si>
    <t>d03301</t>
  </si>
  <si>
    <t>BROMPHENIRAMINE; PSEUDOEPHEDRINE</t>
  </si>
  <si>
    <t>d04510</t>
  </si>
  <si>
    <t>INSULIN LISPRO; INSULIN LISPRO PROTAMINE</t>
  </si>
  <si>
    <t>d01244</t>
  </si>
  <si>
    <t>TRETINOIN TOPICAL</t>
  </si>
  <si>
    <t>d01002</t>
  </si>
  <si>
    <t>PANCRELIPASE</t>
  </si>
  <si>
    <t>d00269</t>
  </si>
  <si>
    <t>ISOSORBIDE MONONITRATE</t>
  </si>
  <si>
    <t>d03423</t>
  </si>
  <si>
    <t>ACETAMINOPHEN; CODEINE</t>
  </si>
  <si>
    <t>d04513</t>
  </si>
  <si>
    <t>OXCARBAZEPINE</t>
  </si>
  <si>
    <t>d00148</t>
  </si>
  <si>
    <t>DIAZEPAM</t>
  </si>
  <si>
    <t>d04755</t>
  </si>
  <si>
    <t>VALGANCICLOVIR</t>
  </si>
  <si>
    <t>d00027</t>
  </si>
  <si>
    <t>HALOPERIDOL</t>
  </si>
  <si>
    <t>d00268</t>
  </si>
  <si>
    <t>ISOSORBIDE DINITRATE</t>
  </si>
  <si>
    <t>d04754</t>
  </si>
  <si>
    <t>BIMATOPROST OPHTHALMIC</t>
  </si>
  <si>
    <t>d04512</t>
  </si>
  <si>
    <t>CEVIMELINE</t>
  </si>
  <si>
    <t>d04878</t>
  </si>
  <si>
    <t>HYDROCHLOROTHIAZIDE; OLMESARTAN</t>
  </si>
  <si>
    <t>d00146</t>
  </si>
  <si>
    <t>AMITRIPTYLINE</t>
  </si>
  <si>
    <t>d01005</t>
  </si>
  <si>
    <t>URSODIOL</t>
  </si>
  <si>
    <t>d04514</t>
  </si>
  <si>
    <t>PANTOPRAZOLE</t>
  </si>
  <si>
    <t>d03788</t>
  </si>
  <si>
    <t>CALCIPOTRIENE TOPICAL</t>
  </si>
  <si>
    <t>d00024</t>
  </si>
  <si>
    <t>AZATHIOPRINE</t>
  </si>
  <si>
    <t>d00145</t>
  </si>
  <si>
    <t>DESIPRAMINE</t>
  </si>
  <si>
    <t>d00023</t>
  </si>
  <si>
    <t>ALLOPURINOL</t>
  </si>
  <si>
    <t>d00144</t>
  </si>
  <si>
    <t>NORTRIPTYLINE</t>
  </si>
  <si>
    <t>d00265</t>
  </si>
  <si>
    <t>IPRATROPIUM</t>
  </si>
  <si>
    <t>d00386</t>
  </si>
  <si>
    <t>TERAZOSIN</t>
  </si>
  <si>
    <t>d07902</t>
  </si>
  <si>
    <t>LINACLOTIDE</t>
  </si>
  <si>
    <t>d05848</t>
  </si>
  <si>
    <t>ROTIGOTINE</t>
  </si>
  <si>
    <t>d03428</t>
  </si>
  <si>
    <t>ACETAMINOPHEN; HYDROCODONE</t>
  </si>
  <si>
    <t>d00022</t>
  </si>
  <si>
    <t>WARFARIN</t>
  </si>
  <si>
    <t>d00143</t>
  </si>
  <si>
    <t>PHENYTOIN</t>
  </si>
  <si>
    <t>d05847</t>
  </si>
  <si>
    <t>EFAVIRENZ; EMTRICITABINE; TENOFOVIR</t>
  </si>
  <si>
    <t>d04758</t>
  </si>
  <si>
    <t>IMATINIB</t>
  </si>
  <si>
    <t>d00021</t>
  </si>
  <si>
    <t>RANITIDINE</t>
  </si>
  <si>
    <t>d00384</t>
  </si>
  <si>
    <t>TEMAZEPAM</t>
  </si>
  <si>
    <t>d00142</t>
  </si>
  <si>
    <t>THEOPHYLLINE</t>
  </si>
  <si>
    <t>d00141</t>
  </si>
  <si>
    <t>FAMOTIDINE</t>
  </si>
  <si>
    <t>d00262</t>
  </si>
  <si>
    <t>INSULIN</t>
  </si>
  <si>
    <t>d00140</t>
  </si>
  <si>
    <t>CIMETIDINE</t>
  </si>
  <si>
    <t>d00260</t>
  </si>
  <si>
    <t>INDAPAMIDE</t>
  </si>
  <si>
    <t>d00381</t>
  </si>
  <si>
    <t>TAMOXIFEN</t>
  </si>
  <si>
    <t>a54115</t>
  </si>
  <si>
    <t>OXYGEN</t>
  </si>
  <si>
    <t>d01231</t>
  </si>
  <si>
    <t>CHLORHEXIDINE TOPICAL</t>
  </si>
  <si>
    <t>d04860</t>
  </si>
  <si>
    <t>MOXIFLOXACIN OPHTHALMIC</t>
  </si>
  <si>
    <t>d03774</t>
  </si>
  <si>
    <t>DOXEPIN TOPICAL</t>
  </si>
  <si>
    <t>d01353</t>
  </si>
  <si>
    <t>LEUPROLIDE</t>
  </si>
  <si>
    <t>d04742</t>
  </si>
  <si>
    <t>BENZOYL PEROXIDE; CLINDAMYCIN TOPICAL</t>
  </si>
  <si>
    <t>d01233</t>
  </si>
  <si>
    <t>NYSTATIN</t>
  </si>
  <si>
    <t>d00039</t>
  </si>
  <si>
    <t>INDOMETHACIN</t>
  </si>
  <si>
    <t>d03655</t>
  </si>
  <si>
    <t>LIDOCAINE; PRILOCAINE TOPICAL</t>
  </si>
  <si>
    <t>d00037</t>
  </si>
  <si>
    <t>DOXYCYCLINE</t>
  </si>
  <si>
    <t>d04743</t>
  </si>
  <si>
    <t>NATEGLINIDE</t>
  </si>
  <si>
    <t>d03775</t>
  </si>
  <si>
    <t>FAMCICLOVIR</t>
  </si>
  <si>
    <t>d00278</t>
  </si>
  <si>
    <t>LEVOTHYROXINE</t>
  </si>
  <si>
    <t>d03536</t>
  </si>
  <si>
    <t>DEXAMETHASONE; TOBRAMYCIN OPHTHALMIC</t>
  </si>
  <si>
    <t>d01236</t>
  </si>
  <si>
    <t>CLOTRIMAZOLE</t>
  </si>
  <si>
    <t>d01238</t>
  </si>
  <si>
    <t>TERCONAZOLE TOPICAL</t>
  </si>
  <si>
    <t>d00034</t>
  </si>
  <si>
    <t>ZIDOVUDINE</t>
  </si>
  <si>
    <t>d00396</t>
  </si>
  <si>
    <t>TRIAMTERENE</t>
  </si>
  <si>
    <t>d03537</t>
  </si>
  <si>
    <t>DEXAMETHASONE; NEOMYCIN; POLYMYXIN B OPHTHALMIC</t>
  </si>
  <si>
    <t>d04747</t>
  </si>
  <si>
    <t>ZIPRASIDONE</t>
  </si>
  <si>
    <t>d00275</t>
  </si>
  <si>
    <t>LEUCOVORIN</t>
  </si>
  <si>
    <t>d00395</t>
  </si>
  <si>
    <t>TRAZODONE</t>
  </si>
  <si>
    <t>d00032</t>
  </si>
  <si>
    <t>PROPRANOLOL</t>
  </si>
  <si>
    <t>d04749</t>
  </si>
  <si>
    <t>ESOMEPRAZOLE</t>
  </si>
  <si>
    <t>d00273</t>
  </si>
  <si>
    <t>KETOROLAC</t>
  </si>
  <si>
    <t>d00150</t>
  </si>
  <si>
    <t>COLCHICINE</t>
  </si>
  <si>
    <t>d05719</t>
  </si>
  <si>
    <t>RANOLAZINE</t>
  </si>
  <si>
    <t>d04509</t>
  </si>
  <si>
    <t>HYDROCHLOROTHIAZIDE; QUINAPRIL</t>
  </si>
  <si>
    <t>attributeOf</t>
  </si>
  <si>
    <t>Time</t>
  </si>
  <si>
    <t>Entity</t>
  </si>
  <si>
    <t>Role</t>
  </si>
  <si>
    <t>Relation</t>
  </si>
  <si>
    <t>inRelationTo</t>
  </si>
  <si>
    <t>wasDerivedFrom</t>
  </si>
  <si>
    <t>wasGeneratedBy</t>
  </si>
  <si>
    <t>hasco:originalID</t>
  </si>
  <si>
    <t>chebi:23888</t>
  </si>
  <si>
    <t>RXDDAYS</t>
  </si>
  <si>
    <t>sio:SIO_000430</t>
  </si>
  <si>
    <t>drug:d03848</t>
  </si>
  <si>
    <t>drug:d03221</t>
  </si>
  <si>
    <t>drug:d03825</t>
  </si>
  <si>
    <t>drug:d08091</t>
  </si>
  <si>
    <t>drug:d04258</t>
  </si>
  <si>
    <t>drug:d03821</t>
  </si>
  <si>
    <t>drug:d03807</t>
  </si>
  <si>
    <t>drug:d00022</t>
  </si>
  <si>
    <t>drug:d00170</t>
  </si>
  <si>
    <t>drug:d00089</t>
  </si>
  <si>
    <t>drug:d00689</t>
  </si>
  <si>
    <t>drug:d00746</t>
  </si>
  <si>
    <t>drug:d00749</t>
  </si>
  <si>
    <t>drug:d04801</t>
  </si>
  <si>
    <t>drug:d07804</t>
  </si>
  <si>
    <t>drug:d04105</t>
  </si>
  <si>
    <t>drug:d04824</t>
  </si>
  <si>
    <t>drug:d03752</t>
  </si>
  <si>
    <t>drug:d03847</t>
  </si>
  <si>
    <t>drug:d03864</t>
  </si>
  <si>
    <t>drug:d03873</t>
  </si>
  <si>
    <t>drug:d00023</t>
  </si>
  <si>
    <t>drug:d00269</t>
  </si>
  <si>
    <t>drug:d00732</t>
  </si>
  <si>
    <t>drug:d00001</t>
  </si>
  <si>
    <t>drug:d00047</t>
  </si>
  <si>
    <t>drug:d04261</t>
  </si>
  <si>
    <t>drug:d00348</t>
  </si>
  <si>
    <t>drug:d07356</t>
  </si>
  <si>
    <t>drug:d03431</t>
  </si>
  <si>
    <t>drug:d03266</t>
  </si>
  <si>
    <t>drug:d03849</t>
  </si>
  <si>
    <t>drug:d00096</t>
  </si>
  <si>
    <t>drug:d00146</t>
  </si>
  <si>
    <t>drug:d00088</t>
  </si>
  <si>
    <t>drug:d05265</t>
  </si>
  <si>
    <t>drug:d03839</t>
  </si>
  <si>
    <t>drug:d04453</t>
  </si>
  <si>
    <t>drug:d00325</t>
  </si>
  <si>
    <t>drug:d00730</t>
  </si>
  <si>
    <t>drug:d00134</t>
  </si>
  <si>
    <t>drug:d00787</t>
  </si>
  <si>
    <t>drug:d00124</t>
  </si>
  <si>
    <t>drug:d04514</t>
  </si>
  <si>
    <t>drug:d00497</t>
  </si>
  <si>
    <t>drug:d00091</t>
  </si>
  <si>
    <t>drug:d00350</t>
  </si>
  <si>
    <t>drug:d00119</t>
  </si>
  <si>
    <t>drug:d04611</t>
  </si>
  <si>
    <t>drug:d00112</t>
  </si>
  <si>
    <t>drug:d00314</t>
  </si>
  <si>
    <t>drug:d07137</t>
  </si>
  <si>
    <t>drug:d00280</t>
  </si>
  <si>
    <t>drug:d00728</t>
  </si>
  <si>
    <t>drug:d04497</t>
  </si>
  <si>
    <t>drug:d04442</t>
  </si>
  <si>
    <t>drug:d04382</t>
  </si>
  <si>
    <t>drug:d00011</t>
  </si>
  <si>
    <t>drug:d04851</t>
  </si>
  <si>
    <t>drug:d00004</t>
  </si>
  <si>
    <t>drug:d05217</t>
  </si>
  <si>
    <t>drug:d00213</t>
  </si>
  <si>
    <t>drug:d00043</t>
  </si>
  <si>
    <t>drug:d01231</t>
  </si>
  <si>
    <t>drug:d04364</t>
  </si>
  <si>
    <t>drug:d00018</t>
  </si>
  <si>
    <t>drug:d00044</t>
  </si>
  <si>
    <t>drug:d08275</t>
  </si>
  <si>
    <t>drug:d00345</t>
  </si>
  <si>
    <t>drug:d05540</t>
  </si>
  <si>
    <t>drug:d00867</t>
  </si>
  <si>
    <t>drug:d07730</t>
  </si>
  <si>
    <t>drug:d04286</t>
  </si>
  <si>
    <t>drug:d04890</t>
  </si>
  <si>
    <t>drug:d04066</t>
  </si>
  <si>
    <t>drug:d00045</t>
  </si>
  <si>
    <t>drug:d00253</t>
  </si>
  <si>
    <t>drug:d00175</t>
  </si>
  <si>
    <t>drug:d04396</t>
  </si>
  <si>
    <t>drug:d00373</t>
  </si>
  <si>
    <t>drug:d00141</t>
  </si>
  <si>
    <t>drug:d00381</t>
  </si>
  <si>
    <t>drug:d04113</t>
  </si>
  <si>
    <t>drug:d00268</t>
  </si>
  <si>
    <t>drug:d00395</t>
  </si>
  <si>
    <t>drug:d00116</t>
  </si>
  <si>
    <t>drug:d00386</t>
  </si>
  <si>
    <t>drug:d03977</t>
  </si>
  <si>
    <t>drug:d00013</t>
  </si>
  <si>
    <t>drug:d00246</t>
  </si>
  <si>
    <t>drug:d00106</t>
  </si>
  <si>
    <t>drug:d04788</t>
  </si>
  <si>
    <t>drug:d00377</t>
  </si>
  <si>
    <t>drug:d00537</t>
  </si>
  <si>
    <t>drug:d07764</t>
  </si>
  <si>
    <t>drug:d03181</t>
  </si>
  <si>
    <t>drug:d00907</t>
  </si>
  <si>
    <t>drug:d00079</t>
  </si>
  <si>
    <t>drug:d00303</t>
  </si>
  <si>
    <t>drug:d08280</t>
  </si>
  <si>
    <t>drug:d00970</t>
  </si>
  <si>
    <t>drug:d08290</t>
  </si>
  <si>
    <t>drug:d04052</t>
  </si>
  <si>
    <t>drug:d04758</t>
  </si>
  <si>
    <t>drug:d03744</t>
  </si>
  <si>
    <t>drug:d00321</t>
  </si>
  <si>
    <t>drug:d03740</t>
  </si>
  <si>
    <t>drug:d04532</t>
  </si>
  <si>
    <t>drug:d00019</t>
  </si>
  <si>
    <t>drug:d00880</t>
  </si>
  <si>
    <t>drug:d04121</t>
  </si>
  <si>
    <t>drug:d04374</t>
  </si>
  <si>
    <t>drug:d08100</t>
  </si>
  <si>
    <t>drug:d00278</t>
  </si>
  <si>
    <t>drug:d04299</t>
  </si>
  <si>
    <t>drug:d08187</t>
  </si>
  <si>
    <t>drug:d03827</t>
  </si>
  <si>
    <t>drug:d05350</t>
  </si>
  <si>
    <t>drug:d00796</t>
  </si>
  <si>
    <t>drug:d03061</t>
  </si>
  <si>
    <t>drug:d00233</t>
  </si>
  <si>
    <t>drug:d01296</t>
  </si>
  <si>
    <t>drug:d00015</t>
  </si>
  <si>
    <t>drug:d00683</t>
  </si>
  <si>
    <t>drug:d04289</t>
  </si>
  <si>
    <t>drug:d04145</t>
  </si>
  <si>
    <t>drug:d00910</t>
  </si>
  <si>
    <t>drug:d04499</t>
  </si>
  <si>
    <t>drug:d08305</t>
  </si>
  <si>
    <t>drug:d07048</t>
  </si>
  <si>
    <t>drug:d04363</t>
  </si>
  <si>
    <t>drug:d03428</t>
  </si>
  <si>
    <t>drug:d00859</t>
  </si>
  <si>
    <t>drug:d05508</t>
  </si>
  <si>
    <t>drug:d00037</t>
  </si>
  <si>
    <t>drug:d03182</t>
  </si>
  <si>
    <t>drug:d03826</t>
  </si>
  <si>
    <t>drug:d03238</t>
  </si>
  <si>
    <t>drug:d00260</t>
  </si>
  <si>
    <t>drug:d00210</t>
  </si>
  <si>
    <t>drug:d00168</t>
  </si>
  <si>
    <t>drug:d07721</t>
  </si>
  <si>
    <t>drug:d04395</t>
  </si>
  <si>
    <t>drug:d00293</t>
  </si>
  <si>
    <t>drug:d00726</t>
  </si>
  <si>
    <t>drug:d00236</t>
  </si>
  <si>
    <t>drug:d04050</t>
  </si>
  <si>
    <t>drug:d00098</t>
  </si>
  <si>
    <t>drug:d00071</t>
  </si>
  <si>
    <t>drug:d04025</t>
  </si>
  <si>
    <t>drug:d00070</t>
  </si>
  <si>
    <t>drug:d03075</t>
  </si>
  <si>
    <t>drug:d00143</t>
  </si>
  <si>
    <t>drug:d00967</t>
  </si>
  <si>
    <t>drug:d04812</t>
  </si>
  <si>
    <t>drug:d00308</t>
  </si>
  <si>
    <t>drug:d04380</t>
  </si>
  <si>
    <t>drug:d04222</t>
  </si>
  <si>
    <t>drug:d00021</t>
  </si>
  <si>
    <t>drug:d04370</t>
  </si>
  <si>
    <t>drug:d03242</t>
  </si>
  <si>
    <t>drug:d03879</t>
  </si>
  <si>
    <t>drug:d04037</t>
  </si>
  <si>
    <t>drug:d04332</t>
  </si>
  <si>
    <t>drug:d04293</t>
  </si>
  <si>
    <t>drug:d07162</t>
  </si>
  <si>
    <t>drug:d00144</t>
  </si>
  <si>
    <t>drug:d04215</t>
  </si>
  <si>
    <t>drug:d04115</t>
  </si>
  <si>
    <t>drug:d03157</t>
  </si>
  <si>
    <t>drug:d03830</t>
  </si>
  <si>
    <t>drug:d00101</t>
  </si>
  <si>
    <t>drug:d04749</t>
  </si>
  <si>
    <t>drug:d03781</t>
  </si>
  <si>
    <t>drug:d05218</t>
  </si>
  <si>
    <t>drug:d00012</t>
  </si>
  <si>
    <t>drug:d04538</t>
  </si>
  <si>
    <t>drug:d04829</t>
  </si>
  <si>
    <t>drug:d00212</t>
  </si>
  <si>
    <t>drug:d04011</t>
  </si>
  <si>
    <t>drug:d04836</t>
  </si>
  <si>
    <t>drug:d00310</t>
  </si>
  <si>
    <t>drug:d01423</t>
  </si>
  <si>
    <t>drug:d03340</t>
  </si>
  <si>
    <t>drug:d00999</t>
  </si>
  <si>
    <t>drug:d03180</t>
  </si>
  <si>
    <t>drug:d04040</t>
  </si>
  <si>
    <t>drug:d00563</t>
  </si>
  <si>
    <t>drug:d00558</t>
  </si>
  <si>
    <t>drug:d00181</t>
  </si>
  <si>
    <t>drug:d03211</t>
  </si>
  <si>
    <t>drug:d04283</t>
  </si>
  <si>
    <t>drug:d03214</t>
  </si>
  <si>
    <t>drug:d00328</t>
  </si>
  <si>
    <t>drug:d00084</t>
  </si>
  <si>
    <t>drug:d03838</t>
  </si>
  <si>
    <t>drug:d00110</t>
  </si>
  <si>
    <t>drug:d03189</t>
  </si>
  <si>
    <t>drug:d00963</t>
  </si>
  <si>
    <t>drug:d04373</t>
  </si>
  <si>
    <t>drug:d00197</t>
  </si>
  <si>
    <t>drug:d00149</t>
  </si>
  <si>
    <t>drug:d00138</t>
  </si>
  <si>
    <t>drug:d04896</t>
  </si>
  <si>
    <t>drug:d04256</t>
  </si>
  <si>
    <t>drug:d07928</t>
  </si>
  <si>
    <t>drug:d04697</t>
  </si>
  <si>
    <t>drug:d00265</t>
  </si>
  <si>
    <t>drug:d05736</t>
  </si>
  <si>
    <t>drug:d00182</t>
  </si>
  <si>
    <t>drug:d05355</t>
  </si>
  <si>
    <t>drug:d04017</t>
  </si>
  <si>
    <t>drug:d00060</t>
  </si>
  <si>
    <t>drug:d00058</t>
  </si>
  <si>
    <t>drug:d01290</t>
  </si>
  <si>
    <t>drug:d03208</t>
  </si>
  <si>
    <t>drug:d03206</t>
  </si>
  <si>
    <t>drug:d03205</t>
  </si>
  <si>
    <t>drug:d04276</t>
  </si>
  <si>
    <t>drug:d03423</t>
  </si>
  <si>
    <t>drug:d03828</t>
  </si>
  <si>
    <t>drug:d00318</t>
  </si>
  <si>
    <t>drug:d00032</t>
  </si>
  <si>
    <t>drug:d00413</t>
  </si>
  <si>
    <t>drug:d00384</t>
  </si>
  <si>
    <t>drug:d04835</t>
  </si>
  <si>
    <t>drug:d04795</t>
  </si>
  <si>
    <t>drug:d00550</t>
  </si>
  <si>
    <t>drug:d08288</t>
  </si>
  <si>
    <t>drug:d04772</t>
  </si>
  <si>
    <t>drug:d03809</t>
  </si>
  <si>
    <t>drug:d07705</t>
  </si>
  <si>
    <t>drug:d04220</t>
  </si>
  <si>
    <t>drug:d03456</t>
  </si>
  <si>
    <t>drug:d04349</t>
  </si>
  <si>
    <t>drug:d06663</t>
  </si>
  <si>
    <t>drug:d00245</t>
  </si>
  <si>
    <t>drug:d05896</t>
  </si>
  <si>
    <t>drug:d00851</t>
  </si>
  <si>
    <t>drug:d04099</t>
  </si>
  <si>
    <t>drug:d00900</t>
  </si>
  <si>
    <t>drug:d04102</t>
  </si>
  <si>
    <t>drug:d05807</t>
  </si>
  <si>
    <t>drug:d00848</t>
  </si>
  <si>
    <t>drug:d00290</t>
  </si>
  <si>
    <t>drug:d03529</t>
  </si>
  <si>
    <t>drug:d06720</t>
  </si>
  <si>
    <t>drug:d00193</t>
  </si>
  <si>
    <t>drug:d04109</t>
  </si>
  <si>
    <t>drug:d04035</t>
  </si>
  <si>
    <t>drug:d00051</t>
  </si>
  <si>
    <t>drug:d06905</t>
  </si>
  <si>
    <t>drug:d07660</t>
  </si>
  <si>
    <t>drug:d00806</t>
  </si>
  <si>
    <t>drug:d04825</t>
  </si>
  <si>
    <t>drug:d05348</t>
  </si>
  <si>
    <t>drug:d07668</t>
  </si>
  <si>
    <t>drug:d00097</t>
  </si>
  <si>
    <t>drug:d00299</t>
  </si>
  <si>
    <t>drug:d03160</t>
  </si>
  <si>
    <t>drug:d04513</t>
  </si>
  <si>
    <t>drug:d05436</t>
  </si>
  <si>
    <t>drug:d04760</t>
  </si>
  <si>
    <t>drug:d07740</t>
  </si>
  <si>
    <t>drug:d04878</t>
  </si>
  <si>
    <t>drug:d03829</t>
  </si>
  <si>
    <t>drug:d04048</t>
  </si>
  <si>
    <t>drug:d03183</t>
  </si>
  <si>
    <t>drug:d00655</t>
  </si>
  <si>
    <t>drug:d03052</t>
  </si>
  <si>
    <t>drug:d04773</t>
  </si>
  <si>
    <t>drug:d00148</t>
  </si>
  <si>
    <t>drug:d03846</t>
  </si>
  <si>
    <t>drug:d07891</t>
  </si>
  <si>
    <t>drug:d04695</t>
  </si>
  <si>
    <t>drug:c00058</t>
  </si>
  <si>
    <t>drug:d03561</t>
  </si>
  <si>
    <t>drug:d07395</t>
  </si>
  <si>
    <t>drug:d01267</t>
  </si>
  <si>
    <t>drug:d04743</t>
  </si>
  <si>
    <t>drug:d00229</t>
  </si>
  <si>
    <t>drug:d05262</t>
  </si>
  <si>
    <t>drug:d03258</t>
  </si>
  <si>
    <t>drug:d03241</t>
  </si>
  <si>
    <t>drug:d00150</t>
  </si>
  <si>
    <t>drug:d05518</t>
  </si>
  <si>
    <t>drug:d03805</t>
  </si>
  <si>
    <t>drug:d00132</t>
  </si>
  <si>
    <t>drug:d00653</t>
  </si>
  <si>
    <t>drug:d00142</t>
  </si>
  <si>
    <t>drug:d04797</t>
  </si>
  <si>
    <t>drug:d00960</t>
  </si>
  <si>
    <t>drug:d04365</t>
  </si>
  <si>
    <t>drug:d07767</t>
  </si>
  <si>
    <t>drug:d00322</t>
  </si>
  <si>
    <t>drug:d04267</t>
  </si>
  <si>
    <t>drug:d07466</t>
  </si>
  <si>
    <t>drug:d07478</t>
  </si>
  <si>
    <t>drug:c00102</t>
  </si>
  <si>
    <t>drug:d00179</t>
  </si>
  <si>
    <t>drug:d00248</t>
  </si>
  <si>
    <t>drug:d04245</t>
  </si>
  <si>
    <t>drug:d00555</t>
  </si>
  <si>
    <t>drug:d08247</t>
  </si>
  <si>
    <t>drug:d07113</t>
  </si>
  <si>
    <t>drug:d00709</t>
  </si>
  <si>
    <t>drug:d04156</t>
  </si>
  <si>
    <t>drug:d00329</t>
  </si>
  <si>
    <t>drug:d08245</t>
  </si>
  <si>
    <t>drug:d00217</t>
  </si>
  <si>
    <t>drug:d00061</t>
  </si>
  <si>
    <t>drug:d00965</t>
  </si>
  <si>
    <t>drug:d08383</t>
  </si>
  <si>
    <t>drug:d00717</t>
  </si>
  <si>
    <t>drug:d03247</t>
  </si>
  <si>
    <t>drug:d05704</t>
  </si>
  <si>
    <t>drug:d03655</t>
  </si>
  <si>
    <t>drug:d07876</t>
  </si>
  <si>
    <t>drug:d04899</t>
  </si>
  <si>
    <t>drug:d04068</t>
  </si>
  <si>
    <t>drug:d00048</t>
  </si>
  <si>
    <t>drug:d04397</t>
  </si>
  <si>
    <t>drug:d04112</t>
  </si>
  <si>
    <t>drug:d04399</t>
  </si>
  <si>
    <t>drug:d08369</t>
  </si>
  <si>
    <t>drug:d00371</t>
  </si>
  <si>
    <t>drug:d08373</t>
  </si>
  <si>
    <t>drug:d06297</t>
  </si>
  <si>
    <t>drug:d01282</t>
  </si>
  <si>
    <t>drug:d04322</t>
  </si>
  <si>
    <t>drug:d00358</t>
  </si>
  <si>
    <t>drug:d07640</t>
  </si>
  <si>
    <t>drug:d00760</t>
  </si>
  <si>
    <t>drug:d04053</t>
  </si>
  <si>
    <t>drug:d03833</t>
  </si>
  <si>
    <t>drug:d01291</t>
  </si>
  <si>
    <t>drug:d03301</t>
  </si>
  <si>
    <t>drug:d04012</t>
  </si>
  <si>
    <t>drug:d00340</t>
  </si>
  <si>
    <t>drug:d00273</t>
  </si>
  <si>
    <t>drug:d04303</t>
  </si>
  <si>
    <t>drug:d03562</t>
  </si>
  <si>
    <t>drug:d07132</t>
  </si>
  <si>
    <t>drug:d00336</t>
  </si>
  <si>
    <t>drug:d00234</t>
  </si>
  <si>
    <t>drug:d01031</t>
  </si>
  <si>
    <t>drug:d07825</t>
  </si>
  <si>
    <t>drug:d08128</t>
  </si>
  <si>
    <t>drug:d00541</t>
  </si>
  <si>
    <t>drug:d00396</t>
  </si>
  <si>
    <t>drug:d00583</t>
  </si>
  <si>
    <t>drug:d00254</t>
  </si>
  <si>
    <t>drug:d04753</t>
  </si>
  <si>
    <t>drug:d03782</t>
  </si>
  <si>
    <t>drug:c00049</t>
  </si>
  <si>
    <t>drug:d00133</t>
  </si>
  <si>
    <t>drug:d00192</t>
  </si>
  <si>
    <t>drug:d07458</t>
  </si>
  <si>
    <t>drug:d05719</t>
  </si>
  <si>
    <t>drug:d05422</t>
  </si>
  <si>
    <t>drug:c00071</t>
  </si>
  <si>
    <t>drug:d04754</t>
  </si>
  <si>
    <t>drug:d05283</t>
  </si>
  <si>
    <t>drug:d04301</t>
  </si>
  <si>
    <t>drug:d00189</t>
  </si>
  <si>
    <t>drug:d05851</t>
  </si>
  <si>
    <t>drug:d06635</t>
  </si>
  <si>
    <t>drug:d03455</t>
  </si>
  <si>
    <t>drug:d03264</t>
  </si>
  <si>
    <t>drug:d00344</t>
  </si>
  <si>
    <t>drug:d00114</t>
  </si>
  <si>
    <t>drug:d00002</t>
  </si>
  <si>
    <t>drug:d08362</t>
  </si>
  <si>
    <t>drug:d07707</t>
  </si>
  <si>
    <t>drug:d01021</t>
  </si>
  <si>
    <t>drug:d04328</t>
  </si>
  <si>
    <t>drug:d08054</t>
  </si>
  <si>
    <t>drug:d07467</t>
  </si>
  <si>
    <t>drug:d08086</t>
  </si>
  <si>
    <t>drug:d04766</t>
  </si>
  <si>
    <t>drug:d08284</t>
  </si>
  <si>
    <t>drug:d07818</t>
  </si>
  <si>
    <t>drug:d04827</t>
  </si>
  <si>
    <t>drug:d00762</t>
  </si>
  <si>
    <t>drug:d08358</t>
  </si>
  <si>
    <t>drug:d08355</t>
  </si>
  <si>
    <t>drug:d00438</t>
  </si>
  <si>
    <t>drug:d00069</t>
  </si>
  <si>
    <t>drug:d04755</t>
  </si>
  <si>
    <t>drug:d07354</t>
  </si>
  <si>
    <t>drug:c00186</t>
  </si>
  <si>
    <t>drug:d00199</t>
  </si>
  <si>
    <t>drug:d05529</t>
  </si>
  <si>
    <t>drug:d04510</t>
  </si>
  <si>
    <t>drug:d03537</t>
  </si>
  <si>
    <t>drug:d00557</t>
  </si>
  <si>
    <t>drug:d04125</t>
  </si>
  <si>
    <t>drug:d00817</t>
  </si>
  <si>
    <t>drug:d00840</t>
  </si>
  <si>
    <t>drug:d08080</t>
  </si>
  <si>
    <t>drug:d00343</t>
  </si>
  <si>
    <t>drug:d01321</t>
  </si>
  <si>
    <t>drug:d00651</t>
  </si>
  <si>
    <t>drug:a54115</t>
  </si>
  <si>
    <t>drug:d03360</t>
  </si>
  <si>
    <t>drug:d00797</t>
  </si>
  <si>
    <t>drug:d04235</t>
  </si>
  <si>
    <t>drug:d04300</t>
  </si>
  <si>
    <t>drug:d00242</t>
  </si>
  <si>
    <t>drug:d01238</t>
  </si>
  <si>
    <t>drug:d07965</t>
  </si>
  <si>
    <t>drug:d04527</t>
  </si>
  <si>
    <t>drug:d04849</t>
  </si>
  <si>
    <t>drug:d07899</t>
  </si>
  <si>
    <t>drug:d05825</t>
  </si>
  <si>
    <t>drug:d04117</t>
  </si>
  <si>
    <t>drug:d04537</t>
  </si>
  <si>
    <t>drug:d01241</t>
  </si>
  <si>
    <t>drug:d01244</t>
  </si>
  <si>
    <t>drug:d00016</t>
  </si>
  <si>
    <t>drug:d03265</t>
  </si>
  <si>
    <t>drug:d07396</t>
  </si>
  <si>
    <t>drug:d08384</t>
  </si>
  <si>
    <t>drug:d04312</t>
  </si>
  <si>
    <t>drug:d03393</t>
  </si>
  <si>
    <t>drug:d04779</t>
  </si>
  <si>
    <t>drug:d04722</t>
  </si>
  <si>
    <t>drug:d00593</t>
  </si>
  <si>
    <t>drug:d04369</t>
  </si>
  <si>
    <t>drug:d03202</t>
  </si>
  <si>
    <t>drug:d00608</t>
  </si>
  <si>
    <t>drug:d03819</t>
  </si>
  <si>
    <t>drug:d00620</t>
  </si>
  <si>
    <t>drug:d05413</t>
  </si>
  <si>
    <t>drug:d01002</t>
  </si>
  <si>
    <t>drug:d00876</t>
  </si>
  <si>
    <t>drug:d03850</t>
  </si>
  <si>
    <t>drug:d04462</t>
  </si>
  <si>
    <t>drug:d01025</t>
  </si>
  <si>
    <t>drug:d00027</t>
  </si>
  <si>
    <t>drug:d04777</t>
  </si>
  <si>
    <t>drug:d05694</t>
  </si>
  <si>
    <t>drug:d00379</t>
  </si>
  <si>
    <t>drug:d03357</t>
  </si>
  <si>
    <t>drug:d00100</t>
  </si>
  <si>
    <t>drug:d00352</t>
  </si>
  <si>
    <t>drug:d00962</t>
  </si>
  <si>
    <t>drug:d00790</t>
  </si>
  <si>
    <t>drug:d00184</t>
  </si>
  <si>
    <t>drug:d01233</t>
  </si>
  <si>
    <t>drug:d03368</t>
  </si>
  <si>
    <t>drug:d07409</t>
  </si>
  <si>
    <t>drug:d08125</t>
  </si>
  <si>
    <t>drug:d04711</t>
  </si>
  <si>
    <t>drug:d07298</t>
  </si>
  <si>
    <t>drug:d04882</t>
  </si>
  <si>
    <t>drug:d05352</t>
  </si>
  <si>
    <t>drug:d03984</t>
  </si>
  <si>
    <t>drug:d00365</t>
  </si>
  <si>
    <t>drug:d05543</t>
  </si>
  <si>
    <t>drug:d00083</t>
  </si>
  <si>
    <t>drug:d04823</t>
  </si>
  <si>
    <t>drug:d03689</t>
  </si>
  <si>
    <t>drug:d00227</t>
  </si>
  <si>
    <t>drug:d05357</t>
  </si>
  <si>
    <t>drug:d04839</t>
  </si>
  <si>
    <t>drug:d01024</t>
  </si>
  <si>
    <t>drug:d07868</t>
  </si>
  <si>
    <t>drug:d00056</t>
  </si>
  <si>
    <t>drug:d07925</t>
  </si>
  <si>
    <t>drug:d00298</t>
  </si>
  <si>
    <t>drug:d04448</t>
  </si>
  <si>
    <t>drug:d04828</t>
  </si>
  <si>
    <t>drug:d03536</t>
  </si>
  <si>
    <t>drug:d04819</t>
  </si>
  <si>
    <t>drug:d00050</t>
  </si>
  <si>
    <t>drug:d04654</t>
  </si>
  <si>
    <t>drug:d00809</t>
  </si>
  <si>
    <t>drug:d01288</t>
  </si>
  <si>
    <t>drug:d03379</t>
  </si>
  <si>
    <t>drug:d03257</t>
  </si>
  <si>
    <t>drug:d07902</t>
  </si>
  <si>
    <t>drug:c00249</t>
  </si>
  <si>
    <t>drug:d04725</t>
  </si>
  <si>
    <t>drug:d00803</t>
  </si>
  <si>
    <t>drug:d04452</t>
  </si>
  <si>
    <t>drug:d01427</t>
  </si>
  <si>
    <t>drug:d01300</t>
  </si>
  <si>
    <t>drug:d07371</t>
  </si>
  <si>
    <t>drug:d06032</t>
  </si>
  <si>
    <t>drug:d00989</t>
  </si>
  <si>
    <t>drug:d08188</t>
  </si>
  <si>
    <t>drug:d00108</t>
  </si>
  <si>
    <t>drug:d04747</t>
  </si>
  <si>
    <t>drug:d07684</t>
  </si>
  <si>
    <t>drug:d03506</t>
  </si>
  <si>
    <t>drug:d00866</t>
  </si>
  <si>
    <t>drug:d01005</t>
  </si>
  <si>
    <t>drug:d04049</t>
  </si>
  <si>
    <t>drug:d01348</t>
  </si>
  <si>
    <t>drug:d03788</t>
  </si>
  <si>
    <t>drug:d01120</t>
  </si>
  <si>
    <t>drug:d08251</t>
  </si>
  <si>
    <t>drug:d03973</t>
  </si>
  <si>
    <t>drug:d03197</t>
  </si>
  <si>
    <t>drug:d04700</t>
  </si>
  <si>
    <t>drug:d07349</t>
  </si>
  <si>
    <t>drug:d03473</t>
  </si>
  <si>
    <t>drug:d04294</t>
  </si>
  <si>
    <t>drug:d08379</t>
  </si>
  <si>
    <t>drug:d00024</t>
  </si>
  <si>
    <t>drug:d01406</t>
  </si>
  <si>
    <t>drug:d03974</t>
  </si>
  <si>
    <t>drug:c00147</t>
  </si>
  <si>
    <t>drug:d00039</t>
  </si>
  <si>
    <t>drug:d00064</t>
  </si>
  <si>
    <t>drug:d08401</t>
  </si>
  <si>
    <t>drug:d07397</t>
  </si>
  <si>
    <t>drug:d00206</t>
  </si>
  <si>
    <t>drug:d04572</t>
  </si>
  <si>
    <t>drug:d03775</t>
  </si>
  <si>
    <t>drug:d08435</t>
  </si>
  <si>
    <t>drug:d04774</t>
  </si>
  <si>
    <t>drug:d06841</t>
  </si>
  <si>
    <t>drug:d08140</t>
  </si>
  <si>
    <t>drug:d08337</t>
  </si>
  <si>
    <t>drug:d00363</t>
  </si>
  <si>
    <t>drug:d08336</t>
  </si>
  <si>
    <t>drug:d03388</t>
  </si>
  <si>
    <t>drug:c00146</t>
  </si>
  <si>
    <t>drug:d04378</t>
  </si>
  <si>
    <t>drug:d00284</t>
  </si>
  <si>
    <t>drug:d04815</t>
  </si>
  <si>
    <t>drug:d08126</t>
  </si>
  <si>
    <t>drug:d04223</t>
  </si>
  <si>
    <t>drug:d00140</t>
  </si>
  <si>
    <t>drug:d00744</t>
  </si>
  <si>
    <t>drug:d00355</t>
  </si>
  <si>
    <t>drug:d07637</t>
  </si>
  <si>
    <t>drug:d04287</t>
  </si>
  <si>
    <t>drug:d03818</t>
  </si>
  <si>
    <t>drug:d00542</t>
  </si>
  <si>
    <t>drug:d08079</t>
  </si>
  <si>
    <t>drug:d01236</t>
  </si>
  <si>
    <t>drug:d04311</t>
  </si>
  <si>
    <t>drug:d04451</t>
  </si>
  <si>
    <t>drug:d04461</t>
  </si>
  <si>
    <t>drug:d05354</t>
  </si>
  <si>
    <t>drug:h00024</t>
  </si>
  <si>
    <t>drug:d05612</t>
  </si>
  <si>
    <t>drug:d05848</t>
  </si>
  <si>
    <t>drug:d05847</t>
  </si>
  <si>
    <t>drug:d00964</t>
  </si>
  <si>
    <t>drug:d00862</t>
  </si>
  <si>
    <t>drug:d03759</t>
  </si>
  <si>
    <t>drug:d04288</t>
  </si>
  <si>
    <t>drug:d04557</t>
  </si>
  <si>
    <t>drug:d00259</t>
  </si>
  <si>
    <t>drug:d00102</t>
  </si>
  <si>
    <t>drug:d00658</t>
  </si>
  <si>
    <t>drug:d00006</t>
  </si>
  <si>
    <t>drug:d03200</t>
  </si>
  <si>
    <t>drug:d00275</t>
  </si>
  <si>
    <t>drug:d00123</t>
  </si>
  <si>
    <t>drug:d05421</t>
  </si>
  <si>
    <t>drug:d04210</t>
  </si>
  <si>
    <t>drug:d08688</t>
  </si>
  <si>
    <t>drug:d07726</t>
  </si>
  <si>
    <t>drug:d00145</t>
  </si>
  <si>
    <t>drug:d04541</t>
  </si>
  <si>
    <t>drug:d00577</t>
  </si>
  <si>
    <t>drug:d00855</t>
  </si>
  <si>
    <t>drug:d07631</t>
  </si>
  <si>
    <t>drug:d03863</t>
  </si>
  <si>
    <t>drug:d00804</t>
  </si>
  <si>
    <t>drug:d04284</t>
  </si>
  <si>
    <t>drug:d08272</t>
  </si>
  <si>
    <t>drug:d00128</t>
  </si>
  <si>
    <t>drug:h00039</t>
  </si>
  <si>
    <t>drug:c00001</t>
  </si>
  <si>
    <t>drug:d03774</t>
  </si>
  <si>
    <t>drug:d01293</t>
  </si>
  <si>
    <t>drug:d06662</t>
  </si>
  <si>
    <t>drug:d00554</t>
  </si>
  <si>
    <t>drug:d04509</t>
  </si>
  <si>
    <t>drug:d08170</t>
  </si>
  <si>
    <t>drug:d00598</t>
  </si>
  <si>
    <t>drug:d00800</t>
  </si>
  <si>
    <t>drug:d00086</t>
  </si>
  <si>
    <t>drug:d03210</t>
  </si>
  <si>
    <t>drug:d07546</t>
  </si>
  <si>
    <t>drug:d04750</t>
  </si>
  <si>
    <t>drug:d08274</t>
  </si>
  <si>
    <t>drug:d00699</t>
  </si>
  <si>
    <t>drug:d08472</t>
  </si>
  <si>
    <t>drug:d00231</t>
  </si>
  <si>
    <t>drug:d07963</t>
  </si>
  <si>
    <t>drug:d03492</t>
  </si>
  <si>
    <t>drug:d00628</t>
  </si>
  <si>
    <t>drug:c00138</t>
  </si>
  <si>
    <t>drug:d00853</t>
  </si>
  <si>
    <t>drug:d05044</t>
  </si>
  <si>
    <t>drug:d01272</t>
  </si>
  <si>
    <t>drug:d05278</t>
  </si>
  <si>
    <t>drug:d07709</t>
  </si>
  <si>
    <t>drug:d08031</t>
  </si>
  <si>
    <t>drug:d08666</t>
  </si>
  <si>
    <t>drug:d00985</t>
  </si>
  <si>
    <t>drug:d00120</t>
  </si>
  <si>
    <t>drug:d00289</t>
  </si>
  <si>
    <t>drug:d03245</t>
  </si>
  <si>
    <t>drug:d00316</t>
  </si>
  <si>
    <t>drug:d00235</t>
  </si>
  <si>
    <t>drug:d01294</t>
  </si>
  <si>
    <t>drug:d03457</t>
  </si>
  <si>
    <t>drug:c00123</t>
  </si>
  <si>
    <t>drug:d04784</t>
  </si>
  <si>
    <t>drug:d03804</t>
  </si>
  <si>
    <t>drug:d00761</t>
  </si>
  <si>
    <t>drug:d00040</t>
  </si>
  <si>
    <t>drug:d00543</t>
  </si>
  <si>
    <t>drug:d01271</t>
  </si>
  <si>
    <t>drug:d04047</t>
  </si>
  <si>
    <t>drug:d04703</t>
  </si>
  <si>
    <t>drug:d00161</t>
  </si>
  <si>
    <t>drug:d05635</t>
  </si>
  <si>
    <t>drug:d01259</t>
  </si>
  <si>
    <t>drug:d04860</t>
  </si>
  <si>
    <t>drug:c00194</t>
  </si>
  <si>
    <t>drug:c00019</t>
  </si>
  <si>
    <t>drug:d07499</t>
  </si>
  <si>
    <t>drug:d05770</t>
  </si>
  <si>
    <t>drug:d04785</t>
  </si>
  <si>
    <t>drug:d00262</t>
  </si>
  <si>
    <t>drug:d07453</t>
  </si>
  <si>
    <t>drug:d00095</t>
  </si>
  <si>
    <t>drug:d04279</t>
  </si>
  <si>
    <t>drug:d04111</t>
  </si>
  <si>
    <t>drug:d03212</t>
  </si>
  <si>
    <t>drug:d01353</t>
  </si>
  <si>
    <t>drug:d04696</t>
  </si>
  <si>
    <t>drug:d04929</t>
  </si>
  <si>
    <t>drug:d07076</t>
  </si>
  <si>
    <t>drug:d00034</t>
  </si>
  <si>
    <t>drug:h00015</t>
  </si>
  <si>
    <t>drug:d04271</t>
  </si>
  <si>
    <t>drug:d00014</t>
  </si>
  <si>
    <t>drug:d07382</t>
  </si>
  <si>
    <t>drug:d00833</t>
  </si>
  <si>
    <t>drug:d04512</t>
  </si>
  <si>
    <t>drug:d04737</t>
  </si>
  <si>
    <t>drug:d04802</t>
  </si>
  <si>
    <t>drug:d04255</t>
  </si>
  <si>
    <t>drug:d04038</t>
  </si>
  <si>
    <t>drug:d05893</t>
  </si>
  <si>
    <t>drug:d00976</t>
  </si>
  <si>
    <t>drug:d07697</t>
  </si>
  <si>
    <t>drug:d08114</t>
  </si>
  <si>
    <t>drug:d00073</t>
  </si>
  <si>
    <t>drug:d04427</t>
  </si>
  <si>
    <t>drug:d05525</t>
  </si>
  <si>
    <t>drug:d04292</t>
  </si>
  <si>
    <t>drug:d03857</t>
  </si>
  <si>
    <t>drug:d04742</t>
  </si>
  <si>
    <t>drug:d07441</t>
  </si>
  <si>
    <t>drug:d00139</t>
  </si>
  <si>
    <t>??exposure</t>
  </si>
  <si>
    <t>nhanes:00057</t>
  </si>
  <si>
    <t>EXPOSUREID</t>
  </si>
  <si>
    <t>Refused drug</t>
  </si>
  <si>
    <t>Don't know drug</t>
  </si>
  <si>
    <t>nhanes:00058</t>
  </si>
  <si>
    <t>nhanes:00059</t>
  </si>
  <si>
    <t>nhanes:00060</t>
  </si>
  <si>
    <t>Unknown drug</t>
  </si>
  <si>
    <t>NHANES-2017-2018-RXQ_RX_J-E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</si>
</sst>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3FA2-4974-2E4E-A51D-168F53CDD489}">
  <dimension ref="A1:B10"/>
  <sheetViews>
    <sheetView tabSelected="1" zoomScale="140" zoomScaleNormal="140" workbookViewId="0">
      <selection activeCell="B8" sqref="B8"/>
    </sheetView>
  </sheetViews>
  <sheetFormatPr baseColWidth="10" defaultRowHeight="16" x14ac:dyDescent="0.2"/>
  <cols>
    <col min="1" max="1" width="14.1640625" bestFit="1" customWidth="1"/>
    <col min="2" max="2" width="54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</row>
    <row r="7" spans="1:2" x14ac:dyDescent="0.2">
      <c r="A7" t="s">
        <v>10</v>
      </c>
      <c r="B7" t="s">
        <v>2119</v>
      </c>
    </row>
    <row r="8" spans="1:2" x14ac:dyDescent="0.2">
      <c r="A8" t="s">
        <v>11</v>
      </c>
    </row>
    <row r="9" spans="1:2" x14ac:dyDescent="0.2">
      <c r="A9" t="s">
        <v>12</v>
      </c>
      <c r="B9" t="s">
        <v>13</v>
      </c>
    </row>
    <row r="10" spans="1:2" x14ac:dyDescent="0.2">
      <c r="A10" t="s">
        <v>14</v>
      </c>
      <c r="B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C8CE-5549-544B-BFF1-20F7408B4CC2}">
  <dimension ref="A1:B1"/>
  <sheetViews>
    <sheetView workbookViewId="0">
      <selection sqref="A1:B1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DE61-D09C-CA4B-B2BE-1C5A8BD696B2}">
  <dimension ref="A1:C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17</v>
      </c>
      <c r="B1" t="s">
        <v>18</v>
      </c>
      <c r="C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B600-F57E-8D4B-BA19-8726C0E16FAD}">
  <dimension ref="A1:F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543-28AA-AF4A-9763-1D52BB051021}">
  <dimension ref="A1:M19"/>
  <sheetViews>
    <sheetView workbookViewId="0">
      <selection activeCell="K9" sqref="K9"/>
    </sheetView>
  </sheetViews>
  <sheetFormatPr baseColWidth="10" defaultRowHeight="16" x14ac:dyDescent="0.2"/>
  <cols>
    <col min="1" max="1" width="15.5" bestFit="1" customWidth="1"/>
    <col min="2" max="2" width="30.83203125" bestFit="1" customWidth="1"/>
    <col min="3" max="3" width="44.6640625" bestFit="1" customWidth="1"/>
    <col min="4" max="4" width="29" bestFit="1" customWidth="1"/>
    <col min="5" max="5" width="22" bestFit="1" customWidth="1"/>
    <col min="6" max="6" width="11" bestFit="1" customWidth="1"/>
    <col min="7" max="7" width="14.5" bestFit="1" customWidth="1"/>
    <col min="8" max="8" width="12.5" bestFit="1" customWidth="1"/>
    <col min="12" max="12" width="13.5" bestFit="1" customWidth="1"/>
  </cols>
  <sheetData>
    <row r="1" spans="1:13" x14ac:dyDescent="0.2">
      <c r="A1" t="s">
        <v>26</v>
      </c>
      <c r="B1" t="s">
        <v>27</v>
      </c>
      <c r="C1" t="s">
        <v>28</v>
      </c>
      <c r="D1" t="s">
        <v>21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">
      <c r="A2" t="s">
        <v>38</v>
      </c>
      <c r="C2" t="s">
        <v>39</v>
      </c>
      <c r="D2" t="s">
        <v>39</v>
      </c>
      <c r="L2" t="s">
        <v>38</v>
      </c>
    </row>
    <row r="3" spans="1:13" x14ac:dyDescent="0.2">
      <c r="A3" t="s">
        <v>40</v>
      </c>
      <c r="C3" t="s">
        <v>41</v>
      </c>
      <c r="D3" t="s">
        <v>42</v>
      </c>
      <c r="E3" t="s">
        <v>39</v>
      </c>
      <c r="L3" t="s">
        <v>40</v>
      </c>
    </row>
    <row r="4" spans="1:13" x14ac:dyDescent="0.2">
      <c r="A4" t="s">
        <v>43</v>
      </c>
      <c r="C4" t="s">
        <v>44</v>
      </c>
      <c r="D4" t="s">
        <v>44</v>
      </c>
      <c r="E4" t="s">
        <v>39</v>
      </c>
      <c r="L4" t="s">
        <v>43</v>
      </c>
    </row>
    <row r="5" spans="1:13" x14ac:dyDescent="0.2">
      <c r="A5" t="s">
        <v>45</v>
      </c>
      <c r="C5" t="s">
        <v>46</v>
      </c>
      <c r="D5" t="s">
        <v>46</v>
      </c>
      <c r="E5" t="s">
        <v>39</v>
      </c>
      <c r="L5" t="s">
        <v>45</v>
      </c>
    </row>
    <row r="6" spans="1:13" x14ac:dyDescent="0.2">
      <c r="A6" t="s">
        <v>47</v>
      </c>
      <c r="C6" t="s">
        <v>48</v>
      </c>
      <c r="D6" t="s">
        <v>48</v>
      </c>
      <c r="E6" t="s">
        <v>39</v>
      </c>
      <c r="L6" t="s">
        <v>47</v>
      </c>
    </row>
    <row r="7" spans="1:13" x14ac:dyDescent="0.2">
      <c r="A7" t="s">
        <v>49</v>
      </c>
      <c r="C7" t="s">
        <v>50</v>
      </c>
      <c r="D7" t="s">
        <v>51</v>
      </c>
    </row>
    <row r="8" spans="1:13" x14ac:dyDescent="0.2">
      <c r="A8" t="s">
        <v>52</v>
      </c>
      <c r="C8" t="s">
        <v>53</v>
      </c>
      <c r="D8" t="s">
        <v>54</v>
      </c>
    </row>
    <row r="9" spans="1:13" x14ac:dyDescent="0.2">
      <c r="A9" t="s">
        <v>55</v>
      </c>
      <c r="C9" t="s">
        <v>56</v>
      </c>
      <c r="D9" t="s">
        <v>57</v>
      </c>
    </row>
    <row r="10" spans="1:13" x14ac:dyDescent="0.2">
      <c r="A10" t="s">
        <v>58</v>
      </c>
      <c r="C10" t="s">
        <v>59</v>
      </c>
      <c r="D10" t="s">
        <v>60</v>
      </c>
    </row>
    <row r="11" spans="1:13" x14ac:dyDescent="0.2">
      <c r="A11" t="s">
        <v>61</v>
      </c>
      <c r="B11" t="s">
        <v>62</v>
      </c>
      <c r="C11" t="s">
        <v>63</v>
      </c>
      <c r="D11" t="s">
        <v>64</v>
      </c>
    </row>
    <row r="12" spans="1:13" x14ac:dyDescent="0.2">
      <c r="A12" t="s">
        <v>65</v>
      </c>
      <c r="B12" t="s">
        <v>62</v>
      </c>
      <c r="C12" t="s">
        <v>66</v>
      </c>
      <c r="D12" t="s">
        <v>67</v>
      </c>
      <c r="E12" t="s">
        <v>61</v>
      </c>
      <c r="L12" t="s">
        <v>65</v>
      </c>
    </row>
    <row r="13" spans="1:13" x14ac:dyDescent="0.2">
      <c r="A13" t="s">
        <v>68</v>
      </c>
      <c r="B13" t="s">
        <v>62</v>
      </c>
      <c r="C13" t="s">
        <v>69</v>
      </c>
      <c r="E13" t="s">
        <v>61</v>
      </c>
    </row>
    <row r="14" spans="1:13" x14ac:dyDescent="0.2">
      <c r="A14" t="s">
        <v>70</v>
      </c>
      <c r="B14" t="s">
        <v>62</v>
      </c>
      <c r="C14" t="s">
        <v>71</v>
      </c>
      <c r="D14" t="s">
        <v>72</v>
      </c>
      <c r="E14" t="s">
        <v>61</v>
      </c>
      <c r="L14" t="s">
        <v>73</v>
      </c>
    </row>
    <row r="15" spans="1:13" x14ac:dyDescent="0.2">
      <c r="A15" t="s">
        <v>74</v>
      </c>
      <c r="B15" t="s">
        <v>75</v>
      </c>
      <c r="C15" t="s">
        <v>76</v>
      </c>
      <c r="D15" t="s">
        <v>77</v>
      </c>
      <c r="E15" t="s">
        <v>78</v>
      </c>
    </row>
    <row r="16" spans="1:13" x14ac:dyDescent="0.2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L16" t="s">
        <v>84</v>
      </c>
    </row>
    <row r="17" spans="1:5" x14ac:dyDescent="0.2">
      <c r="A17" t="s">
        <v>85</v>
      </c>
      <c r="B17" t="s">
        <v>80</v>
      </c>
      <c r="C17" t="s">
        <v>86</v>
      </c>
      <c r="D17" t="s">
        <v>87</v>
      </c>
      <c r="E17" t="s">
        <v>83</v>
      </c>
    </row>
    <row r="18" spans="1:5" x14ac:dyDescent="0.2">
      <c r="A18" t="s">
        <v>88</v>
      </c>
      <c r="B18" t="s">
        <v>89</v>
      </c>
      <c r="C18" t="s">
        <v>90</v>
      </c>
      <c r="D18" t="s">
        <v>91</v>
      </c>
      <c r="E18" t="s">
        <v>92</v>
      </c>
    </row>
    <row r="19" spans="1:5" x14ac:dyDescent="0.2">
      <c r="A19" t="s">
        <v>93</v>
      </c>
      <c r="C19" t="s">
        <v>94</v>
      </c>
      <c r="D19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3D72-29FB-8741-92D5-E86D6B1E5CEE}">
  <dimension ref="A1:E670"/>
  <sheetViews>
    <sheetView topLeftCell="A650" workbookViewId="0">
      <selection activeCell="C664" sqref="C664"/>
    </sheetView>
  </sheetViews>
  <sheetFormatPr baseColWidth="10" defaultRowHeight="16" x14ac:dyDescent="0.2"/>
  <cols>
    <col min="3" max="3" width="72.5" bestFit="1" customWidth="1"/>
    <col min="4" max="4" width="15" bestFit="1" customWidth="1"/>
  </cols>
  <sheetData>
    <row r="1" spans="1:5" x14ac:dyDescent="0.2">
      <c r="A1" t="s">
        <v>96</v>
      </c>
      <c r="B1" t="s">
        <v>97</v>
      </c>
      <c r="C1" t="s">
        <v>21</v>
      </c>
      <c r="D1" t="s">
        <v>28</v>
      </c>
      <c r="E1" t="s">
        <v>98</v>
      </c>
    </row>
    <row r="2" spans="1:5" x14ac:dyDescent="0.2">
      <c r="A2" t="s">
        <v>99</v>
      </c>
      <c r="B2" t="s">
        <v>842</v>
      </c>
      <c r="C2" t="s">
        <v>843</v>
      </c>
      <c r="D2" t="s">
        <v>1448</v>
      </c>
    </row>
    <row r="3" spans="1:5" x14ac:dyDescent="0.2">
      <c r="A3" t="s">
        <v>99</v>
      </c>
      <c r="B3" t="s">
        <v>300</v>
      </c>
      <c r="C3" t="s">
        <v>301</v>
      </c>
      <c r="D3" t="s">
        <v>1449</v>
      </c>
    </row>
    <row r="4" spans="1:5" x14ac:dyDescent="0.2">
      <c r="A4" t="s">
        <v>99</v>
      </c>
      <c r="B4" t="s">
        <v>122</v>
      </c>
      <c r="C4" t="s">
        <v>123</v>
      </c>
      <c r="D4" t="s">
        <v>1450</v>
      </c>
    </row>
    <row r="5" spans="1:5" x14ac:dyDescent="0.2">
      <c r="A5" t="s">
        <v>99</v>
      </c>
      <c r="B5" t="s">
        <v>1352</v>
      </c>
      <c r="C5" t="s">
        <v>1353</v>
      </c>
      <c r="D5" t="s">
        <v>1451</v>
      </c>
    </row>
    <row r="6" spans="1:5" x14ac:dyDescent="0.2">
      <c r="A6" t="s">
        <v>99</v>
      </c>
      <c r="B6" t="s">
        <v>1280</v>
      </c>
      <c r="C6" t="s">
        <v>1281</v>
      </c>
      <c r="D6" t="s">
        <v>1452</v>
      </c>
    </row>
    <row r="7" spans="1:5" x14ac:dyDescent="0.2">
      <c r="A7" t="s">
        <v>99</v>
      </c>
      <c r="B7" t="s">
        <v>648</v>
      </c>
      <c r="C7" t="s">
        <v>649</v>
      </c>
      <c r="D7" t="s">
        <v>1453</v>
      </c>
    </row>
    <row r="8" spans="1:5" x14ac:dyDescent="0.2">
      <c r="A8" t="s">
        <v>99</v>
      </c>
      <c r="B8" t="s">
        <v>212</v>
      </c>
      <c r="C8" t="s">
        <v>213</v>
      </c>
      <c r="D8" t="s">
        <v>1454</v>
      </c>
    </row>
    <row r="9" spans="1:5" x14ac:dyDescent="0.2">
      <c r="A9" t="s">
        <v>99</v>
      </c>
      <c r="B9" t="s">
        <v>174</v>
      </c>
      <c r="C9" t="s">
        <v>175</v>
      </c>
      <c r="D9" t="s">
        <v>1455</v>
      </c>
    </row>
    <row r="10" spans="1:5" x14ac:dyDescent="0.2">
      <c r="A10" t="s">
        <v>99</v>
      </c>
      <c r="B10" t="s">
        <v>166</v>
      </c>
      <c r="C10" t="s">
        <v>167</v>
      </c>
      <c r="D10" t="s">
        <v>1456</v>
      </c>
    </row>
    <row r="11" spans="1:5" x14ac:dyDescent="0.2">
      <c r="A11" t="s">
        <v>99</v>
      </c>
      <c r="B11" t="s">
        <v>262</v>
      </c>
      <c r="C11" t="s">
        <v>263</v>
      </c>
      <c r="D11" t="s">
        <v>1457</v>
      </c>
    </row>
    <row r="12" spans="1:5" x14ac:dyDescent="0.2">
      <c r="A12" t="s">
        <v>99</v>
      </c>
      <c r="B12" t="s">
        <v>1222</v>
      </c>
      <c r="C12" t="s">
        <v>1223</v>
      </c>
      <c r="D12" t="s">
        <v>1458</v>
      </c>
    </row>
    <row r="13" spans="1:5" x14ac:dyDescent="0.2">
      <c r="A13" t="s">
        <v>99</v>
      </c>
      <c r="B13" t="s">
        <v>938</v>
      </c>
      <c r="C13" t="s">
        <v>939</v>
      </c>
      <c r="D13" t="s">
        <v>1459</v>
      </c>
    </row>
    <row r="14" spans="1:5" x14ac:dyDescent="0.2">
      <c r="A14" t="s">
        <v>99</v>
      </c>
      <c r="B14" t="s">
        <v>1148</v>
      </c>
      <c r="C14" t="s">
        <v>1149</v>
      </c>
      <c r="D14" t="s">
        <v>1460</v>
      </c>
    </row>
    <row r="15" spans="1:5" x14ac:dyDescent="0.2">
      <c r="A15" t="s">
        <v>99</v>
      </c>
      <c r="B15" t="s">
        <v>992</v>
      </c>
      <c r="C15" t="s">
        <v>993</v>
      </c>
      <c r="D15" t="s">
        <v>1461</v>
      </c>
    </row>
    <row r="16" spans="1:5" x14ac:dyDescent="0.2">
      <c r="A16" t="s">
        <v>99</v>
      </c>
      <c r="B16" t="s">
        <v>236</v>
      </c>
      <c r="C16" t="s">
        <v>237</v>
      </c>
      <c r="D16" t="s">
        <v>1462</v>
      </c>
    </row>
    <row r="17" spans="1:4" x14ac:dyDescent="0.2">
      <c r="A17" t="s">
        <v>99</v>
      </c>
      <c r="B17" t="s">
        <v>1066</v>
      </c>
      <c r="C17" t="s">
        <v>1067</v>
      </c>
      <c r="D17" t="s">
        <v>1463</v>
      </c>
    </row>
    <row r="18" spans="1:4" x14ac:dyDescent="0.2">
      <c r="A18" t="s">
        <v>99</v>
      </c>
      <c r="B18" t="s">
        <v>994</v>
      </c>
      <c r="C18" t="s">
        <v>995</v>
      </c>
      <c r="D18" t="s">
        <v>1464</v>
      </c>
    </row>
    <row r="19" spans="1:4" x14ac:dyDescent="0.2">
      <c r="A19" t="s">
        <v>99</v>
      </c>
      <c r="B19" t="s">
        <v>1338</v>
      </c>
      <c r="C19" t="s">
        <v>1339</v>
      </c>
      <c r="D19" t="s">
        <v>1465</v>
      </c>
    </row>
    <row r="20" spans="1:4" x14ac:dyDescent="0.2">
      <c r="A20" t="s">
        <v>99</v>
      </c>
      <c r="B20" t="s">
        <v>1306</v>
      </c>
      <c r="C20" t="s">
        <v>1307</v>
      </c>
      <c r="D20" t="s">
        <v>1466</v>
      </c>
    </row>
    <row r="21" spans="1:4" x14ac:dyDescent="0.2">
      <c r="A21" t="s">
        <v>99</v>
      </c>
      <c r="B21" t="s">
        <v>548</v>
      </c>
      <c r="C21" t="s">
        <v>549</v>
      </c>
      <c r="D21" t="s">
        <v>1467</v>
      </c>
    </row>
    <row r="22" spans="1:4" x14ac:dyDescent="0.2">
      <c r="A22" t="s">
        <v>99</v>
      </c>
      <c r="B22" t="s">
        <v>970</v>
      </c>
      <c r="C22" t="s">
        <v>971</v>
      </c>
      <c r="D22" t="s">
        <v>1468</v>
      </c>
    </row>
    <row r="23" spans="1:4" x14ac:dyDescent="0.2">
      <c r="A23" t="s">
        <v>99</v>
      </c>
      <c r="B23" t="s">
        <v>1202</v>
      </c>
      <c r="C23" t="s">
        <v>1203</v>
      </c>
      <c r="D23" t="s">
        <v>1469</v>
      </c>
    </row>
    <row r="24" spans="1:4" x14ac:dyDescent="0.2">
      <c r="A24" t="s">
        <v>99</v>
      </c>
      <c r="B24" t="s">
        <v>476</v>
      </c>
      <c r="C24" t="s">
        <v>477</v>
      </c>
      <c r="D24" t="s">
        <v>1470</v>
      </c>
    </row>
    <row r="25" spans="1:4" x14ac:dyDescent="0.2">
      <c r="A25" t="s">
        <v>99</v>
      </c>
      <c r="B25" t="s">
        <v>1056</v>
      </c>
      <c r="C25" t="s">
        <v>1057</v>
      </c>
      <c r="D25" t="s">
        <v>1471</v>
      </c>
    </row>
    <row r="26" spans="1:4" x14ac:dyDescent="0.2">
      <c r="A26" t="s">
        <v>99</v>
      </c>
      <c r="B26" t="s">
        <v>542</v>
      </c>
      <c r="C26" t="s">
        <v>543</v>
      </c>
      <c r="D26" t="s">
        <v>1472</v>
      </c>
    </row>
    <row r="27" spans="1:4" x14ac:dyDescent="0.2">
      <c r="A27" t="s">
        <v>99</v>
      </c>
      <c r="B27" t="s">
        <v>1248</v>
      </c>
      <c r="C27" t="s">
        <v>1249</v>
      </c>
      <c r="D27" t="s">
        <v>1473</v>
      </c>
    </row>
    <row r="28" spans="1:4" x14ac:dyDescent="0.2">
      <c r="A28" t="s">
        <v>99</v>
      </c>
      <c r="B28" t="s">
        <v>900</v>
      </c>
      <c r="C28" t="s">
        <v>901</v>
      </c>
      <c r="D28" t="s">
        <v>1474</v>
      </c>
    </row>
    <row r="29" spans="1:4" x14ac:dyDescent="0.2">
      <c r="A29" t="s">
        <v>99</v>
      </c>
      <c r="B29" t="s">
        <v>240</v>
      </c>
      <c r="C29" t="s">
        <v>241</v>
      </c>
      <c r="D29" t="s">
        <v>1475</v>
      </c>
    </row>
    <row r="30" spans="1:4" x14ac:dyDescent="0.2">
      <c r="A30" t="s">
        <v>99</v>
      </c>
      <c r="B30" t="s">
        <v>698</v>
      </c>
      <c r="C30" t="s">
        <v>699</v>
      </c>
      <c r="D30" t="s">
        <v>1476</v>
      </c>
    </row>
    <row r="31" spans="1:4" x14ac:dyDescent="0.2">
      <c r="A31" t="s">
        <v>99</v>
      </c>
      <c r="B31" t="s">
        <v>1326</v>
      </c>
      <c r="C31" t="s">
        <v>1327</v>
      </c>
      <c r="D31" t="s">
        <v>1477</v>
      </c>
    </row>
    <row r="32" spans="1:4" x14ac:dyDescent="0.2">
      <c r="A32" t="s">
        <v>99</v>
      </c>
      <c r="B32" t="s">
        <v>652</v>
      </c>
      <c r="C32" t="s">
        <v>653</v>
      </c>
      <c r="D32" t="s">
        <v>1478</v>
      </c>
    </row>
    <row r="33" spans="1:4" x14ac:dyDescent="0.2">
      <c r="A33" t="s">
        <v>99</v>
      </c>
      <c r="B33" t="s">
        <v>384</v>
      </c>
      <c r="C33" t="s">
        <v>385</v>
      </c>
      <c r="D33" t="s">
        <v>1479</v>
      </c>
    </row>
    <row r="34" spans="1:4" x14ac:dyDescent="0.2">
      <c r="A34" t="s">
        <v>99</v>
      </c>
      <c r="B34" t="s">
        <v>272</v>
      </c>
      <c r="C34" t="s">
        <v>273</v>
      </c>
      <c r="D34" t="s">
        <v>1480</v>
      </c>
    </row>
    <row r="35" spans="1:4" x14ac:dyDescent="0.2">
      <c r="A35" t="s">
        <v>99</v>
      </c>
      <c r="B35" t="s">
        <v>630</v>
      </c>
      <c r="C35" t="s">
        <v>631</v>
      </c>
      <c r="D35" t="s">
        <v>1481</v>
      </c>
    </row>
    <row r="36" spans="1:4" x14ac:dyDescent="0.2">
      <c r="A36" t="s">
        <v>99</v>
      </c>
      <c r="B36" t="s">
        <v>214</v>
      </c>
      <c r="C36" t="s">
        <v>215</v>
      </c>
      <c r="D36" t="s">
        <v>1482</v>
      </c>
    </row>
    <row r="37" spans="1:4" x14ac:dyDescent="0.2">
      <c r="A37" t="s">
        <v>99</v>
      </c>
      <c r="B37" t="s">
        <v>552</v>
      </c>
      <c r="C37" t="s">
        <v>553</v>
      </c>
      <c r="D37" t="s">
        <v>1483</v>
      </c>
    </row>
    <row r="38" spans="1:4" x14ac:dyDescent="0.2">
      <c r="A38" t="s">
        <v>99</v>
      </c>
      <c r="B38" t="s">
        <v>1016</v>
      </c>
      <c r="C38" t="s">
        <v>1017</v>
      </c>
      <c r="D38" t="s">
        <v>1484</v>
      </c>
    </row>
    <row r="39" spans="1:4" x14ac:dyDescent="0.2">
      <c r="A39" t="s">
        <v>99</v>
      </c>
      <c r="B39" t="s">
        <v>292</v>
      </c>
      <c r="C39" t="s">
        <v>293</v>
      </c>
      <c r="D39" t="s">
        <v>1485</v>
      </c>
    </row>
    <row r="40" spans="1:4" x14ac:dyDescent="0.2">
      <c r="A40" t="s">
        <v>99</v>
      </c>
      <c r="B40" t="s">
        <v>962</v>
      </c>
      <c r="C40" t="s">
        <v>963</v>
      </c>
      <c r="D40" t="s">
        <v>1486</v>
      </c>
    </row>
    <row r="41" spans="1:4" x14ac:dyDescent="0.2">
      <c r="A41" t="s">
        <v>99</v>
      </c>
      <c r="B41" t="s">
        <v>1330</v>
      </c>
      <c r="C41" t="s">
        <v>1331</v>
      </c>
      <c r="D41" t="s">
        <v>1487</v>
      </c>
    </row>
    <row r="42" spans="1:4" x14ac:dyDescent="0.2">
      <c r="A42" t="s">
        <v>99</v>
      </c>
      <c r="B42" t="s">
        <v>1020</v>
      </c>
      <c r="C42" t="s">
        <v>1021</v>
      </c>
      <c r="D42" t="s">
        <v>1488</v>
      </c>
    </row>
    <row r="43" spans="1:4" x14ac:dyDescent="0.2">
      <c r="A43" t="s">
        <v>99</v>
      </c>
      <c r="B43" t="s">
        <v>702</v>
      </c>
      <c r="C43" t="s">
        <v>703</v>
      </c>
      <c r="D43" t="s">
        <v>1489</v>
      </c>
    </row>
    <row r="44" spans="1:4" x14ac:dyDescent="0.2">
      <c r="A44" t="s">
        <v>99</v>
      </c>
      <c r="B44" t="s">
        <v>1160</v>
      </c>
      <c r="C44" t="s">
        <v>1161</v>
      </c>
      <c r="D44" t="s">
        <v>1490</v>
      </c>
    </row>
    <row r="45" spans="1:4" x14ac:dyDescent="0.2">
      <c r="A45" t="s">
        <v>99</v>
      </c>
      <c r="B45" t="s">
        <v>1108</v>
      </c>
      <c r="C45" t="s">
        <v>1109</v>
      </c>
      <c r="D45" t="s">
        <v>1491</v>
      </c>
    </row>
    <row r="46" spans="1:4" x14ac:dyDescent="0.2">
      <c r="A46" t="s">
        <v>99</v>
      </c>
      <c r="B46" t="s">
        <v>958</v>
      </c>
      <c r="C46" t="s">
        <v>959</v>
      </c>
      <c r="D46" t="s">
        <v>1492</v>
      </c>
    </row>
    <row r="47" spans="1:4" x14ac:dyDescent="0.2">
      <c r="A47" t="s">
        <v>99</v>
      </c>
      <c r="B47" t="s">
        <v>1138</v>
      </c>
      <c r="C47" t="s">
        <v>1139</v>
      </c>
      <c r="D47" t="s">
        <v>1493</v>
      </c>
    </row>
    <row r="48" spans="1:4" x14ac:dyDescent="0.2">
      <c r="A48" t="s">
        <v>99</v>
      </c>
      <c r="B48" t="s">
        <v>338</v>
      </c>
      <c r="C48" t="s">
        <v>339</v>
      </c>
      <c r="D48" t="s">
        <v>1494</v>
      </c>
    </row>
    <row r="49" spans="1:4" x14ac:dyDescent="0.2">
      <c r="A49" t="s">
        <v>99</v>
      </c>
      <c r="B49" t="s">
        <v>196</v>
      </c>
      <c r="C49" t="s">
        <v>197</v>
      </c>
      <c r="D49" t="s">
        <v>1495</v>
      </c>
    </row>
    <row r="50" spans="1:4" x14ac:dyDescent="0.2">
      <c r="A50" t="s">
        <v>99</v>
      </c>
      <c r="B50" t="s">
        <v>1242</v>
      </c>
      <c r="C50" t="s">
        <v>1243</v>
      </c>
      <c r="D50" t="s">
        <v>1496</v>
      </c>
    </row>
    <row r="51" spans="1:4" x14ac:dyDescent="0.2">
      <c r="A51" t="s">
        <v>99</v>
      </c>
      <c r="B51" t="s">
        <v>502</v>
      </c>
      <c r="C51" t="s">
        <v>503</v>
      </c>
      <c r="D51" t="s">
        <v>1497</v>
      </c>
    </row>
    <row r="52" spans="1:4" x14ac:dyDescent="0.2">
      <c r="A52" t="s">
        <v>99</v>
      </c>
      <c r="B52" t="s">
        <v>838</v>
      </c>
      <c r="C52" t="s">
        <v>839</v>
      </c>
      <c r="D52" t="s">
        <v>1498</v>
      </c>
    </row>
    <row r="53" spans="1:4" x14ac:dyDescent="0.2">
      <c r="A53" t="s">
        <v>99</v>
      </c>
      <c r="B53" t="s">
        <v>680</v>
      </c>
      <c r="C53" t="s">
        <v>681</v>
      </c>
      <c r="D53" t="s">
        <v>1499</v>
      </c>
    </row>
    <row r="54" spans="1:4" x14ac:dyDescent="0.2">
      <c r="A54" t="s">
        <v>99</v>
      </c>
      <c r="B54" t="s">
        <v>474</v>
      </c>
      <c r="C54" t="s">
        <v>475</v>
      </c>
      <c r="D54" t="s">
        <v>1500</v>
      </c>
    </row>
    <row r="55" spans="1:4" x14ac:dyDescent="0.2">
      <c r="A55" t="s">
        <v>99</v>
      </c>
      <c r="B55" t="s">
        <v>1034</v>
      </c>
      <c r="C55" t="s">
        <v>1035</v>
      </c>
      <c r="D55" t="s">
        <v>1501</v>
      </c>
    </row>
    <row r="56" spans="1:4" x14ac:dyDescent="0.2">
      <c r="A56" t="s">
        <v>99</v>
      </c>
      <c r="B56" t="s">
        <v>948</v>
      </c>
      <c r="C56" t="s">
        <v>949</v>
      </c>
      <c r="D56" t="s">
        <v>1502</v>
      </c>
    </row>
    <row r="57" spans="1:4" x14ac:dyDescent="0.2">
      <c r="A57" t="s">
        <v>99</v>
      </c>
      <c r="B57" t="s">
        <v>956</v>
      </c>
      <c r="C57" t="s">
        <v>957</v>
      </c>
      <c r="D57" t="s">
        <v>1503</v>
      </c>
    </row>
    <row r="58" spans="1:4" x14ac:dyDescent="0.2">
      <c r="A58" t="s">
        <v>99</v>
      </c>
      <c r="B58" t="s">
        <v>884</v>
      </c>
      <c r="C58" t="s">
        <v>885</v>
      </c>
      <c r="D58" t="s">
        <v>1504</v>
      </c>
    </row>
    <row r="59" spans="1:4" x14ac:dyDescent="0.2">
      <c r="A59" t="s">
        <v>99</v>
      </c>
      <c r="B59" t="s">
        <v>260</v>
      </c>
      <c r="C59" t="s">
        <v>261</v>
      </c>
      <c r="D59" t="s">
        <v>1505</v>
      </c>
    </row>
    <row r="60" spans="1:4" x14ac:dyDescent="0.2">
      <c r="A60" t="s">
        <v>99</v>
      </c>
      <c r="B60" t="s">
        <v>1230</v>
      </c>
      <c r="C60" t="s">
        <v>1231</v>
      </c>
      <c r="D60" t="s">
        <v>1506</v>
      </c>
    </row>
    <row r="61" spans="1:4" x14ac:dyDescent="0.2">
      <c r="A61" t="s">
        <v>99</v>
      </c>
      <c r="B61" t="s">
        <v>1378</v>
      </c>
      <c r="C61" t="s">
        <v>1379</v>
      </c>
      <c r="D61" t="s">
        <v>1507</v>
      </c>
    </row>
    <row r="62" spans="1:4" x14ac:dyDescent="0.2">
      <c r="A62" t="s">
        <v>99</v>
      </c>
      <c r="B62" t="s">
        <v>858</v>
      </c>
      <c r="C62" t="s">
        <v>859</v>
      </c>
      <c r="D62" t="s">
        <v>1508</v>
      </c>
    </row>
    <row r="63" spans="1:4" x14ac:dyDescent="0.2">
      <c r="A63" t="s">
        <v>99</v>
      </c>
      <c r="B63" t="s">
        <v>996</v>
      </c>
      <c r="C63" t="s">
        <v>997</v>
      </c>
      <c r="D63" t="s">
        <v>1509</v>
      </c>
    </row>
    <row r="64" spans="1:4" x14ac:dyDescent="0.2">
      <c r="A64" t="s">
        <v>99</v>
      </c>
      <c r="B64" t="s">
        <v>1224</v>
      </c>
      <c r="C64" t="s">
        <v>1225</v>
      </c>
      <c r="D64" t="s">
        <v>1510</v>
      </c>
    </row>
    <row r="65" spans="1:4" x14ac:dyDescent="0.2">
      <c r="A65" t="s">
        <v>99</v>
      </c>
      <c r="B65" t="s">
        <v>288</v>
      </c>
      <c r="C65" t="s">
        <v>289</v>
      </c>
      <c r="D65" t="s">
        <v>1511</v>
      </c>
    </row>
    <row r="66" spans="1:4" x14ac:dyDescent="0.2">
      <c r="A66" t="s">
        <v>99</v>
      </c>
      <c r="B66" t="s">
        <v>1070</v>
      </c>
      <c r="C66" t="s">
        <v>1071</v>
      </c>
      <c r="D66" t="s">
        <v>1512</v>
      </c>
    </row>
    <row r="67" spans="1:4" x14ac:dyDescent="0.2">
      <c r="A67" t="s">
        <v>99</v>
      </c>
      <c r="B67" t="s">
        <v>612</v>
      </c>
      <c r="C67" t="s">
        <v>613</v>
      </c>
      <c r="D67" t="s">
        <v>1513</v>
      </c>
    </row>
    <row r="68" spans="1:4" x14ac:dyDescent="0.2">
      <c r="A68" t="s">
        <v>99</v>
      </c>
      <c r="B68" t="s">
        <v>176</v>
      </c>
      <c r="C68" t="s">
        <v>177</v>
      </c>
      <c r="D68" t="s">
        <v>1514</v>
      </c>
    </row>
    <row r="69" spans="1:4" x14ac:dyDescent="0.2">
      <c r="A69" t="s">
        <v>99</v>
      </c>
      <c r="B69" t="s">
        <v>928</v>
      </c>
      <c r="C69" t="s">
        <v>929</v>
      </c>
      <c r="D69" t="s">
        <v>1515</v>
      </c>
    </row>
    <row r="70" spans="1:4" x14ac:dyDescent="0.2">
      <c r="A70" t="s">
        <v>99</v>
      </c>
      <c r="B70" t="s">
        <v>408</v>
      </c>
      <c r="C70" t="s">
        <v>409</v>
      </c>
      <c r="D70" t="s">
        <v>1516</v>
      </c>
    </row>
    <row r="71" spans="1:4" x14ac:dyDescent="0.2">
      <c r="A71" t="s">
        <v>99</v>
      </c>
      <c r="B71" t="s">
        <v>1166</v>
      </c>
      <c r="C71" t="s">
        <v>1167</v>
      </c>
      <c r="D71" t="s">
        <v>1517</v>
      </c>
    </row>
    <row r="72" spans="1:4" x14ac:dyDescent="0.2">
      <c r="A72" t="s">
        <v>99</v>
      </c>
      <c r="B72" t="s">
        <v>578</v>
      </c>
      <c r="C72" t="s">
        <v>579</v>
      </c>
      <c r="D72" t="s">
        <v>1518</v>
      </c>
    </row>
    <row r="73" spans="1:4" x14ac:dyDescent="0.2">
      <c r="A73" t="s">
        <v>99</v>
      </c>
      <c r="B73" t="s">
        <v>1218</v>
      </c>
      <c r="C73" t="s">
        <v>1219</v>
      </c>
      <c r="D73" t="s">
        <v>1519</v>
      </c>
    </row>
    <row r="74" spans="1:4" x14ac:dyDescent="0.2">
      <c r="A74" t="s">
        <v>99</v>
      </c>
      <c r="B74" t="s">
        <v>1030</v>
      </c>
      <c r="C74" t="s">
        <v>1031</v>
      </c>
      <c r="D74" t="s">
        <v>1520</v>
      </c>
    </row>
    <row r="75" spans="1:4" x14ac:dyDescent="0.2">
      <c r="A75" t="s">
        <v>99</v>
      </c>
      <c r="B75" t="s">
        <v>1272</v>
      </c>
      <c r="C75" t="s">
        <v>1273</v>
      </c>
      <c r="D75" t="s">
        <v>1521</v>
      </c>
    </row>
    <row r="76" spans="1:4" x14ac:dyDescent="0.2">
      <c r="A76" t="s">
        <v>99</v>
      </c>
      <c r="B76" t="s">
        <v>448</v>
      </c>
      <c r="C76" t="s">
        <v>449</v>
      </c>
      <c r="D76" t="s">
        <v>1522</v>
      </c>
    </row>
    <row r="77" spans="1:4" x14ac:dyDescent="0.2">
      <c r="A77" t="s">
        <v>99</v>
      </c>
      <c r="B77" t="s">
        <v>1038</v>
      </c>
      <c r="C77" t="s">
        <v>1039</v>
      </c>
      <c r="D77" t="s">
        <v>1523</v>
      </c>
    </row>
    <row r="78" spans="1:4" x14ac:dyDescent="0.2">
      <c r="A78" t="s">
        <v>99</v>
      </c>
      <c r="B78" t="s">
        <v>1366</v>
      </c>
      <c r="C78" t="s">
        <v>1367</v>
      </c>
      <c r="D78" t="s">
        <v>1524</v>
      </c>
    </row>
    <row r="79" spans="1:4" x14ac:dyDescent="0.2">
      <c r="A79" t="s">
        <v>99</v>
      </c>
      <c r="B79" t="s">
        <v>1374</v>
      </c>
      <c r="C79" t="s">
        <v>1375</v>
      </c>
      <c r="D79" t="s">
        <v>1525</v>
      </c>
    </row>
    <row r="80" spans="1:4" x14ac:dyDescent="0.2">
      <c r="A80" t="s">
        <v>99</v>
      </c>
      <c r="B80" t="s">
        <v>896</v>
      </c>
      <c r="C80" t="s">
        <v>897</v>
      </c>
      <c r="D80" t="s">
        <v>1526</v>
      </c>
    </row>
    <row r="81" spans="1:4" x14ac:dyDescent="0.2">
      <c r="A81" t="s">
        <v>99</v>
      </c>
      <c r="B81" t="s">
        <v>1318</v>
      </c>
      <c r="C81" t="s">
        <v>1319</v>
      </c>
      <c r="D81" t="s">
        <v>1527</v>
      </c>
    </row>
    <row r="82" spans="1:4" x14ac:dyDescent="0.2">
      <c r="A82" t="s">
        <v>99</v>
      </c>
      <c r="B82" t="s">
        <v>1418</v>
      </c>
      <c r="C82" t="s">
        <v>1419</v>
      </c>
      <c r="D82" t="s">
        <v>1528</v>
      </c>
    </row>
    <row r="83" spans="1:4" x14ac:dyDescent="0.2">
      <c r="A83" t="s">
        <v>99</v>
      </c>
      <c r="B83" t="s">
        <v>1112</v>
      </c>
      <c r="C83" t="s">
        <v>1113</v>
      </c>
      <c r="D83" t="s">
        <v>1529</v>
      </c>
    </row>
    <row r="84" spans="1:4" x14ac:dyDescent="0.2">
      <c r="A84" t="s">
        <v>99</v>
      </c>
      <c r="B84" t="s">
        <v>1344</v>
      </c>
      <c r="C84" t="s">
        <v>1345</v>
      </c>
      <c r="D84" t="s">
        <v>1530</v>
      </c>
    </row>
    <row r="85" spans="1:4" x14ac:dyDescent="0.2">
      <c r="A85" t="s">
        <v>99</v>
      </c>
      <c r="B85" t="s">
        <v>1144</v>
      </c>
      <c r="C85" t="s">
        <v>1145</v>
      </c>
      <c r="D85" t="s">
        <v>1531</v>
      </c>
    </row>
    <row r="86" spans="1:4" x14ac:dyDescent="0.2">
      <c r="A86" t="s">
        <v>99</v>
      </c>
      <c r="B86" t="s">
        <v>1018</v>
      </c>
      <c r="C86" t="s">
        <v>1019</v>
      </c>
      <c r="D86" t="s">
        <v>1532</v>
      </c>
    </row>
    <row r="87" spans="1:4" x14ac:dyDescent="0.2">
      <c r="A87" t="s">
        <v>99</v>
      </c>
      <c r="B87" t="s">
        <v>954</v>
      </c>
      <c r="C87" t="s">
        <v>955</v>
      </c>
      <c r="D87" t="s">
        <v>1533</v>
      </c>
    </row>
    <row r="88" spans="1:4" x14ac:dyDescent="0.2">
      <c r="A88" t="s">
        <v>99</v>
      </c>
      <c r="B88" t="s">
        <v>1058</v>
      </c>
      <c r="C88" t="s">
        <v>1059</v>
      </c>
      <c r="D88" t="s">
        <v>1534</v>
      </c>
    </row>
    <row r="89" spans="1:4" x14ac:dyDescent="0.2">
      <c r="A89" t="s">
        <v>99</v>
      </c>
      <c r="B89" t="s">
        <v>786</v>
      </c>
      <c r="C89" t="s">
        <v>787</v>
      </c>
      <c r="D89" t="s">
        <v>1535</v>
      </c>
    </row>
    <row r="90" spans="1:4" x14ac:dyDescent="0.2">
      <c r="A90" t="s">
        <v>99</v>
      </c>
      <c r="B90" t="s">
        <v>1012</v>
      </c>
      <c r="C90" t="s">
        <v>1013</v>
      </c>
      <c r="D90" t="s">
        <v>1536</v>
      </c>
    </row>
    <row r="91" spans="1:4" x14ac:dyDescent="0.2">
      <c r="A91" t="s">
        <v>99</v>
      </c>
      <c r="B91" t="s">
        <v>140</v>
      </c>
      <c r="C91" t="s">
        <v>141</v>
      </c>
      <c r="D91" t="s">
        <v>1537</v>
      </c>
    </row>
    <row r="92" spans="1:4" x14ac:dyDescent="0.2">
      <c r="A92" t="s">
        <v>99</v>
      </c>
      <c r="B92" t="s">
        <v>830</v>
      </c>
      <c r="C92" t="s">
        <v>831</v>
      </c>
      <c r="D92" t="s">
        <v>1538</v>
      </c>
    </row>
    <row r="93" spans="1:4" x14ac:dyDescent="0.2">
      <c r="A93" t="s">
        <v>99</v>
      </c>
      <c r="B93" t="s">
        <v>430</v>
      </c>
      <c r="C93" t="s">
        <v>431</v>
      </c>
      <c r="D93" t="s">
        <v>1539</v>
      </c>
    </row>
    <row r="94" spans="1:4" x14ac:dyDescent="0.2">
      <c r="A94" t="s">
        <v>99</v>
      </c>
      <c r="B94" t="s">
        <v>428</v>
      </c>
      <c r="C94" t="s">
        <v>429</v>
      </c>
      <c r="D94" t="s">
        <v>1540</v>
      </c>
    </row>
    <row r="95" spans="1:4" x14ac:dyDescent="0.2">
      <c r="A95" t="s">
        <v>99</v>
      </c>
      <c r="B95" t="s">
        <v>796</v>
      </c>
      <c r="C95" t="s">
        <v>797</v>
      </c>
      <c r="D95" t="s">
        <v>1541</v>
      </c>
    </row>
    <row r="96" spans="1:4" x14ac:dyDescent="0.2">
      <c r="A96" t="s">
        <v>99</v>
      </c>
      <c r="B96" t="s">
        <v>294</v>
      </c>
      <c r="C96" t="s">
        <v>295</v>
      </c>
      <c r="D96" t="s">
        <v>1542</v>
      </c>
    </row>
    <row r="97" spans="1:4" x14ac:dyDescent="0.2">
      <c r="A97" t="s">
        <v>99</v>
      </c>
      <c r="B97" t="s">
        <v>316</v>
      </c>
      <c r="C97" t="s">
        <v>317</v>
      </c>
      <c r="D97" t="s">
        <v>1543</v>
      </c>
    </row>
    <row r="98" spans="1:4" x14ac:dyDescent="0.2">
      <c r="A98" t="s">
        <v>99</v>
      </c>
      <c r="B98" t="s">
        <v>556</v>
      </c>
      <c r="C98" t="s">
        <v>557</v>
      </c>
      <c r="D98" t="s">
        <v>1544</v>
      </c>
    </row>
    <row r="99" spans="1:4" x14ac:dyDescent="0.2">
      <c r="A99" t="s">
        <v>99</v>
      </c>
      <c r="B99" t="s">
        <v>280</v>
      </c>
      <c r="C99" t="s">
        <v>281</v>
      </c>
      <c r="D99" t="s">
        <v>1545</v>
      </c>
    </row>
    <row r="100" spans="1:4" x14ac:dyDescent="0.2">
      <c r="A100" t="s">
        <v>99</v>
      </c>
      <c r="B100" t="s">
        <v>368</v>
      </c>
      <c r="C100" t="s">
        <v>369</v>
      </c>
      <c r="D100" t="s">
        <v>1546</v>
      </c>
    </row>
    <row r="101" spans="1:4" x14ac:dyDescent="0.2">
      <c r="A101" t="s">
        <v>99</v>
      </c>
      <c r="B101" t="s">
        <v>1358</v>
      </c>
      <c r="C101" t="s">
        <v>1359</v>
      </c>
      <c r="D101" t="s">
        <v>1547</v>
      </c>
    </row>
    <row r="102" spans="1:4" x14ac:dyDescent="0.2">
      <c r="A102" t="s">
        <v>99</v>
      </c>
      <c r="B102" t="s">
        <v>1080</v>
      </c>
      <c r="C102" t="s">
        <v>1081</v>
      </c>
      <c r="D102" t="s">
        <v>1548</v>
      </c>
    </row>
    <row r="103" spans="1:4" x14ac:dyDescent="0.2">
      <c r="A103" t="s">
        <v>99</v>
      </c>
      <c r="B103" t="s">
        <v>226</v>
      </c>
      <c r="C103" t="s">
        <v>227</v>
      </c>
      <c r="D103" t="s">
        <v>1549</v>
      </c>
    </row>
    <row r="104" spans="1:4" x14ac:dyDescent="0.2">
      <c r="A104" t="s">
        <v>99</v>
      </c>
      <c r="B104" t="s">
        <v>1062</v>
      </c>
      <c r="C104" t="s">
        <v>1063</v>
      </c>
      <c r="D104" t="s">
        <v>1550</v>
      </c>
    </row>
    <row r="105" spans="1:4" x14ac:dyDescent="0.2">
      <c r="A105" t="s">
        <v>99</v>
      </c>
      <c r="B105" t="s">
        <v>1184</v>
      </c>
      <c r="C105" t="s">
        <v>1185</v>
      </c>
      <c r="D105" t="s">
        <v>1551</v>
      </c>
    </row>
    <row r="106" spans="1:4" x14ac:dyDescent="0.2">
      <c r="A106" t="s">
        <v>99</v>
      </c>
      <c r="B106" t="s">
        <v>990</v>
      </c>
      <c r="C106" t="s">
        <v>991</v>
      </c>
      <c r="D106" t="s">
        <v>1552</v>
      </c>
    </row>
    <row r="107" spans="1:4" x14ac:dyDescent="0.2">
      <c r="A107" t="s">
        <v>99</v>
      </c>
      <c r="B107" t="s">
        <v>116</v>
      </c>
      <c r="C107" t="s">
        <v>117</v>
      </c>
      <c r="D107" t="s">
        <v>1553</v>
      </c>
    </row>
    <row r="108" spans="1:4" x14ac:dyDescent="0.2">
      <c r="A108" t="s">
        <v>99</v>
      </c>
      <c r="B108" t="s">
        <v>860</v>
      </c>
      <c r="C108" t="s">
        <v>861</v>
      </c>
      <c r="D108" t="s">
        <v>1554</v>
      </c>
    </row>
    <row r="109" spans="1:4" x14ac:dyDescent="0.2">
      <c r="A109" t="s">
        <v>99</v>
      </c>
      <c r="B109" t="s">
        <v>832</v>
      </c>
      <c r="C109" t="s">
        <v>833</v>
      </c>
      <c r="D109" t="s">
        <v>1555</v>
      </c>
    </row>
    <row r="110" spans="1:4" x14ac:dyDescent="0.2">
      <c r="A110" t="s">
        <v>99</v>
      </c>
      <c r="B110" t="s">
        <v>192</v>
      </c>
      <c r="C110" t="s">
        <v>193</v>
      </c>
      <c r="D110" t="s">
        <v>1556</v>
      </c>
    </row>
    <row r="111" spans="1:4" x14ac:dyDescent="0.2">
      <c r="A111" t="s">
        <v>99</v>
      </c>
      <c r="B111" t="s">
        <v>1400</v>
      </c>
      <c r="C111" t="s">
        <v>1401</v>
      </c>
      <c r="D111" t="s">
        <v>1557</v>
      </c>
    </row>
    <row r="112" spans="1:4" x14ac:dyDescent="0.2">
      <c r="A112" t="s">
        <v>99</v>
      </c>
      <c r="B112" t="s">
        <v>386</v>
      </c>
      <c r="C112" t="s">
        <v>387</v>
      </c>
      <c r="D112" t="s">
        <v>1558</v>
      </c>
    </row>
    <row r="113" spans="1:4" x14ac:dyDescent="0.2">
      <c r="A113" t="s">
        <v>99</v>
      </c>
      <c r="B113" t="s">
        <v>1106</v>
      </c>
      <c r="C113" t="s">
        <v>1107</v>
      </c>
      <c r="D113" t="s">
        <v>1559</v>
      </c>
    </row>
    <row r="114" spans="1:4" x14ac:dyDescent="0.2">
      <c r="A114" t="s">
        <v>99</v>
      </c>
      <c r="B114" t="s">
        <v>312</v>
      </c>
      <c r="C114" t="s">
        <v>313</v>
      </c>
      <c r="D114" t="s">
        <v>1560</v>
      </c>
    </row>
    <row r="115" spans="1:4" x14ac:dyDescent="0.2">
      <c r="A115" t="s">
        <v>99</v>
      </c>
      <c r="B115" t="s">
        <v>472</v>
      </c>
      <c r="C115" t="s">
        <v>473</v>
      </c>
      <c r="D115" t="s">
        <v>1561</v>
      </c>
    </row>
    <row r="116" spans="1:4" x14ac:dyDescent="0.2">
      <c r="A116" t="s">
        <v>99</v>
      </c>
      <c r="B116" t="s">
        <v>344</v>
      </c>
      <c r="C116" t="s">
        <v>345</v>
      </c>
      <c r="D116" t="s">
        <v>1562</v>
      </c>
    </row>
    <row r="117" spans="1:4" x14ac:dyDescent="0.2">
      <c r="A117" t="s">
        <v>99</v>
      </c>
      <c r="B117" t="s">
        <v>432</v>
      </c>
      <c r="C117" t="s">
        <v>433</v>
      </c>
      <c r="D117" t="s">
        <v>1563</v>
      </c>
    </row>
    <row r="118" spans="1:4" x14ac:dyDescent="0.2">
      <c r="A118" t="s">
        <v>99</v>
      </c>
      <c r="B118" t="s">
        <v>1136</v>
      </c>
      <c r="C118" t="s">
        <v>1137</v>
      </c>
      <c r="D118" t="s">
        <v>1564</v>
      </c>
    </row>
    <row r="119" spans="1:4" x14ac:dyDescent="0.2">
      <c r="A119" t="s">
        <v>99</v>
      </c>
      <c r="B119" t="s">
        <v>676</v>
      </c>
      <c r="C119" t="s">
        <v>677</v>
      </c>
      <c r="D119" t="s">
        <v>1565</v>
      </c>
    </row>
    <row r="120" spans="1:4" x14ac:dyDescent="0.2">
      <c r="A120" t="s">
        <v>99</v>
      </c>
      <c r="B120" t="s">
        <v>1010</v>
      </c>
      <c r="C120" t="s">
        <v>1011</v>
      </c>
      <c r="D120" t="s">
        <v>1566</v>
      </c>
    </row>
    <row r="121" spans="1:4" x14ac:dyDescent="0.2">
      <c r="A121" t="s">
        <v>99</v>
      </c>
      <c r="B121" t="s">
        <v>228</v>
      </c>
      <c r="C121" t="s">
        <v>229</v>
      </c>
      <c r="D121" t="s">
        <v>1567</v>
      </c>
    </row>
    <row r="122" spans="1:4" x14ac:dyDescent="0.2">
      <c r="A122" t="s">
        <v>99</v>
      </c>
      <c r="B122" t="s">
        <v>410</v>
      </c>
      <c r="C122" t="s">
        <v>411</v>
      </c>
      <c r="D122" t="s">
        <v>1568</v>
      </c>
    </row>
    <row r="123" spans="1:4" x14ac:dyDescent="0.2">
      <c r="A123" t="s">
        <v>99</v>
      </c>
      <c r="B123" t="s">
        <v>490</v>
      </c>
      <c r="C123" t="s">
        <v>491</v>
      </c>
      <c r="D123" t="s">
        <v>1569</v>
      </c>
    </row>
    <row r="124" spans="1:4" x14ac:dyDescent="0.2">
      <c r="A124" t="s">
        <v>99</v>
      </c>
      <c r="B124" t="s">
        <v>492</v>
      </c>
      <c r="C124" t="s">
        <v>493</v>
      </c>
      <c r="D124" t="s">
        <v>1570</v>
      </c>
    </row>
    <row r="125" spans="1:4" x14ac:dyDescent="0.2">
      <c r="A125" t="s">
        <v>99</v>
      </c>
      <c r="B125" t="s">
        <v>844</v>
      </c>
      <c r="C125" t="s">
        <v>845</v>
      </c>
      <c r="D125" t="s">
        <v>1571</v>
      </c>
    </row>
    <row r="126" spans="1:4" x14ac:dyDescent="0.2">
      <c r="A126" t="s">
        <v>99</v>
      </c>
      <c r="B126" t="s">
        <v>592</v>
      </c>
      <c r="C126" t="s">
        <v>593</v>
      </c>
      <c r="D126" t="s">
        <v>1572</v>
      </c>
    </row>
    <row r="127" spans="1:4" x14ac:dyDescent="0.2">
      <c r="A127" t="s">
        <v>99</v>
      </c>
      <c r="B127" t="s">
        <v>108</v>
      </c>
      <c r="C127" t="s">
        <v>109</v>
      </c>
      <c r="D127" t="s">
        <v>1573</v>
      </c>
    </row>
    <row r="128" spans="1:4" x14ac:dyDescent="0.2">
      <c r="A128" t="s">
        <v>99</v>
      </c>
      <c r="B128" t="s">
        <v>862</v>
      </c>
      <c r="C128" t="s">
        <v>863</v>
      </c>
      <c r="D128" t="s">
        <v>1574</v>
      </c>
    </row>
    <row r="129" spans="1:4" x14ac:dyDescent="0.2">
      <c r="A129" t="s">
        <v>99</v>
      </c>
      <c r="B129" t="s">
        <v>1350</v>
      </c>
      <c r="C129" t="s">
        <v>1351</v>
      </c>
      <c r="D129" t="s">
        <v>1575</v>
      </c>
    </row>
    <row r="130" spans="1:4" x14ac:dyDescent="0.2">
      <c r="A130" t="s">
        <v>99</v>
      </c>
      <c r="B130" t="s">
        <v>534</v>
      </c>
      <c r="C130" t="s">
        <v>535</v>
      </c>
      <c r="D130" t="s">
        <v>1576</v>
      </c>
    </row>
    <row r="131" spans="1:4" x14ac:dyDescent="0.2">
      <c r="A131" t="s">
        <v>99</v>
      </c>
      <c r="B131" t="s">
        <v>1232</v>
      </c>
      <c r="C131" t="s">
        <v>1233</v>
      </c>
      <c r="D131" t="s">
        <v>1577</v>
      </c>
    </row>
    <row r="132" spans="1:4" x14ac:dyDescent="0.2">
      <c r="A132" t="s">
        <v>99</v>
      </c>
      <c r="B132" t="s">
        <v>1394</v>
      </c>
      <c r="C132" t="s">
        <v>1395</v>
      </c>
      <c r="D132" t="s">
        <v>1578</v>
      </c>
    </row>
    <row r="133" spans="1:4" x14ac:dyDescent="0.2">
      <c r="A133" t="s">
        <v>99</v>
      </c>
      <c r="B133" t="s">
        <v>434</v>
      </c>
      <c r="C133" t="s">
        <v>435</v>
      </c>
      <c r="D133" t="s">
        <v>1579</v>
      </c>
    </row>
    <row r="134" spans="1:4" x14ac:dyDescent="0.2">
      <c r="A134" t="s">
        <v>99</v>
      </c>
      <c r="B134" t="s">
        <v>304</v>
      </c>
      <c r="C134" t="s">
        <v>305</v>
      </c>
      <c r="D134" t="s">
        <v>1580</v>
      </c>
    </row>
    <row r="135" spans="1:4" x14ac:dyDescent="0.2">
      <c r="A135" t="s">
        <v>99</v>
      </c>
      <c r="B135" t="s">
        <v>688</v>
      </c>
      <c r="C135" t="s">
        <v>689</v>
      </c>
      <c r="D135" t="s">
        <v>1581</v>
      </c>
    </row>
    <row r="136" spans="1:4" x14ac:dyDescent="0.2">
      <c r="A136" t="s">
        <v>99</v>
      </c>
      <c r="B136" t="s">
        <v>1372</v>
      </c>
      <c r="C136" t="s">
        <v>1373</v>
      </c>
      <c r="D136" t="s">
        <v>1582</v>
      </c>
    </row>
    <row r="137" spans="1:4" x14ac:dyDescent="0.2">
      <c r="A137" t="s">
        <v>99</v>
      </c>
      <c r="B137" t="s">
        <v>268</v>
      </c>
      <c r="C137" t="s">
        <v>269</v>
      </c>
      <c r="D137" t="s">
        <v>1583</v>
      </c>
    </row>
    <row r="138" spans="1:4" x14ac:dyDescent="0.2">
      <c r="A138" t="s">
        <v>99</v>
      </c>
      <c r="B138" t="s">
        <v>1200</v>
      </c>
      <c r="C138" t="s">
        <v>1201</v>
      </c>
      <c r="D138" t="s">
        <v>1584</v>
      </c>
    </row>
    <row r="139" spans="1:4" x14ac:dyDescent="0.2">
      <c r="A139" t="s">
        <v>99</v>
      </c>
      <c r="B139" t="s">
        <v>608</v>
      </c>
      <c r="C139" t="s">
        <v>609</v>
      </c>
      <c r="D139" t="s">
        <v>1585</v>
      </c>
    </row>
    <row r="140" spans="1:4" x14ac:dyDescent="0.2">
      <c r="A140" t="s">
        <v>99</v>
      </c>
      <c r="B140" t="s">
        <v>440</v>
      </c>
      <c r="C140" t="s">
        <v>441</v>
      </c>
      <c r="D140" t="s">
        <v>1586</v>
      </c>
    </row>
    <row r="141" spans="1:4" x14ac:dyDescent="0.2">
      <c r="A141" t="s">
        <v>99</v>
      </c>
      <c r="B141" t="s">
        <v>1274</v>
      </c>
      <c r="C141" t="s">
        <v>1275</v>
      </c>
      <c r="D141" t="s">
        <v>1587</v>
      </c>
    </row>
    <row r="142" spans="1:4" x14ac:dyDescent="0.2">
      <c r="A142" t="s">
        <v>99</v>
      </c>
      <c r="B142" t="s">
        <v>508</v>
      </c>
      <c r="C142" t="s">
        <v>509</v>
      </c>
      <c r="D142" t="s">
        <v>1588</v>
      </c>
    </row>
    <row r="143" spans="1:4" x14ac:dyDescent="0.2">
      <c r="A143" t="s">
        <v>99</v>
      </c>
      <c r="B143" t="s">
        <v>1116</v>
      </c>
      <c r="C143" t="s">
        <v>1117</v>
      </c>
      <c r="D143" t="s">
        <v>1589</v>
      </c>
    </row>
    <row r="144" spans="1:4" x14ac:dyDescent="0.2">
      <c r="A144" t="s">
        <v>99</v>
      </c>
      <c r="B144" t="s">
        <v>358</v>
      </c>
      <c r="C144" t="s">
        <v>359</v>
      </c>
      <c r="D144" t="s">
        <v>1590</v>
      </c>
    </row>
    <row r="145" spans="1:4" x14ac:dyDescent="0.2">
      <c r="A145" t="s">
        <v>99</v>
      </c>
      <c r="B145" t="s">
        <v>694</v>
      </c>
      <c r="C145" t="s">
        <v>695</v>
      </c>
      <c r="D145" t="s">
        <v>1591</v>
      </c>
    </row>
    <row r="146" spans="1:4" x14ac:dyDescent="0.2">
      <c r="A146" t="s">
        <v>99</v>
      </c>
      <c r="B146" t="s">
        <v>810</v>
      </c>
      <c r="C146" t="s">
        <v>811</v>
      </c>
      <c r="D146" t="s">
        <v>1592</v>
      </c>
    </row>
    <row r="147" spans="1:4" x14ac:dyDescent="0.2">
      <c r="A147" t="s">
        <v>99</v>
      </c>
      <c r="B147" t="s">
        <v>486</v>
      </c>
      <c r="C147" t="s">
        <v>487</v>
      </c>
      <c r="D147" t="s">
        <v>1593</v>
      </c>
    </row>
    <row r="148" spans="1:4" x14ac:dyDescent="0.2">
      <c r="A148" t="s">
        <v>99</v>
      </c>
      <c r="B148" t="s">
        <v>816</v>
      </c>
      <c r="C148" t="s">
        <v>817</v>
      </c>
      <c r="D148" t="s">
        <v>1594</v>
      </c>
    </row>
    <row r="149" spans="1:4" x14ac:dyDescent="0.2">
      <c r="A149" t="s">
        <v>99</v>
      </c>
      <c r="B149" t="s">
        <v>400</v>
      </c>
      <c r="C149" t="s">
        <v>401</v>
      </c>
      <c r="D149" t="s">
        <v>1595</v>
      </c>
    </row>
    <row r="150" spans="1:4" x14ac:dyDescent="0.2">
      <c r="A150" t="s">
        <v>99</v>
      </c>
      <c r="B150" t="s">
        <v>1354</v>
      </c>
      <c r="C150" t="s">
        <v>1355</v>
      </c>
      <c r="D150" t="s">
        <v>1596</v>
      </c>
    </row>
    <row r="151" spans="1:4" x14ac:dyDescent="0.2">
      <c r="A151" t="s">
        <v>99</v>
      </c>
      <c r="B151" t="s">
        <v>512</v>
      </c>
      <c r="C151" t="s">
        <v>513</v>
      </c>
      <c r="D151" t="s">
        <v>1597</v>
      </c>
    </row>
    <row r="152" spans="1:4" x14ac:dyDescent="0.2">
      <c r="A152" t="s">
        <v>99</v>
      </c>
      <c r="B152" t="s">
        <v>218</v>
      </c>
      <c r="C152" t="s">
        <v>219</v>
      </c>
      <c r="D152" t="s">
        <v>1598</v>
      </c>
    </row>
    <row r="153" spans="1:4" x14ac:dyDescent="0.2">
      <c r="A153" t="s">
        <v>99</v>
      </c>
      <c r="B153" t="s">
        <v>290</v>
      </c>
      <c r="C153" t="s">
        <v>291</v>
      </c>
      <c r="D153" t="s">
        <v>1599</v>
      </c>
    </row>
    <row r="154" spans="1:4" x14ac:dyDescent="0.2">
      <c r="A154" t="s">
        <v>99</v>
      </c>
      <c r="B154" t="s">
        <v>470</v>
      </c>
      <c r="C154" t="s">
        <v>471</v>
      </c>
      <c r="D154" t="s">
        <v>1600</v>
      </c>
    </row>
    <row r="155" spans="1:4" x14ac:dyDescent="0.2">
      <c r="A155" t="s">
        <v>99</v>
      </c>
      <c r="B155" t="s">
        <v>930</v>
      </c>
      <c r="C155" t="s">
        <v>931</v>
      </c>
      <c r="D155" t="s">
        <v>1601</v>
      </c>
    </row>
    <row r="156" spans="1:4" x14ac:dyDescent="0.2">
      <c r="A156" t="s">
        <v>99</v>
      </c>
      <c r="B156" t="s">
        <v>1360</v>
      </c>
      <c r="C156" t="s">
        <v>1361</v>
      </c>
      <c r="D156" t="s">
        <v>1602</v>
      </c>
    </row>
    <row r="157" spans="1:4" x14ac:dyDescent="0.2">
      <c r="A157" t="s">
        <v>99</v>
      </c>
      <c r="B157" t="s">
        <v>822</v>
      </c>
      <c r="C157" t="s">
        <v>823</v>
      </c>
      <c r="D157" t="s">
        <v>1603</v>
      </c>
    </row>
    <row r="158" spans="1:4" x14ac:dyDescent="0.2">
      <c r="A158" t="s">
        <v>99</v>
      </c>
      <c r="B158" t="s">
        <v>610</v>
      </c>
      <c r="C158" t="s">
        <v>611</v>
      </c>
      <c r="D158" t="s">
        <v>1604</v>
      </c>
    </row>
    <row r="159" spans="1:4" x14ac:dyDescent="0.2">
      <c r="A159" t="s">
        <v>99</v>
      </c>
      <c r="B159" t="s">
        <v>1022</v>
      </c>
      <c r="C159" t="s">
        <v>1023</v>
      </c>
      <c r="D159" t="s">
        <v>1605</v>
      </c>
    </row>
    <row r="160" spans="1:4" x14ac:dyDescent="0.2">
      <c r="A160" t="s">
        <v>99</v>
      </c>
      <c r="B160" t="s">
        <v>462</v>
      </c>
      <c r="C160" t="s">
        <v>463</v>
      </c>
      <c r="D160" t="s">
        <v>1606</v>
      </c>
    </row>
    <row r="161" spans="1:4" x14ac:dyDescent="0.2">
      <c r="A161" t="s">
        <v>99</v>
      </c>
      <c r="B161" t="s">
        <v>626</v>
      </c>
      <c r="C161" t="s">
        <v>627</v>
      </c>
      <c r="D161" t="s">
        <v>1607</v>
      </c>
    </row>
    <row r="162" spans="1:4" x14ac:dyDescent="0.2">
      <c r="A162" t="s">
        <v>99</v>
      </c>
      <c r="B162" t="s">
        <v>372</v>
      </c>
      <c r="C162" t="s">
        <v>373</v>
      </c>
      <c r="D162" t="s">
        <v>1608</v>
      </c>
    </row>
    <row r="163" spans="1:4" x14ac:dyDescent="0.2">
      <c r="A163" t="s">
        <v>99</v>
      </c>
      <c r="B163" t="s">
        <v>100</v>
      </c>
      <c r="C163" t="s">
        <v>101</v>
      </c>
      <c r="D163" t="s">
        <v>1609</v>
      </c>
    </row>
    <row r="164" spans="1:4" x14ac:dyDescent="0.2">
      <c r="A164" t="s">
        <v>99</v>
      </c>
      <c r="B164" t="s">
        <v>1340</v>
      </c>
      <c r="C164" t="s">
        <v>1341</v>
      </c>
      <c r="D164" t="s">
        <v>1610</v>
      </c>
    </row>
    <row r="165" spans="1:4" x14ac:dyDescent="0.2">
      <c r="A165" t="s">
        <v>99</v>
      </c>
      <c r="B165" t="s">
        <v>644</v>
      </c>
      <c r="C165" t="s">
        <v>645</v>
      </c>
      <c r="D165" t="s">
        <v>1611</v>
      </c>
    </row>
    <row r="166" spans="1:4" x14ac:dyDescent="0.2">
      <c r="A166" t="s">
        <v>99</v>
      </c>
      <c r="B166" t="s">
        <v>904</v>
      </c>
      <c r="C166" t="s">
        <v>905</v>
      </c>
      <c r="D166" t="s">
        <v>1612</v>
      </c>
    </row>
    <row r="167" spans="1:4" x14ac:dyDescent="0.2">
      <c r="A167" t="s">
        <v>99</v>
      </c>
      <c r="B167" t="s">
        <v>876</v>
      </c>
      <c r="C167" t="s">
        <v>877</v>
      </c>
      <c r="D167" t="s">
        <v>1613</v>
      </c>
    </row>
    <row r="168" spans="1:4" x14ac:dyDescent="0.2">
      <c r="A168" t="s">
        <v>99</v>
      </c>
      <c r="B168" t="s">
        <v>258</v>
      </c>
      <c r="C168" t="s">
        <v>259</v>
      </c>
      <c r="D168" t="s">
        <v>1614</v>
      </c>
    </row>
    <row r="169" spans="1:4" x14ac:dyDescent="0.2">
      <c r="A169" t="s">
        <v>99</v>
      </c>
      <c r="B169" t="s">
        <v>1082</v>
      </c>
      <c r="C169" t="s">
        <v>1083</v>
      </c>
      <c r="D169" t="s">
        <v>1615</v>
      </c>
    </row>
    <row r="170" spans="1:4" x14ac:dyDescent="0.2">
      <c r="A170" t="s">
        <v>99</v>
      </c>
      <c r="B170" t="s">
        <v>1422</v>
      </c>
      <c r="C170" t="s">
        <v>1423</v>
      </c>
      <c r="D170" t="s">
        <v>1616</v>
      </c>
    </row>
    <row r="171" spans="1:4" x14ac:dyDescent="0.2">
      <c r="A171" t="s">
        <v>99</v>
      </c>
      <c r="B171" t="s">
        <v>1284</v>
      </c>
      <c r="C171" t="s">
        <v>1285</v>
      </c>
      <c r="D171" t="s">
        <v>1617</v>
      </c>
    </row>
    <row r="172" spans="1:4" x14ac:dyDescent="0.2">
      <c r="A172" t="s">
        <v>99</v>
      </c>
      <c r="B172" t="s">
        <v>888</v>
      </c>
      <c r="C172" t="s">
        <v>889</v>
      </c>
      <c r="D172" t="s">
        <v>1618</v>
      </c>
    </row>
    <row r="173" spans="1:4" x14ac:dyDescent="0.2">
      <c r="A173" t="s">
        <v>99</v>
      </c>
      <c r="B173" t="s">
        <v>1024</v>
      </c>
      <c r="C173" t="s">
        <v>1025</v>
      </c>
      <c r="D173" t="s">
        <v>1619</v>
      </c>
    </row>
    <row r="174" spans="1:4" x14ac:dyDescent="0.2">
      <c r="A174" t="s">
        <v>99</v>
      </c>
      <c r="B174" t="s">
        <v>1220</v>
      </c>
      <c r="C174" t="s">
        <v>1221</v>
      </c>
      <c r="D174" t="s">
        <v>1620</v>
      </c>
    </row>
    <row r="175" spans="1:4" x14ac:dyDescent="0.2">
      <c r="A175" t="s">
        <v>99</v>
      </c>
      <c r="B175" t="s">
        <v>1162</v>
      </c>
      <c r="C175" t="s">
        <v>1163</v>
      </c>
      <c r="D175" t="s">
        <v>1621</v>
      </c>
    </row>
    <row r="176" spans="1:4" x14ac:dyDescent="0.2">
      <c r="A176" t="s">
        <v>99</v>
      </c>
      <c r="B176" t="s">
        <v>264</v>
      </c>
      <c r="C176" t="s">
        <v>265</v>
      </c>
      <c r="D176" t="s">
        <v>1622</v>
      </c>
    </row>
    <row r="177" spans="1:4" x14ac:dyDescent="0.2">
      <c r="A177" t="s">
        <v>99</v>
      </c>
      <c r="B177" t="s">
        <v>834</v>
      </c>
      <c r="C177" t="s">
        <v>835</v>
      </c>
      <c r="D177" t="s">
        <v>1623</v>
      </c>
    </row>
    <row r="178" spans="1:4" x14ac:dyDescent="0.2">
      <c r="A178" t="s">
        <v>99</v>
      </c>
      <c r="B178" t="s">
        <v>1086</v>
      </c>
      <c r="C178" t="s">
        <v>1087</v>
      </c>
      <c r="D178" t="s">
        <v>1624</v>
      </c>
    </row>
    <row r="179" spans="1:4" x14ac:dyDescent="0.2">
      <c r="A179" t="s">
        <v>99</v>
      </c>
      <c r="B179" t="s">
        <v>348</v>
      </c>
      <c r="C179" t="s">
        <v>349</v>
      </c>
      <c r="D179" t="s">
        <v>1625</v>
      </c>
    </row>
    <row r="180" spans="1:4" x14ac:dyDescent="0.2">
      <c r="A180" t="s">
        <v>99</v>
      </c>
      <c r="B180" t="s">
        <v>220</v>
      </c>
      <c r="C180" t="s">
        <v>221</v>
      </c>
      <c r="D180" t="s">
        <v>1626</v>
      </c>
    </row>
    <row r="181" spans="1:4" x14ac:dyDescent="0.2">
      <c r="A181" t="s">
        <v>99</v>
      </c>
      <c r="B181" t="s">
        <v>706</v>
      </c>
      <c r="C181" t="s">
        <v>707</v>
      </c>
      <c r="D181" t="s">
        <v>1627</v>
      </c>
    </row>
    <row r="182" spans="1:4" x14ac:dyDescent="0.2">
      <c r="A182" t="s">
        <v>99</v>
      </c>
      <c r="B182" t="s">
        <v>198</v>
      </c>
      <c r="C182" t="s">
        <v>199</v>
      </c>
      <c r="D182" t="s">
        <v>1628</v>
      </c>
    </row>
    <row r="183" spans="1:4" x14ac:dyDescent="0.2">
      <c r="A183" t="s">
        <v>99</v>
      </c>
      <c r="B183" t="s">
        <v>426</v>
      </c>
      <c r="C183" t="s">
        <v>427</v>
      </c>
      <c r="D183" t="s">
        <v>1629</v>
      </c>
    </row>
    <row r="184" spans="1:4" x14ac:dyDescent="0.2">
      <c r="A184" t="s">
        <v>99</v>
      </c>
      <c r="B184" t="s">
        <v>396</v>
      </c>
      <c r="C184" t="s">
        <v>397</v>
      </c>
      <c r="D184" t="s">
        <v>1630</v>
      </c>
    </row>
    <row r="185" spans="1:4" x14ac:dyDescent="0.2">
      <c r="A185" t="s">
        <v>99</v>
      </c>
      <c r="B185" t="s">
        <v>224</v>
      </c>
      <c r="C185" t="s">
        <v>225</v>
      </c>
      <c r="D185" t="s">
        <v>1631</v>
      </c>
    </row>
    <row r="186" spans="1:4" x14ac:dyDescent="0.2">
      <c r="A186" t="s">
        <v>99</v>
      </c>
      <c r="B186" t="s">
        <v>332</v>
      </c>
      <c r="C186" t="s">
        <v>333</v>
      </c>
      <c r="D186" t="s">
        <v>1632</v>
      </c>
    </row>
    <row r="187" spans="1:4" x14ac:dyDescent="0.2">
      <c r="A187" t="s">
        <v>99</v>
      </c>
      <c r="B187" t="s">
        <v>746</v>
      </c>
      <c r="C187" t="s">
        <v>747</v>
      </c>
      <c r="D187" t="s">
        <v>1633</v>
      </c>
    </row>
    <row r="188" spans="1:4" x14ac:dyDescent="0.2">
      <c r="A188" t="s">
        <v>99</v>
      </c>
      <c r="B188" t="s">
        <v>770</v>
      </c>
      <c r="C188" t="s">
        <v>771</v>
      </c>
      <c r="D188" t="s">
        <v>1634</v>
      </c>
    </row>
    <row r="189" spans="1:4" x14ac:dyDescent="0.2">
      <c r="A189" t="s">
        <v>99</v>
      </c>
      <c r="B189" t="s">
        <v>394</v>
      </c>
      <c r="C189" t="s">
        <v>395</v>
      </c>
      <c r="D189" t="s">
        <v>1635</v>
      </c>
    </row>
    <row r="190" spans="1:4" x14ac:dyDescent="0.2">
      <c r="A190" t="s">
        <v>99</v>
      </c>
      <c r="B190" t="s">
        <v>782</v>
      </c>
      <c r="C190" t="s">
        <v>783</v>
      </c>
      <c r="D190" t="s">
        <v>1636</v>
      </c>
    </row>
    <row r="191" spans="1:4" x14ac:dyDescent="0.2">
      <c r="A191" t="s">
        <v>99</v>
      </c>
      <c r="B191" t="s">
        <v>208</v>
      </c>
      <c r="C191" t="s">
        <v>209</v>
      </c>
      <c r="D191" t="s">
        <v>1637</v>
      </c>
    </row>
    <row r="192" spans="1:4" x14ac:dyDescent="0.2">
      <c r="A192" t="s">
        <v>99</v>
      </c>
      <c r="B192" t="s">
        <v>656</v>
      </c>
      <c r="C192" t="s">
        <v>657</v>
      </c>
      <c r="D192" t="s">
        <v>1638</v>
      </c>
    </row>
    <row r="193" spans="1:4" x14ac:dyDescent="0.2">
      <c r="A193" t="s">
        <v>99</v>
      </c>
      <c r="B193" t="s">
        <v>274</v>
      </c>
      <c r="C193" t="s">
        <v>275</v>
      </c>
      <c r="D193" t="s">
        <v>1639</v>
      </c>
    </row>
    <row r="194" spans="1:4" x14ac:dyDescent="0.2">
      <c r="A194" t="s">
        <v>99</v>
      </c>
      <c r="B194" t="s">
        <v>1146</v>
      </c>
      <c r="C194" t="s">
        <v>1147</v>
      </c>
      <c r="D194" t="s">
        <v>1640</v>
      </c>
    </row>
    <row r="195" spans="1:4" x14ac:dyDescent="0.2">
      <c r="A195" t="s">
        <v>99</v>
      </c>
      <c r="B195" t="s">
        <v>454</v>
      </c>
      <c r="C195" t="s">
        <v>455</v>
      </c>
      <c r="D195" t="s">
        <v>1641</v>
      </c>
    </row>
    <row r="196" spans="1:4" x14ac:dyDescent="0.2">
      <c r="A196" t="s">
        <v>99</v>
      </c>
      <c r="B196" t="s">
        <v>522</v>
      </c>
      <c r="C196" t="s">
        <v>523</v>
      </c>
      <c r="D196" t="s">
        <v>1642</v>
      </c>
    </row>
    <row r="197" spans="1:4" x14ac:dyDescent="0.2">
      <c r="A197" t="s">
        <v>99</v>
      </c>
      <c r="B197" t="s">
        <v>826</v>
      </c>
      <c r="C197" t="s">
        <v>827</v>
      </c>
      <c r="D197" t="s">
        <v>1643</v>
      </c>
    </row>
    <row r="198" spans="1:4" x14ac:dyDescent="0.2">
      <c r="A198" t="s">
        <v>99</v>
      </c>
      <c r="B198" t="s">
        <v>802</v>
      </c>
      <c r="C198" t="s">
        <v>803</v>
      </c>
      <c r="D198" t="s">
        <v>1644</v>
      </c>
    </row>
    <row r="199" spans="1:4" x14ac:dyDescent="0.2">
      <c r="A199" t="s">
        <v>99</v>
      </c>
      <c r="B199" t="s">
        <v>1296</v>
      </c>
      <c r="C199" t="s">
        <v>1297</v>
      </c>
      <c r="D199" t="s">
        <v>1645</v>
      </c>
    </row>
    <row r="200" spans="1:4" x14ac:dyDescent="0.2">
      <c r="A200" t="s">
        <v>99</v>
      </c>
      <c r="B200" t="s">
        <v>1000</v>
      </c>
      <c r="C200" t="s">
        <v>1001</v>
      </c>
      <c r="D200" t="s">
        <v>1646</v>
      </c>
    </row>
    <row r="201" spans="1:4" x14ac:dyDescent="0.2">
      <c r="A201" t="s">
        <v>99</v>
      </c>
      <c r="B201" t="s">
        <v>1180</v>
      </c>
      <c r="C201" t="s">
        <v>1181</v>
      </c>
      <c r="D201" t="s">
        <v>1647</v>
      </c>
    </row>
    <row r="202" spans="1:4" x14ac:dyDescent="0.2">
      <c r="A202" t="s">
        <v>99</v>
      </c>
      <c r="B202" t="s">
        <v>836</v>
      </c>
      <c r="C202" t="s">
        <v>837</v>
      </c>
      <c r="D202" t="s">
        <v>1648</v>
      </c>
    </row>
    <row r="203" spans="1:4" x14ac:dyDescent="0.2">
      <c r="A203" t="s">
        <v>99</v>
      </c>
      <c r="B203" t="s">
        <v>1236</v>
      </c>
      <c r="C203" t="s">
        <v>1237</v>
      </c>
      <c r="D203" t="s">
        <v>1649</v>
      </c>
    </row>
    <row r="204" spans="1:4" x14ac:dyDescent="0.2">
      <c r="A204" t="s">
        <v>99</v>
      </c>
      <c r="B204" t="s">
        <v>638</v>
      </c>
      <c r="C204" t="s">
        <v>639</v>
      </c>
      <c r="D204" t="s">
        <v>1650</v>
      </c>
    </row>
    <row r="205" spans="1:4" x14ac:dyDescent="0.2">
      <c r="A205" t="s">
        <v>99</v>
      </c>
      <c r="B205" t="s">
        <v>1342</v>
      </c>
      <c r="C205" t="s">
        <v>1343</v>
      </c>
      <c r="D205" t="s">
        <v>1651</v>
      </c>
    </row>
    <row r="206" spans="1:4" x14ac:dyDescent="0.2">
      <c r="A206" t="s">
        <v>99</v>
      </c>
      <c r="B206" t="s">
        <v>1256</v>
      </c>
      <c r="C206" t="s">
        <v>1257</v>
      </c>
      <c r="D206" t="s">
        <v>1652</v>
      </c>
    </row>
    <row r="207" spans="1:4" x14ac:dyDescent="0.2">
      <c r="A207" t="s">
        <v>99</v>
      </c>
      <c r="B207" t="s">
        <v>742</v>
      </c>
      <c r="C207" t="s">
        <v>743</v>
      </c>
      <c r="D207" t="s">
        <v>1653</v>
      </c>
    </row>
    <row r="208" spans="1:4" x14ac:dyDescent="0.2">
      <c r="A208" t="s">
        <v>99</v>
      </c>
      <c r="B208" t="s">
        <v>494</v>
      </c>
      <c r="C208" t="s">
        <v>495</v>
      </c>
      <c r="D208" t="s">
        <v>1654</v>
      </c>
    </row>
    <row r="209" spans="1:4" x14ac:dyDescent="0.2">
      <c r="A209" t="s">
        <v>99</v>
      </c>
      <c r="B209" t="s">
        <v>848</v>
      </c>
      <c r="C209" t="s">
        <v>849</v>
      </c>
      <c r="D209" t="s">
        <v>1655</v>
      </c>
    </row>
    <row r="210" spans="1:4" x14ac:dyDescent="0.2">
      <c r="A210" t="s">
        <v>99</v>
      </c>
      <c r="B210" t="s">
        <v>748</v>
      </c>
      <c r="C210" t="s">
        <v>749</v>
      </c>
      <c r="D210" t="s">
        <v>1656</v>
      </c>
    </row>
    <row r="211" spans="1:4" x14ac:dyDescent="0.2">
      <c r="A211" t="s">
        <v>99</v>
      </c>
      <c r="B211" t="s">
        <v>1258</v>
      </c>
      <c r="C211" t="s">
        <v>1259</v>
      </c>
      <c r="D211" t="s">
        <v>1657</v>
      </c>
    </row>
    <row r="212" spans="1:4" x14ac:dyDescent="0.2">
      <c r="A212" t="s">
        <v>99</v>
      </c>
      <c r="B212" t="s">
        <v>662</v>
      </c>
      <c r="C212" t="s">
        <v>663</v>
      </c>
      <c r="D212" t="s">
        <v>1658</v>
      </c>
    </row>
    <row r="213" spans="1:4" x14ac:dyDescent="0.2">
      <c r="A213" t="s">
        <v>99</v>
      </c>
      <c r="B213" t="s">
        <v>1226</v>
      </c>
      <c r="C213" t="s">
        <v>1227</v>
      </c>
      <c r="D213" t="s">
        <v>1659</v>
      </c>
    </row>
    <row r="214" spans="1:4" x14ac:dyDescent="0.2">
      <c r="A214" t="s">
        <v>99</v>
      </c>
      <c r="B214" t="s">
        <v>1212</v>
      </c>
      <c r="C214" t="s">
        <v>1213</v>
      </c>
      <c r="D214" t="s">
        <v>1660</v>
      </c>
    </row>
    <row r="215" spans="1:4" x14ac:dyDescent="0.2">
      <c r="A215" t="s">
        <v>99</v>
      </c>
      <c r="B215" t="s">
        <v>1204</v>
      </c>
      <c r="C215" t="s">
        <v>1205</v>
      </c>
      <c r="D215" t="s">
        <v>1661</v>
      </c>
    </row>
    <row r="216" spans="1:4" x14ac:dyDescent="0.2">
      <c r="A216" t="s">
        <v>99</v>
      </c>
      <c r="B216" t="s">
        <v>444</v>
      </c>
      <c r="C216" t="s">
        <v>445</v>
      </c>
      <c r="D216" t="s">
        <v>1662</v>
      </c>
    </row>
    <row r="217" spans="1:4" x14ac:dyDescent="0.2">
      <c r="A217" t="s">
        <v>99</v>
      </c>
      <c r="B217" t="s">
        <v>1308</v>
      </c>
      <c r="C217" t="s">
        <v>1309</v>
      </c>
      <c r="D217" t="s">
        <v>1663</v>
      </c>
    </row>
    <row r="218" spans="1:4" x14ac:dyDescent="0.2">
      <c r="A218" t="s">
        <v>99</v>
      </c>
      <c r="B218" t="s">
        <v>310</v>
      </c>
      <c r="C218" t="s">
        <v>311</v>
      </c>
      <c r="D218" t="s">
        <v>1664</v>
      </c>
    </row>
    <row r="219" spans="1:4" x14ac:dyDescent="0.2">
      <c r="A219" t="s">
        <v>99</v>
      </c>
      <c r="B219" t="s">
        <v>328</v>
      </c>
      <c r="C219" t="s">
        <v>329</v>
      </c>
      <c r="D219" t="s">
        <v>1665</v>
      </c>
    </row>
    <row r="220" spans="1:4" x14ac:dyDescent="0.2">
      <c r="A220" t="s">
        <v>99</v>
      </c>
      <c r="B220" t="s">
        <v>1420</v>
      </c>
      <c r="C220" t="s">
        <v>1421</v>
      </c>
      <c r="D220" t="s">
        <v>1666</v>
      </c>
    </row>
    <row r="221" spans="1:4" x14ac:dyDescent="0.2">
      <c r="A221" t="s">
        <v>99</v>
      </c>
      <c r="B221" t="s">
        <v>150</v>
      </c>
      <c r="C221" t="s">
        <v>151</v>
      </c>
      <c r="D221" t="s">
        <v>1667</v>
      </c>
    </row>
    <row r="222" spans="1:4" x14ac:dyDescent="0.2">
      <c r="A222" t="s">
        <v>99</v>
      </c>
      <c r="B222" t="s">
        <v>1362</v>
      </c>
      <c r="C222" t="s">
        <v>1363</v>
      </c>
      <c r="D222" t="s">
        <v>1668</v>
      </c>
    </row>
    <row r="223" spans="1:4" x14ac:dyDescent="0.2">
      <c r="A223" t="s">
        <v>99</v>
      </c>
      <c r="B223" t="s">
        <v>1090</v>
      </c>
      <c r="C223" t="s">
        <v>1091</v>
      </c>
      <c r="D223" t="s">
        <v>1669</v>
      </c>
    </row>
    <row r="224" spans="1:4" x14ac:dyDescent="0.2">
      <c r="A224" t="s">
        <v>99</v>
      </c>
      <c r="B224" t="s">
        <v>708</v>
      </c>
      <c r="C224" t="s">
        <v>709</v>
      </c>
      <c r="D224" t="s">
        <v>1670</v>
      </c>
    </row>
    <row r="225" spans="1:4" x14ac:dyDescent="0.2">
      <c r="A225" t="s">
        <v>99</v>
      </c>
      <c r="B225" t="s">
        <v>350</v>
      </c>
      <c r="C225" t="s">
        <v>351</v>
      </c>
      <c r="D225" t="s">
        <v>1671</v>
      </c>
    </row>
    <row r="226" spans="1:4" x14ac:dyDescent="0.2">
      <c r="A226" t="s">
        <v>99</v>
      </c>
      <c r="B226" t="s">
        <v>246</v>
      </c>
      <c r="C226" t="s">
        <v>247</v>
      </c>
      <c r="D226" t="s">
        <v>1672</v>
      </c>
    </row>
    <row r="227" spans="1:4" x14ac:dyDescent="0.2">
      <c r="A227" t="s">
        <v>99</v>
      </c>
      <c r="B227" t="s">
        <v>1174</v>
      </c>
      <c r="C227" t="s">
        <v>1175</v>
      </c>
      <c r="D227" t="s">
        <v>1673</v>
      </c>
    </row>
    <row r="228" spans="1:4" x14ac:dyDescent="0.2">
      <c r="A228" t="s">
        <v>99</v>
      </c>
      <c r="B228" t="s">
        <v>124</v>
      </c>
      <c r="C228" t="s">
        <v>125</v>
      </c>
      <c r="D228" t="s">
        <v>1674</v>
      </c>
    </row>
    <row r="229" spans="1:4" x14ac:dyDescent="0.2">
      <c r="A229" t="s">
        <v>99</v>
      </c>
      <c r="B229" t="s">
        <v>734</v>
      </c>
      <c r="C229" t="s">
        <v>735</v>
      </c>
      <c r="D229" t="s">
        <v>1675</v>
      </c>
    </row>
    <row r="230" spans="1:4" x14ac:dyDescent="0.2">
      <c r="A230" t="s">
        <v>99</v>
      </c>
      <c r="B230" t="s">
        <v>920</v>
      </c>
      <c r="C230" t="s">
        <v>921</v>
      </c>
      <c r="D230" t="s">
        <v>1676</v>
      </c>
    </row>
    <row r="231" spans="1:4" x14ac:dyDescent="0.2">
      <c r="A231" t="s">
        <v>99</v>
      </c>
      <c r="B231" t="s">
        <v>784</v>
      </c>
      <c r="C231" t="s">
        <v>785</v>
      </c>
      <c r="D231" t="s">
        <v>1677</v>
      </c>
    </row>
    <row r="232" spans="1:4" x14ac:dyDescent="0.2">
      <c r="A232" t="s">
        <v>99</v>
      </c>
      <c r="B232" t="s">
        <v>942</v>
      </c>
      <c r="C232" t="s">
        <v>943</v>
      </c>
      <c r="D232" t="s">
        <v>1678</v>
      </c>
    </row>
    <row r="233" spans="1:4" x14ac:dyDescent="0.2">
      <c r="A233" t="s">
        <v>99</v>
      </c>
      <c r="B233" t="s">
        <v>870</v>
      </c>
      <c r="C233" t="s">
        <v>871</v>
      </c>
      <c r="D233" t="s">
        <v>1679</v>
      </c>
    </row>
    <row r="234" spans="1:4" x14ac:dyDescent="0.2">
      <c r="A234" t="s">
        <v>99</v>
      </c>
      <c r="B234" t="s">
        <v>960</v>
      </c>
      <c r="C234" t="s">
        <v>961</v>
      </c>
      <c r="D234" t="s">
        <v>1680</v>
      </c>
    </row>
    <row r="235" spans="1:4" x14ac:dyDescent="0.2">
      <c r="A235" t="s">
        <v>99</v>
      </c>
      <c r="B235" t="s">
        <v>684</v>
      </c>
      <c r="C235" t="s">
        <v>685</v>
      </c>
      <c r="D235" t="s">
        <v>1681</v>
      </c>
    </row>
    <row r="236" spans="1:4" x14ac:dyDescent="0.2">
      <c r="A236" t="s">
        <v>99</v>
      </c>
      <c r="B236" t="s">
        <v>554</v>
      </c>
      <c r="C236" t="s">
        <v>555</v>
      </c>
      <c r="D236" t="s">
        <v>1682</v>
      </c>
    </row>
    <row r="237" spans="1:4" x14ac:dyDescent="0.2">
      <c r="A237" t="s">
        <v>99</v>
      </c>
      <c r="B237" t="s">
        <v>514</v>
      </c>
      <c r="C237" t="s">
        <v>515</v>
      </c>
      <c r="D237" t="s">
        <v>1683</v>
      </c>
    </row>
    <row r="238" spans="1:4" x14ac:dyDescent="0.2">
      <c r="A238" t="s">
        <v>99</v>
      </c>
      <c r="B238" t="s">
        <v>450</v>
      </c>
      <c r="C238" t="s">
        <v>451</v>
      </c>
      <c r="D238" t="s">
        <v>1684</v>
      </c>
    </row>
    <row r="239" spans="1:4" x14ac:dyDescent="0.2">
      <c r="A239" t="s">
        <v>99</v>
      </c>
      <c r="B239" t="s">
        <v>924</v>
      </c>
      <c r="C239" t="s">
        <v>925</v>
      </c>
      <c r="D239" t="s">
        <v>1685</v>
      </c>
    </row>
    <row r="240" spans="1:4" x14ac:dyDescent="0.2">
      <c r="A240" t="s">
        <v>99</v>
      </c>
      <c r="B240" t="s">
        <v>1098</v>
      </c>
      <c r="C240" t="s">
        <v>1099</v>
      </c>
      <c r="D240" t="s">
        <v>1686</v>
      </c>
    </row>
    <row r="241" spans="1:4" x14ac:dyDescent="0.2">
      <c r="A241" t="s">
        <v>99</v>
      </c>
      <c r="B241" t="s">
        <v>504</v>
      </c>
      <c r="C241" t="s">
        <v>505</v>
      </c>
      <c r="D241" t="s">
        <v>1687</v>
      </c>
    </row>
    <row r="242" spans="1:4" x14ac:dyDescent="0.2">
      <c r="A242" t="s">
        <v>99</v>
      </c>
      <c r="B242" t="s">
        <v>1282</v>
      </c>
      <c r="C242" t="s">
        <v>1283</v>
      </c>
      <c r="D242" t="s">
        <v>1688</v>
      </c>
    </row>
    <row r="243" spans="1:4" x14ac:dyDescent="0.2">
      <c r="A243" t="s">
        <v>99</v>
      </c>
      <c r="B243" t="s">
        <v>984</v>
      </c>
      <c r="C243" t="s">
        <v>985</v>
      </c>
      <c r="D243" t="s">
        <v>1689</v>
      </c>
    </row>
    <row r="244" spans="1:4" x14ac:dyDescent="0.2">
      <c r="A244" t="s">
        <v>99</v>
      </c>
      <c r="B244" t="s">
        <v>758</v>
      </c>
      <c r="C244" t="s">
        <v>759</v>
      </c>
      <c r="D244" t="s">
        <v>1690</v>
      </c>
    </row>
    <row r="245" spans="1:4" x14ac:dyDescent="0.2">
      <c r="A245" t="s">
        <v>99</v>
      </c>
      <c r="B245" t="s">
        <v>808</v>
      </c>
      <c r="C245" t="s">
        <v>809</v>
      </c>
      <c r="D245" t="s">
        <v>1691</v>
      </c>
    </row>
    <row r="246" spans="1:4" x14ac:dyDescent="0.2">
      <c r="A246" t="s">
        <v>99</v>
      </c>
      <c r="B246" t="s">
        <v>944</v>
      </c>
      <c r="C246" t="s">
        <v>945</v>
      </c>
      <c r="D246" t="s">
        <v>1692</v>
      </c>
    </row>
    <row r="247" spans="1:4" x14ac:dyDescent="0.2">
      <c r="A247" t="s">
        <v>99</v>
      </c>
      <c r="B247" t="s">
        <v>456</v>
      </c>
      <c r="C247" t="s">
        <v>457</v>
      </c>
      <c r="D247" t="s">
        <v>1693</v>
      </c>
    </row>
    <row r="248" spans="1:4" x14ac:dyDescent="0.2">
      <c r="A248" t="s">
        <v>99</v>
      </c>
      <c r="B248" t="s">
        <v>1276</v>
      </c>
      <c r="C248" t="s">
        <v>1277</v>
      </c>
      <c r="D248" t="s">
        <v>1694</v>
      </c>
    </row>
    <row r="249" spans="1:4" x14ac:dyDescent="0.2">
      <c r="A249" t="s">
        <v>99</v>
      </c>
      <c r="B249" t="s">
        <v>1044</v>
      </c>
      <c r="C249" t="s">
        <v>1045</v>
      </c>
      <c r="D249" t="s">
        <v>1695</v>
      </c>
    </row>
    <row r="250" spans="1:4" x14ac:dyDescent="0.2">
      <c r="A250" t="s">
        <v>99</v>
      </c>
      <c r="B250" t="s">
        <v>442</v>
      </c>
      <c r="C250" t="s">
        <v>443</v>
      </c>
      <c r="D250" t="s">
        <v>1696</v>
      </c>
    </row>
    <row r="251" spans="1:4" x14ac:dyDescent="0.2">
      <c r="A251" t="s">
        <v>99</v>
      </c>
      <c r="B251" t="s">
        <v>374</v>
      </c>
      <c r="C251" t="s">
        <v>375</v>
      </c>
      <c r="D251" t="s">
        <v>1697</v>
      </c>
    </row>
    <row r="252" spans="1:4" x14ac:dyDescent="0.2">
      <c r="A252" t="s">
        <v>99</v>
      </c>
      <c r="B252" t="s">
        <v>1140</v>
      </c>
      <c r="C252" t="s">
        <v>1141</v>
      </c>
      <c r="D252" t="s">
        <v>1698</v>
      </c>
    </row>
    <row r="253" spans="1:4" x14ac:dyDescent="0.2">
      <c r="A253" t="s">
        <v>99</v>
      </c>
      <c r="B253" t="s">
        <v>850</v>
      </c>
      <c r="C253" t="s">
        <v>851</v>
      </c>
      <c r="D253" t="s">
        <v>1699</v>
      </c>
    </row>
    <row r="254" spans="1:4" x14ac:dyDescent="0.2">
      <c r="A254" t="s">
        <v>99</v>
      </c>
      <c r="B254" t="s">
        <v>468</v>
      </c>
      <c r="C254" t="s">
        <v>469</v>
      </c>
      <c r="D254" t="s">
        <v>1700</v>
      </c>
    </row>
    <row r="255" spans="1:4" x14ac:dyDescent="0.2">
      <c r="A255" t="s">
        <v>99</v>
      </c>
      <c r="B255" t="s">
        <v>696</v>
      </c>
      <c r="C255" t="s">
        <v>697</v>
      </c>
      <c r="D255" t="s">
        <v>1701</v>
      </c>
    </row>
    <row r="256" spans="1:4" x14ac:dyDescent="0.2">
      <c r="A256" t="s">
        <v>99</v>
      </c>
      <c r="B256" t="s">
        <v>1262</v>
      </c>
      <c r="C256" t="s">
        <v>1263</v>
      </c>
      <c r="D256" t="s">
        <v>1702</v>
      </c>
    </row>
    <row r="257" spans="1:4" x14ac:dyDescent="0.2">
      <c r="A257" t="s">
        <v>99</v>
      </c>
      <c r="B257" t="s">
        <v>820</v>
      </c>
      <c r="C257" t="s">
        <v>821</v>
      </c>
      <c r="D257" t="s">
        <v>1703</v>
      </c>
    </row>
    <row r="258" spans="1:4" x14ac:dyDescent="0.2">
      <c r="A258" t="s">
        <v>99</v>
      </c>
      <c r="B258" t="s">
        <v>1310</v>
      </c>
      <c r="C258" t="s">
        <v>1311</v>
      </c>
      <c r="D258" t="s">
        <v>1704</v>
      </c>
    </row>
    <row r="259" spans="1:4" x14ac:dyDescent="0.2">
      <c r="A259" t="s">
        <v>99</v>
      </c>
      <c r="B259" t="s">
        <v>940</v>
      </c>
      <c r="C259" t="s">
        <v>941</v>
      </c>
      <c r="D259" t="s">
        <v>1705</v>
      </c>
    </row>
    <row r="260" spans="1:4" x14ac:dyDescent="0.2">
      <c r="A260" t="s">
        <v>99</v>
      </c>
      <c r="B260" t="s">
        <v>1244</v>
      </c>
      <c r="C260" t="s">
        <v>1245</v>
      </c>
      <c r="D260" t="s">
        <v>1706</v>
      </c>
    </row>
    <row r="261" spans="1:4" x14ac:dyDescent="0.2">
      <c r="A261" t="s">
        <v>99</v>
      </c>
      <c r="B261" t="s">
        <v>894</v>
      </c>
      <c r="C261" t="s">
        <v>895</v>
      </c>
      <c r="D261" t="s">
        <v>1707</v>
      </c>
    </row>
    <row r="262" spans="1:4" x14ac:dyDescent="0.2">
      <c r="A262" t="s">
        <v>99</v>
      </c>
      <c r="B262" t="s">
        <v>1324</v>
      </c>
      <c r="C262" t="s">
        <v>1325</v>
      </c>
      <c r="D262" t="s">
        <v>1708</v>
      </c>
    </row>
    <row r="263" spans="1:4" x14ac:dyDescent="0.2">
      <c r="A263" t="s">
        <v>99</v>
      </c>
      <c r="B263" t="s">
        <v>314</v>
      </c>
      <c r="C263" t="s">
        <v>315</v>
      </c>
      <c r="D263" t="s">
        <v>1709</v>
      </c>
    </row>
    <row r="264" spans="1:4" x14ac:dyDescent="0.2">
      <c r="A264" t="s">
        <v>99</v>
      </c>
      <c r="B264" t="s">
        <v>420</v>
      </c>
      <c r="C264" t="s">
        <v>421</v>
      </c>
      <c r="D264" t="s">
        <v>1710</v>
      </c>
    </row>
    <row r="265" spans="1:4" x14ac:dyDescent="0.2">
      <c r="A265" t="s">
        <v>99</v>
      </c>
      <c r="B265" t="s">
        <v>436</v>
      </c>
      <c r="C265" t="s">
        <v>437</v>
      </c>
      <c r="D265" t="s">
        <v>1711</v>
      </c>
    </row>
    <row r="266" spans="1:4" x14ac:dyDescent="0.2">
      <c r="A266" t="s">
        <v>99</v>
      </c>
      <c r="B266" t="s">
        <v>152</v>
      </c>
      <c r="C266" t="s">
        <v>153</v>
      </c>
      <c r="D266" t="s">
        <v>1712</v>
      </c>
    </row>
    <row r="267" spans="1:4" x14ac:dyDescent="0.2">
      <c r="A267" t="s">
        <v>99</v>
      </c>
      <c r="B267" t="s">
        <v>478</v>
      </c>
      <c r="C267" t="s">
        <v>479</v>
      </c>
      <c r="D267" t="s">
        <v>1713</v>
      </c>
    </row>
    <row r="268" spans="1:4" x14ac:dyDescent="0.2">
      <c r="A268" t="s">
        <v>99</v>
      </c>
      <c r="B268" t="s">
        <v>1170</v>
      </c>
      <c r="C268" t="s">
        <v>1171</v>
      </c>
      <c r="D268" t="s">
        <v>1714</v>
      </c>
    </row>
    <row r="269" spans="1:4" x14ac:dyDescent="0.2">
      <c r="A269" t="s">
        <v>99</v>
      </c>
      <c r="B269" t="s">
        <v>1312</v>
      </c>
      <c r="C269" t="s">
        <v>1313</v>
      </c>
      <c r="D269" t="s">
        <v>1715</v>
      </c>
    </row>
    <row r="270" spans="1:4" x14ac:dyDescent="0.2">
      <c r="A270" t="s">
        <v>99</v>
      </c>
      <c r="B270" t="s">
        <v>230</v>
      </c>
      <c r="C270" t="s">
        <v>231</v>
      </c>
      <c r="D270" t="s">
        <v>1716</v>
      </c>
    </row>
    <row r="271" spans="1:4" x14ac:dyDescent="0.2">
      <c r="A271" t="s">
        <v>99</v>
      </c>
      <c r="B271" t="s">
        <v>482</v>
      </c>
      <c r="C271" t="s">
        <v>483</v>
      </c>
      <c r="D271" t="s">
        <v>1717</v>
      </c>
    </row>
    <row r="272" spans="1:4" x14ac:dyDescent="0.2">
      <c r="A272" t="s">
        <v>99</v>
      </c>
      <c r="B272" t="s">
        <v>628</v>
      </c>
      <c r="C272" t="s">
        <v>629</v>
      </c>
      <c r="D272" t="s">
        <v>1718</v>
      </c>
    </row>
    <row r="273" spans="1:4" x14ac:dyDescent="0.2">
      <c r="A273" t="s">
        <v>99</v>
      </c>
      <c r="B273" t="s">
        <v>594</v>
      </c>
      <c r="C273" t="s">
        <v>595</v>
      </c>
      <c r="D273" t="s">
        <v>1719</v>
      </c>
    </row>
    <row r="274" spans="1:4" x14ac:dyDescent="0.2">
      <c r="A274" t="s">
        <v>99</v>
      </c>
      <c r="B274" t="s">
        <v>1168</v>
      </c>
      <c r="C274" t="s">
        <v>1169</v>
      </c>
      <c r="D274" t="s">
        <v>1720</v>
      </c>
    </row>
    <row r="275" spans="1:4" x14ac:dyDescent="0.2">
      <c r="A275" t="s">
        <v>99</v>
      </c>
      <c r="B275" t="s">
        <v>132</v>
      </c>
      <c r="C275" t="s">
        <v>133</v>
      </c>
      <c r="D275" t="s">
        <v>1721</v>
      </c>
    </row>
    <row r="276" spans="1:4" x14ac:dyDescent="0.2">
      <c r="A276" t="s">
        <v>99</v>
      </c>
      <c r="B276" t="s">
        <v>1192</v>
      </c>
      <c r="C276" t="s">
        <v>1193</v>
      </c>
      <c r="D276" t="s">
        <v>1722</v>
      </c>
    </row>
    <row r="277" spans="1:4" x14ac:dyDescent="0.2">
      <c r="A277" t="s">
        <v>99</v>
      </c>
      <c r="B277" t="s">
        <v>1396</v>
      </c>
      <c r="C277" t="s">
        <v>1397</v>
      </c>
      <c r="D277" t="s">
        <v>1723</v>
      </c>
    </row>
    <row r="278" spans="1:4" x14ac:dyDescent="0.2">
      <c r="A278" t="s">
        <v>99</v>
      </c>
      <c r="B278" t="s">
        <v>1052</v>
      </c>
      <c r="C278" t="s">
        <v>1053</v>
      </c>
      <c r="D278" t="s">
        <v>1724</v>
      </c>
    </row>
    <row r="279" spans="1:4" x14ac:dyDescent="0.2">
      <c r="A279" t="s">
        <v>99</v>
      </c>
      <c r="B279" t="s">
        <v>364</v>
      </c>
      <c r="C279" t="s">
        <v>365</v>
      </c>
      <c r="D279" t="s">
        <v>1725</v>
      </c>
    </row>
    <row r="280" spans="1:4" x14ac:dyDescent="0.2">
      <c r="A280" t="s">
        <v>99</v>
      </c>
      <c r="B280" t="s">
        <v>934</v>
      </c>
      <c r="C280" t="s">
        <v>935</v>
      </c>
      <c r="D280" t="s">
        <v>1726</v>
      </c>
    </row>
    <row r="281" spans="1:4" x14ac:dyDescent="0.2">
      <c r="A281" t="s">
        <v>99</v>
      </c>
      <c r="B281" t="s">
        <v>602</v>
      </c>
      <c r="C281" t="s">
        <v>603</v>
      </c>
      <c r="D281" t="s">
        <v>1727</v>
      </c>
    </row>
    <row r="282" spans="1:4" x14ac:dyDescent="0.2">
      <c r="A282" t="s">
        <v>99</v>
      </c>
      <c r="B282" t="s">
        <v>1426</v>
      </c>
      <c r="C282" t="s">
        <v>1427</v>
      </c>
      <c r="D282" t="s">
        <v>1728</v>
      </c>
    </row>
    <row r="283" spans="1:4" x14ac:dyDescent="0.2">
      <c r="A283" t="s">
        <v>99</v>
      </c>
      <c r="B283" t="s">
        <v>798</v>
      </c>
      <c r="C283" t="s">
        <v>799</v>
      </c>
      <c r="D283" t="s">
        <v>1729</v>
      </c>
    </row>
    <row r="284" spans="1:4" x14ac:dyDescent="0.2">
      <c r="A284" t="s">
        <v>99</v>
      </c>
      <c r="B284" t="s">
        <v>120</v>
      </c>
      <c r="C284" t="s">
        <v>121</v>
      </c>
      <c r="D284" t="s">
        <v>1730</v>
      </c>
    </row>
    <row r="285" spans="1:4" x14ac:dyDescent="0.2">
      <c r="A285" t="s">
        <v>99</v>
      </c>
      <c r="B285" t="s">
        <v>1032</v>
      </c>
      <c r="C285" t="s">
        <v>1033</v>
      </c>
      <c r="D285" t="s">
        <v>1731</v>
      </c>
    </row>
    <row r="286" spans="1:4" x14ac:dyDescent="0.2">
      <c r="A286" t="s">
        <v>99</v>
      </c>
      <c r="B286" t="s">
        <v>154</v>
      </c>
      <c r="C286" t="s">
        <v>155</v>
      </c>
      <c r="D286" t="s">
        <v>1732</v>
      </c>
    </row>
    <row r="287" spans="1:4" x14ac:dyDescent="0.2">
      <c r="A287" t="s">
        <v>99</v>
      </c>
      <c r="B287" t="s">
        <v>1364</v>
      </c>
      <c r="C287" t="s">
        <v>1365</v>
      </c>
      <c r="D287" t="s">
        <v>1733</v>
      </c>
    </row>
    <row r="288" spans="1:4" x14ac:dyDescent="0.2">
      <c r="A288" t="s">
        <v>99</v>
      </c>
      <c r="B288" t="s">
        <v>714</v>
      </c>
      <c r="C288" t="s">
        <v>715</v>
      </c>
      <c r="D288" t="s">
        <v>1734</v>
      </c>
    </row>
    <row r="289" spans="1:4" x14ac:dyDescent="0.2">
      <c r="A289" t="s">
        <v>99</v>
      </c>
      <c r="B289" t="s">
        <v>528</v>
      </c>
      <c r="C289" t="s">
        <v>529</v>
      </c>
      <c r="D289" t="s">
        <v>1735</v>
      </c>
    </row>
    <row r="290" spans="1:4" x14ac:dyDescent="0.2">
      <c r="A290" t="s">
        <v>99</v>
      </c>
      <c r="B290" t="s">
        <v>872</v>
      </c>
      <c r="C290" t="s">
        <v>873</v>
      </c>
      <c r="D290" t="s">
        <v>1736</v>
      </c>
    </row>
    <row r="291" spans="1:4" x14ac:dyDescent="0.2">
      <c r="A291" t="s">
        <v>99</v>
      </c>
      <c r="B291" t="s">
        <v>852</v>
      </c>
      <c r="C291" t="s">
        <v>853</v>
      </c>
      <c r="D291" t="s">
        <v>1737</v>
      </c>
    </row>
    <row r="292" spans="1:4" x14ac:dyDescent="0.2">
      <c r="A292" t="s">
        <v>99</v>
      </c>
      <c r="B292" t="s">
        <v>222</v>
      </c>
      <c r="C292" t="s">
        <v>223</v>
      </c>
      <c r="D292" t="s">
        <v>1738</v>
      </c>
    </row>
    <row r="293" spans="1:4" x14ac:dyDescent="0.2">
      <c r="A293" t="s">
        <v>99</v>
      </c>
      <c r="B293" t="s">
        <v>488</v>
      </c>
      <c r="C293" t="s">
        <v>489</v>
      </c>
      <c r="D293" t="s">
        <v>1739</v>
      </c>
    </row>
    <row r="294" spans="1:4" x14ac:dyDescent="0.2">
      <c r="A294" t="s">
        <v>99</v>
      </c>
      <c r="B294" t="s">
        <v>570</v>
      </c>
      <c r="C294" t="s">
        <v>571</v>
      </c>
      <c r="D294" t="s">
        <v>1740</v>
      </c>
    </row>
    <row r="295" spans="1:4" x14ac:dyDescent="0.2">
      <c r="A295" t="s">
        <v>99</v>
      </c>
      <c r="B295" t="s">
        <v>536</v>
      </c>
      <c r="C295" t="s">
        <v>537</v>
      </c>
      <c r="D295" t="s">
        <v>1741</v>
      </c>
    </row>
    <row r="296" spans="1:4" x14ac:dyDescent="0.2">
      <c r="A296" t="s">
        <v>99</v>
      </c>
      <c r="B296" t="s">
        <v>914</v>
      </c>
      <c r="C296" t="s">
        <v>915</v>
      </c>
      <c r="D296" t="s">
        <v>1742</v>
      </c>
    </row>
    <row r="297" spans="1:4" x14ac:dyDescent="0.2">
      <c r="A297" t="s">
        <v>99</v>
      </c>
      <c r="B297" t="s">
        <v>1260</v>
      </c>
      <c r="C297" t="s">
        <v>1261</v>
      </c>
      <c r="D297" t="s">
        <v>1743</v>
      </c>
    </row>
    <row r="298" spans="1:4" x14ac:dyDescent="0.2">
      <c r="A298" t="s">
        <v>99</v>
      </c>
      <c r="B298" t="s">
        <v>950</v>
      </c>
      <c r="C298" t="s">
        <v>951</v>
      </c>
      <c r="D298" t="s">
        <v>1744</v>
      </c>
    </row>
    <row r="299" spans="1:4" x14ac:dyDescent="0.2">
      <c r="A299" t="s">
        <v>99</v>
      </c>
      <c r="B299" t="s">
        <v>866</v>
      </c>
      <c r="C299" t="s">
        <v>867</v>
      </c>
      <c r="D299" t="s">
        <v>1745</v>
      </c>
    </row>
    <row r="300" spans="1:4" x14ac:dyDescent="0.2">
      <c r="A300" t="s">
        <v>99</v>
      </c>
      <c r="B300" t="s">
        <v>340</v>
      </c>
      <c r="C300" t="s">
        <v>341</v>
      </c>
      <c r="D300" t="s">
        <v>1746</v>
      </c>
    </row>
    <row r="301" spans="1:4" x14ac:dyDescent="0.2">
      <c r="A301" t="s">
        <v>99</v>
      </c>
      <c r="B301" t="s">
        <v>142</v>
      </c>
      <c r="C301" t="s">
        <v>143</v>
      </c>
      <c r="D301" t="s">
        <v>1747</v>
      </c>
    </row>
    <row r="302" spans="1:4" x14ac:dyDescent="0.2">
      <c r="A302" t="s">
        <v>99</v>
      </c>
      <c r="B302" t="s">
        <v>540</v>
      </c>
      <c r="C302" t="s">
        <v>541</v>
      </c>
      <c r="D302" t="s">
        <v>1748</v>
      </c>
    </row>
    <row r="303" spans="1:4" x14ac:dyDescent="0.2">
      <c r="A303" t="s">
        <v>99</v>
      </c>
      <c r="B303" t="s">
        <v>558</v>
      </c>
      <c r="C303" t="s">
        <v>559</v>
      </c>
      <c r="D303" t="s">
        <v>1749</v>
      </c>
    </row>
    <row r="304" spans="1:4" x14ac:dyDescent="0.2">
      <c r="A304" t="s">
        <v>99</v>
      </c>
      <c r="B304" t="s">
        <v>458</v>
      </c>
      <c r="C304" t="s">
        <v>459</v>
      </c>
      <c r="D304" t="s">
        <v>1750</v>
      </c>
    </row>
    <row r="305" spans="1:4" x14ac:dyDescent="0.2">
      <c r="A305" t="s">
        <v>99</v>
      </c>
      <c r="B305" t="s">
        <v>206</v>
      </c>
      <c r="C305" t="s">
        <v>207</v>
      </c>
      <c r="D305" t="s">
        <v>1751</v>
      </c>
    </row>
    <row r="306" spans="1:4" x14ac:dyDescent="0.2">
      <c r="A306" t="s">
        <v>99</v>
      </c>
      <c r="B306" t="s">
        <v>128</v>
      </c>
      <c r="C306" t="s">
        <v>129</v>
      </c>
      <c r="D306" t="s">
        <v>1752</v>
      </c>
    </row>
    <row r="307" spans="1:4" x14ac:dyDescent="0.2">
      <c r="A307" t="s">
        <v>99</v>
      </c>
      <c r="B307" t="s">
        <v>250</v>
      </c>
      <c r="C307" t="s">
        <v>251</v>
      </c>
      <c r="D307" t="s">
        <v>1753</v>
      </c>
    </row>
    <row r="308" spans="1:4" x14ac:dyDescent="0.2">
      <c r="A308" t="s">
        <v>99</v>
      </c>
      <c r="B308" t="s">
        <v>744</v>
      </c>
      <c r="C308" t="s">
        <v>745</v>
      </c>
      <c r="D308" t="s">
        <v>1754</v>
      </c>
    </row>
    <row r="309" spans="1:4" x14ac:dyDescent="0.2">
      <c r="A309" t="s">
        <v>99</v>
      </c>
      <c r="B309" t="s">
        <v>518</v>
      </c>
      <c r="C309" t="s">
        <v>519</v>
      </c>
      <c r="D309" t="s">
        <v>1755</v>
      </c>
    </row>
    <row r="310" spans="1:4" x14ac:dyDescent="0.2">
      <c r="A310" t="s">
        <v>99</v>
      </c>
      <c r="B310" t="s">
        <v>322</v>
      </c>
      <c r="C310" t="s">
        <v>323</v>
      </c>
      <c r="D310" t="s">
        <v>1756</v>
      </c>
    </row>
    <row r="311" spans="1:4" x14ac:dyDescent="0.2">
      <c r="A311" t="s">
        <v>99</v>
      </c>
      <c r="B311" t="s">
        <v>576</v>
      </c>
      <c r="C311" t="s">
        <v>577</v>
      </c>
      <c r="D311" t="s">
        <v>1757</v>
      </c>
    </row>
    <row r="312" spans="1:4" x14ac:dyDescent="0.2">
      <c r="A312" t="s">
        <v>99</v>
      </c>
      <c r="B312" t="s">
        <v>640</v>
      </c>
      <c r="C312" t="s">
        <v>641</v>
      </c>
      <c r="D312" t="s">
        <v>1758</v>
      </c>
    </row>
    <row r="313" spans="1:4" x14ac:dyDescent="0.2">
      <c r="A313" t="s">
        <v>99</v>
      </c>
      <c r="B313" t="s">
        <v>976</v>
      </c>
      <c r="C313" t="s">
        <v>977</v>
      </c>
      <c r="D313" t="s">
        <v>1759</v>
      </c>
    </row>
    <row r="314" spans="1:4" x14ac:dyDescent="0.2">
      <c r="A314" t="s">
        <v>99</v>
      </c>
      <c r="B314" t="s">
        <v>1392</v>
      </c>
      <c r="C314" t="s">
        <v>1393</v>
      </c>
      <c r="D314" t="s">
        <v>1760</v>
      </c>
    </row>
    <row r="315" spans="1:4" x14ac:dyDescent="0.2">
      <c r="A315" t="s">
        <v>99</v>
      </c>
      <c r="B315" t="s">
        <v>882</v>
      </c>
      <c r="C315" t="s">
        <v>883</v>
      </c>
      <c r="D315" t="s">
        <v>1761</v>
      </c>
    </row>
    <row r="316" spans="1:4" x14ac:dyDescent="0.2">
      <c r="A316" t="s">
        <v>99</v>
      </c>
      <c r="B316" t="s">
        <v>1214</v>
      </c>
      <c r="C316" t="s">
        <v>1215</v>
      </c>
      <c r="D316" t="s">
        <v>1762</v>
      </c>
    </row>
    <row r="317" spans="1:4" x14ac:dyDescent="0.2">
      <c r="A317" t="s">
        <v>99</v>
      </c>
      <c r="B317" t="s">
        <v>582</v>
      </c>
      <c r="C317" t="s">
        <v>583</v>
      </c>
      <c r="D317" t="s">
        <v>1763</v>
      </c>
    </row>
    <row r="318" spans="1:4" x14ac:dyDescent="0.2">
      <c r="A318" t="s">
        <v>99</v>
      </c>
      <c r="B318" t="s">
        <v>1198</v>
      </c>
      <c r="C318" t="s">
        <v>1199</v>
      </c>
      <c r="D318" t="s">
        <v>1764</v>
      </c>
    </row>
    <row r="319" spans="1:4" x14ac:dyDescent="0.2">
      <c r="A319" t="s">
        <v>99</v>
      </c>
      <c r="B319" t="s">
        <v>446</v>
      </c>
      <c r="C319" t="s">
        <v>447</v>
      </c>
      <c r="D319" t="s">
        <v>1765</v>
      </c>
    </row>
    <row r="320" spans="1:4" x14ac:dyDescent="0.2">
      <c r="A320" t="s">
        <v>99</v>
      </c>
      <c r="B320" t="s">
        <v>902</v>
      </c>
      <c r="C320" t="s">
        <v>903</v>
      </c>
      <c r="D320" t="s">
        <v>1766</v>
      </c>
    </row>
    <row r="321" spans="1:4" x14ac:dyDescent="0.2">
      <c r="A321" t="s">
        <v>99</v>
      </c>
      <c r="B321" t="s">
        <v>452</v>
      </c>
      <c r="C321" t="s">
        <v>453</v>
      </c>
      <c r="D321" t="s">
        <v>1767</v>
      </c>
    </row>
    <row r="322" spans="1:4" x14ac:dyDescent="0.2">
      <c r="A322" t="s">
        <v>99</v>
      </c>
      <c r="B322" t="s">
        <v>138</v>
      </c>
      <c r="C322" t="s">
        <v>139</v>
      </c>
      <c r="D322" t="s">
        <v>1768</v>
      </c>
    </row>
    <row r="323" spans="1:4" x14ac:dyDescent="0.2">
      <c r="A323" t="s">
        <v>99</v>
      </c>
      <c r="B323" t="s">
        <v>1046</v>
      </c>
      <c r="C323" t="s">
        <v>1047</v>
      </c>
      <c r="D323" t="s">
        <v>1769</v>
      </c>
    </row>
    <row r="324" spans="1:4" x14ac:dyDescent="0.2">
      <c r="A324" t="s">
        <v>99</v>
      </c>
      <c r="B324" t="s">
        <v>102</v>
      </c>
      <c r="C324" t="s">
        <v>103</v>
      </c>
      <c r="D324" t="s">
        <v>1770</v>
      </c>
    </row>
    <row r="325" spans="1:4" x14ac:dyDescent="0.2">
      <c r="A325" t="s">
        <v>99</v>
      </c>
      <c r="B325" t="s">
        <v>162</v>
      </c>
      <c r="C325" t="s">
        <v>163</v>
      </c>
      <c r="D325" t="s">
        <v>1771</v>
      </c>
    </row>
    <row r="326" spans="1:4" x14ac:dyDescent="0.2">
      <c r="A326" t="s">
        <v>99</v>
      </c>
      <c r="B326" t="s">
        <v>704</v>
      </c>
      <c r="C326" t="s">
        <v>705</v>
      </c>
      <c r="D326" t="s">
        <v>1772</v>
      </c>
    </row>
    <row r="327" spans="1:4" x14ac:dyDescent="0.2">
      <c r="A327" t="s">
        <v>99</v>
      </c>
      <c r="B327" t="s">
        <v>678</v>
      </c>
      <c r="C327" t="s">
        <v>679</v>
      </c>
      <c r="D327" t="s">
        <v>1773</v>
      </c>
    </row>
    <row r="328" spans="1:4" x14ac:dyDescent="0.2">
      <c r="A328" t="s">
        <v>99</v>
      </c>
      <c r="B328" t="s">
        <v>1110</v>
      </c>
      <c r="C328" t="s">
        <v>1111</v>
      </c>
      <c r="D328" t="s">
        <v>1774</v>
      </c>
    </row>
    <row r="329" spans="1:4" x14ac:dyDescent="0.2">
      <c r="A329" t="s">
        <v>99</v>
      </c>
      <c r="B329" t="s">
        <v>824</v>
      </c>
      <c r="C329" t="s">
        <v>825</v>
      </c>
      <c r="D329" t="s">
        <v>1775</v>
      </c>
    </row>
    <row r="330" spans="1:4" x14ac:dyDescent="0.2">
      <c r="A330" t="s">
        <v>99</v>
      </c>
      <c r="B330" t="s">
        <v>114</v>
      </c>
      <c r="C330" t="s">
        <v>115</v>
      </c>
      <c r="D330" t="s">
        <v>1776</v>
      </c>
    </row>
    <row r="331" spans="1:4" x14ac:dyDescent="0.2">
      <c r="A331" t="s">
        <v>99</v>
      </c>
      <c r="B331" t="s">
        <v>378</v>
      </c>
      <c r="C331" t="s">
        <v>379</v>
      </c>
      <c r="D331" t="s">
        <v>1777</v>
      </c>
    </row>
    <row r="332" spans="1:4" x14ac:dyDescent="0.2">
      <c r="A332" t="s">
        <v>99</v>
      </c>
      <c r="B332" t="s">
        <v>266</v>
      </c>
      <c r="C332" t="s">
        <v>267</v>
      </c>
      <c r="D332" t="s">
        <v>1778</v>
      </c>
    </row>
    <row r="333" spans="1:4" x14ac:dyDescent="0.2">
      <c r="A333" t="s">
        <v>99</v>
      </c>
      <c r="B333" t="s">
        <v>664</v>
      </c>
      <c r="C333" t="s">
        <v>665</v>
      </c>
      <c r="D333" t="s">
        <v>1779</v>
      </c>
    </row>
    <row r="334" spans="1:4" x14ac:dyDescent="0.2">
      <c r="A334" t="s">
        <v>99</v>
      </c>
      <c r="B334" t="s">
        <v>1298</v>
      </c>
      <c r="C334" t="s">
        <v>1299</v>
      </c>
      <c r="D334" t="s">
        <v>1780</v>
      </c>
    </row>
    <row r="335" spans="1:4" x14ac:dyDescent="0.2">
      <c r="A335" t="s">
        <v>99</v>
      </c>
      <c r="B335" t="s">
        <v>828</v>
      </c>
      <c r="C335" t="s">
        <v>829</v>
      </c>
      <c r="D335" t="s">
        <v>1781</v>
      </c>
    </row>
    <row r="336" spans="1:4" x14ac:dyDescent="0.2">
      <c r="A336" t="s">
        <v>99</v>
      </c>
      <c r="B336" t="s">
        <v>1094</v>
      </c>
      <c r="C336" t="s">
        <v>1095</v>
      </c>
      <c r="D336" t="s">
        <v>1782</v>
      </c>
    </row>
    <row r="337" spans="1:4" x14ac:dyDescent="0.2">
      <c r="A337" t="s">
        <v>99</v>
      </c>
      <c r="B337" t="s">
        <v>1424</v>
      </c>
      <c r="C337" t="s">
        <v>1425</v>
      </c>
      <c r="D337" t="s">
        <v>1783</v>
      </c>
    </row>
    <row r="338" spans="1:4" x14ac:dyDescent="0.2">
      <c r="A338" t="s">
        <v>99</v>
      </c>
      <c r="B338" t="s">
        <v>790</v>
      </c>
      <c r="C338" t="s">
        <v>791</v>
      </c>
      <c r="D338" t="s">
        <v>1784</v>
      </c>
    </row>
    <row r="339" spans="1:4" x14ac:dyDescent="0.2">
      <c r="A339" t="s">
        <v>99</v>
      </c>
      <c r="B339" t="s">
        <v>1176</v>
      </c>
      <c r="C339" t="s">
        <v>1177</v>
      </c>
      <c r="D339" t="s">
        <v>1785</v>
      </c>
    </row>
    <row r="340" spans="1:4" x14ac:dyDescent="0.2">
      <c r="A340" t="s">
        <v>99</v>
      </c>
      <c r="B340" t="s">
        <v>194</v>
      </c>
      <c r="C340" t="s">
        <v>195</v>
      </c>
      <c r="D340" t="s">
        <v>1786</v>
      </c>
    </row>
    <row r="341" spans="1:4" x14ac:dyDescent="0.2">
      <c r="A341" t="s">
        <v>99</v>
      </c>
      <c r="B341" t="s">
        <v>252</v>
      </c>
      <c r="C341" t="s">
        <v>253</v>
      </c>
      <c r="D341" t="s">
        <v>1787</v>
      </c>
    </row>
    <row r="342" spans="1:4" x14ac:dyDescent="0.2">
      <c r="A342" t="s">
        <v>99</v>
      </c>
      <c r="B342" t="s">
        <v>1130</v>
      </c>
      <c r="C342" t="s">
        <v>1131</v>
      </c>
      <c r="D342" t="s">
        <v>1788</v>
      </c>
    </row>
    <row r="343" spans="1:4" x14ac:dyDescent="0.2">
      <c r="A343" t="s">
        <v>99</v>
      </c>
      <c r="B343" t="s">
        <v>760</v>
      </c>
      <c r="C343" t="s">
        <v>761</v>
      </c>
      <c r="D343" t="s">
        <v>1789</v>
      </c>
    </row>
    <row r="344" spans="1:4" x14ac:dyDescent="0.2">
      <c r="A344" t="s">
        <v>99</v>
      </c>
      <c r="B344" t="s">
        <v>730</v>
      </c>
      <c r="C344" t="s">
        <v>731</v>
      </c>
      <c r="D344" t="s">
        <v>1790</v>
      </c>
    </row>
    <row r="345" spans="1:4" x14ac:dyDescent="0.2">
      <c r="A345" t="s">
        <v>99</v>
      </c>
      <c r="B345" t="s">
        <v>136</v>
      </c>
      <c r="C345" t="s">
        <v>137</v>
      </c>
      <c r="D345" t="s">
        <v>1791</v>
      </c>
    </row>
    <row r="346" spans="1:4" x14ac:dyDescent="0.2">
      <c r="A346" t="s">
        <v>99</v>
      </c>
      <c r="B346" t="s">
        <v>302</v>
      </c>
      <c r="C346" t="s">
        <v>303</v>
      </c>
      <c r="D346" t="s">
        <v>1792</v>
      </c>
    </row>
    <row r="347" spans="1:4" x14ac:dyDescent="0.2">
      <c r="A347" t="s">
        <v>99</v>
      </c>
      <c r="B347" t="s">
        <v>1410</v>
      </c>
      <c r="C347" t="s">
        <v>1411</v>
      </c>
      <c r="D347" t="s">
        <v>1793</v>
      </c>
    </row>
    <row r="348" spans="1:4" x14ac:dyDescent="0.2">
      <c r="A348" t="s">
        <v>99</v>
      </c>
      <c r="B348" t="s">
        <v>1092</v>
      </c>
      <c r="C348" t="s">
        <v>1093</v>
      </c>
      <c r="D348" t="s">
        <v>1794</v>
      </c>
    </row>
    <row r="349" spans="1:4" x14ac:dyDescent="0.2">
      <c r="A349" t="s">
        <v>99</v>
      </c>
      <c r="B349" t="s">
        <v>1026</v>
      </c>
      <c r="C349" t="s">
        <v>1027</v>
      </c>
      <c r="D349" t="s">
        <v>1795</v>
      </c>
    </row>
    <row r="350" spans="1:4" x14ac:dyDescent="0.2">
      <c r="A350" t="s">
        <v>99</v>
      </c>
      <c r="B350" t="s">
        <v>1294</v>
      </c>
      <c r="C350" t="s">
        <v>1295</v>
      </c>
      <c r="D350" t="s">
        <v>1796</v>
      </c>
    </row>
    <row r="351" spans="1:4" x14ac:dyDescent="0.2">
      <c r="A351" t="s">
        <v>99</v>
      </c>
      <c r="B351" t="s">
        <v>1290</v>
      </c>
      <c r="C351" t="s">
        <v>1291</v>
      </c>
      <c r="D351" t="s">
        <v>1797</v>
      </c>
    </row>
    <row r="352" spans="1:4" x14ac:dyDescent="0.2">
      <c r="A352" t="s">
        <v>99</v>
      </c>
      <c r="B352" t="s">
        <v>530</v>
      </c>
      <c r="C352" t="s">
        <v>531</v>
      </c>
      <c r="D352" t="s">
        <v>1798</v>
      </c>
    </row>
    <row r="353" spans="1:4" x14ac:dyDescent="0.2">
      <c r="A353" t="s">
        <v>99</v>
      </c>
      <c r="B353" t="s">
        <v>1028</v>
      </c>
      <c r="C353" t="s">
        <v>1029</v>
      </c>
      <c r="D353" t="s">
        <v>1799</v>
      </c>
    </row>
    <row r="354" spans="1:4" x14ac:dyDescent="0.2">
      <c r="A354" t="s">
        <v>99</v>
      </c>
      <c r="B354" t="s">
        <v>812</v>
      </c>
      <c r="C354" t="s">
        <v>813</v>
      </c>
      <c r="D354" t="s">
        <v>1800</v>
      </c>
    </row>
    <row r="355" spans="1:4" x14ac:dyDescent="0.2">
      <c r="A355" t="s">
        <v>99</v>
      </c>
      <c r="B355" t="s">
        <v>590</v>
      </c>
      <c r="C355" t="s">
        <v>591</v>
      </c>
      <c r="D355" t="s">
        <v>1801</v>
      </c>
    </row>
    <row r="356" spans="1:4" x14ac:dyDescent="0.2">
      <c r="A356" t="s">
        <v>99</v>
      </c>
      <c r="B356" t="s">
        <v>1428</v>
      </c>
      <c r="C356" t="s">
        <v>1429</v>
      </c>
      <c r="D356" t="s">
        <v>1802</v>
      </c>
    </row>
    <row r="357" spans="1:4" x14ac:dyDescent="0.2">
      <c r="A357" t="s">
        <v>99</v>
      </c>
      <c r="B357" t="s">
        <v>620</v>
      </c>
      <c r="C357" t="s">
        <v>621</v>
      </c>
      <c r="D357" t="s">
        <v>1803</v>
      </c>
    </row>
    <row r="358" spans="1:4" x14ac:dyDescent="0.2">
      <c r="A358" t="s">
        <v>99</v>
      </c>
      <c r="B358" t="s">
        <v>422</v>
      </c>
      <c r="C358" t="s">
        <v>423</v>
      </c>
      <c r="D358" t="s">
        <v>1804</v>
      </c>
    </row>
    <row r="359" spans="1:4" x14ac:dyDescent="0.2">
      <c r="A359" t="s">
        <v>99</v>
      </c>
      <c r="B359" t="s">
        <v>1320</v>
      </c>
      <c r="C359" t="s">
        <v>1321</v>
      </c>
      <c r="D359" t="s">
        <v>1805</v>
      </c>
    </row>
    <row r="360" spans="1:4" x14ac:dyDescent="0.2">
      <c r="A360" t="s">
        <v>99</v>
      </c>
      <c r="B360" t="s">
        <v>560</v>
      </c>
      <c r="C360" t="s">
        <v>561</v>
      </c>
      <c r="D360" t="s">
        <v>1806</v>
      </c>
    </row>
    <row r="361" spans="1:4" x14ac:dyDescent="0.2">
      <c r="A361" t="s">
        <v>99</v>
      </c>
      <c r="B361" t="s">
        <v>776</v>
      </c>
      <c r="C361" t="s">
        <v>777</v>
      </c>
      <c r="D361" t="s">
        <v>1807</v>
      </c>
    </row>
    <row r="362" spans="1:4" x14ac:dyDescent="0.2">
      <c r="A362" t="s">
        <v>99</v>
      </c>
      <c r="B362" t="s">
        <v>726</v>
      </c>
      <c r="C362" t="s">
        <v>727</v>
      </c>
      <c r="D362" t="s">
        <v>1808</v>
      </c>
    </row>
    <row r="363" spans="1:4" x14ac:dyDescent="0.2">
      <c r="A363" t="s">
        <v>99</v>
      </c>
      <c r="B363" t="s">
        <v>1246</v>
      </c>
      <c r="C363" t="s">
        <v>1247</v>
      </c>
      <c r="D363" t="s">
        <v>1809</v>
      </c>
    </row>
    <row r="364" spans="1:4" x14ac:dyDescent="0.2">
      <c r="A364" t="s">
        <v>99</v>
      </c>
      <c r="B364" t="s">
        <v>634</v>
      </c>
      <c r="C364" t="s">
        <v>635</v>
      </c>
      <c r="D364" t="s">
        <v>1810</v>
      </c>
    </row>
    <row r="365" spans="1:4" x14ac:dyDescent="0.2">
      <c r="A365" t="s">
        <v>99</v>
      </c>
      <c r="B365" t="s">
        <v>778</v>
      </c>
      <c r="C365" t="s">
        <v>779</v>
      </c>
      <c r="D365" t="s">
        <v>1811</v>
      </c>
    </row>
    <row r="366" spans="1:4" x14ac:dyDescent="0.2">
      <c r="A366" t="s">
        <v>99</v>
      </c>
      <c r="B366" t="s">
        <v>892</v>
      </c>
      <c r="C366" t="s">
        <v>893</v>
      </c>
      <c r="D366" t="s">
        <v>1812</v>
      </c>
    </row>
    <row r="367" spans="1:4" x14ac:dyDescent="0.2">
      <c r="A367" t="s">
        <v>99</v>
      </c>
      <c r="B367" t="s">
        <v>1076</v>
      </c>
      <c r="C367" t="s">
        <v>1077</v>
      </c>
      <c r="D367" t="s">
        <v>1813</v>
      </c>
    </row>
    <row r="368" spans="1:4" x14ac:dyDescent="0.2">
      <c r="A368" t="s">
        <v>99</v>
      </c>
      <c r="B368" t="s">
        <v>1122</v>
      </c>
      <c r="C368" t="s">
        <v>1123</v>
      </c>
      <c r="D368" t="s">
        <v>1814</v>
      </c>
    </row>
    <row r="369" spans="1:4" x14ac:dyDescent="0.2">
      <c r="A369" t="s">
        <v>99</v>
      </c>
      <c r="B369" t="s">
        <v>964</v>
      </c>
      <c r="C369" t="s">
        <v>965</v>
      </c>
      <c r="D369" t="s">
        <v>1815</v>
      </c>
    </row>
    <row r="370" spans="1:4" x14ac:dyDescent="0.2">
      <c r="A370" t="s">
        <v>99</v>
      </c>
      <c r="B370" t="s">
        <v>126</v>
      </c>
      <c r="C370" t="s">
        <v>127</v>
      </c>
      <c r="D370" t="s">
        <v>1816</v>
      </c>
    </row>
    <row r="371" spans="1:4" x14ac:dyDescent="0.2">
      <c r="A371" t="s">
        <v>99</v>
      </c>
      <c r="B371" t="s">
        <v>728</v>
      </c>
      <c r="C371" t="s">
        <v>729</v>
      </c>
      <c r="D371" t="s">
        <v>1817</v>
      </c>
    </row>
    <row r="372" spans="1:4" x14ac:dyDescent="0.2">
      <c r="A372" t="s">
        <v>99</v>
      </c>
      <c r="B372" t="s">
        <v>1172</v>
      </c>
      <c r="C372" t="s">
        <v>1173</v>
      </c>
      <c r="D372" t="s">
        <v>1818</v>
      </c>
    </row>
    <row r="373" spans="1:4" x14ac:dyDescent="0.2">
      <c r="A373" t="s">
        <v>99</v>
      </c>
      <c r="B373" t="s">
        <v>690</v>
      </c>
      <c r="C373" t="s">
        <v>691</v>
      </c>
      <c r="D373" t="s">
        <v>1819</v>
      </c>
    </row>
    <row r="374" spans="1:4" x14ac:dyDescent="0.2">
      <c r="A374" t="s">
        <v>99</v>
      </c>
      <c r="B374" t="s">
        <v>204</v>
      </c>
      <c r="C374" t="s">
        <v>205</v>
      </c>
      <c r="D374" t="s">
        <v>1820</v>
      </c>
    </row>
    <row r="375" spans="1:4" x14ac:dyDescent="0.2">
      <c r="A375" t="s">
        <v>99</v>
      </c>
      <c r="B375" t="s">
        <v>566</v>
      </c>
      <c r="C375" t="s">
        <v>567</v>
      </c>
      <c r="D375" t="s">
        <v>1821</v>
      </c>
    </row>
    <row r="376" spans="1:4" x14ac:dyDescent="0.2">
      <c r="A376" t="s">
        <v>99</v>
      </c>
      <c r="B376" t="s">
        <v>988</v>
      </c>
      <c r="C376" t="s">
        <v>989</v>
      </c>
      <c r="D376" t="s">
        <v>1822</v>
      </c>
    </row>
    <row r="377" spans="1:4" x14ac:dyDescent="0.2">
      <c r="A377" t="s">
        <v>99</v>
      </c>
      <c r="B377" t="s">
        <v>1252</v>
      </c>
      <c r="C377" t="s">
        <v>1253</v>
      </c>
      <c r="D377" t="s">
        <v>1823</v>
      </c>
    </row>
    <row r="378" spans="1:4" x14ac:dyDescent="0.2">
      <c r="A378" t="s">
        <v>99</v>
      </c>
      <c r="B378" t="s">
        <v>244</v>
      </c>
      <c r="C378" t="s">
        <v>245</v>
      </c>
      <c r="D378" t="s">
        <v>1824</v>
      </c>
    </row>
    <row r="379" spans="1:4" x14ac:dyDescent="0.2">
      <c r="A379" t="s">
        <v>99</v>
      </c>
      <c r="B379" t="s">
        <v>804</v>
      </c>
      <c r="C379" t="s">
        <v>805</v>
      </c>
      <c r="D379" t="s">
        <v>1825</v>
      </c>
    </row>
    <row r="380" spans="1:4" x14ac:dyDescent="0.2">
      <c r="A380" t="s">
        <v>99</v>
      </c>
      <c r="B380" t="s">
        <v>1156</v>
      </c>
      <c r="C380" t="s">
        <v>1157</v>
      </c>
      <c r="D380" t="s">
        <v>1826</v>
      </c>
    </row>
    <row r="381" spans="1:4" x14ac:dyDescent="0.2">
      <c r="A381" t="s">
        <v>99</v>
      </c>
      <c r="B381" t="s">
        <v>110</v>
      </c>
      <c r="C381" t="s">
        <v>111</v>
      </c>
      <c r="D381" t="s">
        <v>1827</v>
      </c>
    </row>
    <row r="382" spans="1:4" x14ac:dyDescent="0.2">
      <c r="A382" t="s">
        <v>99</v>
      </c>
      <c r="B382" t="s">
        <v>170</v>
      </c>
      <c r="C382" t="s">
        <v>171</v>
      </c>
      <c r="D382" t="s">
        <v>1828</v>
      </c>
    </row>
    <row r="383" spans="1:4" x14ac:dyDescent="0.2">
      <c r="A383" t="s">
        <v>99</v>
      </c>
      <c r="B383" t="s">
        <v>164</v>
      </c>
      <c r="C383" t="s">
        <v>165</v>
      </c>
      <c r="D383" t="s">
        <v>1829</v>
      </c>
    </row>
    <row r="384" spans="1:4" x14ac:dyDescent="0.2">
      <c r="A384" t="s">
        <v>99</v>
      </c>
      <c r="B384" t="s">
        <v>330</v>
      </c>
      <c r="C384" t="s">
        <v>331</v>
      </c>
      <c r="D384" t="s">
        <v>1830</v>
      </c>
    </row>
    <row r="385" spans="1:4" x14ac:dyDescent="0.2">
      <c r="A385" t="s">
        <v>99</v>
      </c>
      <c r="B385" t="s">
        <v>724</v>
      </c>
      <c r="C385" t="s">
        <v>725</v>
      </c>
      <c r="D385" t="s">
        <v>1831</v>
      </c>
    </row>
    <row r="386" spans="1:4" x14ac:dyDescent="0.2">
      <c r="A386" t="s">
        <v>99</v>
      </c>
      <c r="B386" t="s">
        <v>1314</v>
      </c>
      <c r="C386" t="s">
        <v>1315</v>
      </c>
      <c r="D386" t="s">
        <v>1832</v>
      </c>
    </row>
    <row r="387" spans="1:4" x14ac:dyDescent="0.2">
      <c r="A387" t="s">
        <v>99</v>
      </c>
      <c r="B387" t="s">
        <v>532</v>
      </c>
      <c r="C387" t="s">
        <v>533</v>
      </c>
      <c r="D387" t="s">
        <v>1833</v>
      </c>
    </row>
    <row r="388" spans="1:4" x14ac:dyDescent="0.2">
      <c r="A388" t="s">
        <v>99</v>
      </c>
      <c r="B388" t="s">
        <v>562</v>
      </c>
      <c r="C388" t="s">
        <v>563</v>
      </c>
      <c r="D388" t="s">
        <v>1834</v>
      </c>
    </row>
    <row r="389" spans="1:4" x14ac:dyDescent="0.2">
      <c r="A389" t="s">
        <v>99</v>
      </c>
      <c r="B389" t="s">
        <v>800</v>
      </c>
      <c r="C389" t="s">
        <v>801</v>
      </c>
      <c r="D389" t="s">
        <v>1835</v>
      </c>
    </row>
    <row r="390" spans="1:4" x14ac:dyDescent="0.2">
      <c r="A390" t="s">
        <v>99</v>
      </c>
      <c r="B390" t="s">
        <v>732</v>
      </c>
      <c r="C390" t="s">
        <v>733</v>
      </c>
      <c r="D390" t="s">
        <v>1836</v>
      </c>
    </row>
    <row r="391" spans="1:4" x14ac:dyDescent="0.2">
      <c r="A391" t="s">
        <v>99</v>
      </c>
      <c r="B391" t="s">
        <v>1300</v>
      </c>
      <c r="C391" t="s">
        <v>1301</v>
      </c>
      <c r="D391" t="s">
        <v>1837</v>
      </c>
    </row>
    <row r="392" spans="1:4" x14ac:dyDescent="0.2">
      <c r="A392" t="s">
        <v>99</v>
      </c>
      <c r="B392" t="s">
        <v>1412</v>
      </c>
      <c r="C392" t="s">
        <v>1413</v>
      </c>
      <c r="D392" t="s">
        <v>1838</v>
      </c>
    </row>
    <row r="393" spans="1:4" x14ac:dyDescent="0.2">
      <c r="A393" t="s">
        <v>99</v>
      </c>
      <c r="B393" t="s">
        <v>336</v>
      </c>
      <c r="C393" t="s">
        <v>337</v>
      </c>
      <c r="D393" t="s">
        <v>1839</v>
      </c>
    </row>
    <row r="394" spans="1:4" x14ac:dyDescent="0.2">
      <c r="A394" t="s">
        <v>99</v>
      </c>
      <c r="B394" t="s">
        <v>878</v>
      </c>
      <c r="C394" t="s">
        <v>879</v>
      </c>
      <c r="D394" t="s">
        <v>1840</v>
      </c>
    </row>
    <row r="395" spans="1:4" x14ac:dyDescent="0.2">
      <c r="A395" t="s">
        <v>99</v>
      </c>
      <c r="B395" t="s">
        <v>398</v>
      </c>
      <c r="C395" t="s">
        <v>399</v>
      </c>
      <c r="D395" t="s">
        <v>1841</v>
      </c>
    </row>
    <row r="396" spans="1:4" x14ac:dyDescent="0.2">
      <c r="A396" t="s">
        <v>99</v>
      </c>
      <c r="B396" t="s">
        <v>526</v>
      </c>
      <c r="C396" t="s">
        <v>527</v>
      </c>
      <c r="D396" t="s">
        <v>1842</v>
      </c>
    </row>
    <row r="397" spans="1:4" x14ac:dyDescent="0.2">
      <c r="A397" t="s">
        <v>99</v>
      </c>
      <c r="B397" t="s">
        <v>1102</v>
      </c>
      <c r="C397" t="s">
        <v>1103</v>
      </c>
      <c r="D397" t="s">
        <v>1843</v>
      </c>
    </row>
    <row r="398" spans="1:4" x14ac:dyDescent="0.2">
      <c r="A398" t="s">
        <v>99</v>
      </c>
      <c r="B398" t="s">
        <v>1084</v>
      </c>
      <c r="C398" t="s">
        <v>1085</v>
      </c>
      <c r="D398" t="s">
        <v>1844</v>
      </c>
    </row>
    <row r="399" spans="1:4" x14ac:dyDescent="0.2">
      <c r="A399" t="s">
        <v>99</v>
      </c>
      <c r="B399" t="s">
        <v>1064</v>
      </c>
      <c r="C399" t="s">
        <v>1065</v>
      </c>
      <c r="D399" t="s">
        <v>1845</v>
      </c>
    </row>
    <row r="400" spans="1:4" x14ac:dyDescent="0.2">
      <c r="A400" t="s">
        <v>99</v>
      </c>
      <c r="B400" t="s">
        <v>156</v>
      </c>
      <c r="C400" t="s">
        <v>157</v>
      </c>
      <c r="D400" t="s">
        <v>1846</v>
      </c>
    </row>
    <row r="401" spans="1:4" x14ac:dyDescent="0.2">
      <c r="A401" t="s">
        <v>99</v>
      </c>
      <c r="B401" t="s">
        <v>1376</v>
      </c>
      <c r="C401" t="s">
        <v>1377</v>
      </c>
      <c r="D401" t="s">
        <v>1847</v>
      </c>
    </row>
    <row r="402" spans="1:4" x14ac:dyDescent="0.2">
      <c r="A402" t="s">
        <v>99</v>
      </c>
      <c r="B402" t="s">
        <v>600</v>
      </c>
      <c r="C402" t="s">
        <v>601</v>
      </c>
      <c r="D402" t="s">
        <v>1848</v>
      </c>
    </row>
    <row r="403" spans="1:4" x14ac:dyDescent="0.2">
      <c r="A403" t="s">
        <v>99</v>
      </c>
      <c r="B403" t="s">
        <v>342</v>
      </c>
      <c r="C403" t="s">
        <v>343</v>
      </c>
      <c r="D403" t="s">
        <v>1849</v>
      </c>
    </row>
    <row r="404" spans="1:4" x14ac:dyDescent="0.2">
      <c r="A404" t="s">
        <v>99</v>
      </c>
      <c r="B404" t="s">
        <v>908</v>
      </c>
      <c r="C404" t="s">
        <v>909</v>
      </c>
      <c r="D404" t="s">
        <v>1850</v>
      </c>
    </row>
    <row r="405" spans="1:4" x14ac:dyDescent="0.2">
      <c r="A405" t="s">
        <v>99</v>
      </c>
      <c r="B405" t="s">
        <v>764</v>
      </c>
      <c r="C405" t="s">
        <v>765</v>
      </c>
      <c r="D405" t="s">
        <v>1851</v>
      </c>
    </row>
    <row r="406" spans="1:4" x14ac:dyDescent="0.2">
      <c r="A406" t="s">
        <v>99</v>
      </c>
      <c r="B406" t="s">
        <v>978</v>
      </c>
      <c r="C406" t="s">
        <v>979</v>
      </c>
      <c r="D406" t="s">
        <v>1852</v>
      </c>
    </row>
    <row r="407" spans="1:4" x14ac:dyDescent="0.2">
      <c r="A407" t="s">
        <v>99</v>
      </c>
      <c r="B407" t="s">
        <v>1406</v>
      </c>
      <c r="C407" t="s">
        <v>1407</v>
      </c>
      <c r="D407" t="s">
        <v>1853</v>
      </c>
    </row>
    <row r="408" spans="1:4" x14ac:dyDescent="0.2">
      <c r="A408" t="s">
        <v>99</v>
      </c>
      <c r="B408" t="s">
        <v>646</v>
      </c>
      <c r="C408" t="s">
        <v>647</v>
      </c>
      <c r="D408" t="s">
        <v>1854</v>
      </c>
    </row>
    <row r="409" spans="1:4" x14ac:dyDescent="0.2">
      <c r="A409" t="s">
        <v>99</v>
      </c>
      <c r="B409" t="s">
        <v>1270</v>
      </c>
      <c r="C409" t="s">
        <v>1271</v>
      </c>
      <c r="D409" t="s">
        <v>1855</v>
      </c>
    </row>
    <row r="410" spans="1:4" x14ac:dyDescent="0.2">
      <c r="A410" t="s">
        <v>99</v>
      </c>
      <c r="B410" t="s">
        <v>1040</v>
      </c>
      <c r="C410" t="s">
        <v>1041</v>
      </c>
      <c r="D410" t="s">
        <v>1856</v>
      </c>
    </row>
    <row r="411" spans="1:4" x14ac:dyDescent="0.2">
      <c r="A411" t="s">
        <v>99</v>
      </c>
      <c r="B411" t="s">
        <v>498</v>
      </c>
      <c r="C411" t="s">
        <v>499</v>
      </c>
      <c r="D411" t="s">
        <v>1857</v>
      </c>
    </row>
    <row r="412" spans="1:4" x14ac:dyDescent="0.2">
      <c r="A412" t="s">
        <v>99</v>
      </c>
      <c r="B412" t="s">
        <v>980</v>
      </c>
      <c r="C412" t="s">
        <v>981</v>
      </c>
      <c r="D412" t="s">
        <v>1858</v>
      </c>
    </row>
    <row r="413" spans="1:4" x14ac:dyDescent="0.2">
      <c r="A413" t="s">
        <v>99</v>
      </c>
      <c r="B413" t="s">
        <v>912</v>
      </c>
      <c r="C413" t="s">
        <v>913</v>
      </c>
      <c r="D413" t="s">
        <v>1859</v>
      </c>
    </row>
    <row r="414" spans="1:4" x14ac:dyDescent="0.2">
      <c r="A414" t="s">
        <v>99</v>
      </c>
      <c r="B414" t="s">
        <v>1206</v>
      </c>
      <c r="C414" t="s">
        <v>1207</v>
      </c>
      <c r="D414" t="s">
        <v>1860</v>
      </c>
    </row>
    <row r="415" spans="1:4" x14ac:dyDescent="0.2">
      <c r="A415" t="s">
        <v>99</v>
      </c>
      <c r="B415" t="s">
        <v>1286</v>
      </c>
      <c r="C415" t="s">
        <v>1287</v>
      </c>
      <c r="D415" t="s">
        <v>1861</v>
      </c>
    </row>
    <row r="416" spans="1:4" x14ac:dyDescent="0.2">
      <c r="A416" t="s">
        <v>99</v>
      </c>
      <c r="B416" t="s">
        <v>1302</v>
      </c>
      <c r="C416" t="s">
        <v>1303</v>
      </c>
      <c r="D416" t="s">
        <v>1862</v>
      </c>
    </row>
    <row r="417" spans="1:4" x14ac:dyDescent="0.2">
      <c r="A417" t="s">
        <v>99</v>
      </c>
      <c r="B417" t="s">
        <v>1004</v>
      </c>
      <c r="C417" t="s">
        <v>1005</v>
      </c>
      <c r="D417" t="s">
        <v>1863</v>
      </c>
    </row>
    <row r="418" spans="1:4" x14ac:dyDescent="0.2">
      <c r="A418" t="s">
        <v>99</v>
      </c>
      <c r="B418" t="s">
        <v>898</v>
      </c>
      <c r="C418" t="s">
        <v>899</v>
      </c>
      <c r="D418" t="s">
        <v>1864</v>
      </c>
    </row>
    <row r="419" spans="1:4" x14ac:dyDescent="0.2">
      <c r="A419" t="s">
        <v>99</v>
      </c>
      <c r="B419" t="s">
        <v>134</v>
      </c>
      <c r="C419" t="s">
        <v>135</v>
      </c>
      <c r="D419" t="s">
        <v>1865</v>
      </c>
    </row>
    <row r="420" spans="1:4" x14ac:dyDescent="0.2">
      <c r="A420" t="s">
        <v>99</v>
      </c>
      <c r="B420" t="s">
        <v>320</v>
      </c>
      <c r="C420" t="s">
        <v>321</v>
      </c>
      <c r="D420" t="s">
        <v>1866</v>
      </c>
    </row>
    <row r="421" spans="1:4" x14ac:dyDescent="0.2">
      <c r="A421" t="s">
        <v>99</v>
      </c>
      <c r="B421" t="s">
        <v>716</v>
      </c>
      <c r="C421" t="s">
        <v>717</v>
      </c>
      <c r="D421" t="s">
        <v>1867</v>
      </c>
    </row>
    <row r="422" spans="1:4" x14ac:dyDescent="0.2">
      <c r="A422" t="s">
        <v>99</v>
      </c>
      <c r="B422" t="s">
        <v>856</v>
      </c>
      <c r="C422" t="s">
        <v>857</v>
      </c>
      <c r="D422" t="s">
        <v>1868</v>
      </c>
    </row>
    <row r="423" spans="1:4" x14ac:dyDescent="0.2">
      <c r="A423" t="s">
        <v>99</v>
      </c>
      <c r="B423" t="s">
        <v>1208</v>
      </c>
      <c r="C423" t="s">
        <v>1209</v>
      </c>
      <c r="D423" t="s">
        <v>1869</v>
      </c>
    </row>
    <row r="424" spans="1:4" x14ac:dyDescent="0.2">
      <c r="A424" t="s">
        <v>99</v>
      </c>
      <c r="B424" t="s">
        <v>1006</v>
      </c>
      <c r="C424" t="s">
        <v>1007</v>
      </c>
      <c r="D424" t="s">
        <v>1870</v>
      </c>
    </row>
    <row r="425" spans="1:4" x14ac:dyDescent="0.2">
      <c r="A425" t="s">
        <v>99</v>
      </c>
      <c r="B425" t="s">
        <v>1158</v>
      </c>
      <c r="C425" t="s">
        <v>1159</v>
      </c>
      <c r="D425" t="s">
        <v>1871</v>
      </c>
    </row>
    <row r="426" spans="1:4" x14ac:dyDescent="0.2">
      <c r="A426" t="s">
        <v>99</v>
      </c>
      <c r="B426" t="s">
        <v>886</v>
      </c>
      <c r="C426" t="s">
        <v>887</v>
      </c>
      <c r="D426" t="s">
        <v>1872</v>
      </c>
    </row>
    <row r="427" spans="1:4" x14ac:dyDescent="0.2">
      <c r="A427" t="s">
        <v>99</v>
      </c>
      <c r="B427" t="s">
        <v>1186</v>
      </c>
      <c r="C427" t="s">
        <v>1187</v>
      </c>
      <c r="D427" t="s">
        <v>1873</v>
      </c>
    </row>
    <row r="428" spans="1:4" x14ac:dyDescent="0.2">
      <c r="A428" t="s">
        <v>99</v>
      </c>
      <c r="B428" t="s">
        <v>500</v>
      </c>
      <c r="C428" t="s">
        <v>501</v>
      </c>
      <c r="D428" t="s">
        <v>1874</v>
      </c>
    </row>
    <row r="429" spans="1:4" x14ac:dyDescent="0.2">
      <c r="A429" t="s">
        <v>99</v>
      </c>
      <c r="B429" t="s">
        <v>354</v>
      </c>
      <c r="C429" t="s">
        <v>355</v>
      </c>
      <c r="D429" t="s">
        <v>1875</v>
      </c>
    </row>
    <row r="430" spans="1:4" x14ac:dyDescent="0.2">
      <c r="A430" t="s">
        <v>99</v>
      </c>
      <c r="B430" t="s">
        <v>186</v>
      </c>
      <c r="C430" t="s">
        <v>187</v>
      </c>
      <c r="D430" t="s">
        <v>1876</v>
      </c>
    </row>
    <row r="431" spans="1:4" x14ac:dyDescent="0.2">
      <c r="A431" t="s">
        <v>99</v>
      </c>
      <c r="B431" t="s">
        <v>682</v>
      </c>
      <c r="C431" t="s">
        <v>683</v>
      </c>
      <c r="D431" t="s">
        <v>1877</v>
      </c>
    </row>
    <row r="432" spans="1:4" x14ac:dyDescent="0.2">
      <c r="A432" t="s">
        <v>99</v>
      </c>
      <c r="B432" t="s">
        <v>1304</v>
      </c>
      <c r="C432" t="s">
        <v>1305</v>
      </c>
      <c r="D432" t="s">
        <v>1878</v>
      </c>
    </row>
    <row r="433" spans="1:4" x14ac:dyDescent="0.2">
      <c r="A433" t="s">
        <v>99</v>
      </c>
      <c r="B433" t="s">
        <v>202</v>
      </c>
      <c r="C433" t="s">
        <v>203</v>
      </c>
      <c r="D433" t="s">
        <v>1879</v>
      </c>
    </row>
    <row r="434" spans="1:4" x14ac:dyDescent="0.2">
      <c r="A434" t="s">
        <v>99</v>
      </c>
      <c r="B434" t="s">
        <v>1114</v>
      </c>
      <c r="C434" t="s">
        <v>1115</v>
      </c>
      <c r="D434" t="s">
        <v>1880</v>
      </c>
    </row>
    <row r="435" spans="1:4" x14ac:dyDescent="0.2">
      <c r="A435" t="s">
        <v>99</v>
      </c>
      <c r="B435" t="s">
        <v>922</v>
      </c>
      <c r="C435" t="s">
        <v>923</v>
      </c>
      <c r="D435" t="s">
        <v>1881</v>
      </c>
    </row>
    <row r="436" spans="1:4" x14ac:dyDescent="0.2">
      <c r="A436" t="s">
        <v>99</v>
      </c>
      <c r="B436" t="s">
        <v>1194</v>
      </c>
      <c r="C436" t="s">
        <v>1195</v>
      </c>
      <c r="D436" t="s">
        <v>1882</v>
      </c>
    </row>
    <row r="437" spans="1:4" x14ac:dyDescent="0.2">
      <c r="A437" t="s">
        <v>99</v>
      </c>
      <c r="B437" t="s">
        <v>1316</v>
      </c>
      <c r="C437" t="s">
        <v>1317</v>
      </c>
      <c r="D437" t="s">
        <v>1883</v>
      </c>
    </row>
    <row r="438" spans="1:4" x14ac:dyDescent="0.2">
      <c r="A438" t="s">
        <v>99</v>
      </c>
      <c r="B438" t="s">
        <v>1196</v>
      </c>
      <c r="C438" t="s">
        <v>1197</v>
      </c>
      <c r="D438" t="s">
        <v>1884</v>
      </c>
    </row>
    <row r="439" spans="1:4" x14ac:dyDescent="0.2">
      <c r="A439" t="s">
        <v>99</v>
      </c>
      <c r="B439" t="s">
        <v>864</v>
      </c>
      <c r="C439" t="s">
        <v>865</v>
      </c>
      <c r="D439" t="s">
        <v>1885</v>
      </c>
    </row>
    <row r="440" spans="1:4" x14ac:dyDescent="0.2">
      <c r="A440" t="s">
        <v>99</v>
      </c>
      <c r="B440" t="s">
        <v>1008</v>
      </c>
      <c r="C440" t="s">
        <v>1009</v>
      </c>
      <c r="D440" t="s">
        <v>1886</v>
      </c>
    </row>
    <row r="441" spans="1:4" x14ac:dyDescent="0.2">
      <c r="A441" t="s">
        <v>99</v>
      </c>
      <c r="B441" t="s">
        <v>686</v>
      </c>
      <c r="C441" t="s">
        <v>687</v>
      </c>
      <c r="D441" t="s">
        <v>1887</v>
      </c>
    </row>
    <row r="442" spans="1:4" x14ac:dyDescent="0.2">
      <c r="A442" t="s">
        <v>99</v>
      </c>
      <c r="B442" t="s">
        <v>1088</v>
      </c>
      <c r="C442" t="s">
        <v>1089</v>
      </c>
      <c r="D442" t="s">
        <v>1888</v>
      </c>
    </row>
    <row r="443" spans="1:4" x14ac:dyDescent="0.2">
      <c r="A443" t="s">
        <v>99</v>
      </c>
      <c r="B443" t="s">
        <v>1150</v>
      </c>
      <c r="C443" t="s">
        <v>1151</v>
      </c>
      <c r="D443" t="s">
        <v>1889</v>
      </c>
    </row>
    <row r="444" spans="1:4" x14ac:dyDescent="0.2">
      <c r="A444" t="s">
        <v>99</v>
      </c>
      <c r="B444" t="s">
        <v>524</v>
      </c>
      <c r="C444" t="s">
        <v>525</v>
      </c>
      <c r="D444" t="s">
        <v>1890</v>
      </c>
    </row>
    <row r="445" spans="1:4" x14ac:dyDescent="0.2">
      <c r="A445" t="s">
        <v>99</v>
      </c>
      <c r="B445" t="s">
        <v>352</v>
      </c>
      <c r="C445" t="s">
        <v>353</v>
      </c>
      <c r="D445" t="s">
        <v>1891</v>
      </c>
    </row>
    <row r="446" spans="1:4" x14ac:dyDescent="0.2">
      <c r="A446" t="s">
        <v>99</v>
      </c>
      <c r="B446" t="s">
        <v>738</v>
      </c>
      <c r="C446" t="s">
        <v>739</v>
      </c>
      <c r="D446" t="s">
        <v>1892</v>
      </c>
    </row>
    <row r="447" spans="1:4" x14ac:dyDescent="0.2">
      <c r="A447" t="s">
        <v>99</v>
      </c>
      <c r="B447" t="s">
        <v>1388</v>
      </c>
      <c r="C447" t="s">
        <v>1389</v>
      </c>
      <c r="D447" t="s">
        <v>1893</v>
      </c>
    </row>
    <row r="448" spans="1:4" x14ac:dyDescent="0.2">
      <c r="A448" t="s">
        <v>99</v>
      </c>
      <c r="B448" t="s">
        <v>642</v>
      </c>
      <c r="C448" t="s">
        <v>643</v>
      </c>
      <c r="D448" t="s">
        <v>1894</v>
      </c>
    </row>
    <row r="449" spans="1:4" x14ac:dyDescent="0.2">
      <c r="A449" t="s">
        <v>99</v>
      </c>
      <c r="B449" t="s">
        <v>854</v>
      </c>
      <c r="C449" t="s">
        <v>855</v>
      </c>
      <c r="D449" t="s">
        <v>1895</v>
      </c>
    </row>
    <row r="450" spans="1:4" x14ac:dyDescent="0.2">
      <c r="A450" t="s">
        <v>99</v>
      </c>
      <c r="B450" t="s">
        <v>148</v>
      </c>
      <c r="C450" t="s">
        <v>149</v>
      </c>
      <c r="D450" t="s">
        <v>1896</v>
      </c>
    </row>
    <row r="451" spans="1:4" x14ac:dyDescent="0.2">
      <c r="A451" t="s">
        <v>99</v>
      </c>
      <c r="B451" t="s">
        <v>1068</v>
      </c>
      <c r="C451" t="s">
        <v>1069</v>
      </c>
      <c r="D451" t="s">
        <v>1897</v>
      </c>
    </row>
    <row r="452" spans="1:4" x14ac:dyDescent="0.2">
      <c r="A452" t="s">
        <v>99</v>
      </c>
      <c r="B452" t="s">
        <v>326</v>
      </c>
      <c r="C452" t="s">
        <v>327</v>
      </c>
      <c r="D452" t="s">
        <v>1898</v>
      </c>
    </row>
    <row r="453" spans="1:4" x14ac:dyDescent="0.2">
      <c r="A453" t="s">
        <v>99</v>
      </c>
      <c r="B453" t="s">
        <v>1250</v>
      </c>
      <c r="C453" t="s">
        <v>1251</v>
      </c>
      <c r="D453" t="s">
        <v>1899</v>
      </c>
    </row>
    <row r="454" spans="1:4" x14ac:dyDescent="0.2">
      <c r="A454" t="s">
        <v>99</v>
      </c>
      <c r="B454" t="s">
        <v>480</v>
      </c>
      <c r="C454" t="s">
        <v>481</v>
      </c>
      <c r="D454" t="s">
        <v>1900</v>
      </c>
    </row>
    <row r="455" spans="1:4" x14ac:dyDescent="0.2">
      <c r="A455" t="s">
        <v>99</v>
      </c>
      <c r="B455" t="s">
        <v>1072</v>
      </c>
      <c r="C455" t="s">
        <v>1073</v>
      </c>
      <c r="D455" t="s">
        <v>1901</v>
      </c>
    </row>
    <row r="456" spans="1:4" x14ac:dyDescent="0.2">
      <c r="A456" t="s">
        <v>99</v>
      </c>
      <c r="B456" t="s">
        <v>966</v>
      </c>
      <c r="C456" t="s">
        <v>967</v>
      </c>
      <c r="D456" t="s">
        <v>1902</v>
      </c>
    </row>
    <row r="457" spans="1:4" x14ac:dyDescent="0.2">
      <c r="A457" t="s">
        <v>99</v>
      </c>
      <c r="B457" t="s">
        <v>622</v>
      </c>
      <c r="C457" t="s">
        <v>623</v>
      </c>
      <c r="D457" t="s">
        <v>1903</v>
      </c>
    </row>
    <row r="458" spans="1:4" x14ac:dyDescent="0.2">
      <c r="A458" t="s">
        <v>99</v>
      </c>
      <c r="B458" t="s">
        <v>658</v>
      </c>
      <c r="C458" t="s">
        <v>659</v>
      </c>
      <c r="D458" t="s">
        <v>1904</v>
      </c>
    </row>
    <row r="459" spans="1:4" x14ac:dyDescent="0.2">
      <c r="A459" t="s">
        <v>99</v>
      </c>
      <c r="B459" t="s">
        <v>1132</v>
      </c>
      <c r="C459" t="s">
        <v>1133</v>
      </c>
      <c r="D459" t="s">
        <v>1905</v>
      </c>
    </row>
    <row r="460" spans="1:4" x14ac:dyDescent="0.2">
      <c r="A460" t="s">
        <v>99</v>
      </c>
      <c r="B460" t="s">
        <v>1216</v>
      </c>
      <c r="C460" t="s">
        <v>1217</v>
      </c>
      <c r="D460" t="s">
        <v>1906</v>
      </c>
    </row>
    <row r="461" spans="1:4" x14ac:dyDescent="0.2">
      <c r="A461" t="s">
        <v>99</v>
      </c>
      <c r="B461" t="s">
        <v>1060</v>
      </c>
      <c r="C461" t="s">
        <v>1061</v>
      </c>
      <c r="D461" t="s">
        <v>1907</v>
      </c>
    </row>
    <row r="462" spans="1:4" x14ac:dyDescent="0.2">
      <c r="A462" t="s">
        <v>99</v>
      </c>
      <c r="B462" t="s">
        <v>496</v>
      </c>
      <c r="C462" t="s">
        <v>497</v>
      </c>
      <c r="D462" t="s">
        <v>1908</v>
      </c>
    </row>
    <row r="463" spans="1:4" x14ac:dyDescent="0.2">
      <c r="A463" t="s">
        <v>99</v>
      </c>
      <c r="B463" t="s">
        <v>1100</v>
      </c>
      <c r="C463" t="s">
        <v>1101</v>
      </c>
      <c r="D463" t="s">
        <v>1909</v>
      </c>
    </row>
    <row r="464" spans="1:4" x14ac:dyDescent="0.2">
      <c r="A464" t="s">
        <v>99</v>
      </c>
      <c r="B464" t="s">
        <v>1188</v>
      </c>
      <c r="C464" t="s">
        <v>1189</v>
      </c>
      <c r="D464" t="s">
        <v>1910</v>
      </c>
    </row>
    <row r="465" spans="1:4" x14ac:dyDescent="0.2">
      <c r="A465" t="s">
        <v>99</v>
      </c>
      <c r="B465" t="s">
        <v>910</v>
      </c>
      <c r="C465" t="s">
        <v>911</v>
      </c>
      <c r="D465" t="s">
        <v>1911</v>
      </c>
    </row>
    <row r="466" spans="1:4" x14ac:dyDescent="0.2">
      <c r="A466" t="s">
        <v>99</v>
      </c>
      <c r="B466" t="s">
        <v>1266</v>
      </c>
      <c r="C466" t="s">
        <v>1267</v>
      </c>
      <c r="D466" t="s">
        <v>1912</v>
      </c>
    </row>
    <row r="467" spans="1:4" x14ac:dyDescent="0.2">
      <c r="A467" t="s">
        <v>99</v>
      </c>
      <c r="B467" t="s">
        <v>1228</v>
      </c>
      <c r="C467" t="s">
        <v>1229</v>
      </c>
      <c r="D467" t="s">
        <v>1913</v>
      </c>
    </row>
    <row r="468" spans="1:4" x14ac:dyDescent="0.2">
      <c r="A468" t="s">
        <v>99</v>
      </c>
      <c r="B468" t="s">
        <v>1268</v>
      </c>
      <c r="C468" t="s">
        <v>1269</v>
      </c>
      <c r="D468" t="s">
        <v>1914</v>
      </c>
    </row>
    <row r="469" spans="1:4" x14ac:dyDescent="0.2">
      <c r="A469" t="s">
        <v>99</v>
      </c>
      <c r="B469" t="s">
        <v>692</v>
      </c>
      <c r="C469" t="s">
        <v>693</v>
      </c>
      <c r="D469" t="s">
        <v>1915</v>
      </c>
    </row>
    <row r="470" spans="1:4" x14ac:dyDescent="0.2">
      <c r="A470" t="s">
        <v>99</v>
      </c>
      <c r="B470" t="s">
        <v>1164</v>
      </c>
      <c r="C470" t="s">
        <v>1165</v>
      </c>
      <c r="D470" t="s">
        <v>1916</v>
      </c>
    </row>
    <row r="471" spans="1:4" x14ac:dyDescent="0.2">
      <c r="A471" t="s">
        <v>99</v>
      </c>
      <c r="B471" t="s">
        <v>1402</v>
      </c>
      <c r="C471" t="s">
        <v>1403</v>
      </c>
      <c r="D471" t="s">
        <v>1917</v>
      </c>
    </row>
    <row r="472" spans="1:4" x14ac:dyDescent="0.2">
      <c r="A472" t="s">
        <v>99</v>
      </c>
      <c r="B472" t="s">
        <v>242</v>
      </c>
      <c r="C472" t="s">
        <v>243</v>
      </c>
      <c r="D472" t="s">
        <v>1918</v>
      </c>
    </row>
    <row r="473" spans="1:4" x14ac:dyDescent="0.2">
      <c r="A473" t="s">
        <v>99</v>
      </c>
      <c r="B473" t="s">
        <v>1278</v>
      </c>
      <c r="C473" t="s">
        <v>1279</v>
      </c>
      <c r="D473" t="s">
        <v>1919</v>
      </c>
    </row>
    <row r="474" spans="1:4" x14ac:dyDescent="0.2">
      <c r="A474" t="s">
        <v>99</v>
      </c>
      <c r="B474" t="s">
        <v>1182</v>
      </c>
      <c r="C474" t="s">
        <v>1183</v>
      </c>
      <c r="D474" t="s">
        <v>1920</v>
      </c>
    </row>
    <row r="475" spans="1:4" x14ac:dyDescent="0.2">
      <c r="A475" t="s">
        <v>99</v>
      </c>
      <c r="B475" t="s">
        <v>360</v>
      </c>
      <c r="C475" t="s">
        <v>361</v>
      </c>
      <c r="D475" t="s">
        <v>1921</v>
      </c>
    </row>
    <row r="476" spans="1:4" x14ac:dyDescent="0.2">
      <c r="A476" t="s">
        <v>99</v>
      </c>
      <c r="B476" t="s">
        <v>718</v>
      </c>
      <c r="C476" t="s">
        <v>719</v>
      </c>
      <c r="D476" t="s">
        <v>1922</v>
      </c>
    </row>
    <row r="477" spans="1:4" x14ac:dyDescent="0.2">
      <c r="A477" t="s">
        <v>99</v>
      </c>
      <c r="B477" t="s">
        <v>936</v>
      </c>
      <c r="C477" t="s">
        <v>937</v>
      </c>
      <c r="D477" t="s">
        <v>1923</v>
      </c>
    </row>
    <row r="478" spans="1:4" x14ac:dyDescent="0.2">
      <c r="A478" t="s">
        <v>99</v>
      </c>
      <c r="B478" t="s">
        <v>932</v>
      </c>
      <c r="C478" t="s">
        <v>933</v>
      </c>
      <c r="D478" t="s">
        <v>1924</v>
      </c>
    </row>
    <row r="479" spans="1:4" x14ac:dyDescent="0.2">
      <c r="A479" t="s">
        <v>99</v>
      </c>
      <c r="B479" t="s">
        <v>1346</v>
      </c>
      <c r="C479" t="s">
        <v>1347</v>
      </c>
      <c r="D479" t="s">
        <v>1925</v>
      </c>
    </row>
    <row r="480" spans="1:4" x14ac:dyDescent="0.2">
      <c r="A480" t="s">
        <v>99</v>
      </c>
      <c r="B480" t="s">
        <v>660</v>
      </c>
      <c r="C480" t="s">
        <v>661</v>
      </c>
      <c r="D480" t="s">
        <v>1926</v>
      </c>
    </row>
    <row r="481" spans="1:4" x14ac:dyDescent="0.2">
      <c r="A481" t="s">
        <v>99</v>
      </c>
      <c r="B481" t="s">
        <v>1036</v>
      </c>
      <c r="C481" t="s">
        <v>1037</v>
      </c>
      <c r="D481" t="s">
        <v>1927</v>
      </c>
    </row>
    <row r="482" spans="1:4" x14ac:dyDescent="0.2">
      <c r="A482" t="s">
        <v>99</v>
      </c>
      <c r="B482" t="s">
        <v>382</v>
      </c>
      <c r="C482" t="s">
        <v>383</v>
      </c>
      <c r="D482" t="s">
        <v>1928</v>
      </c>
    </row>
    <row r="483" spans="1:4" x14ac:dyDescent="0.2">
      <c r="A483" t="s">
        <v>99</v>
      </c>
      <c r="B483" t="s">
        <v>604</v>
      </c>
      <c r="C483" t="s">
        <v>605</v>
      </c>
      <c r="D483" t="s">
        <v>1929</v>
      </c>
    </row>
    <row r="484" spans="1:4" x14ac:dyDescent="0.2">
      <c r="A484" t="s">
        <v>99</v>
      </c>
      <c r="B484" t="s">
        <v>232</v>
      </c>
      <c r="C484" t="s">
        <v>233</v>
      </c>
      <c r="D484" t="s">
        <v>1930</v>
      </c>
    </row>
    <row r="485" spans="1:4" x14ac:dyDescent="0.2">
      <c r="A485" t="s">
        <v>99</v>
      </c>
      <c r="B485" t="s">
        <v>216</v>
      </c>
      <c r="C485" t="s">
        <v>217</v>
      </c>
      <c r="D485" t="s">
        <v>1931</v>
      </c>
    </row>
    <row r="486" spans="1:4" x14ac:dyDescent="0.2">
      <c r="A486" t="s">
        <v>99</v>
      </c>
      <c r="B486" t="s">
        <v>190</v>
      </c>
      <c r="C486" t="s">
        <v>191</v>
      </c>
      <c r="D486" t="s">
        <v>1932</v>
      </c>
    </row>
    <row r="487" spans="1:4" x14ac:dyDescent="0.2">
      <c r="A487" t="s">
        <v>99</v>
      </c>
      <c r="B487" t="s">
        <v>506</v>
      </c>
      <c r="C487" t="s">
        <v>507</v>
      </c>
      <c r="D487" t="s">
        <v>1933</v>
      </c>
    </row>
    <row r="488" spans="1:4" x14ac:dyDescent="0.2">
      <c r="A488" t="s">
        <v>99</v>
      </c>
      <c r="B488" t="s">
        <v>172</v>
      </c>
      <c r="C488" t="s">
        <v>173</v>
      </c>
      <c r="D488" t="s">
        <v>1934</v>
      </c>
    </row>
    <row r="489" spans="1:4" x14ac:dyDescent="0.2">
      <c r="A489" t="s">
        <v>99</v>
      </c>
      <c r="B489" t="s">
        <v>1104</v>
      </c>
      <c r="C489" t="s">
        <v>1105</v>
      </c>
      <c r="D489" t="s">
        <v>1935</v>
      </c>
    </row>
    <row r="490" spans="1:4" x14ac:dyDescent="0.2">
      <c r="A490" t="s">
        <v>99</v>
      </c>
      <c r="B490" t="s">
        <v>1054</v>
      </c>
      <c r="C490" t="s">
        <v>1055</v>
      </c>
      <c r="D490" t="s">
        <v>1936</v>
      </c>
    </row>
    <row r="491" spans="1:4" x14ac:dyDescent="0.2">
      <c r="A491" t="s">
        <v>99</v>
      </c>
      <c r="B491" t="s">
        <v>1414</v>
      </c>
      <c r="C491" t="s">
        <v>1415</v>
      </c>
      <c r="D491" t="s">
        <v>1937</v>
      </c>
    </row>
    <row r="492" spans="1:4" x14ac:dyDescent="0.2">
      <c r="A492" t="s">
        <v>99</v>
      </c>
      <c r="B492" t="s">
        <v>376</v>
      </c>
      <c r="C492" t="s">
        <v>377</v>
      </c>
      <c r="D492" t="s">
        <v>1938</v>
      </c>
    </row>
    <row r="493" spans="1:4" x14ac:dyDescent="0.2">
      <c r="A493" t="s">
        <v>99</v>
      </c>
      <c r="B493" t="s">
        <v>1096</v>
      </c>
      <c r="C493" t="s">
        <v>1097</v>
      </c>
      <c r="D493" t="s">
        <v>1939</v>
      </c>
    </row>
    <row r="494" spans="1:4" x14ac:dyDescent="0.2">
      <c r="A494" t="s">
        <v>99</v>
      </c>
      <c r="B494" t="s">
        <v>178</v>
      </c>
      <c r="C494" t="s">
        <v>179</v>
      </c>
      <c r="D494" t="s">
        <v>1940</v>
      </c>
    </row>
    <row r="495" spans="1:4" x14ac:dyDescent="0.2">
      <c r="A495" t="s">
        <v>99</v>
      </c>
      <c r="B495" t="s">
        <v>1328</v>
      </c>
      <c r="C495" t="s">
        <v>1329</v>
      </c>
      <c r="D495" t="s">
        <v>1941</v>
      </c>
    </row>
    <row r="496" spans="1:4" x14ac:dyDescent="0.2">
      <c r="A496" t="s">
        <v>99</v>
      </c>
      <c r="B496" t="s">
        <v>418</v>
      </c>
      <c r="C496" t="s">
        <v>419</v>
      </c>
      <c r="D496" t="s">
        <v>1942</v>
      </c>
    </row>
    <row r="497" spans="1:4" x14ac:dyDescent="0.2">
      <c r="A497" t="s">
        <v>99</v>
      </c>
      <c r="B497" t="s">
        <v>972</v>
      </c>
      <c r="C497" t="s">
        <v>973</v>
      </c>
      <c r="D497" t="s">
        <v>1943</v>
      </c>
    </row>
    <row r="498" spans="1:4" x14ac:dyDescent="0.2">
      <c r="A498" t="s">
        <v>99</v>
      </c>
      <c r="B498" t="s">
        <v>1332</v>
      </c>
      <c r="C498" t="s">
        <v>1333</v>
      </c>
      <c r="D498" t="s">
        <v>1944</v>
      </c>
    </row>
    <row r="499" spans="1:4" x14ac:dyDescent="0.2">
      <c r="A499" t="s">
        <v>99</v>
      </c>
      <c r="B499" t="s">
        <v>1288</v>
      </c>
      <c r="C499" t="s">
        <v>1289</v>
      </c>
      <c r="D499" t="s">
        <v>1945</v>
      </c>
    </row>
    <row r="500" spans="1:4" x14ac:dyDescent="0.2">
      <c r="A500" t="s">
        <v>99</v>
      </c>
      <c r="B500" t="s">
        <v>104</v>
      </c>
      <c r="C500" t="s">
        <v>105</v>
      </c>
      <c r="D500" t="s">
        <v>1946</v>
      </c>
    </row>
    <row r="501" spans="1:4" x14ac:dyDescent="0.2">
      <c r="A501" t="s">
        <v>99</v>
      </c>
      <c r="B501" t="s">
        <v>1124</v>
      </c>
      <c r="C501" t="s">
        <v>1125</v>
      </c>
      <c r="D501" t="s">
        <v>1947</v>
      </c>
    </row>
    <row r="502" spans="1:4" x14ac:dyDescent="0.2">
      <c r="A502" t="s">
        <v>99</v>
      </c>
      <c r="B502" t="s">
        <v>404</v>
      </c>
      <c r="C502" t="s">
        <v>405</v>
      </c>
      <c r="D502" t="s">
        <v>1948</v>
      </c>
    </row>
    <row r="503" spans="1:4" x14ac:dyDescent="0.2">
      <c r="A503" t="s">
        <v>99</v>
      </c>
      <c r="B503" t="s">
        <v>1118</v>
      </c>
      <c r="C503" t="s">
        <v>1119</v>
      </c>
      <c r="D503" t="s">
        <v>1949</v>
      </c>
    </row>
    <row r="504" spans="1:4" x14ac:dyDescent="0.2">
      <c r="A504" t="s">
        <v>99</v>
      </c>
      <c r="B504" t="s">
        <v>572</v>
      </c>
      <c r="C504" t="s">
        <v>573</v>
      </c>
      <c r="D504" t="s">
        <v>1950</v>
      </c>
    </row>
    <row r="505" spans="1:4" x14ac:dyDescent="0.2">
      <c r="A505" t="s">
        <v>99</v>
      </c>
      <c r="B505" t="s">
        <v>674</v>
      </c>
      <c r="C505" t="s">
        <v>675</v>
      </c>
      <c r="D505" t="s">
        <v>1951</v>
      </c>
    </row>
    <row r="506" spans="1:4" x14ac:dyDescent="0.2">
      <c r="A506" t="s">
        <v>99</v>
      </c>
      <c r="B506" t="s">
        <v>366</v>
      </c>
      <c r="C506" t="s">
        <v>367</v>
      </c>
      <c r="D506" t="s">
        <v>1952</v>
      </c>
    </row>
    <row r="507" spans="1:4" x14ac:dyDescent="0.2">
      <c r="A507" t="s">
        <v>99</v>
      </c>
      <c r="B507" t="s">
        <v>106</v>
      </c>
      <c r="C507" t="s">
        <v>107</v>
      </c>
      <c r="D507" t="s">
        <v>1953</v>
      </c>
    </row>
    <row r="508" spans="1:4" x14ac:dyDescent="0.2">
      <c r="A508" t="s">
        <v>99</v>
      </c>
      <c r="B508" t="s">
        <v>1334</v>
      </c>
      <c r="C508" t="s">
        <v>1335</v>
      </c>
      <c r="D508" t="s">
        <v>1954</v>
      </c>
    </row>
    <row r="509" spans="1:4" x14ac:dyDescent="0.2">
      <c r="A509" t="s">
        <v>99</v>
      </c>
      <c r="B509" t="s">
        <v>306</v>
      </c>
      <c r="C509" t="s">
        <v>307</v>
      </c>
      <c r="D509" t="s">
        <v>1955</v>
      </c>
    </row>
    <row r="510" spans="1:4" x14ac:dyDescent="0.2">
      <c r="A510" t="s">
        <v>99</v>
      </c>
      <c r="B510" t="s">
        <v>1120</v>
      </c>
      <c r="C510" t="s">
        <v>1121</v>
      </c>
      <c r="D510" t="s">
        <v>1956</v>
      </c>
    </row>
    <row r="511" spans="1:4" x14ac:dyDescent="0.2">
      <c r="A511" t="s">
        <v>99</v>
      </c>
      <c r="B511" t="s">
        <v>752</v>
      </c>
      <c r="C511" t="s">
        <v>753</v>
      </c>
      <c r="D511" t="s">
        <v>1957</v>
      </c>
    </row>
    <row r="512" spans="1:4" x14ac:dyDescent="0.2">
      <c r="A512" t="s">
        <v>99</v>
      </c>
      <c r="B512" t="s">
        <v>1390</v>
      </c>
      <c r="C512" t="s">
        <v>1391</v>
      </c>
      <c r="D512" t="s">
        <v>1958</v>
      </c>
    </row>
    <row r="513" spans="1:4" x14ac:dyDescent="0.2">
      <c r="A513" t="s">
        <v>99</v>
      </c>
      <c r="B513" t="s">
        <v>736</v>
      </c>
      <c r="C513" t="s">
        <v>737</v>
      </c>
      <c r="D513" t="s">
        <v>1959</v>
      </c>
    </row>
    <row r="514" spans="1:4" x14ac:dyDescent="0.2">
      <c r="A514" t="s">
        <v>99</v>
      </c>
      <c r="B514" t="s">
        <v>412</v>
      </c>
      <c r="C514" t="s">
        <v>413</v>
      </c>
      <c r="D514" t="s">
        <v>1960</v>
      </c>
    </row>
    <row r="515" spans="1:4" x14ac:dyDescent="0.2">
      <c r="A515" t="s">
        <v>99</v>
      </c>
      <c r="B515" t="s">
        <v>130</v>
      </c>
      <c r="C515" t="s">
        <v>131</v>
      </c>
      <c r="D515" t="s">
        <v>1961</v>
      </c>
    </row>
    <row r="516" spans="1:4" x14ac:dyDescent="0.2">
      <c r="A516" t="s">
        <v>99</v>
      </c>
      <c r="B516" t="s">
        <v>210</v>
      </c>
      <c r="C516" t="s">
        <v>211</v>
      </c>
      <c r="D516" t="s">
        <v>1962</v>
      </c>
    </row>
    <row r="517" spans="1:4" x14ac:dyDescent="0.2">
      <c r="A517" t="s">
        <v>99</v>
      </c>
      <c r="B517" t="s">
        <v>614</v>
      </c>
      <c r="C517" t="s">
        <v>615</v>
      </c>
      <c r="D517" t="s">
        <v>1963</v>
      </c>
    </row>
    <row r="518" spans="1:4" x14ac:dyDescent="0.2">
      <c r="A518" t="s">
        <v>99</v>
      </c>
      <c r="B518" t="s">
        <v>1398</v>
      </c>
      <c r="C518" t="s">
        <v>1399</v>
      </c>
      <c r="D518" t="s">
        <v>1964</v>
      </c>
    </row>
    <row r="519" spans="1:4" x14ac:dyDescent="0.2">
      <c r="A519" t="s">
        <v>99</v>
      </c>
      <c r="B519" t="s">
        <v>568</v>
      </c>
      <c r="C519" t="s">
        <v>569</v>
      </c>
      <c r="D519" t="s">
        <v>1965</v>
      </c>
    </row>
    <row r="520" spans="1:4" x14ac:dyDescent="0.2">
      <c r="A520" t="s">
        <v>99</v>
      </c>
      <c r="B520" t="s">
        <v>1190</v>
      </c>
      <c r="C520" t="s">
        <v>1191</v>
      </c>
      <c r="D520" t="s">
        <v>1966</v>
      </c>
    </row>
    <row r="521" spans="1:4" x14ac:dyDescent="0.2">
      <c r="A521" t="s">
        <v>99</v>
      </c>
      <c r="B521" t="s">
        <v>762</v>
      </c>
      <c r="C521" t="s">
        <v>763</v>
      </c>
      <c r="D521" t="s">
        <v>1967</v>
      </c>
    </row>
    <row r="522" spans="1:4" x14ac:dyDescent="0.2">
      <c r="A522" t="s">
        <v>99</v>
      </c>
      <c r="B522" t="s">
        <v>324</v>
      </c>
      <c r="C522" t="s">
        <v>325</v>
      </c>
      <c r="D522" t="s">
        <v>1968</v>
      </c>
    </row>
    <row r="523" spans="1:4" x14ac:dyDescent="0.2">
      <c r="A523" t="s">
        <v>99</v>
      </c>
      <c r="B523" t="s">
        <v>510</v>
      </c>
      <c r="C523" t="s">
        <v>511</v>
      </c>
      <c r="D523" t="s">
        <v>1969</v>
      </c>
    </row>
    <row r="524" spans="1:4" x14ac:dyDescent="0.2">
      <c r="A524" t="s">
        <v>99</v>
      </c>
      <c r="B524" t="s">
        <v>982</v>
      </c>
      <c r="C524" t="s">
        <v>983</v>
      </c>
      <c r="D524" t="s">
        <v>1970</v>
      </c>
    </row>
    <row r="525" spans="1:4" x14ac:dyDescent="0.2">
      <c r="A525" t="s">
        <v>99</v>
      </c>
      <c r="B525" t="s">
        <v>516</v>
      </c>
      <c r="C525" t="s">
        <v>517</v>
      </c>
      <c r="D525" t="s">
        <v>1971</v>
      </c>
    </row>
    <row r="526" spans="1:4" x14ac:dyDescent="0.2">
      <c r="A526" t="s">
        <v>99</v>
      </c>
      <c r="B526" t="s">
        <v>906</v>
      </c>
      <c r="C526" t="s">
        <v>907</v>
      </c>
      <c r="D526" t="s">
        <v>1972</v>
      </c>
    </row>
    <row r="527" spans="1:4" x14ac:dyDescent="0.2">
      <c r="A527" t="s">
        <v>99</v>
      </c>
      <c r="B527" t="s">
        <v>750</v>
      </c>
      <c r="C527" t="s">
        <v>751</v>
      </c>
      <c r="D527" t="s">
        <v>1973</v>
      </c>
    </row>
    <row r="528" spans="1:4" x14ac:dyDescent="0.2">
      <c r="A528" t="s">
        <v>99</v>
      </c>
      <c r="B528" t="s">
        <v>846</v>
      </c>
      <c r="C528" t="s">
        <v>847</v>
      </c>
      <c r="D528" t="s">
        <v>1974</v>
      </c>
    </row>
    <row r="529" spans="1:4" x14ac:dyDescent="0.2">
      <c r="A529" t="s">
        <v>99</v>
      </c>
      <c r="B529" t="s">
        <v>1234</v>
      </c>
      <c r="C529" t="s">
        <v>1235</v>
      </c>
      <c r="D529" t="s">
        <v>1975</v>
      </c>
    </row>
    <row r="530" spans="1:4" x14ac:dyDescent="0.2">
      <c r="A530" t="s">
        <v>99</v>
      </c>
      <c r="B530" t="s">
        <v>238</v>
      </c>
      <c r="C530" t="s">
        <v>239</v>
      </c>
      <c r="D530" t="s">
        <v>1976</v>
      </c>
    </row>
    <row r="531" spans="1:4" x14ac:dyDescent="0.2">
      <c r="A531" t="s">
        <v>99</v>
      </c>
      <c r="B531" t="s">
        <v>144</v>
      </c>
      <c r="C531" t="s">
        <v>145</v>
      </c>
      <c r="D531" t="s">
        <v>1977</v>
      </c>
    </row>
    <row r="532" spans="1:4" x14ac:dyDescent="0.2">
      <c r="A532" t="s">
        <v>99</v>
      </c>
      <c r="B532" t="s">
        <v>926</v>
      </c>
      <c r="C532" t="s">
        <v>927</v>
      </c>
      <c r="D532" t="s">
        <v>1978</v>
      </c>
    </row>
    <row r="533" spans="1:4" x14ac:dyDescent="0.2">
      <c r="A533" t="s">
        <v>99</v>
      </c>
      <c r="B533" t="s">
        <v>1370</v>
      </c>
      <c r="C533" t="s">
        <v>1371</v>
      </c>
      <c r="D533" t="s">
        <v>1979</v>
      </c>
    </row>
    <row r="534" spans="1:4" x14ac:dyDescent="0.2">
      <c r="A534" t="s">
        <v>99</v>
      </c>
      <c r="B534" t="s">
        <v>182</v>
      </c>
      <c r="C534" t="s">
        <v>183</v>
      </c>
      <c r="D534" t="s">
        <v>1980</v>
      </c>
    </row>
    <row r="535" spans="1:4" x14ac:dyDescent="0.2">
      <c r="A535" t="s">
        <v>99</v>
      </c>
      <c r="B535" t="s">
        <v>1134</v>
      </c>
      <c r="C535" t="s">
        <v>1135</v>
      </c>
      <c r="D535" t="s">
        <v>1981</v>
      </c>
    </row>
    <row r="536" spans="1:4" x14ac:dyDescent="0.2">
      <c r="A536" t="s">
        <v>99</v>
      </c>
      <c r="B536" t="s">
        <v>880</v>
      </c>
      <c r="C536" t="s">
        <v>881</v>
      </c>
      <c r="D536" t="s">
        <v>1982</v>
      </c>
    </row>
    <row r="537" spans="1:4" x14ac:dyDescent="0.2">
      <c r="A537" t="s">
        <v>99</v>
      </c>
      <c r="B537" t="s">
        <v>406</v>
      </c>
      <c r="C537" t="s">
        <v>407</v>
      </c>
      <c r="D537" t="s">
        <v>1983</v>
      </c>
    </row>
    <row r="538" spans="1:4" x14ac:dyDescent="0.2">
      <c r="A538" t="s">
        <v>99</v>
      </c>
      <c r="B538" t="s">
        <v>356</v>
      </c>
      <c r="C538" t="s">
        <v>357</v>
      </c>
      <c r="D538" t="s">
        <v>1984</v>
      </c>
    </row>
    <row r="539" spans="1:4" x14ac:dyDescent="0.2">
      <c r="A539" t="s">
        <v>99</v>
      </c>
      <c r="B539" t="s">
        <v>298</v>
      </c>
      <c r="C539" t="s">
        <v>299</v>
      </c>
      <c r="D539" t="s">
        <v>1985</v>
      </c>
    </row>
    <row r="540" spans="1:4" x14ac:dyDescent="0.2">
      <c r="A540" t="s">
        <v>99</v>
      </c>
      <c r="B540" t="s">
        <v>1050</v>
      </c>
      <c r="C540" t="s">
        <v>1051</v>
      </c>
      <c r="D540" t="s">
        <v>1986</v>
      </c>
    </row>
    <row r="541" spans="1:4" x14ac:dyDescent="0.2">
      <c r="A541" t="s">
        <v>99</v>
      </c>
      <c r="B541" t="s">
        <v>1404</v>
      </c>
      <c r="C541" t="s">
        <v>1405</v>
      </c>
      <c r="D541" t="s">
        <v>1987</v>
      </c>
    </row>
    <row r="542" spans="1:4" x14ac:dyDescent="0.2">
      <c r="A542" t="s">
        <v>99</v>
      </c>
      <c r="B542" t="s">
        <v>710</v>
      </c>
      <c r="C542" t="s">
        <v>711</v>
      </c>
      <c r="D542" t="s">
        <v>1988</v>
      </c>
    </row>
    <row r="543" spans="1:4" x14ac:dyDescent="0.2">
      <c r="A543" t="s">
        <v>99</v>
      </c>
      <c r="B543" t="s">
        <v>616</v>
      </c>
      <c r="C543" t="s">
        <v>617</v>
      </c>
      <c r="D543" t="s">
        <v>1989</v>
      </c>
    </row>
    <row r="544" spans="1:4" x14ac:dyDescent="0.2">
      <c r="A544" t="s">
        <v>99</v>
      </c>
      <c r="B544" t="s">
        <v>916</v>
      </c>
      <c r="C544" t="s">
        <v>917</v>
      </c>
      <c r="D544" t="s">
        <v>1990</v>
      </c>
    </row>
    <row r="545" spans="1:4" x14ac:dyDescent="0.2">
      <c r="A545" t="s">
        <v>99</v>
      </c>
      <c r="B545" t="s">
        <v>484</v>
      </c>
      <c r="C545" t="s">
        <v>485</v>
      </c>
      <c r="D545" t="s">
        <v>1991</v>
      </c>
    </row>
    <row r="546" spans="1:4" x14ac:dyDescent="0.2">
      <c r="A546" t="s">
        <v>99</v>
      </c>
      <c r="B546" t="s">
        <v>424</v>
      </c>
      <c r="C546" t="s">
        <v>425</v>
      </c>
      <c r="D546" t="s">
        <v>1992</v>
      </c>
    </row>
    <row r="547" spans="1:4" x14ac:dyDescent="0.2">
      <c r="A547" t="s">
        <v>99</v>
      </c>
      <c r="B547" t="s">
        <v>1254</v>
      </c>
      <c r="C547" t="s">
        <v>1255</v>
      </c>
      <c r="D547" t="s">
        <v>1993</v>
      </c>
    </row>
    <row r="548" spans="1:4" x14ac:dyDescent="0.2">
      <c r="A548" t="s">
        <v>99</v>
      </c>
      <c r="B548" t="s">
        <v>1348</v>
      </c>
      <c r="C548" t="s">
        <v>1349</v>
      </c>
      <c r="D548" t="s">
        <v>1994</v>
      </c>
    </row>
    <row r="549" spans="1:4" x14ac:dyDescent="0.2">
      <c r="A549" t="s">
        <v>99</v>
      </c>
      <c r="B549" t="s">
        <v>1356</v>
      </c>
      <c r="C549" t="s">
        <v>1357</v>
      </c>
      <c r="D549" t="s">
        <v>1995</v>
      </c>
    </row>
    <row r="550" spans="1:4" x14ac:dyDescent="0.2">
      <c r="A550" t="s">
        <v>99</v>
      </c>
      <c r="B550" t="s">
        <v>520</v>
      </c>
      <c r="C550" t="s">
        <v>521</v>
      </c>
      <c r="D550" t="s">
        <v>1996</v>
      </c>
    </row>
    <row r="551" spans="1:4" x14ac:dyDescent="0.2">
      <c r="A551" t="s">
        <v>99</v>
      </c>
      <c r="B551" t="s">
        <v>188</v>
      </c>
      <c r="C551" t="s">
        <v>189</v>
      </c>
      <c r="D551" t="s">
        <v>1997</v>
      </c>
    </row>
    <row r="552" spans="1:4" x14ac:dyDescent="0.2">
      <c r="A552" t="s">
        <v>99</v>
      </c>
      <c r="B552" t="s">
        <v>1042</v>
      </c>
      <c r="C552" t="s">
        <v>1043</v>
      </c>
      <c r="D552" t="s">
        <v>1998</v>
      </c>
    </row>
    <row r="553" spans="1:4" x14ac:dyDescent="0.2">
      <c r="A553" t="s">
        <v>99</v>
      </c>
      <c r="B553" t="s">
        <v>416</v>
      </c>
      <c r="C553" t="s">
        <v>417</v>
      </c>
      <c r="D553" t="s">
        <v>1999</v>
      </c>
    </row>
    <row r="554" spans="1:4" x14ac:dyDescent="0.2">
      <c r="A554" t="s">
        <v>99</v>
      </c>
      <c r="B554" t="s">
        <v>720</v>
      </c>
      <c r="C554" t="s">
        <v>721</v>
      </c>
      <c r="D554" t="s">
        <v>2000</v>
      </c>
    </row>
    <row r="555" spans="1:4" x14ac:dyDescent="0.2">
      <c r="A555" t="s">
        <v>99</v>
      </c>
      <c r="B555" t="s">
        <v>1002</v>
      </c>
      <c r="C555" t="s">
        <v>1003</v>
      </c>
      <c r="D555" t="s">
        <v>2001</v>
      </c>
    </row>
    <row r="556" spans="1:4" x14ac:dyDescent="0.2">
      <c r="A556" t="s">
        <v>99</v>
      </c>
      <c r="B556" t="s">
        <v>1078</v>
      </c>
      <c r="C556" t="s">
        <v>1079</v>
      </c>
      <c r="D556" t="s">
        <v>2002</v>
      </c>
    </row>
    <row r="557" spans="1:4" x14ac:dyDescent="0.2">
      <c r="A557" t="s">
        <v>99</v>
      </c>
      <c r="B557" t="s">
        <v>146</v>
      </c>
      <c r="C557" t="s">
        <v>147</v>
      </c>
      <c r="D557" t="s">
        <v>2003</v>
      </c>
    </row>
    <row r="558" spans="1:4" x14ac:dyDescent="0.2">
      <c r="A558" t="s">
        <v>99</v>
      </c>
      <c r="B558" t="s">
        <v>952</v>
      </c>
      <c r="C558" t="s">
        <v>953</v>
      </c>
      <c r="D558" t="s">
        <v>2004</v>
      </c>
    </row>
    <row r="559" spans="1:4" x14ac:dyDescent="0.2">
      <c r="A559" t="s">
        <v>99</v>
      </c>
      <c r="B559" t="s">
        <v>1178</v>
      </c>
      <c r="C559" t="s">
        <v>1179</v>
      </c>
      <c r="D559" t="s">
        <v>2005</v>
      </c>
    </row>
    <row r="560" spans="1:4" x14ac:dyDescent="0.2">
      <c r="A560" t="s">
        <v>99</v>
      </c>
      <c r="B560" t="s">
        <v>1416</v>
      </c>
      <c r="C560" t="s">
        <v>1417</v>
      </c>
      <c r="D560" t="s">
        <v>2006</v>
      </c>
    </row>
    <row r="561" spans="1:4" x14ac:dyDescent="0.2">
      <c r="A561" t="s">
        <v>99</v>
      </c>
      <c r="B561" t="s">
        <v>968</v>
      </c>
      <c r="C561" t="s">
        <v>969</v>
      </c>
      <c r="D561" t="s">
        <v>2007</v>
      </c>
    </row>
    <row r="562" spans="1:4" x14ac:dyDescent="0.2">
      <c r="A562" t="s">
        <v>99</v>
      </c>
      <c r="B562" t="s">
        <v>632</v>
      </c>
      <c r="C562" t="s">
        <v>633</v>
      </c>
      <c r="D562" t="s">
        <v>2008</v>
      </c>
    </row>
    <row r="563" spans="1:4" x14ac:dyDescent="0.2">
      <c r="A563" t="s">
        <v>99</v>
      </c>
      <c r="B563" t="s">
        <v>606</v>
      </c>
      <c r="C563" t="s">
        <v>607</v>
      </c>
      <c r="D563" t="s">
        <v>2009</v>
      </c>
    </row>
    <row r="564" spans="1:4" x14ac:dyDescent="0.2">
      <c r="A564" t="s">
        <v>99</v>
      </c>
      <c r="B564" t="s">
        <v>538</v>
      </c>
      <c r="C564" t="s">
        <v>539</v>
      </c>
      <c r="D564" t="s">
        <v>2010</v>
      </c>
    </row>
    <row r="565" spans="1:4" x14ac:dyDescent="0.2">
      <c r="A565" t="s">
        <v>99</v>
      </c>
      <c r="B565" t="s">
        <v>650</v>
      </c>
      <c r="C565" t="s">
        <v>651</v>
      </c>
      <c r="D565" t="s">
        <v>2011</v>
      </c>
    </row>
    <row r="566" spans="1:4" x14ac:dyDescent="0.2">
      <c r="A566" t="s">
        <v>99</v>
      </c>
      <c r="B566" t="s">
        <v>1336</v>
      </c>
      <c r="C566" t="s">
        <v>1337</v>
      </c>
      <c r="D566" t="s">
        <v>2012</v>
      </c>
    </row>
    <row r="567" spans="1:4" x14ac:dyDescent="0.2">
      <c r="A567" t="s">
        <v>99</v>
      </c>
      <c r="B567" t="s">
        <v>772</v>
      </c>
      <c r="C567" t="s">
        <v>773</v>
      </c>
      <c r="D567" t="s">
        <v>2013</v>
      </c>
    </row>
    <row r="568" spans="1:4" x14ac:dyDescent="0.2">
      <c r="A568" t="s">
        <v>99</v>
      </c>
      <c r="B568" t="s">
        <v>256</v>
      </c>
      <c r="C568" t="s">
        <v>257</v>
      </c>
      <c r="D568" t="s">
        <v>2014</v>
      </c>
    </row>
    <row r="569" spans="1:4" x14ac:dyDescent="0.2">
      <c r="A569" t="s">
        <v>99</v>
      </c>
      <c r="B569" t="s">
        <v>544</v>
      </c>
      <c r="C569" t="s">
        <v>545</v>
      </c>
      <c r="D569" t="s">
        <v>2015</v>
      </c>
    </row>
    <row r="570" spans="1:4" x14ac:dyDescent="0.2">
      <c r="A570" t="s">
        <v>99</v>
      </c>
      <c r="B570" t="s">
        <v>874</v>
      </c>
      <c r="C570" t="s">
        <v>875</v>
      </c>
      <c r="D570" t="s">
        <v>2016</v>
      </c>
    </row>
    <row r="571" spans="1:4" x14ac:dyDescent="0.2">
      <c r="A571" t="s">
        <v>99</v>
      </c>
      <c r="B571" t="s">
        <v>1074</v>
      </c>
      <c r="C571" t="s">
        <v>1075</v>
      </c>
      <c r="D571" t="s">
        <v>2017</v>
      </c>
    </row>
    <row r="572" spans="1:4" x14ac:dyDescent="0.2">
      <c r="A572" t="s">
        <v>99</v>
      </c>
      <c r="B572" t="s">
        <v>380</v>
      </c>
      <c r="C572" t="s">
        <v>381</v>
      </c>
      <c r="D572" t="s">
        <v>2018</v>
      </c>
    </row>
    <row r="573" spans="1:4" x14ac:dyDescent="0.2">
      <c r="A573" t="s">
        <v>99</v>
      </c>
      <c r="B573" t="s">
        <v>402</v>
      </c>
      <c r="C573" t="s">
        <v>403</v>
      </c>
      <c r="D573" t="s">
        <v>2019</v>
      </c>
    </row>
    <row r="574" spans="1:4" x14ac:dyDescent="0.2">
      <c r="A574" t="s">
        <v>99</v>
      </c>
      <c r="B574" t="s">
        <v>286</v>
      </c>
      <c r="C574" t="s">
        <v>287</v>
      </c>
      <c r="D574" t="s">
        <v>2020</v>
      </c>
    </row>
    <row r="575" spans="1:4" x14ac:dyDescent="0.2">
      <c r="A575" t="s">
        <v>99</v>
      </c>
      <c r="B575" t="s">
        <v>946</v>
      </c>
      <c r="C575" t="s">
        <v>947</v>
      </c>
      <c r="D575" t="s">
        <v>2021</v>
      </c>
    </row>
    <row r="576" spans="1:4" x14ac:dyDescent="0.2">
      <c r="A576" t="s">
        <v>99</v>
      </c>
      <c r="B576" t="s">
        <v>390</v>
      </c>
      <c r="C576" t="s">
        <v>391</v>
      </c>
      <c r="D576" t="s">
        <v>2022</v>
      </c>
    </row>
    <row r="577" spans="1:4" x14ac:dyDescent="0.2">
      <c r="A577" t="s">
        <v>99</v>
      </c>
      <c r="B577" t="s">
        <v>596</v>
      </c>
      <c r="C577" t="s">
        <v>597</v>
      </c>
      <c r="D577" t="s">
        <v>2023</v>
      </c>
    </row>
    <row r="578" spans="1:4" x14ac:dyDescent="0.2">
      <c r="A578" t="s">
        <v>99</v>
      </c>
      <c r="B578" t="s">
        <v>1382</v>
      </c>
      <c r="C578" t="s">
        <v>1383</v>
      </c>
      <c r="D578" t="s">
        <v>2024</v>
      </c>
    </row>
    <row r="579" spans="1:4" x14ac:dyDescent="0.2">
      <c r="A579" t="s">
        <v>99</v>
      </c>
      <c r="B579" t="s">
        <v>668</v>
      </c>
      <c r="C579" t="s">
        <v>669</v>
      </c>
      <c r="D579" t="s">
        <v>2025</v>
      </c>
    </row>
    <row r="580" spans="1:4" x14ac:dyDescent="0.2">
      <c r="A580" t="s">
        <v>99</v>
      </c>
      <c r="B580" t="s">
        <v>868</v>
      </c>
      <c r="C580" t="s">
        <v>869</v>
      </c>
      <c r="D580" t="s">
        <v>2026</v>
      </c>
    </row>
    <row r="581" spans="1:4" x14ac:dyDescent="0.2">
      <c r="A581" t="s">
        <v>99</v>
      </c>
      <c r="B581" t="s">
        <v>346</v>
      </c>
      <c r="C581" t="s">
        <v>347</v>
      </c>
      <c r="D581" t="s">
        <v>2027</v>
      </c>
    </row>
    <row r="582" spans="1:4" x14ac:dyDescent="0.2">
      <c r="A582" t="s">
        <v>99</v>
      </c>
      <c r="B582" t="s">
        <v>1430</v>
      </c>
      <c r="C582" t="s">
        <v>1431</v>
      </c>
      <c r="D582" t="s">
        <v>2028</v>
      </c>
    </row>
    <row r="583" spans="1:4" x14ac:dyDescent="0.2">
      <c r="A583" t="s">
        <v>99</v>
      </c>
      <c r="B583" t="s">
        <v>278</v>
      </c>
      <c r="C583" t="s">
        <v>279</v>
      </c>
      <c r="D583" t="s">
        <v>2029</v>
      </c>
    </row>
    <row r="584" spans="1:4" x14ac:dyDescent="0.2">
      <c r="A584" t="s">
        <v>99</v>
      </c>
      <c r="B584" t="s">
        <v>1126</v>
      </c>
      <c r="C584" t="s">
        <v>1127</v>
      </c>
      <c r="D584" t="s">
        <v>2030</v>
      </c>
    </row>
    <row r="585" spans="1:4" x14ac:dyDescent="0.2">
      <c r="A585" t="s">
        <v>99</v>
      </c>
      <c r="B585" t="s">
        <v>388</v>
      </c>
      <c r="C585" t="s">
        <v>389</v>
      </c>
      <c r="D585" t="s">
        <v>2031</v>
      </c>
    </row>
    <row r="586" spans="1:4" x14ac:dyDescent="0.2">
      <c r="A586" t="s">
        <v>99</v>
      </c>
      <c r="B586" t="s">
        <v>654</v>
      </c>
      <c r="C586" t="s">
        <v>655</v>
      </c>
      <c r="D586" t="s">
        <v>2032</v>
      </c>
    </row>
    <row r="587" spans="1:4" x14ac:dyDescent="0.2">
      <c r="A587" t="s">
        <v>99</v>
      </c>
      <c r="B587" t="s">
        <v>766</v>
      </c>
      <c r="C587" t="s">
        <v>767</v>
      </c>
      <c r="D587" t="s">
        <v>2033</v>
      </c>
    </row>
    <row r="588" spans="1:4" x14ac:dyDescent="0.2">
      <c r="A588" t="s">
        <v>99</v>
      </c>
      <c r="B588" t="s">
        <v>466</v>
      </c>
      <c r="C588" t="s">
        <v>467</v>
      </c>
      <c r="D588" t="s">
        <v>2034</v>
      </c>
    </row>
    <row r="589" spans="1:4" x14ac:dyDescent="0.2">
      <c r="A589" t="s">
        <v>99</v>
      </c>
      <c r="B589" t="s">
        <v>1292</v>
      </c>
      <c r="C589" t="s">
        <v>1293</v>
      </c>
      <c r="D589" t="s">
        <v>2035</v>
      </c>
    </row>
    <row r="590" spans="1:4" x14ac:dyDescent="0.2">
      <c r="A590" t="s">
        <v>99</v>
      </c>
      <c r="B590" t="s">
        <v>282</v>
      </c>
      <c r="C590" t="s">
        <v>283</v>
      </c>
      <c r="D590" t="s">
        <v>2036</v>
      </c>
    </row>
    <row r="591" spans="1:4" x14ac:dyDescent="0.2">
      <c r="A591" t="s">
        <v>99</v>
      </c>
      <c r="B591" t="s">
        <v>254</v>
      </c>
      <c r="C591" t="s">
        <v>255</v>
      </c>
      <c r="D591" t="s">
        <v>2037</v>
      </c>
    </row>
    <row r="592" spans="1:4" x14ac:dyDescent="0.2">
      <c r="A592" t="s">
        <v>99</v>
      </c>
      <c r="B592" t="s">
        <v>158</v>
      </c>
      <c r="C592" t="s">
        <v>159</v>
      </c>
      <c r="D592" t="s">
        <v>2038</v>
      </c>
    </row>
    <row r="593" spans="1:4" x14ac:dyDescent="0.2">
      <c r="A593" t="s">
        <v>99</v>
      </c>
      <c r="B593" t="s">
        <v>1152</v>
      </c>
      <c r="C593" t="s">
        <v>1153</v>
      </c>
      <c r="D593" t="s">
        <v>2039</v>
      </c>
    </row>
    <row r="594" spans="1:4" x14ac:dyDescent="0.2">
      <c r="A594" t="s">
        <v>99</v>
      </c>
      <c r="B594" t="s">
        <v>618</v>
      </c>
      <c r="C594" t="s">
        <v>619</v>
      </c>
      <c r="D594" t="s">
        <v>2040</v>
      </c>
    </row>
    <row r="595" spans="1:4" x14ac:dyDescent="0.2">
      <c r="A595" t="s">
        <v>99</v>
      </c>
      <c r="B595" t="s">
        <v>918</v>
      </c>
      <c r="C595" t="s">
        <v>919</v>
      </c>
      <c r="D595" t="s">
        <v>2041</v>
      </c>
    </row>
    <row r="596" spans="1:4" x14ac:dyDescent="0.2">
      <c r="A596" t="s">
        <v>99</v>
      </c>
      <c r="B596" t="s">
        <v>168</v>
      </c>
      <c r="C596" t="s">
        <v>169</v>
      </c>
      <c r="D596" t="s">
        <v>2042</v>
      </c>
    </row>
    <row r="597" spans="1:4" x14ac:dyDescent="0.2">
      <c r="A597" t="s">
        <v>99</v>
      </c>
      <c r="B597" t="s">
        <v>814</v>
      </c>
      <c r="C597" t="s">
        <v>815</v>
      </c>
      <c r="D597" t="s">
        <v>2043</v>
      </c>
    </row>
    <row r="598" spans="1:4" x14ac:dyDescent="0.2">
      <c r="A598" t="s">
        <v>99</v>
      </c>
      <c r="B598" t="s">
        <v>550</v>
      </c>
      <c r="C598" t="s">
        <v>551</v>
      </c>
      <c r="D598" t="s">
        <v>2044</v>
      </c>
    </row>
    <row r="599" spans="1:4" x14ac:dyDescent="0.2">
      <c r="A599" t="s">
        <v>99</v>
      </c>
      <c r="B599" t="s">
        <v>564</v>
      </c>
      <c r="C599" t="s">
        <v>565</v>
      </c>
      <c r="D599" t="s">
        <v>2045</v>
      </c>
    </row>
    <row r="600" spans="1:4" x14ac:dyDescent="0.2">
      <c r="A600" t="s">
        <v>99</v>
      </c>
      <c r="B600" t="s">
        <v>756</v>
      </c>
      <c r="C600" t="s">
        <v>757</v>
      </c>
      <c r="D600" t="s">
        <v>2046</v>
      </c>
    </row>
    <row r="601" spans="1:4" x14ac:dyDescent="0.2">
      <c r="A601" t="s">
        <v>99</v>
      </c>
      <c r="B601" t="s">
        <v>584</v>
      </c>
      <c r="C601" t="s">
        <v>585</v>
      </c>
      <c r="D601" t="s">
        <v>2047</v>
      </c>
    </row>
    <row r="602" spans="1:4" x14ac:dyDescent="0.2">
      <c r="A602" t="s">
        <v>99</v>
      </c>
      <c r="B602" t="s">
        <v>740</v>
      </c>
      <c r="C602" t="s">
        <v>741</v>
      </c>
      <c r="D602" t="s">
        <v>2048</v>
      </c>
    </row>
    <row r="603" spans="1:4" x14ac:dyDescent="0.2">
      <c r="A603" t="s">
        <v>99</v>
      </c>
      <c r="B603" t="s">
        <v>284</v>
      </c>
      <c r="C603" t="s">
        <v>285</v>
      </c>
      <c r="D603" t="s">
        <v>2049</v>
      </c>
    </row>
    <row r="604" spans="1:4" x14ac:dyDescent="0.2">
      <c r="A604" t="s">
        <v>99</v>
      </c>
      <c r="B604" t="s">
        <v>580</v>
      </c>
      <c r="C604" t="s">
        <v>581</v>
      </c>
      <c r="D604" t="s">
        <v>2050</v>
      </c>
    </row>
    <row r="605" spans="1:4" x14ac:dyDescent="0.2">
      <c r="A605" t="s">
        <v>99</v>
      </c>
      <c r="B605" t="s">
        <v>184</v>
      </c>
      <c r="C605" t="s">
        <v>185</v>
      </c>
      <c r="D605" t="s">
        <v>2051</v>
      </c>
    </row>
    <row r="606" spans="1:4" x14ac:dyDescent="0.2">
      <c r="A606" t="s">
        <v>99</v>
      </c>
      <c r="B606" t="s">
        <v>986</v>
      </c>
      <c r="C606" t="s">
        <v>987</v>
      </c>
      <c r="D606" t="s">
        <v>2052</v>
      </c>
    </row>
    <row r="607" spans="1:4" x14ac:dyDescent="0.2">
      <c r="A607" t="s">
        <v>99</v>
      </c>
      <c r="B607" t="s">
        <v>1210</v>
      </c>
      <c r="C607" t="s">
        <v>1211</v>
      </c>
      <c r="D607" t="s">
        <v>2053</v>
      </c>
    </row>
    <row r="608" spans="1:4" x14ac:dyDescent="0.2">
      <c r="A608" t="s">
        <v>99</v>
      </c>
      <c r="B608" t="s">
        <v>636</v>
      </c>
      <c r="C608" t="s">
        <v>637</v>
      </c>
      <c r="D608" t="s">
        <v>2054</v>
      </c>
    </row>
    <row r="609" spans="1:4" x14ac:dyDescent="0.2">
      <c r="A609" t="s">
        <v>99</v>
      </c>
      <c r="B609" t="s">
        <v>334</v>
      </c>
      <c r="C609" t="s">
        <v>335</v>
      </c>
      <c r="D609" t="s">
        <v>2055</v>
      </c>
    </row>
    <row r="610" spans="1:4" x14ac:dyDescent="0.2">
      <c r="A610" t="s">
        <v>99</v>
      </c>
      <c r="B610" t="s">
        <v>1128</v>
      </c>
      <c r="C610" t="s">
        <v>1129</v>
      </c>
      <c r="D610" t="s">
        <v>2056</v>
      </c>
    </row>
    <row r="611" spans="1:4" x14ac:dyDescent="0.2">
      <c r="A611" t="s">
        <v>99</v>
      </c>
      <c r="B611" t="s">
        <v>670</v>
      </c>
      <c r="C611" t="s">
        <v>671</v>
      </c>
      <c r="D611" t="s">
        <v>2057</v>
      </c>
    </row>
    <row r="612" spans="1:4" x14ac:dyDescent="0.2">
      <c r="A612" t="s">
        <v>99</v>
      </c>
      <c r="B612" t="s">
        <v>792</v>
      </c>
      <c r="C612" t="s">
        <v>793</v>
      </c>
      <c r="D612" t="s">
        <v>2058</v>
      </c>
    </row>
    <row r="613" spans="1:4" x14ac:dyDescent="0.2">
      <c r="A613" t="s">
        <v>99</v>
      </c>
      <c r="B613" t="s">
        <v>598</v>
      </c>
      <c r="C613" t="s">
        <v>599</v>
      </c>
      <c r="D613" t="s">
        <v>2059</v>
      </c>
    </row>
    <row r="614" spans="1:4" x14ac:dyDescent="0.2">
      <c r="A614" t="s">
        <v>99</v>
      </c>
      <c r="B614" t="s">
        <v>768</v>
      </c>
      <c r="C614" t="s">
        <v>769</v>
      </c>
      <c r="D614" t="s">
        <v>2060</v>
      </c>
    </row>
    <row r="615" spans="1:4" x14ac:dyDescent="0.2">
      <c r="A615" t="s">
        <v>99</v>
      </c>
      <c r="B615" t="s">
        <v>118</v>
      </c>
      <c r="C615" t="s">
        <v>119</v>
      </c>
      <c r="D615" t="s">
        <v>2061</v>
      </c>
    </row>
    <row r="616" spans="1:4" x14ac:dyDescent="0.2">
      <c r="A616" t="s">
        <v>99</v>
      </c>
      <c r="B616" t="s">
        <v>112</v>
      </c>
      <c r="C616" t="s">
        <v>113</v>
      </c>
      <c r="D616" t="s">
        <v>2062</v>
      </c>
    </row>
    <row r="617" spans="1:4" x14ac:dyDescent="0.2">
      <c r="A617" t="s">
        <v>99</v>
      </c>
      <c r="B617" t="s">
        <v>1238</v>
      </c>
      <c r="C617" t="s">
        <v>1239</v>
      </c>
      <c r="D617" t="s">
        <v>2063</v>
      </c>
    </row>
    <row r="618" spans="1:4" x14ac:dyDescent="0.2">
      <c r="A618" t="s">
        <v>99</v>
      </c>
      <c r="B618" t="s">
        <v>296</v>
      </c>
      <c r="C618" t="s">
        <v>297</v>
      </c>
      <c r="D618" t="s">
        <v>2064</v>
      </c>
    </row>
    <row r="619" spans="1:4" x14ac:dyDescent="0.2">
      <c r="A619" t="s">
        <v>99</v>
      </c>
      <c r="B619" t="s">
        <v>754</v>
      </c>
      <c r="C619" t="s">
        <v>755</v>
      </c>
      <c r="D619" t="s">
        <v>2065</v>
      </c>
    </row>
    <row r="620" spans="1:4" x14ac:dyDescent="0.2">
      <c r="A620" t="s">
        <v>99</v>
      </c>
      <c r="B620" t="s">
        <v>414</v>
      </c>
      <c r="C620" t="s">
        <v>415</v>
      </c>
      <c r="D620" t="s">
        <v>2066</v>
      </c>
    </row>
    <row r="621" spans="1:4" x14ac:dyDescent="0.2">
      <c r="A621" t="s">
        <v>99</v>
      </c>
      <c r="B621" t="s">
        <v>1154</v>
      </c>
      <c r="C621" t="s">
        <v>1155</v>
      </c>
      <c r="D621" t="s">
        <v>2067</v>
      </c>
    </row>
    <row r="622" spans="1:4" x14ac:dyDescent="0.2">
      <c r="A622" t="s">
        <v>99</v>
      </c>
      <c r="B622" t="s">
        <v>1240</v>
      </c>
      <c r="C622" t="s">
        <v>1241</v>
      </c>
      <c r="D622" t="s">
        <v>2068</v>
      </c>
    </row>
    <row r="623" spans="1:4" x14ac:dyDescent="0.2">
      <c r="A623" t="s">
        <v>99</v>
      </c>
      <c r="B623" t="s">
        <v>788</v>
      </c>
      <c r="C623" t="s">
        <v>789</v>
      </c>
      <c r="D623" t="s">
        <v>2069</v>
      </c>
    </row>
    <row r="624" spans="1:4" x14ac:dyDescent="0.2">
      <c r="A624" t="s">
        <v>99</v>
      </c>
      <c r="B624" t="s">
        <v>1264</v>
      </c>
      <c r="C624" t="s">
        <v>1265</v>
      </c>
      <c r="D624" t="s">
        <v>2070</v>
      </c>
    </row>
    <row r="625" spans="1:4" x14ac:dyDescent="0.2">
      <c r="A625" t="s">
        <v>99</v>
      </c>
      <c r="B625" t="s">
        <v>1380</v>
      </c>
      <c r="C625" t="s">
        <v>1381</v>
      </c>
      <c r="D625" t="s">
        <v>2071</v>
      </c>
    </row>
    <row r="626" spans="1:4" x14ac:dyDescent="0.2">
      <c r="A626" t="s">
        <v>99</v>
      </c>
      <c r="B626" t="s">
        <v>392</v>
      </c>
      <c r="C626" t="s">
        <v>393</v>
      </c>
      <c r="D626" t="s">
        <v>2072</v>
      </c>
    </row>
    <row r="627" spans="1:4" x14ac:dyDescent="0.2">
      <c r="A627" t="s">
        <v>99</v>
      </c>
      <c r="B627" t="s">
        <v>818</v>
      </c>
      <c r="C627" t="s">
        <v>819</v>
      </c>
      <c r="D627" t="s">
        <v>2073</v>
      </c>
    </row>
    <row r="628" spans="1:4" x14ac:dyDescent="0.2">
      <c r="A628" t="s">
        <v>99</v>
      </c>
      <c r="B628" t="s">
        <v>200</v>
      </c>
      <c r="C628" t="s">
        <v>201</v>
      </c>
      <c r="D628" t="s">
        <v>2074</v>
      </c>
    </row>
    <row r="629" spans="1:4" x14ac:dyDescent="0.2">
      <c r="A629" t="s">
        <v>99</v>
      </c>
      <c r="B629" t="s">
        <v>666</v>
      </c>
      <c r="C629" t="s">
        <v>667</v>
      </c>
      <c r="D629" t="s">
        <v>2075</v>
      </c>
    </row>
    <row r="630" spans="1:4" x14ac:dyDescent="0.2">
      <c r="A630" t="s">
        <v>99</v>
      </c>
      <c r="B630" t="s">
        <v>780</v>
      </c>
      <c r="C630" t="s">
        <v>781</v>
      </c>
      <c r="D630" t="s">
        <v>2076</v>
      </c>
    </row>
    <row r="631" spans="1:4" x14ac:dyDescent="0.2">
      <c r="A631" t="s">
        <v>99</v>
      </c>
      <c r="B631" t="s">
        <v>1368</v>
      </c>
      <c r="C631" t="s">
        <v>1369</v>
      </c>
      <c r="D631" t="s">
        <v>2077</v>
      </c>
    </row>
    <row r="632" spans="1:4" x14ac:dyDescent="0.2">
      <c r="A632" t="s">
        <v>99</v>
      </c>
      <c r="B632" t="s">
        <v>574</v>
      </c>
      <c r="C632" t="s">
        <v>575</v>
      </c>
      <c r="D632" t="s">
        <v>2078</v>
      </c>
    </row>
    <row r="633" spans="1:4" x14ac:dyDescent="0.2">
      <c r="A633" t="s">
        <v>99</v>
      </c>
      <c r="B633" t="s">
        <v>700</v>
      </c>
      <c r="C633" t="s">
        <v>701</v>
      </c>
      <c r="D633" t="s">
        <v>2079</v>
      </c>
    </row>
    <row r="634" spans="1:4" x14ac:dyDescent="0.2">
      <c r="A634" t="s">
        <v>99</v>
      </c>
      <c r="B634" t="s">
        <v>464</v>
      </c>
      <c r="C634" t="s">
        <v>465</v>
      </c>
      <c r="D634" t="s">
        <v>2080</v>
      </c>
    </row>
    <row r="635" spans="1:4" x14ac:dyDescent="0.2">
      <c r="A635" t="s">
        <v>99</v>
      </c>
      <c r="B635" t="s">
        <v>890</v>
      </c>
      <c r="C635" t="s">
        <v>891</v>
      </c>
      <c r="D635" t="s">
        <v>2081</v>
      </c>
    </row>
    <row r="636" spans="1:4" x14ac:dyDescent="0.2">
      <c r="A636" t="s">
        <v>99</v>
      </c>
      <c r="B636" t="s">
        <v>774</v>
      </c>
      <c r="C636" t="s">
        <v>775</v>
      </c>
      <c r="D636" t="s">
        <v>2082</v>
      </c>
    </row>
    <row r="637" spans="1:4" x14ac:dyDescent="0.2">
      <c r="A637" t="s">
        <v>99</v>
      </c>
      <c r="B637" t="s">
        <v>1384</v>
      </c>
      <c r="C637" t="s">
        <v>1385</v>
      </c>
      <c r="D637" t="s">
        <v>2083</v>
      </c>
    </row>
    <row r="638" spans="1:4" x14ac:dyDescent="0.2">
      <c r="A638" t="s">
        <v>99</v>
      </c>
      <c r="B638" t="s">
        <v>624</v>
      </c>
      <c r="C638" t="s">
        <v>625</v>
      </c>
      <c r="D638" t="s">
        <v>2084</v>
      </c>
    </row>
    <row r="639" spans="1:4" x14ac:dyDescent="0.2">
      <c r="A639" t="s">
        <v>99</v>
      </c>
      <c r="B639" t="s">
        <v>276</v>
      </c>
      <c r="C639" t="s">
        <v>277</v>
      </c>
      <c r="D639" t="s">
        <v>2085</v>
      </c>
    </row>
    <row r="640" spans="1:4" x14ac:dyDescent="0.2">
      <c r="A640" t="s">
        <v>99</v>
      </c>
      <c r="B640" t="s">
        <v>248</v>
      </c>
      <c r="C640" t="s">
        <v>249</v>
      </c>
      <c r="D640" t="s">
        <v>2086</v>
      </c>
    </row>
    <row r="641" spans="1:4" x14ac:dyDescent="0.2">
      <c r="A641" t="s">
        <v>99</v>
      </c>
      <c r="B641" t="s">
        <v>1408</v>
      </c>
      <c r="C641" t="s">
        <v>1409</v>
      </c>
      <c r="D641" t="s">
        <v>2087</v>
      </c>
    </row>
    <row r="642" spans="1:4" x14ac:dyDescent="0.2">
      <c r="A642" t="s">
        <v>99</v>
      </c>
      <c r="B642" t="s">
        <v>318</v>
      </c>
      <c r="C642" t="s">
        <v>319</v>
      </c>
      <c r="D642" t="s">
        <v>2088</v>
      </c>
    </row>
    <row r="643" spans="1:4" x14ac:dyDescent="0.2">
      <c r="A643" t="s">
        <v>99</v>
      </c>
      <c r="B643" t="s">
        <v>438</v>
      </c>
      <c r="C643" t="s">
        <v>439</v>
      </c>
      <c r="D643" t="s">
        <v>2089</v>
      </c>
    </row>
    <row r="644" spans="1:4" x14ac:dyDescent="0.2">
      <c r="A644" t="s">
        <v>99</v>
      </c>
      <c r="B644" t="s">
        <v>1014</v>
      </c>
      <c r="C644" t="s">
        <v>1015</v>
      </c>
      <c r="D644" t="s">
        <v>2090</v>
      </c>
    </row>
    <row r="645" spans="1:4" x14ac:dyDescent="0.2">
      <c r="A645" t="s">
        <v>99</v>
      </c>
      <c r="B645" t="s">
        <v>160</v>
      </c>
      <c r="C645" t="s">
        <v>161</v>
      </c>
      <c r="D645" t="s">
        <v>2091</v>
      </c>
    </row>
    <row r="646" spans="1:4" x14ac:dyDescent="0.2">
      <c r="A646" t="s">
        <v>99</v>
      </c>
      <c r="B646" t="s">
        <v>586</v>
      </c>
      <c r="C646" t="s">
        <v>587</v>
      </c>
      <c r="D646" t="s">
        <v>2092</v>
      </c>
    </row>
    <row r="647" spans="1:4" x14ac:dyDescent="0.2">
      <c r="A647" t="s">
        <v>99</v>
      </c>
      <c r="B647" t="s">
        <v>1322</v>
      </c>
      <c r="C647" t="s">
        <v>1323</v>
      </c>
      <c r="D647" t="s">
        <v>2093</v>
      </c>
    </row>
    <row r="648" spans="1:4" x14ac:dyDescent="0.2">
      <c r="A648" t="s">
        <v>99</v>
      </c>
      <c r="B648" t="s">
        <v>974</v>
      </c>
      <c r="C648" t="s">
        <v>975</v>
      </c>
      <c r="D648" t="s">
        <v>2094</v>
      </c>
    </row>
    <row r="649" spans="1:4" x14ac:dyDescent="0.2">
      <c r="A649" t="s">
        <v>99</v>
      </c>
      <c r="B649" t="s">
        <v>270</v>
      </c>
      <c r="C649" t="s">
        <v>271</v>
      </c>
      <c r="D649" t="s">
        <v>2095</v>
      </c>
    </row>
    <row r="650" spans="1:4" x14ac:dyDescent="0.2">
      <c r="A650" t="s">
        <v>99</v>
      </c>
      <c r="B650" t="s">
        <v>840</v>
      </c>
      <c r="C650" t="s">
        <v>841</v>
      </c>
      <c r="D650" t="s">
        <v>2096</v>
      </c>
    </row>
    <row r="651" spans="1:4" x14ac:dyDescent="0.2">
      <c r="A651" t="s">
        <v>99</v>
      </c>
      <c r="B651" t="s">
        <v>460</v>
      </c>
      <c r="C651" t="s">
        <v>461</v>
      </c>
      <c r="D651" t="s">
        <v>2097</v>
      </c>
    </row>
    <row r="652" spans="1:4" x14ac:dyDescent="0.2">
      <c r="A652" t="s">
        <v>99</v>
      </c>
      <c r="B652" t="s">
        <v>672</v>
      </c>
      <c r="C652" t="s">
        <v>673</v>
      </c>
      <c r="D652" t="s">
        <v>2098</v>
      </c>
    </row>
    <row r="653" spans="1:4" x14ac:dyDescent="0.2">
      <c r="A653" t="s">
        <v>99</v>
      </c>
      <c r="B653" t="s">
        <v>546</v>
      </c>
      <c r="C653" t="s">
        <v>547</v>
      </c>
      <c r="D653" t="s">
        <v>2099</v>
      </c>
    </row>
    <row r="654" spans="1:4" x14ac:dyDescent="0.2">
      <c r="A654" t="s">
        <v>99</v>
      </c>
      <c r="B654" t="s">
        <v>588</v>
      </c>
      <c r="C654" t="s">
        <v>589</v>
      </c>
      <c r="D654" t="s">
        <v>2100</v>
      </c>
    </row>
    <row r="655" spans="1:4" x14ac:dyDescent="0.2">
      <c r="A655" t="s">
        <v>99</v>
      </c>
      <c r="B655" t="s">
        <v>180</v>
      </c>
      <c r="C655" t="s">
        <v>181</v>
      </c>
      <c r="D655" t="s">
        <v>2101</v>
      </c>
    </row>
    <row r="656" spans="1:4" x14ac:dyDescent="0.2">
      <c r="A656" t="s">
        <v>99</v>
      </c>
      <c r="B656" t="s">
        <v>806</v>
      </c>
      <c r="C656" t="s">
        <v>807</v>
      </c>
      <c r="D656" t="s">
        <v>2102</v>
      </c>
    </row>
    <row r="657" spans="1:4" x14ac:dyDescent="0.2">
      <c r="A657" t="s">
        <v>99</v>
      </c>
      <c r="B657" t="s">
        <v>794</v>
      </c>
      <c r="C657" t="s">
        <v>795</v>
      </c>
      <c r="D657" t="s">
        <v>2103</v>
      </c>
    </row>
    <row r="658" spans="1:4" x14ac:dyDescent="0.2">
      <c r="A658" t="s">
        <v>99</v>
      </c>
      <c r="B658" t="s">
        <v>722</v>
      </c>
      <c r="C658" t="s">
        <v>723</v>
      </c>
      <c r="D658" t="s">
        <v>2104</v>
      </c>
    </row>
    <row r="659" spans="1:4" x14ac:dyDescent="0.2">
      <c r="A659" t="s">
        <v>99</v>
      </c>
      <c r="B659" t="s">
        <v>362</v>
      </c>
      <c r="C659" t="s">
        <v>363</v>
      </c>
      <c r="D659" t="s">
        <v>2105</v>
      </c>
    </row>
    <row r="660" spans="1:4" x14ac:dyDescent="0.2">
      <c r="A660" t="s">
        <v>99</v>
      </c>
      <c r="B660" t="s">
        <v>1142</v>
      </c>
      <c r="C660" t="s">
        <v>1143</v>
      </c>
      <c r="D660" t="s">
        <v>2106</v>
      </c>
    </row>
    <row r="661" spans="1:4" x14ac:dyDescent="0.2">
      <c r="A661" t="s">
        <v>99</v>
      </c>
      <c r="B661" t="s">
        <v>1386</v>
      </c>
      <c r="C661" t="s">
        <v>1387</v>
      </c>
      <c r="D661" t="s">
        <v>2107</v>
      </c>
    </row>
    <row r="662" spans="1:4" x14ac:dyDescent="0.2">
      <c r="A662" t="s">
        <v>99</v>
      </c>
      <c r="B662" t="s">
        <v>370</v>
      </c>
      <c r="C662" t="s">
        <v>371</v>
      </c>
      <c r="D662" t="s">
        <v>2108</v>
      </c>
    </row>
    <row r="663" spans="1:4" x14ac:dyDescent="0.2">
      <c r="A663" t="s">
        <v>99</v>
      </c>
      <c r="B663" t="s">
        <v>998</v>
      </c>
      <c r="C663" t="s">
        <v>999</v>
      </c>
      <c r="D663" t="s">
        <v>2109</v>
      </c>
    </row>
    <row r="664" spans="1:4" x14ac:dyDescent="0.2">
      <c r="A664" t="s">
        <v>99</v>
      </c>
      <c r="B664" t="s">
        <v>234</v>
      </c>
      <c r="C664" t="s">
        <v>235</v>
      </c>
      <c r="D664" t="s">
        <v>1444</v>
      </c>
    </row>
    <row r="665" spans="1:4" x14ac:dyDescent="0.2">
      <c r="A665" t="s">
        <v>99</v>
      </c>
      <c r="B665" t="s">
        <v>1048</v>
      </c>
      <c r="C665" t="s">
        <v>1049</v>
      </c>
      <c r="D665" t="s">
        <v>1447</v>
      </c>
    </row>
    <row r="666" spans="1:4" x14ac:dyDescent="0.2">
      <c r="A666" t="s">
        <v>99</v>
      </c>
      <c r="B666" t="s">
        <v>712</v>
      </c>
      <c r="C666" t="s">
        <v>713</v>
      </c>
      <c r="D666" t="s">
        <v>1445</v>
      </c>
    </row>
    <row r="667" spans="1:4" x14ac:dyDescent="0.2">
      <c r="A667" t="s">
        <v>99</v>
      </c>
      <c r="B667" t="s">
        <v>308</v>
      </c>
      <c r="C667" t="s">
        <v>309</v>
      </c>
      <c r="D667" t="s">
        <v>1446</v>
      </c>
    </row>
    <row r="668" spans="1:4" x14ac:dyDescent="0.2">
      <c r="A668" t="s">
        <v>99</v>
      </c>
      <c r="B668">
        <v>55555</v>
      </c>
      <c r="C668" t="s">
        <v>2118</v>
      </c>
      <c r="D668" t="s">
        <v>2115</v>
      </c>
    </row>
    <row r="669" spans="1:4" x14ac:dyDescent="0.2">
      <c r="A669" t="s">
        <v>99</v>
      </c>
      <c r="B669">
        <v>77777</v>
      </c>
      <c r="C669" t="s">
        <v>2113</v>
      </c>
      <c r="D669" t="s">
        <v>2116</v>
      </c>
    </row>
    <row r="670" spans="1:4" x14ac:dyDescent="0.2">
      <c r="A670" t="s">
        <v>99</v>
      </c>
      <c r="B670">
        <v>99999</v>
      </c>
      <c r="C670" t="s">
        <v>2114</v>
      </c>
      <c r="D670" t="s">
        <v>2117</v>
      </c>
    </row>
  </sheetData>
  <conditionalFormatting sqref="B2:B662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D659-0741-454A-946F-6E14A073FFA7}">
  <dimension ref="A1:K5"/>
  <sheetViews>
    <sheetView workbookViewId="0">
      <selection activeCell="D5" sqref="D5"/>
    </sheetView>
  </sheetViews>
  <sheetFormatPr baseColWidth="10" defaultRowHeight="16" x14ac:dyDescent="0.2"/>
  <cols>
    <col min="1" max="1" width="11.6640625" bestFit="1" customWidth="1"/>
    <col min="2" max="2" width="14.1640625" bestFit="1" customWidth="1"/>
    <col min="3" max="3" width="11" customWidth="1"/>
    <col min="6" max="6" width="12.5" bestFit="1" customWidth="1"/>
    <col min="9" max="9" width="11.5" bestFit="1" customWidth="1"/>
    <col min="10" max="10" width="15" bestFit="1" customWidth="1"/>
    <col min="11" max="11" width="15.1640625" bestFit="1" customWidth="1"/>
  </cols>
  <sheetData>
    <row r="1" spans="1:11" x14ac:dyDescent="0.2">
      <c r="A1" t="s">
        <v>96</v>
      </c>
      <c r="B1" t="s">
        <v>0</v>
      </c>
      <c r="C1" t="s">
        <v>1432</v>
      </c>
      <c r="D1" t="s">
        <v>25</v>
      </c>
      <c r="E1" t="s">
        <v>1433</v>
      </c>
      <c r="F1" t="s">
        <v>1434</v>
      </c>
      <c r="G1" t="s">
        <v>1435</v>
      </c>
      <c r="H1" t="s">
        <v>1436</v>
      </c>
      <c r="I1" t="s">
        <v>1437</v>
      </c>
      <c r="J1" t="s">
        <v>1438</v>
      </c>
      <c r="K1" t="s">
        <v>1439</v>
      </c>
    </row>
    <row r="2" spans="1:11" x14ac:dyDescent="0.2">
      <c r="A2" t="s">
        <v>2112</v>
      </c>
      <c r="B2" t="s">
        <v>1440</v>
      </c>
      <c r="C2" t="s">
        <v>2110</v>
      </c>
    </row>
    <row r="3" spans="1:11" x14ac:dyDescent="0.2">
      <c r="A3" t="s">
        <v>2110</v>
      </c>
      <c r="F3" t="s">
        <v>2111</v>
      </c>
    </row>
    <row r="4" spans="1:11" x14ac:dyDescent="0.2">
      <c r="A4" t="s">
        <v>99</v>
      </c>
      <c r="B4" t="s">
        <v>1441</v>
      </c>
      <c r="C4" t="s">
        <v>2110</v>
      </c>
    </row>
    <row r="5" spans="1:11" x14ac:dyDescent="0.2">
      <c r="A5" t="s">
        <v>1442</v>
      </c>
      <c r="B5" t="s">
        <v>1443</v>
      </c>
      <c r="C5" t="s">
        <v>2110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InfoSheet</vt:lpstr>
      <vt:lpstr>Prefixes</vt:lpstr>
      <vt:lpstr>Mapping Process</vt:lpstr>
      <vt:lpstr>Timeline</vt:lpstr>
      <vt:lpstr>New Concepts</vt:lpstr>
      <vt:lpstr>Codebook</vt:lpstr>
      <vt:lpstr>Dictionary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2021-11-02T14:01:23Z</dcterms:created>
  <dcterms:modified xsi:type="dcterms:W3CDTF">2021-11-29T16:11:29Z</dcterms:modified>
</cp:coreProperties>
</file>