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<sst xmlns="http://schemas.openxmlformats.org/spreadsheetml/2006/main" count="704" uniqueCount="429">
  <si>
    <t>TC ID</t>
  </si>
  <si>
    <t>Scenario ID</t>
  </si>
  <si>
    <t>Module</t>
  </si>
  <si>
    <t>Test Case</t>
  </si>
  <si>
    <t>Preconditions</t>
  </si>
  <si>
    <t>Test Steps</t>
  </si>
  <si>
    <t>Test Data</t>
  </si>
  <si>
    <t>Priority</t>
  </si>
  <si>
    <t>Expected Result</t>
  </si>
  <si>
    <t>Actual Result</t>
  </si>
  <si>
    <t>Status</t>
  </si>
  <si>
    <t>TC-001</t>
  </si>
  <si>
    <t>TS-001</t>
  </si>
  <si>
    <t>Login</t>
  </si>
  <si>
    <t>Verify that a user can log in successfully using valid credentials.</t>
  </si>
  <si>
    <t>User is on the login page.</t>
  </si>
  <si>
    <t>1.Enter a valid username.
2.Enter a valid password.
3.Click the Login button.</t>
  </si>
  <si>
    <t>Username: standard_user
Password: Use the valid password displayed/provided by the application.</t>
  </si>
  <si>
    <t>H</t>
  </si>
  <si>
    <t>User should be successfully logged in and redirected to the Products page.</t>
  </si>
  <si>
    <t>User successfully logged in and was redirected to the Products page.</t>
  </si>
  <si>
    <t>PASS</t>
  </si>
  <si>
    <t>TC-002</t>
  </si>
  <si>
    <t>TS-002</t>
  </si>
  <si>
    <t>Verify that a user cannot log in using an invalid username.</t>
  </si>
  <si>
    <t>1.Enter an invalid username.
2.Enter a valid password.
3.Click Login.</t>
  </si>
  <si>
    <t>Username: invalid_user
Password: Valid password.</t>
  </si>
  <si>
    <t>Login should fail and an appropriate error message should be displayed.</t>
  </si>
  <si>
    <t xml:space="preserve">The user successfully received the error message as expected.
</t>
  </si>
  <si>
    <t>TC-003</t>
  </si>
  <si>
    <t>TS-003</t>
  </si>
  <si>
    <t>Verify that a user cannot log in using an invalid password.</t>
  </si>
  <si>
    <t>1.Enter a valid username.
2.Enter an incorrect password.
3.Click Login.</t>
  </si>
  <si>
    <t>Username: standard_user
Password: WrongPassword123</t>
  </si>
  <si>
    <t>TC-004</t>
  </si>
  <si>
    <t>TS-004</t>
  </si>
  <si>
    <t>Verify validation when the username field is empty.</t>
  </si>
  <si>
    <t>1.Leave the username field empty.
2.Enter a valid password.
3.Click Login.</t>
  </si>
  <si>
    <t>Username: Blank
Password: Valid password.</t>
  </si>
  <si>
    <t>The system should prevent login and display an appropriate validation/error message.</t>
  </si>
  <si>
    <t>TC-005</t>
  </si>
  <si>
    <t>TS-005</t>
  </si>
  <si>
    <t>Verify validation when the password field is empty.</t>
  </si>
  <si>
    <t>1.Enter a valid username.
2.Leave the password field empty.
3.Click Login.</t>
  </si>
  <si>
    <t>Username: standard_user
Password: Blank</t>
  </si>
  <si>
    <t>TC-006</t>
  </si>
  <si>
    <t>TS-006</t>
  </si>
  <si>
    <t>Verify login behavior when both username and password fields are empty.</t>
  </si>
  <si>
    <t>1.Leave the username field empty.
2.Leave the password field empty.
3.Click Login.</t>
  </si>
  <si>
    <t>Username: Blank
Password: Blank</t>
  </si>
  <si>
    <t>The system should prevent login and display an appropriate error message.</t>
  </si>
  <si>
    <t>TC-007</t>
  </si>
  <si>
    <t>TS-007</t>
  </si>
  <si>
    <t>Verify that a locked-out user cannot log in.</t>
  </si>
  <si>
    <t>1.Enter the locked-out username.
2.Enter the valid password.
3.Click Login.</t>
  </si>
  <si>
    <t>Username: locked_out_user
Password: Valid password.</t>
  </si>
  <si>
    <t>Login should be prevented and an appropriate error message should be displayed.</t>
  </si>
  <si>
    <t>TC-008</t>
  </si>
  <si>
    <t>TS-008</t>
  </si>
  <si>
    <t>Verify that the appropriate error message is displayed after entering invalid credentials.</t>
  </si>
  <si>
    <t>1.Enter an invalid username.
2.Enter an invalid password.
3.Click Login.
4.Observe the displayed error message.</t>
  </si>
  <si>
    <t>Username: invalid_user
Password: invalid_password</t>
  </si>
  <si>
    <t>A clear and appropriate error message should be displayed.</t>
  </si>
  <si>
    <t>TC-009</t>
  </si>
  <si>
    <t>TS-009</t>
  </si>
  <si>
    <t>Verify that a logged-in user can log out successfully.</t>
  </si>
  <si>
    <t>1.Open the application menu.
2.Click Logout.</t>
  </si>
  <si>
    <t>Valid logged-in user.</t>
  </si>
  <si>
    <t>User should be logged out and returned to the login page.</t>
  </si>
  <si>
    <t>User successfully logged in and was logout by clicking logout button.</t>
  </si>
  <si>
    <t>TC-010</t>
  </si>
  <si>
    <t>TS-010</t>
  </si>
  <si>
    <t>Verify the behavior when the username contains leading or trailing spaces.</t>
  </si>
  <si>
    <t>1.Enter a username with leading/trailing spaces.
2.Enter a valid password.
3.Click Login.</t>
  </si>
  <si>
    <t>Username: standard_user
Password: Valid password.</t>
  </si>
  <si>
    <t>The application should handle whitespace according to the defined requirements and should not authenticate an incorrectly formatted credential unexpectedly.</t>
  </si>
  <si>
    <t>TC-011</t>
  </si>
  <si>
    <t>TS-011</t>
  </si>
  <si>
    <t>Verify that the password is appropriately masked while being entered</t>
  </si>
  <si>
    <t>1.Click the password field.
2.Enter a password.
3.Observe the password field.</t>
  </si>
  <si>
    <t>Any valid/invalid password.</t>
  </si>
  <si>
    <t>The password should be masked and should not be displayed as plain text.</t>
  </si>
  <si>
    <t>TC-012</t>
  </si>
  <si>
    <t>TS-012</t>
  </si>
  <si>
    <t>Verify that the Login button performs the login action.</t>
  </si>
  <si>
    <t>1.Enter valid credentials.
2.Click the Login button.
3.Observe the result.</t>
  </si>
  <si>
    <t>Valid username and password.</t>
  </si>
  <si>
    <t>The login action should be triggered and the user should be redirected to the Products page</t>
  </si>
  <si>
    <t>User successfully logged in and redirect to the product page</t>
  </si>
  <si>
    <t>TC-013</t>
  </si>
  <si>
    <t>TS-013</t>
  </si>
  <si>
    <t>Verify that a user can log in again after logging out.</t>
  </si>
  <si>
    <t>User has previously logged in and logged out.</t>
  </si>
  <si>
    <t>1.Enter valid credentials.
2.Click Login.</t>
  </si>
  <si>
    <t>User should successfully log in and access the Products page.</t>
  </si>
  <si>
    <t xml:space="preserve">The locked user cant access the product page </t>
  </si>
  <si>
    <t>FAIL</t>
  </si>
  <si>
    <t>TC-014</t>
  </si>
  <si>
    <t>TS-014</t>
  </si>
  <si>
    <t>Verify that all required login page elements are displayed.</t>
  </si>
  <si>
    <t>User opens the SauceDemo login page.</t>
  </si>
  <si>
    <t>1.Observe the login page.
2.Verify the username field.
3.Verify the password field.
4.Verify the Login button.</t>
  </si>
  <si>
    <t>N/A</t>
  </si>
  <si>
    <t>All required login elements should be visible and usable.</t>
  </si>
  <si>
    <t xml:space="preserve">The all login elements can visible to the user </t>
  </si>
  <si>
    <t>TC-015</t>
  </si>
  <si>
    <t>TS-015</t>
  </si>
  <si>
    <t>Verify that the user can navigate and submit the login form using keyboard interaction where supported.</t>
  </si>
  <si>
    <t>1.Navigate to the username field using the keyboard.
2.Enter the username.
3.Move to the password field.
4.Enter the password.
5.Submit the form using the appropriate keyboard action.</t>
  </si>
  <si>
    <t>The user should be able to complete the login process using keyboard interaction.</t>
  </si>
  <si>
    <t>User cant nevigate with keyboard integeration, need to use mouse integeration</t>
  </si>
  <si>
    <t>TC-016</t>
  </si>
  <si>
    <t>TS-016</t>
  </si>
  <si>
    <t>Product</t>
  </si>
  <si>
    <t>Verify that the Products page is displayed after successful login.</t>
  </si>
  <si>
    <t>User is on login page.</t>
  </si>
  <si>
    <t>1. Enter valid username.
2. Enter valid password.
3. Click Login.</t>
  </si>
  <si>
    <t>standard_user / secret_sauce</t>
  </si>
  <si>
    <t>User should be redirected to the Products page.</t>
  </si>
  <si>
    <t xml:space="preserve">User successfully redirect to the product page </t>
  </si>
  <si>
    <t>TC-017</t>
  </si>
  <si>
    <t>TS-017</t>
  </si>
  <si>
    <t>Verify that available products are displayed on the Products page.</t>
  </si>
  <si>
    <t>1. Open Products page.
2. Observe the product list.</t>
  </si>
  <si>
    <t>Available products should be displayed correctly.</t>
  </si>
  <si>
    <t>Successfully visible the availble products to user</t>
  </si>
  <si>
    <t>TC-018</t>
  </si>
  <si>
    <t>TS-018</t>
  </si>
  <si>
    <t>Verify that each product displays a product name.</t>
  </si>
  <si>
    <t>User is on Products page.</t>
  </si>
  <si>
    <t>1. Observe each product.
2. Check the product name.</t>
  </si>
  <si>
    <t>Each product should have a visible and correct name.</t>
  </si>
  <si>
    <t xml:space="preserve">Having a product name by each product </t>
  </si>
  <si>
    <t>TC-019</t>
  </si>
  <si>
    <t>TS-019</t>
  </si>
  <si>
    <t>Verify that each product displays a price.</t>
  </si>
  <si>
    <t>1. Observe each product.
2. Check the displayed price.</t>
  </si>
  <si>
    <t>Each product should display a valid price.</t>
  </si>
  <si>
    <t xml:space="preserve">Each product having a price user can verify </t>
  </si>
  <si>
    <t>TC-020</t>
  </si>
  <si>
    <t>TS-020</t>
  </si>
  <si>
    <t>Verify that each product displays an image.</t>
  </si>
  <si>
    <t>1. Observe the product cards.
2. Check each product image.</t>
  </si>
  <si>
    <t>Each product should display a product description.</t>
  </si>
  <si>
    <t>Successfully user can verify images of each product</t>
  </si>
  <si>
    <t>TC-021</t>
  </si>
  <si>
    <t>TS-021</t>
  </si>
  <si>
    <t>Verify that a user can open a product details page.</t>
  </si>
  <si>
    <t>User is logged in and Products page is displayed.</t>
  </si>
  <si>
    <t>1. Select a product.
2. Click the product name/image.</t>
  </si>
  <si>
    <t>Any available product</t>
  </si>
  <si>
    <t>User should be navigated to the selected product's details page.</t>
  </si>
  <si>
    <t>Successfully user can open product details page</t>
  </si>
  <si>
    <t>TC-022</t>
  </si>
  <si>
    <t>TS-022</t>
  </si>
  <si>
    <t>Verify that product details contain correct product information.</t>
  </si>
  <si>
    <t>User is on a product details page.</t>
  </si>
  <si>
    <t>1. Check product name.
2. Check description.
3. Check price.
4. Check product image.
5. Compare with Products page.</t>
  </si>
  <si>
    <t>product</t>
  </si>
  <si>
    <t>M</t>
  </si>
  <si>
    <t>Product details should match the corresponding product information on the Products page.</t>
  </si>
  <si>
    <t>Successfully verified correct product details of the products</t>
  </si>
  <si>
    <t>TC-023</t>
  </si>
  <si>
    <t>TS-023</t>
  </si>
  <si>
    <t>Verify that products can be sorted by name.</t>
  </si>
  <si>
    <t>1. Open the sorting dropdown.
2. Select Name (A to Z).
3. Observe product order.</t>
  </si>
  <si>
    <t>Name A to Z</t>
  </si>
  <si>
    <t>Products should be displayed in ascending alphabetical order.</t>
  </si>
  <si>
    <t>Successfully verified products with their name</t>
  </si>
  <si>
    <t>TC-024</t>
  </si>
  <si>
    <t>TS-024</t>
  </si>
  <si>
    <t>Verify that products can be sorted by name in descending order.</t>
  </si>
  <si>
    <t>1. Open sorting dropdown.
2. Select Name (Z to A).
3. Observe product order.</t>
  </si>
  <si>
    <t>Name Z to A</t>
  </si>
  <si>
    <t>Products should be displayed in descending alphabetical order.</t>
  </si>
  <si>
    <t>Successfully verified can be store in decending order</t>
  </si>
  <si>
    <t>TC-025</t>
  </si>
  <si>
    <t>TS-025</t>
  </si>
  <si>
    <t>Verify that products can be sorted by price from low to high.</t>
  </si>
  <si>
    <t>1. Open sorting dropdown.
2. Select Price (low to high).
3. Observe product order.</t>
  </si>
  <si>
    <t>Price low to high</t>
  </si>
  <si>
    <t>Products should be displayed from the lowest price to the highest price.</t>
  </si>
  <si>
    <t>Successfully verified products price can be store low to high</t>
  </si>
  <si>
    <t>TC-026</t>
  </si>
  <si>
    <t>TS-026</t>
  </si>
  <si>
    <t>Verify that products can be sorted by price from high to low.</t>
  </si>
  <si>
    <t>1. Open sorting dropdown.
2. Select Price (high to low).
3. Observe product order.</t>
  </si>
  <si>
    <t>Price high to low</t>
  </si>
  <si>
    <t>Products should be displayed from the highest price to the lowest price.</t>
  </si>
  <si>
    <t>Successfully verified products price can be store high to low</t>
  </si>
  <si>
    <t>TC-027</t>
  </si>
  <si>
    <t>TS-027</t>
  </si>
  <si>
    <t>Verify that a user can add a product to the cart.</t>
  </si>
  <si>
    <t>1. Select any product.
2. Click Add to Cart.
3. Observe the cart icon.</t>
  </si>
  <si>
    <t>Selected product should be added to the cart and the cart count should be updated.</t>
  </si>
  <si>
    <t>Successfully user can add product</t>
  </si>
  <si>
    <t>TC-028</t>
  </si>
  <si>
    <t>TS-028</t>
  </si>
  <si>
    <t>Verify that a user can remove a product from the cart from the Products page.</t>
  </si>
  <si>
    <t>User has added a product to the cart.</t>
  </si>
  <si>
    <t>1. Identify the added product.
2. Click Remove.
3. Observe the cart icon.</t>
  </si>
  <si>
    <t>Added product</t>
  </si>
  <si>
    <t>Product should be removed and the cart count should be updated accordingly.</t>
  </si>
  <si>
    <t>Successfully user can remove products from the cart</t>
  </si>
  <si>
    <t>TC-029</t>
  </si>
  <si>
    <t>TS-029</t>
  </si>
  <si>
    <t>Verify that the cart icon reflects the number of added products.</t>
  </si>
  <si>
    <t>1. Add one product.
2. Observe cart count.
3. Add another product.
4. Observe cart count again.</t>
  </si>
  <si>
    <t>2 different products</t>
  </si>
  <si>
    <t>Cart count should accurately reflect the number of products added.</t>
  </si>
  <si>
    <t>Successfully verfied number of the products reflects in the cart</t>
  </si>
  <si>
    <t>TC-030</t>
  </si>
  <si>
    <t>TS-030</t>
  </si>
  <si>
    <t>Shopping Cart</t>
  </si>
  <si>
    <t>Verify that the user can navigate to the Shopping Cart.</t>
  </si>
  <si>
    <t>User is logged in and on Products page.</t>
  </si>
  <si>
    <t>1. Click the Shopping Cart icon.</t>
  </si>
  <si>
    <t>User should be navigated to the Shopping Cart page.</t>
  </si>
  <si>
    <t>User successfully navigate to the shopping cart page</t>
  </si>
  <si>
    <t>TC-031</t>
  </si>
  <si>
    <t>TS-031</t>
  </si>
  <si>
    <t>Verify that an added product is displayed in the Shopping Cart.</t>
  </si>
  <si>
    <t>User is logged in.</t>
  </si>
  <si>
    <t>1. Add a product to the cart.
2. Click the Shopping Cart icon.</t>
  </si>
  <si>
    <t>The selected product should be displayed in the Shopping Cart.</t>
  </si>
  <si>
    <t>User can view the product in the shopping cart</t>
  </si>
  <si>
    <t>TC-032</t>
  </si>
  <si>
    <t>TS-032</t>
  </si>
  <si>
    <t>Verify that the product name is displayed correctly in the cart.</t>
  </si>
  <si>
    <t>A product has been added to the cart.</t>
  </si>
  <si>
    <t>1. Open the Shopping Cart.
2. Check the product name.
3. Compare it with the Products page.</t>
  </si>
  <si>
    <t>The product name in the cart should match the selected product.</t>
  </si>
  <si>
    <t>The product name in the cart matched the selected product.</t>
  </si>
  <si>
    <t>TC-033</t>
  </si>
  <si>
    <t>TS-033</t>
  </si>
  <si>
    <t>Verify that the product price is displayed correctly in the cart.</t>
  </si>
  <si>
    <t>1. Open the Shopping Cart.
2. Check the product price.
3. Compare it with the Products page.</t>
  </si>
  <si>
    <t>The product price in the cart should match the product price on the Products page.</t>
  </si>
  <si>
    <t>Successfully The product price in the cart matched the product price on the Products page.</t>
  </si>
  <si>
    <t>TC-034</t>
  </si>
  <si>
    <t>TS-034</t>
  </si>
  <si>
    <t>Verify that the product quantity is displayed correctly in the cart.</t>
  </si>
  <si>
    <t>1. Open the Shopping Cart.
2. Observe the quantity displayed for the product.</t>
  </si>
  <si>
    <t>One product</t>
  </si>
  <si>
    <t>The product quantity should be displayed correctly according to the application's behavior.</t>
  </si>
  <si>
    <t>The product quantity displayed correctly according to the application's behavior.</t>
  </si>
  <si>
    <t>TC-035</t>
  </si>
  <si>
    <t>TS-035</t>
  </si>
  <si>
    <t>Verify that a product can be removed from the Shopping Cart.</t>
  </si>
  <si>
    <t>1. Open the Shopping Cart.
2. Click Remove for the selected product.
3. Observe the cart.</t>
  </si>
  <si>
    <t>Any added product</t>
  </si>
  <si>
    <t>The selected product should be removed from the cart.</t>
  </si>
  <si>
    <t>Successfully removed the selected product from the cart</t>
  </si>
  <si>
    <t>TC-036</t>
  </si>
  <si>
    <t>TS-036</t>
  </si>
  <si>
    <t>Verify that multiple products can be added to the Shopping Cart.</t>
  </si>
  <si>
    <t>1. Add Product A.
2. Add Product B.
3. Open the Shopping Cart.</t>
  </si>
  <si>
    <t>Two different products</t>
  </si>
  <si>
    <t>Both selected products should be added to and displayed in the cart.</t>
  </si>
  <si>
    <t>Both selected products successfully added to and displayed in the cart.</t>
  </si>
  <si>
    <t>TC-037</t>
  </si>
  <si>
    <t>TS-037</t>
  </si>
  <si>
    <t>Verify that multiple products are displayed correctly in the cart.</t>
  </si>
  <si>
    <t>Multiple products have been added.</t>
  </si>
  <si>
    <t>1. Open the Shopping Cart.
2. Check each product's name and price.</t>
  </si>
  <si>
    <t>Two or more products</t>
  </si>
  <si>
    <t>All selected products should be displayed with the correct information.</t>
  </si>
  <si>
    <t>All selected products successfully displayed with the correct information.</t>
  </si>
  <si>
    <t>TC-038</t>
  </si>
  <si>
    <t>TS-038</t>
  </si>
  <si>
    <t>Verify that the cart count is updated when products are added.</t>
  </si>
  <si>
    <t>1. Observe the cart before adding a product.
2. Add one product.
3. Observe the cart count.
4. Add another product.
5. Observe the cart count again.</t>
  </si>
  <si>
    <t>Two products</t>
  </si>
  <si>
    <t>The cart count should accurately reflect the number of products added.</t>
  </si>
  <si>
    <t>The cart count accurately reflect the number of products added.</t>
  </si>
  <si>
    <t>TC-039</t>
  </si>
  <si>
    <t>TS-039</t>
  </si>
  <si>
    <t>Verify that the cart count is updated after removing a product.</t>
  </si>
  <si>
    <t>1. Observe the current cart count.
2. Remove one product.
3. Observe the cart count.</t>
  </si>
  <si>
    <t>The cart count should decrease appropriately after removing the product.</t>
  </si>
  <si>
    <t>The cart count successfully decrease appropriately after removing the product.</t>
  </si>
  <si>
    <t>TC-040</t>
  </si>
  <si>
    <t>TS-040</t>
  </si>
  <si>
    <t>Verify that the user can continue shopping from the Shopping Cart.</t>
  </si>
  <si>
    <t>User is on the Shopping Cart page.</t>
  </si>
  <si>
    <t>1. Click Continue Shopping.
2. Observe the page.</t>
  </si>
  <si>
    <t>User should be redirected back to the Products page.</t>
  </si>
  <si>
    <t>User can redirected back to the Products page.</t>
  </si>
  <si>
    <t>TC-041</t>
  </si>
  <si>
    <t>TC-042</t>
  </si>
  <si>
    <t>Verify that the user can proceed from the Shopping Cart to Checkout.</t>
  </si>
  <si>
    <t>At least one product is in the cart.</t>
  </si>
  <si>
    <t>1. Open the Shopping Cart.
2. Click Checkout.
3. Observe the page.</t>
  </si>
  <si>
    <t>At least one product</t>
  </si>
  <si>
    <t>User should be navigated to the Checkout information page.</t>
  </si>
  <si>
    <t>User can navigated to the Checkout information page.</t>
  </si>
  <si>
    <t>TC-043</t>
  </si>
  <si>
    <t>Checkout</t>
  </si>
  <si>
    <t>Verify that the Checkout Information page is displayed successfully.</t>
  </si>
  <si>
    <t>User has at least one product in the cart.</t>
  </si>
  <si>
    <t>1. Open Cart.
2. Click Checkout.</t>
  </si>
  <si>
    <t>Product in cart</t>
  </si>
  <si>
    <t>Checkout Information page should be displayed.</t>
  </si>
  <si>
    <t>Successfully displayed information page</t>
  </si>
  <si>
    <t>TC-044</t>
  </si>
  <si>
    <t>Verify that the user can enter valid checkout information.</t>
  </si>
  <si>
    <t>User is on Checkout Information page.</t>
  </si>
  <si>
    <t>1. Enter First Name.
2. Enter Last Name.
3. Enter Postal Code.
4. Click Continue.</t>
  </si>
  <si>
    <t>John / Smith / 10001</t>
  </si>
  <si>
    <t>User should proceed to the Checkout Overview page.</t>
  </si>
  <si>
    <t>User can proceed checkout owerview page</t>
  </si>
  <si>
    <t>TC-045</t>
  </si>
  <si>
    <t>Verify that checkout cannot continue when First Name is empty.</t>
  </si>
  <si>
    <t>1. Leave First Name empty.
2. Enter Last Name.
3. Enter Postal Code.
4. Click Continue.</t>
  </si>
  <si>
    <t>John / Blank / 10001</t>
  </si>
  <si>
    <t>Checkout should not continue and an appropriate validation message should be displayed.</t>
  </si>
  <si>
    <t>User successfully recieved validation message</t>
  </si>
  <si>
    <t>TC-046</t>
  </si>
  <si>
    <t>Verify that checkout cannot continue when Last Name is empty.</t>
  </si>
  <si>
    <t>1. Enter First Name.
2. Leave Last Name empty.
3. Enter Postal Code.
4. Click Continue.</t>
  </si>
  <si>
    <t>John / Smith / Blank</t>
  </si>
  <si>
    <t>TC-047</t>
  </si>
  <si>
    <t>Verify checkout behavior when all required fields are empty.</t>
  </si>
  <si>
    <t>1. Leave First Name empty.
2. Leave Last Name empty.
3. Leave Postal Code empty.
4. Click Continue.</t>
  </si>
  <si>
    <t>All fields blank</t>
  </si>
  <si>
    <t>TC-048</t>
  </si>
  <si>
    <t>Verify that checkout can continue when all required fields contain valid data.</t>
  </si>
  <si>
    <t>User has a product in cart and is on Checkout Information page.</t>
  </si>
  <si>
    <t>1. Enter valid First Name.
2. Enter valid Last Name.
3. Enter valid Postal Code.
4. Click Continue.</t>
  </si>
  <si>
    <t>User should be redirected to the Checkout Overview page.</t>
  </si>
  <si>
    <t>User can redirected to the Checkout Overview page.</t>
  </si>
  <si>
    <t>TC-049</t>
  </si>
  <si>
    <t>Verify the behavior when checkout fields contain special characters.</t>
  </si>
  <si>
    <t>1. Enter special characters in checkout fields.
2. Click Continue.</t>
  </si>
  <si>
    <t>@#$%</t>
  </si>
  <si>
    <t>Application should handle invalid/special-character input appropriately according to validation rules.</t>
  </si>
  <si>
    <t>Application not handled invalid/special-character input appropriately according to validation rules.</t>
  </si>
  <si>
    <t>TC-050</t>
  </si>
  <si>
    <t>Verify the behavior when checkout fields contain numeric values.</t>
  </si>
  <si>
    <t>1. Enter numeric values in First Name and Last Name.
2. Enter a valid Postal Code.
3. Click Continue.</t>
  </si>
  <si>
    <t>12345 / 67890 / 10001</t>
  </si>
  <si>
    <t>Application should validate the input appropriately according to the field requirements.</t>
  </si>
  <si>
    <t>Application not validate the input appropriately according to the field requirements.</t>
  </si>
  <si>
    <t>TC-051</t>
  </si>
  <si>
    <t>Verify checkout with long input values.</t>
  </si>
  <si>
    <t>1. Enter a long value in First Name.
2. Enter a long value in Last Name.
3. Enter a valid Postal Code.
4. Click Continue.</t>
  </si>
  <si>
    <t>Long text values</t>
  </si>
  <si>
    <t>Application should handle long input appropriately without unexpected behavior.</t>
  </si>
  <si>
    <t>Application not handle long input appropriately without unexpected behavior..</t>
  </si>
  <si>
    <t>TC-052</t>
  </si>
  <si>
    <t>Verify that the user can cancel the checkout process.</t>
  </si>
  <si>
    <t>1. Enter checkout information if required.
2. Click Cancel.</t>
  </si>
  <si>
    <t>Valid/partial data</t>
  </si>
  <si>
    <t>User should be returned to the appropriate previous page according to the application behavior.</t>
  </si>
  <si>
    <t>User can return to the appropriate previous page according to the application behavior.</t>
  </si>
  <si>
    <t>TC-053</t>
  </si>
  <si>
    <t>Verify that the user can continue from Checkout Information to Checkout Overview.</t>
  </si>
  <si>
    <t>User has entered valid checkout information.</t>
  </si>
  <si>
    <t>Checkout Overview page should be displayed.</t>
  </si>
  <si>
    <t xml:space="preserve">Successfulluy displayed checkout overview page </t>
  </si>
  <si>
    <t>TC-054</t>
  </si>
  <si>
    <t>Verify that selected products are displayed in the Checkout Overview</t>
  </si>
  <si>
    <t>User has selected one or more products and entered valid checkout information.</t>
  </si>
  <si>
    <t>1. Proceed to Checkout Overview.
2. Observe the products.</t>
  </si>
  <si>
    <t>Selected product(s)</t>
  </si>
  <si>
    <t>All selected products should be displayed correctly</t>
  </si>
  <si>
    <t xml:space="preserve">Successfulluy displayed all selected products </t>
  </si>
  <si>
    <t>TC-055</t>
  </si>
  <si>
    <t>Verify that product prices are displayed correctly in the Checkout Overview.</t>
  </si>
  <si>
    <t>User is on Checkout Overview.</t>
  </si>
  <si>
    <t>1. Observe each product price.
2. Compare with the Products page/cart.</t>
  </si>
  <si>
    <t>Product prices should match the prices shown earlier in the purchase flow.</t>
  </si>
  <si>
    <t>Product prices matched the prices shown earlier in the purchase flow.</t>
  </si>
  <si>
    <t>TC-056</t>
  </si>
  <si>
    <t>Verify that the item total is calculated correctly.</t>
  </si>
  <si>
    <t>User has one or more products in checkout.</t>
  </si>
  <si>
    <t>1. Note the product prices.
2. Calculate the total manually.
3. Compare with Item Total.</t>
  </si>
  <si>
    <t>Selected product prices</t>
  </si>
  <si>
    <t>Item Total should equal the sum of the selected product prices.</t>
  </si>
  <si>
    <t>Item total equal the sum of the selected product prices.</t>
  </si>
  <si>
    <t>TC-057</t>
  </si>
  <si>
    <t>Verify that tax is calculated correctly.</t>
  </si>
  <si>
    <t>1. Note the displayed Item Total.
2. Note the displayed Tax.
3. Verify the calculation.</t>
  </si>
  <si>
    <t>Displayed totals</t>
  </si>
  <si>
    <t>Tax should be calculated according to the application's configured tax calculation.</t>
  </si>
  <si>
    <t>Tax calculated according to the application's configured tax calculation.</t>
  </si>
  <si>
    <t>TC-058</t>
  </si>
  <si>
    <t>Verify that the final total is calculated correctly.</t>
  </si>
  <si>
    <t>Final Total should equal Item Total + Tax.</t>
  </si>
  <si>
    <t>Final Total equal Item Total + Tax.</t>
  </si>
  <si>
    <t>TC-059</t>
  </si>
  <si>
    <t>Verify that the user can complete an order from Checkout Overview.</t>
  </si>
  <si>
    <t>User has valid checkout information and products in cart.</t>
  </si>
  <si>
    <t>1. Proceed to Checkout Overview.
2. Click Finish.
3. Observe the result.</t>
  </si>
  <si>
    <t>Valid checkout information</t>
  </si>
  <si>
    <t>Order should be successfully completed and the confirmation page should be displayed.</t>
  </si>
  <si>
    <t xml:space="preserve">successfully completed the order the confirmation page displayed </t>
  </si>
  <si>
    <t>TC-060</t>
  </si>
  <si>
    <t>Order Completion</t>
  </si>
  <si>
    <t>Verify that an order can be completed successfully.</t>
  </si>
  <si>
    <t>User has a product in the cart and valid checkout information.</t>
  </si>
  <si>
    <t>1. Navigate to Checkout Overview.
2. Verify order details.
3. Click Finish.</t>
  </si>
  <si>
    <t>Valid product and checkout data</t>
  </si>
  <si>
    <t>Order should be completed successfully.</t>
  </si>
  <si>
    <t>Successfully verified order completion</t>
  </si>
  <si>
    <t>TC-061</t>
  </si>
  <si>
    <t>Verify that the order confirmation page is displayed after completing an order.</t>
  </si>
  <si>
    <t>User has successfully submitted an order.</t>
  </si>
  <si>
    <t>1. Complete the checkout process.
2. Click Finish.
3. Observe the page.</t>
  </si>
  <si>
    <t>Valid order</t>
  </si>
  <si>
    <t>Order confirmation page should be displayed.</t>
  </si>
  <si>
    <t xml:space="preserve">Successfully displayed order confirmation page </t>
  </si>
  <si>
    <t>TC-062</t>
  </si>
  <si>
    <t>Verify that the order confirmation message is displayed correctly.</t>
  </si>
  <si>
    <t>User has completed an order.</t>
  </si>
  <si>
    <t>1. Complete an order.
2. Observe the confirmation page.
3. Check the confirmation message.</t>
  </si>
  <si>
    <t>A clear order confirmation message should be displayed.</t>
  </si>
  <si>
    <t>A clear order confirmation message displayed.</t>
  </si>
  <si>
    <t>TC-063</t>
  </si>
  <si>
    <t>Verify that the user can navigate by clicking back button then back to the Products page after completing an order.</t>
  </si>
  <si>
    <t>User has completed an order and is on the confirmation page.</t>
  </si>
  <si>
    <t>1. Click the finish
2. click back
2. Observe the page.</t>
  </si>
  <si>
    <t>User can redirected to the Products page.</t>
  </si>
  <si>
    <t>TC-064</t>
  </si>
  <si>
    <t>Verify that the shopping cart is handled correctly after order completion.</t>
  </si>
  <si>
    <t>1. Complete an order.
2. Return to Products.
3. Observe the Shopping Cart.</t>
  </si>
  <si>
    <t>Completed order</t>
  </si>
  <si>
    <t>The cart should reflect the application's expected post-order state.</t>
  </si>
  <si>
    <t>The cart reflect the application's expected post-order state.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</si>
</sst>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75"/>
    <col customWidth="1" min="5" max="5" width="19.88"/>
    <col customWidth="1" min="6" max="6" width="27.38"/>
    <col customWidth="1" min="7" max="7" width="23.88"/>
    <col customWidth="1" min="9" max="9" width="24.0"/>
    <col customWidth="1" min="10" max="10" width="25.13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2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5" t="s">
        <v>20</v>
      </c>
      <c r="K2" s="3" t="s">
        <v>21</v>
      </c>
    </row>
    <row r="3">
      <c r="A3" s="2" t="s">
        <v>22</v>
      </c>
      <c r="B3" s="3" t="s">
        <v>23</v>
      </c>
      <c r="C3" s="6" t="s">
        <v>13</v>
      </c>
      <c r="D3" s="3" t="s">
        <v>24</v>
      </c>
      <c r="E3" s="7" t="s">
        <v>15</v>
      </c>
      <c r="F3" s="3" t="s">
        <v>25</v>
      </c>
      <c r="G3" s="3" t="s">
        <v>26</v>
      </c>
      <c r="H3" s="3" t="s">
        <v>18</v>
      </c>
      <c r="I3" s="2" t="s">
        <v>27</v>
      </c>
      <c r="J3" s="3" t="s">
        <v>28</v>
      </c>
      <c r="K3" s="3" t="s">
        <v>21</v>
      </c>
    </row>
    <row r="4">
      <c r="A4" s="2" t="s">
        <v>29</v>
      </c>
      <c r="B4" s="3" t="s">
        <v>30</v>
      </c>
      <c r="C4" s="6" t="s">
        <v>13</v>
      </c>
      <c r="D4" s="2" t="s">
        <v>31</v>
      </c>
      <c r="E4" s="7" t="s">
        <v>15</v>
      </c>
      <c r="F4" s="3" t="s">
        <v>32</v>
      </c>
      <c r="G4" s="3" t="s">
        <v>33</v>
      </c>
      <c r="H4" s="3" t="s">
        <v>18</v>
      </c>
      <c r="I4" s="3" t="s">
        <v>27</v>
      </c>
      <c r="J4" s="3" t="s">
        <v>28</v>
      </c>
      <c r="K4" s="3" t="s">
        <v>21</v>
      </c>
    </row>
    <row r="5">
      <c r="A5" s="2" t="s">
        <v>34</v>
      </c>
      <c r="B5" s="3" t="s">
        <v>35</v>
      </c>
      <c r="C5" s="6" t="s">
        <v>13</v>
      </c>
      <c r="D5" s="3" t="s">
        <v>36</v>
      </c>
      <c r="E5" s="7" t="s">
        <v>15</v>
      </c>
      <c r="F5" s="3" t="s">
        <v>37</v>
      </c>
      <c r="G5" s="3" t="s">
        <v>38</v>
      </c>
      <c r="H5" s="3" t="s">
        <v>18</v>
      </c>
      <c r="I5" s="3" t="s">
        <v>39</v>
      </c>
      <c r="J5" s="3" t="s">
        <v>28</v>
      </c>
      <c r="K5" s="3" t="s">
        <v>21</v>
      </c>
    </row>
    <row r="6">
      <c r="A6" s="2" t="s">
        <v>40</v>
      </c>
      <c r="B6" s="3" t="s">
        <v>41</v>
      </c>
      <c r="C6" s="6" t="s">
        <v>13</v>
      </c>
      <c r="D6" s="3" t="s">
        <v>42</v>
      </c>
      <c r="E6" s="7" t="s">
        <v>15</v>
      </c>
      <c r="F6" s="3" t="s">
        <v>43</v>
      </c>
      <c r="G6" s="3" t="s">
        <v>44</v>
      </c>
      <c r="H6" s="3" t="s">
        <v>18</v>
      </c>
      <c r="I6" s="3" t="s">
        <v>39</v>
      </c>
      <c r="J6" s="3" t="s">
        <v>28</v>
      </c>
      <c r="K6" s="3" t="s">
        <v>21</v>
      </c>
    </row>
    <row r="7">
      <c r="A7" s="2" t="s">
        <v>45</v>
      </c>
      <c r="B7" s="3" t="s">
        <v>46</v>
      </c>
      <c r="C7" s="6" t="s">
        <v>13</v>
      </c>
      <c r="D7" s="3" t="s">
        <v>47</v>
      </c>
      <c r="E7" s="7" t="s">
        <v>15</v>
      </c>
      <c r="F7" s="3" t="s">
        <v>48</v>
      </c>
      <c r="G7" s="3" t="s">
        <v>49</v>
      </c>
      <c r="H7" s="3" t="s">
        <v>18</v>
      </c>
      <c r="I7" s="3" t="s">
        <v>50</v>
      </c>
      <c r="J7" s="3" t="s">
        <v>28</v>
      </c>
      <c r="K7" s="3" t="s">
        <v>21</v>
      </c>
    </row>
    <row r="8">
      <c r="A8" s="2" t="s">
        <v>51</v>
      </c>
      <c r="B8" s="3" t="s">
        <v>52</v>
      </c>
      <c r="C8" s="6" t="s">
        <v>13</v>
      </c>
      <c r="D8" s="3" t="s">
        <v>53</v>
      </c>
      <c r="E8" s="7" t="s">
        <v>15</v>
      </c>
      <c r="F8" s="3" t="s">
        <v>54</v>
      </c>
      <c r="G8" s="3" t="s">
        <v>55</v>
      </c>
      <c r="H8" s="3" t="s">
        <v>18</v>
      </c>
      <c r="I8" s="3" t="s">
        <v>56</v>
      </c>
      <c r="J8" s="3" t="s">
        <v>28</v>
      </c>
      <c r="K8" s="3" t="s">
        <v>21</v>
      </c>
    </row>
    <row r="9">
      <c r="A9" s="2" t="s">
        <v>57</v>
      </c>
      <c r="B9" s="3" t="s">
        <v>58</v>
      </c>
      <c r="C9" s="6" t="s">
        <v>13</v>
      </c>
      <c r="D9" s="3" t="s">
        <v>59</v>
      </c>
      <c r="E9" s="7" t="s">
        <v>15</v>
      </c>
      <c r="F9" s="3" t="s">
        <v>60</v>
      </c>
      <c r="G9" s="3" t="s">
        <v>61</v>
      </c>
      <c r="H9" s="3" t="s">
        <v>18</v>
      </c>
      <c r="I9" s="3" t="s">
        <v>62</v>
      </c>
      <c r="J9" s="3" t="s">
        <v>28</v>
      </c>
      <c r="K9" s="3" t="s">
        <v>21</v>
      </c>
    </row>
    <row r="10">
      <c r="A10" s="2" t="s">
        <v>63</v>
      </c>
      <c r="B10" s="3" t="s">
        <v>64</v>
      </c>
      <c r="C10" s="6" t="s">
        <v>13</v>
      </c>
      <c r="D10" s="3" t="s">
        <v>65</v>
      </c>
      <c r="E10" s="7" t="s">
        <v>15</v>
      </c>
      <c r="F10" s="3" t="s">
        <v>66</v>
      </c>
      <c r="G10" s="3" t="s">
        <v>67</v>
      </c>
      <c r="H10" s="3" t="s">
        <v>18</v>
      </c>
      <c r="I10" s="3" t="s">
        <v>68</v>
      </c>
      <c r="J10" s="3" t="s">
        <v>69</v>
      </c>
      <c r="K10" s="3" t="s">
        <v>21</v>
      </c>
    </row>
    <row r="11">
      <c r="A11" s="2" t="s">
        <v>70</v>
      </c>
      <c r="B11" s="3" t="s">
        <v>71</v>
      </c>
      <c r="C11" s="6" t="s">
        <v>13</v>
      </c>
      <c r="D11" s="3" t="s">
        <v>72</v>
      </c>
      <c r="E11" s="7" t="s">
        <v>15</v>
      </c>
      <c r="F11" s="3" t="s">
        <v>73</v>
      </c>
      <c r="G11" s="3" t="s">
        <v>74</v>
      </c>
      <c r="H11" s="3" t="s">
        <v>18</v>
      </c>
      <c r="I11" s="3" t="s">
        <v>75</v>
      </c>
      <c r="J11" s="3" t="s">
        <v>28</v>
      </c>
      <c r="K11" s="3" t="s">
        <v>21</v>
      </c>
    </row>
    <row r="12">
      <c r="A12" s="2" t="s">
        <v>76</v>
      </c>
      <c r="B12" s="3" t="s">
        <v>77</v>
      </c>
      <c r="C12" s="6" t="s">
        <v>13</v>
      </c>
      <c r="D12" s="3" t="s">
        <v>78</v>
      </c>
      <c r="E12" s="7" t="s">
        <v>15</v>
      </c>
      <c r="F12" s="3" t="s">
        <v>79</v>
      </c>
      <c r="G12" s="3" t="s">
        <v>80</v>
      </c>
      <c r="H12" s="3" t="s">
        <v>18</v>
      </c>
      <c r="I12" s="3" t="s">
        <v>81</v>
      </c>
      <c r="J12" s="3" t="s">
        <v>28</v>
      </c>
      <c r="K12" s="3" t="s">
        <v>21</v>
      </c>
    </row>
    <row r="13">
      <c r="A13" s="2" t="s">
        <v>82</v>
      </c>
      <c r="B13" s="3" t="s">
        <v>83</v>
      </c>
      <c r="C13" s="6" t="s">
        <v>13</v>
      </c>
      <c r="D13" s="3" t="s">
        <v>84</v>
      </c>
      <c r="E13" s="7" t="s">
        <v>15</v>
      </c>
      <c r="F13" s="3" t="s">
        <v>85</v>
      </c>
      <c r="G13" s="3" t="s">
        <v>86</v>
      </c>
      <c r="H13" s="3" t="s">
        <v>18</v>
      </c>
      <c r="I13" s="3" t="s">
        <v>87</v>
      </c>
      <c r="J13" s="3" t="s">
        <v>88</v>
      </c>
      <c r="K13" s="3" t="s">
        <v>21</v>
      </c>
    </row>
    <row r="14">
      <c r="A14" s="2" t="s">
        <v>89</v>
      </c>
      <c r="B14" s="3" t="s">
        <v>90</v>
      </c>
      <c r="C14" s="6" t="s">
        <v>13</v>
      </c>
      <c r="D14" s="3" t="s">
        <v>91</v>
      </c>
      <c r="E14" s="6" t="s">
        <v>92</v>
      </c>
      <c r="F14" s="3" t="s">
        <v>93</v>
      </c>
      <c r="G14" s="3" t="s">
        <v>86</v>
      </c>
      <c r="H14" s="3" t="s">
        <v>18</v>
      </c>
      <c r="I14" s="3" t="s">
        <v>94</v>
      </c>
      <c r="J14" s="3" t="s">
        <v>95</v>
      </c>
      <c r="K14" s="3" t="s">
        <v>96</v>
      </c>
    </row>
    <row r="15">
      <c r="A15" s="2" t="s">
        <v>97</v>
      </c>
      <c r="B15" s="3" t="s">
        <v>98</v>
      </c>
      <c r="C15" s="6" t="s">
        <v>13</v>
      </c>
      <c r="D15" s="3" t="s">
        <v>99</v>
      </c>
      <c r="E15" s="8" t="s">
        <v>100</v>
      </c>
      <c r="F15" s="3" t="s">
        <v>101</v>
      </c>
      <c r="G15" s="3" t="s">
        <v>102</v>
      </c>
      <c r="H15" s="3" t="s">
        <v>18</v>
      </c>
      <c r="I15" s="3" t="s">
        <v>103</v>
      </c>
      <c r="J15" s="3" t="s">
        <v>104</v>
      </c>
      <c r="K15" s="3" t="s">
        <v>21</v>
      </c>
    </row>
    <row r="16">
      <c r="A16" s="2" t="s">
        <v>105</v>
      </c>
      <c r="B16" s="3" t="s">
        <v>106</v>
      </c>
      <c r="C16" s="6" t="s">
        <v>13</v>
      </c>
      <c r="D16" s="3" t="s">
        <v>107</v>
      </c>
      <c r="E16" s="8" t="s">
        <v>15</v>
      </c>
      <c r="F16" s="3" t="s">
        <v>108</v>
      </c>
      <c r="G16" s="3" t="s">
        <v>86</v>
      </c>
      <c r="H16" s="3" t="s">
        <v>18</v>
      </c>
      <c r="I16" s="3" t="s">
        <v>109</v>
      </c>
      <c r="J16" s="3" t="s">
        <v>110</v>
      </c>
      <c r="K16" s="3" t="s">
        <v>96</v>
      </c>
    </row>
    <row r="17">
      <c r="A17" s="2" t="s">
        <v>111</v>
      </c>
      <c r="B17" s="3" t="s">
        <v>112</v>
      </c>
      <c r="C17" s="3" t="s">
        <v>113</v>
      </c>
      <c r="D17" s="3" t="s">
        <v>114</v>
      </c>
      <c r="E17" s="9" t="s">
        <v>115</v>
      </c>
      <c r="F17" s="3" t="s">
        <v>116</v>
      </c>
      <c r="G17" s="3" t="s">
        <v>117</v>
      </c>
      <c r="H17" s="3" t="s">
        <v>18</v>
      </c>
      <c r="I17" s="3" t="s">
        <v>118</v>
      </c>
      <c r="J17" s="3" t="s">
        <v>119</v>
      </c>
      <c r="K17" s="3" t="s">
        <v>21</v>
      </c>
    </row>
    <row r="18">
      <c r="A18" s="2" t="s">
        <v>120</v>
      </c>
      <c r="B18" s="3" t="s">
        <v>121</v>
      </c>
      <c r="C18" s="3" t="s">
        <v>113</v>
      </c>
      <c r="D18" s="3" t="s">
        <v>122</v>
      </c>
      <c r="E18" s="9" t="s">
        <v>115</v>
      </c>
      <c r="F18" s="3" t="s">
        <v>123</v>
      </c>
      <c r="G18" s="3" t="s">
        <v>102</v>
      </c>
      <c r="H18" s="3" t="s">
        <v>18</v>
      </c>
      <c r="I18" s="3" t="s">
        <v>124</v>
      </c>
      <c r="J18" s="3" t="s">
        <v>125</v>
      </c>
      <c r="K18" s="3" t="s">
        <v>21</v>
      </c>
    </row>
    <row r="19">
      <c r="A19" s="2" t="s">
        <v>126</v>
      </c>
      <c r="B19" s="3" t="s">
        <v>127</v>
      </c>
      <c r="C19" s="3" t="s">
        <v>113</v>
      </c>
      <c r="D19" s="3" t="s">
        <v>128</v>
      </c>
      <c r="E19" s="3" t="s">
        <v>129</v>
      </c>
      <c r="F19" s="3" t="s">
        <v>130</v>
      </c>
      <c r="G19" s="3" t="s">
        <v>102</v>
      </c>
      <c r="H19" s="3" t="s">
        <v>18</v>
      </c>
      <c r="I19" s="3" t="s">
        <v>131</v>
      </c>
      <c r="J19" s="3" t="s">
        <v>132</v>
      </c>
      <c r="K19" s="3" t="s">
        <v>21</v>
      </c>
    </row>
    <row r="20">
      <c r="A20" s="2" t="s">
        <v>133</v>
      </c>
      <c r="B20" s="3" t="s">
        <v>134</v>
      </c>
      <c r="C20" s="3" t="s">
        <v>113</v>
      </c>
      <c r="D20" s="3" t="s">
        <v>135</v>
      </c>
      <c r="E20" s="3" t="s">
        <v>129</v>
      </c>
      <c r="F20" s="3" t="s">
        <v>136</v>
      </c>
      <c r="G20" s="3" t="s">
        <v>102</v>
      </c>
      <c r="H20" s="3" t="s">
        <v>18</v>
      </c>
      <c r="I20" s="3" t="s">
        <v>137</v>
      </c>
      <c r="J20" s="3" t="s">
        <v>138</v>
      </c>
      <c r="K20" s="3" t="s">
        <v>21</v>
      </c>
    </row>
    <row r="21">
      <c r="A21" s="2" t="s">
        <v>139</v>
      </c>
      <c r="B21" s="3" t="s">
        <v>140</v>
      </c>
      <c r="C21" s="3" t="s">
        <v>113</v>
      </c>
      <c r="D21" s="3" t="s">
        <v>141</v>
      </c>
      <c r="E21" s="3" t="s">
        <v>129</v>
      </c>
      <c r="F21" s="3" t="s">
        <v>142</v>
      </c>
      <c r="G21" s="3" t="s">
        <v>102</v>
      </c>
      <c r="H21" s="3" t="s">
        <v>18</v>
      </c>
      <c r="I21" s="3" t="s">
        <v>143</v>
      </c>
      <c r="J21" s="3" t="s">
        <v>144</v>
      </c>
      <c r="K21" s="3" t="s">
        <v>21</v>
      </c>
    </row>
    <row r="22">
      <c r="A22" s="2" t="s">
        <v>145</v>
      </c>
      <c r="B22" s="3" t="s">
        <v>146</v>
      </c>
      <c r="C22" s="3" t="s">
        <v>113</v>
      </c>
      <c r="D22" s="3" t="s">
        <v>147</v>
      </c>
      <c r="E22" s="3" t="s">
        <v>148</v>
      </c>
      <c r="F22" s="3" t="s">
        <v>149</v>
      </c>
      <c r="G22" s="3" t="s">
        <v>150</v>
      </c>
      <c r="H22" s="3" t="s">
        <v>18</v>
      </c>
      <c r="I22" s="3" t="s">
        <v>151</v>
      </c>
      <c r="J22" s="3" t="s">
        <v>152</v>
      </c>
      <c r="K22" s="3" t="s">
        <v>21</v>
      </c>
    </row>
    <row r="23">
      <c r="A23" s="2" t="s">
        <v>153</v>
      </c>
      <c r="B23" s="3" t="s">
        <v>154</v>
      </c>
      <c r="C23" s="3" t="s">
        <v>113</v>
      </c>
      <c r="D23" s="3" t="s">
        <v>155</v>
      </c>
      <c r="E23" s="3" t="s">
        <v>156</v>
      </c>
      <c r="F23" s="3" t="s">
        <v>157</v>
      </c>
      <c r="G23" s="3" t="s">
        <v>158</v>
      </c>
      <c r="H23" s="3" t="s">
        <v>159</v>
      </c>
      <c r="I23" s="3" t="s">
        <v>160</v>
      </c>
      <c r="J23" s="3" t="s">
        <v>161</v>
      </c>
      <c r="K23" s="3" t="s">
        <v>21</v>
      </c>
    </row>
    <row r="24">
      <c r="A24" s="2" t="s">
        <v>162</v>
      </c>
      <c r="B24" s="3" t="s">
        <v>163</v>
      </c>
      <c r="C24" s="3" t="s">
        <v>113</v>
      </c>
      <c r="D24" s="3" t="s">
        <v>164</v>
      </c>
      <c r="E24" s="3" t="s">
        <v>129</v>
      </c>
      <c r="F24" s="3" t="s">
        <v>165</v>
      </c>
      <c r="G24" s="3" t="s">
        <v>166</v>
      </c>
      <c r="H24" s="3" t="s">
        <v>159</v>
      </c>
      <c r="I24" s="10" t="s">
        <v>167</v>
      </c>
      <c r="J24" s="3" t="s">
        <v>168</v>
      </c>
      <c r="K24" s="3" t="s">
        <v>21</v>
      </c>
    </row>
    <row r="25">
      <c r="A25" s="2" t="s">
        <v>169</v>
      </c>
      <c r="B25" s="3" t="s">
        <v>170</v>
      </c>
      <c r="C25" s="3" t="s">
        <v>113</v>
      </c>
      <c r="D25" s="3" t="s">
        <v>171</v>
      </c>
      <c r="E25" s="3" t="s">
        <v>129</v>
      </c>
      <c r="F25" s="3" t="s">
        <v>172</v>
      </c>
      <c r="G25" s="3" t="s">
        <v>173</v>
      </c>
      <c r="H25" s="3" t="s">
        <v>159</v>
      </c>
      <c r="I25" s="3" t="s">
        <v>174</v>
      </c>
      <c r="J25" s="3" t="s">
        <v>175</v>
      </c>
      <c r="K25" s="3" t="s">
        <v>21</v>
      </c>
    </row>
    <row r="26">
      <c r="A26" s="2" t="s">
        <v>176</v>
      </c>
      <c r="B26" s="3" t="s">
        <v>177</v>
      </c>
      <c r="C26" s="3" t="s">
        <v>113</v>
      </c>
      <c r="D26" s="3" t="s">
        <v>178</v>
      </c>
      <c r="E26" s="3" t="s">
        <v>129</v>
      </c>
      <c r="F26" s="3" t="s">
        <v>179</v>
      </c>
      <c r="G26" s="3" t="s">
        <v>180</v>
      </c>
      <c r="H26" s="3" t="s">
        <v>159</v>
      </c>
      <c r="I26" s="3" t="s">
        <v>181</v>
      </c>
      <c r="J26" s="3" t="s">
        <v>182</v>
      </c>
      <c r="K26" s="3" t="s">
        <v>21</v>
      </c>
    </row>
    <row r="27">
      <c r="A27" s="2" t="s">
        <v>183</v>
      </c>
      <c r="B27" s="3" t="s">
        <v>184</v>
      </c>
      <c r="C27" s="3" t="s">
        <v>113</v>
      </c>
      <c r="D27" s="3" t="s">
        <v>185</v>
      </c>
      <c r="E27" s="3" t="s">
        <v>129</v>
      </c>
      <c r="F27" s="3" t="s">
        <v>186</v>
      </c>
      <c r="G27" s="3" t="s">
        <v>187</v>
      </c>
      <c r="H27" s="3" t="s">
        <v>159</v>
      </c>
      <c r="I27" s="3" t="s">
        <v>188</v>
      </c>
      <c r="J27" s="3" t="s">
        <v>189</v>
      </c>
      <c r="K27" s="3" t="s">
        <v>21</v>
      </c>
    </row>
    <row r="28">
      <c r="A28" s="2" t="s">
        <v>190</v>
      </c>
      <c r="B28" s="3" t="s">
        <v>191</v>
      </c>
      <c r="C28" s="3" t="s">
        <v>113</v>
      </c>
      <c r="D28" s="3" t="s">
        <v>192</v>
      </c>
      <c r="E28" s="3" t="s">
        <v>129</v>
      </c>
      <c r="F28" s="3" t="s">
        <v>193</v>
      </c>
      <c r="G28" s="3" t="s">
        <v>150</v>
      </c>
      <c r="H28" s="3" t="s">
        <v>18</v>
      </c>
      <c r="I28" s="3" t="s">
        <v>194</v>
      </c>
      <c r="J28" s="3" t="s">
        <v>195</v>
      </c>
      <c r="K28" s="3" t="s">
        <v>21</v>
      </c>
    </row>
    <row r="29">
      <c r="A29" s="2" t="s">
        <v>196</v>
      </c>
      <c r="B29" s="3" t="s">
        <v>197</v>
      </c>
      <c r="C29" s="3" t="s">
        <v>113</v>
      </c>
      <c r="D29" s="3" t="s">
        <v>198</v>
      </c>
      <c r="E29" s="3" t="s">
        <v>199</v>
      </c>
      <c r="F29" s="3" t="s">
        <v>200</v>
      </c>
      <c r="G29" s="3" t="s">
        <v>201</v>
      </c>
      <c r="H29" s="3" t="s">
        <v>18</v>
      </c>
      <c r="I29" s="3" t="s">
        <v>202</v>
      </c>
      <c r="J29" s="3" t="s">
        <v>203</v>
      </c>
      <c r="K29" s="3" t="s">
        <v>21</v>
      </c>
    </row>
    <row r="30">
      <c r="A30" s="2" t="s">
        <v>204</v>
      </c>
      <c r="B30" s="3" t="s">
        <v>205</v>
      </c>
      <c r="C30" s="3" t="s">
        <v>113</v>
      </c>
      <c r="D30" s="3" t="s">
        <v>206</v>
      </c>
      <c r="E30" s="3" t="s">
        <v>129</v>
      </c>
      <c r="F30" s="3" t="s">
        <v>207</v>
      </c>
      <c r="G30" s="3" t="s">
        <v>208</v>
      </c>
      <c r="H30" s="3" t="s">
        <v>18</v>
      </c>
      <c r="I30" s="3" t="s">
        <v>209</v>
      </c>
      <c r="J30" s="3" t="s">
        <v>210</v>
      </c>
      <c r="K30" s="3" t="s">
        <v>21</v>
      </c>
    </row>
    <row r="31">
      <c r="A31" s="2" t="s">
        <v>211</v>
      </c>
      <c r="B31" s="3" t="s">
        <v>212</v>
      </c>
      <c r="C31" s="8" t="s">
        <v>213</v>
      </c>
      <c r="D31" s="8" t="s">
        <v>214</v>
      </c>
      <c r="E31" s="8" t="s">
        <v>215</v>
      </c>
      <c r="F31" s="8" t="s">
        <v>216</v>
      </c>
      <c r="G31" s="8" t="s">
        <v>102</v>
      </c>
      <c r="H31" s="3" t="s">
        <v>18</v>
      </c>
      <c r="I31" s="8" t="s">
        <v>217</v>
      </c>
      <c r="J31" s="8" t="s">
        <v>218</v>
      </c>
      <c r="K31" s="8" t="s">
        <v>21</v>
      </c>
    </row>
    <row r="32">
      <c r="A32" s="2" t="s">
        <v>219</v>
      </c>
      <c r="B32" s="3" t="s">
        <v>220</v>
      </c>
      <c r="C32" s="8" t="s">
        <v>213</v>
      </c>
      <c r="D32" s="8" t="s">
        <v>221</v>
      </c>
      <c r="E32" s="8" t="s">
        <v>222</v>
      </c>
      <c r="F32" s="8" t="s">
        <v>223</v>
      </c>
      <c r="G32" s="8" t="s">
        <v>150</v>
      </c>
      <c r="H32" s="3" t="s">
        <v>18</v>
      </c>
      <c r="I32" s="8" t="s">
        <v>224</v>
      </c>
      <c r="J32" s="8" t="s">
        <v>225</v>
      </c>
      <c r="K32" s="8" t="s">
        <v>21</v>
      </c>
    </row>
    <row r="33">
      <c r="A33" s="2" t="s">
        <v>226</v>
      </c>
      <c r="B33" s="3" t="s">
        <v>227</v>
      </c>
      <c r="C33" s="8" t="s">
        <v>213</v>
      </c>
      <c r="D33" s="8" t="s">
        <v>228</v>
      </c>
      <c r="E33" s="8" t="s">
        <v>229</v>
      </c>
      <c r="F33" s="8" t="s">
        <v>230</v>
      </c>
      <c r="G33" s="8" t="s">
        <v>150</v>
      </c>
      <c r="H33" s="3" t="s">
        <v>18</v>
      </c>
      <c r="I33" s="2" t="s">
        <v>231</v>
      </c>
      <c r="J33" s="8" t="s">
        <v>232</v>
      </c>
      <c r="K33" s="8" t="s">
        <v>21</v>
      </c>
    </row>
    <row r="34">
      <c r="A34" s="2" t="s">
        <v>233</v>
      </c>
      <c r="B34" s="3" t="s">
        <v>234</v>
      </c>
      <c r="C34" s="8" t="s">
        <v>213</v>
      </c>
      <c r="D34" s="8" t="s">
        <v>235</v>
      </c>
      <c r="E34" s="8" t="s">
        <v>229</v>
      </c>
      <c r="F34" s="8" t="s">
        <v>236</v>
      </c>
      <c r="G34" s="8" t="s">
        <v>150</v>
      </c>
      <c r="H34" s="3" t="s">
        <v>18</v>
      </c>
      <c r="I34" s="8" t="s">
        <v>237</v>
      </c>
      <c r="J34" s="8" t="s">
        <v>238</v>
      </c>
      <c r="K34" s="8" t="s">
        <v>21</v>
      </c>
    </row>
    <row r="35">
      <c r="A35" s="2" t="s">
        <v>239</v>
      </c>
      <c r="B35" s="3" t="s">
        <v>240</v>
      </c>
      <c r="C35" s="8" t="s">
        <v>213</v>
      </c>
      <c r="D35" s="8" t="s">
        <v>241</v>
      </c>
      <c r="E35" s="8" t="s">
        <v>229</v>
      </c>
      <c r="F35" s="8" t="s">
        <v>242</v>
      </c>
      <c r="G35" s="8" t="s">
        <v>243</v>
      </c>
      <c r="H35" s="3" t="s">
        <v>18</v>
      </c>
      <c r="I35" s="8" t="s">
        <v>244</v>
      </c>
      <c r="J35" s="8" t="s">
        <v>245</v>
      </c>
      <c r="K35" s="8" t="s">
        <v>21</v>
      </c>
    </row>
    <row r="36">
      <c r="A36" s="2" t="s">
        <v>246</v>
      </c>
      <c r="B36" s="3" t="s">
        <v>247</v>
      </c>
      <c r="C36" s="8" t="s">
        <v>213</v>
      </c>
      <c r="D36" s="8" t="s">
        <v>248</v>
      </c>
      <c r="E36" s="8" t="s">
        <v>229</v>
      </c>
      <c r="F36" s="8" t="s">
        <v>249</v>
      </c>
      <c r="G36" s="8" t="s">
        <v>250</v>
      </c>
      <c r="H36" s="3" t="s">
        <v>18</v>
      </c>
      <c r="I36" s="8" t="s">
        <v>251</v>
      </c>
      <c r="J36" s="8" t="s">
        <v>252</v>
      </c>
      <c r="K36" s="8" t="s">
        <v>21</v>
      </c>
    </row>
    <row r="37">
      <c r="A37" s="2" t="s">
        <v>253</v>
      </c>
      <c r="B37" s="3" t="s">
        <v>254</v>
      </c>
      <c r="C37" s="8" t="s">
        <v>213</v>
      </c>
      <c r="D37" s="8" t="s">
        <v>255</v>
      </c>
      <c r="E37" s="8" t="s">
        <v>215</v>
      </c>
      <c r="F37" s="8" t="s">
        <v>256</v>
      </c>
      <c r="G37" s="8" t="s">
        <v>257</v>
      </c>
      <c r="H37" s="3" t="s">
        <v>18</v>
      </c>
      <c r="I37" s="8" t="s">
        <v>258</v>
      </c>
      <c r="J37" s="8" t="s">
        <v>259</v>
      </c>
      <c r="K37" s="8" t="s">
        <v>21</v>
      </c>
    </row>
    <row r="38">
      <c r="A38" s="2" t="s">
        <v>260</v>
      </c>
      <c r="B38" s="3" t="s">
        <v>261</v>
      </c>
      <c r="C38" s="8" t="s">
        <v>213</v>
      </c>
      <c r="D38" s="8" t="s">
        <v>262</v>
      </c>
      <c r="E38" s="8" t="s">
        <v>263</v>
      </c>
      <c r="F38" s="8" t="s">
        <v>264</v>
      </c>
      <c r="G38" s="8" t="s">
        <v>265</v>
      </c>
      <c r="H38" s="3" t="s">
        <v>18</v>
      </c>
      <c r="I38" s="8" t="s">
        <v>266</v>
      </c>
      <c r="J38" s="8" t="s">
        <v>267</v>
      </c>
      <c r="K38" s="8" t="s">
        <v>21</v>
      </c>
    </row>
    <row r="39">
      <c r="A39" s="2" t="s">
        <v>268</v>
      </c>
      <c r="B39" s="3" t="s">
        <v>269</v>
      </c>
      <c r="C39" s="8" t="s">
        <v>213</v>
      </c>
      <c r="D39" s="8" t="s">
        <v>270</v>
      </c>
      <c r="E39" s="8" t="s">
        <v>222</v>
      </c>
      <c r="F39" s="8" t="s">
        <v>271</v>
      </c>
      <c r="G39" s="8" t="s">
        <v>272</v>
      </c>
      <c r="H39" s="3" t="s">
        <v>18</v>
      </c>
      <c r="I39" s="8" t="s">
        <v>273</v>
      </c>
      <c r="J39" s="8" t="s">
        <v>274</v>
      </c>
      <c r="K39" s="8" t="s">
        <v>21</v>
      </c>
    </row>
    <row r="40">
      <c r="A40" s="2" t="s">
        <v>275</v>
      </c>
      <c r="B40" s="3" t="s">
        <v>276</v>
      </c>
      <c r="C40" s="8" t="s">
        <v>213</v>
      </c>
      <c r="D40" s="8" t="s">
        <v>277</v>
      </c>
      <c r="E40" s="8" t="s">
        <v>263</v>
      </c>
      <c r="F40" s="8" t="s">
        <v>278</v>
      </c>
      <c r="G40" s="8" t="s">
        <v>272</v>
      </c>
      <c r="H40" s="3" t="s">
        <v>18</v>
      </c>
      <c r="I40" s="8" t="s">
        <v>279</v>
      </c>
      <c r="J40" s="8" t="s">
        <v>280</v>
      </c>
      <c r="K40" s="8" t="s">
        <v>21</v>
      </c>
    </row>
    <row r="41">
      <c r="A41" s="2" t="s">
        <v>281</v>
      </c>
      <c r="B41" s="3" t="s">
        <v>282</v>
      </c>
      <c r="C41" s="8" t="s">
        <v>213</v>
      </c>
      <c r="D41" s="8" t="s">
        <v>283</v>
      </c>
      <c r="E41" s="8" t="s">
        <v>284</v>
      </c>
      <c r="F41" s="8" t="s">
        <v>285</v>
      </c>
      <c r="G41" s="8" t="s">
        <v>102</v>
      </c>
      <c r="H41" s="3" t="s">
        <v>18</v>
      </c>
      <c r="I41" s="8" t="s">
        <v>286</v>
      </c>
      <c r="J41" s="8" t="s">
        <v>287</v>
      </c>
      <c r="K41" s="8" t="s">
        <v>21</v>
      </c>
    </row>
    <row r="42">
      <c r="A42" s="8" t="s">
        <v>288</v>
      </c>
      <c r="B42" s="8" t="s">
        <v>289</v>
      </c>
      <c r="C42" s="8" t="s">
        <v>213</v>
      </c>
      <c r="D42" s="8" t="s">
        <v>290</v>
      </c>
      <c r="E42" s="8" t="s">
        <v>291</v>
      </c>
      <c r="F42" s="8" t="s">
        <v>292</v>
      </c>
      <c r="G42" s="8" t="s">
        <v>293</v>
      </c>
      <c r="H42" s="3" t="s">
        <v>18</v>
      </c>
      <c r="I42" s="8" t="s">
        <v>294</v>
      </c>
      <c r="J42" s="8" t="s">
        <v>295</v>
      </c>
      <c r="K42" s="8" t="s">
        <v>21</v>
      </c>
    </row>
    <row r="43">
      <c r="A43" s="8" t="s">
        <v>289</v>
      </c>
      <c r="B43" s="8" t="s">
        <v>296</v>
      </c>
      <c r="C43" s="8" t="s">
        <v>297</v>
      </c>
      <c r="D43" s="8" t="s">
        <v>298</v>
      </c>
      <c r="E43" s="8" t="s">
        <v>299</v>
      </c>
      <c r="F43" s="8" t="s">
        <v>300</v>
      </c>
      <c r="G43" s="8" t="s">
        <v>301</v>
      </c>
      <c r="H43" s="3" t="s">
        <v>18</v>
      </c>
      <c r="I43" s="8" t="s">
        <v>302</v>
      </c>
      <c r="J43" s="8" t="s">
        <v>303</v>
      </c>
      <c r="K43" s="8" t="s">
        <v>21</v>
      </c>
    </row>
    <row r="44">
      <c r="A44" s="8" t="s">
        <v>296</v>
      </c>
      <c r="B44" s="8" t="s">
        <v>304</v>
      </c>
      <c r="C44" s="8" t="s">
        <v>297</v>
      </c>
      <c r="D44" s="8" t="s">
        <v>305</v>
      </c>
      <c r="E44" s="8" t="s">
        <v>306</v>
      </c>
      <c r="F44" s="8" t="s">
        <v>307</v>
      </c>
      <c r="G44" s="8" t="s">
        <v>308</v>
      </c>
      <c r="H44" s="3" t="s">
        <v>18</v>
      </c>
      <c r="I44" s="8" t="s">
        <v>309</v>
      </c>
      <c r="J44" s="8" t="s">
        <v>310</v>
      </c>
      <c r="K44" s="8" t="s">
        <v>21</v>
      </c>
    </row>
    <row r="45">
      <c r="A45" s="8" t="s">
        <v>304</v>
      </c>
      <c r="B45" s="8" t="s">
        <v>311</v>
      </c>
      <c r="C45" s="8" t="s">
        <v>297</v>
      </c>
      <c r="D45" s="8" t="s">
        <v>312</v>
      </c>
      <c r="E45" s="8" t="s">
        <v>306</v>
      </c>
      <c r="F45" s="8" t="s">
        <v>313</v>
      </c>
      <c r="G45" s="8" t="s">
        <v>314</v>
      </c>
      <c r="H45" s="3" t="s">
        <v>18</v>
      </c>
      <c r="I45" s="8" t="s">
        <v>315</v>
      </c>
      <c r="J45" s="8" t="s">
        <v>316</v>
      </c>
      <c r="K45" s="8" t="s">
        <v>21</v>
      </c>
    </row>
    <row r="46">
      <c r="A46" s="8" t="s">
        <v>311</v>
      </c>
      <c r="B46" s="8" t="s">
        <v>317</v>
      </c>
      <c r="C46" s="8" t="s">
        <v>297</v>
      </c>
      <c r="D46" s="8" t="s">
        <v>318</v>
      </c>
      <c r="E46" s="8" t="s">
        <v>306</v>
      </c>
      <c r="F46" s="8" t="s">
        <v>319</v>
      </c>
      <c r="G46" s="8" t="s">
        <v>320</v>
      </c>
      <c r="H46" s="3" t="s">
        <v>18</v>
      </c>
      <c r="I46" s="8" t="s">
        <v>315</v>
      </c>
      <c r="J46" s="8" t="s">
        <v>316</v>
      </c>
      <c r="K46" s="8" t="s">
        <v>21</v>
      </c>
    </row>
    <row r="47">
      <c r="A47" s="8" t="s">
        <v>317</v>
      </c>
      <c r="B47" s="8" t="s">
        <v>321</v>
      </c>
      <c r="C47" s="8" t="s">
        <v>297</v>
      </c>
      <c r="D47" s="8" t="s">
        <v>322</v>
      </c>
      <c r="E47" s="8" t="s">
        <v>306</v>
      </c>
      <c r="F47" s="8" t="s">
        <v>323</v>
      </c>
      <c r="G47" s="8" t="s">
        <v>324</v>
      </c>
      <c r="H47" s="3" t="s">
        <v>18</v>
      </c>
      <c r="I47" s="8" t="s">
        <v>315</v>
      </c>
      <c r="J47" s="8" t="s">
        <v>316</v>
      </c>
      <c r="K47" s="8" t="s">
        <v>21</v>
      </c>
    </row>
    <row r="48">
      <c r="A48" s="8" t="s">
        <v>321</v>
      </c>
      <c r="B48" s="8" t="s">
        <v>325</v>
      </c>
      <c r="C48" s="8" t="s">
        <v>297</v>
      </c>
      <c r="D48" s="8" t="s">
        <v>326</v>
      </c>
      <c r="E48" s="8" t="s">
        <v>327</v>
      </c>
      <c r="F48" s="8" t="s">
        <v>328</v>
      </c>
      <c r="G48" s="8" t="s">
        <v>308</v>
      </c>
      <c r="H48" s="3" t="s">
        <v>18</v>
      </c>
      <c r="I48" s="8" t="s">
        <v>329</v>
      </c>
      <c r="J48" s="8" t="s">
        <v>330</v>
      </c>
      <c r="K48" s="8" t="s">
        <v>21</v>
      </c>
    </row>
    <row r="49">
      <c r="A49" s="8" t="s">
        <v>325</v>
      </c>
      <c r="B49" s="8" t="s">
        <v>331</v>
      </c>
      <c r="C49" s="8" t="s">
        <v>297</v>
      </c>
      <c r="D49" s="8" t="s">
        <v>332</v>
      </c>
      <c r="E49" s="8" t="s">
        <v>306</v>
      </c>
      <c r="F49" s="8" t="s">
        <v>333</v>
      </c>
      <c r="G49" s="8" t="s">
        <v>334</v>
      </c>
      <c r="H49" s="3" t="s">
        <v>159</v>
      </c>
      <c r="I49" s="8" t="s">
        <v>335</v>
      </c>
      <c r="J49" s="8" t="s">
        <v>336</v>
      </c>
      <c r="K49" s="8" t="s">
        <v>96</v>
      </c>
    </row>
    <row r="50">
      <c r="A50" s="8" t="s">
        <v>331</v>
      </c>
      <c r="B50" s="8" t="s">
        <v>337</v>
      </c>
      <c r="C50" s="8" t="s">
        <v>297</v>
      </c>
      <c r="D50" s="8" t="s">
        <v>338</v>
      </c>
      <c r="E50" s="8" t="s">
        <v>306</v>
      </c>
      <c r="F50" s="8" t="s">
        <v>339</v>
      </c>
      <c r="G50" s="8" t="s">
        <v>340</v>
      </c>
      <c r="H50" s="3" t="s">
        <v>159</v>
      </c>
      <c r="I50" s="8" t="s">
        <v>341</v>
      </c>
      <c r="J50" s="8" t="s">
        <v>342</v>
      </c>
      <c r="K50" s="8" t="s">
        <v>96</v>
      </c>
    </row>
    <row r="51">
      <c r="A51" s="8" t="s">
        <v>337</v>
      </c>
      <c r="B51" s="8" t="s">
        <v>343</v>
      </c>
      <c r="C51" s="8" t="s">
        <v>297</v>
      </c>
      <c r="D51" s="8" t="s">
        <v>344</v>
      </c>
      <c r="E51" s="8" t="s">
        <v>306</v>
      </c>
      <c r="F51" s="8" t="s">
        <v>345</v>
      </c>
      <c r="G51" s="8" t="s">
        <v>346</v>
      </c>
      <c r="H51" s="8" t="s">
        <v>159</v>
      </c>
      <c r="I51" s="8" t="s">
        <v>347</v>
      </c>
      <c r="J51" s="8" t="s">
        <v>348</v>
      </c>
      <c r="K51" s="8" t="s">
        <v>96</v>
      </c>
    </row>
    <row r="52">
      <c r="A52" s="8" t="s">
        <v>343</v>
      </c>
      <c r="B52" s="8" t="s">
        <v>349</v>
      </c>
      <c r="C52" s="8" t="s">
        <v>297</v>
      </c>
      <c r="D52" s="8" t="s">
        <v>350</v>
      </c>
      <c r="E52" s="8" t="s">
        <v>306</v>
      </c>
      <c r="F52" s="8" t="s">
        <v>351</v>
      </c>
      <c r="G52" s="8" t="s">
        <v>352</v>
      </c>
      <c r="H52" s="8" t="s">
        <v>18</v>
      </c>
      <c r="I52" s="8" t="s">
        <v>353</v>
      </c>
      <c r="J52" s="8" t="s">
        <v>354</v>
      </c>
      <c r="K52" s="8" t="s">
        <v>21</v>
      </c>
    </row>
    <row r="53">
      <c r="A53" s="8" t="s">
        <v>349</v>
      </c>
      <c r="B53" s="8" t="s">
        <v>355</v>
      </c>
      <c r="C53" s="8" t="s">
        <v>297</v>
      </c>
      <c r="D53" s="8" t="s">
        <v>356</v>
      </c>
      <c r="E53" s="8" t="s">
        <v>357</v>
      </c>
      <c r="F53" s="8" t="s">
        <v>328</v>
      </c>
      <c r="G53" s="8" t="s">
        <v>308</v>
      </c>
      <c r="H53" s="8" t="s">
        <v>18</v>
      </c>
      <c r="I53" s="8" t="s">
        <v>358</v>
      </c>
      <c r="J53" s="8" t="s">
        <v>359</v>
      </c>
      <c r="K53" s="8" t="s">
        <v>21</v>
      </c>
    </row>
    <row r="54">
      <c r="A54" s="8" t="s">
        <v>355</v>
      </c>
      <c r="B54" s="8" t="s">
        <v>360</v>
      </c>
      <c r="C54" s="8" t="s">
        <v>297</v>
      </c>
      <c r="D54" s="8" t="s">
        <v>361</v>
      </c>
      <c r="E54" s="8" t="s">
        <v>362</v>
      </c>
      <c r="F54" s="8" t="s">
        <v>363</v>
      </c>
      <c r="G54" s="8" t="s">
        <v>364</v>
      </c>
      <c r="H54" s="8" t="s">
        <v>18</v>
      </c>
      <c r="I54" s="8" t="s">
        <v>365</v>
      </c>
      <c r="J54" s="8" t="s">
        <v>366</v>
      </c>
      <c r="K54" s="8" t="s">
        <v>21</v>
      </c>
    </row>
    <row r="55">
      <c r="A55" s="8" t="s">
        <v>360</v>
      </c>
      <c r="B55" s="8" t="s">
        <v>367</v>
      </c>
      <c r="C55" s="8" t="s">
        <v>297</v>
      </c>
      <c r="D55" s="8" t="s">
        <v>368</v>
      </c>
      <c r="E55" s="8" t="s">
        <v>369</v>
      </c>
      <c r="F55" s="8" t="s">
        <v>370</v>
      </c>
      <c r="G55" s="8" t="s">
        <v>364</v>
      </c>
      <c r="H55" s="8" t="s">
        <v>18</v>
      </c>
      <c r="I55" s="8" t="s">
        <v>371</v>
      </c>
      <c r="J55" s="8" t="s">
        <v>372</v>
      </c>
      <c r="K55" s="8" t="s">
        <v>21</v>
      </c>
    </row>
    <row r="56">
      <c r="A56" s="8" t="s">
        <v>367</v>
      </c>
      <c r="B56" s="8" t="s">
        <v>373</v>
      </c>
      <c r="C56" s="8" t="s">
        <v>297</v>
      </c>
      <c r="D56" s="8" t="s">
        <v>374</v>
      </c>
      <c r="E56" s="8" t="s">
        <v>375</v>
      </c>
      <c r="F56" s="8" t="s">
        <v>376</v>
      </c>
      <c r="G56" s="8" t="s">
        <v>377</v>
      </c>
      <c r="H56" s="8" t="s">
        <v>18</v>
      </c>
      <c r="I56" s="8" t="s">
        <v>378</v>
      </c>
      <c r="J56" s="8" t="s">
        <v>379</v>
      </c>
      <c r="K56" s="8" t="s">
        <v>21</v>
      </c>
    </row>
    <row r="57">
      <c r="A57" s="8" t="s">
        <v>373</v>
      </c>
      <c r="B57" s="8" t="s">
        <v>380</v>
      </c>
      <c r="C57" s="8" t="s">
        <v>297</v>
      </c>
      <c r="D57" s="8" t="s">
        <v>381</v>
      </c>
      <c r="E57" s="8" t="s">
        <v>369</v>
      </c>
      <c r="F57" s="8" t="s">
        <v>382</v>
      </c>
      <c r="G57" s="8" t="s">
        <v>383</v>
      </c>
      <c r="H57" s="8" t="s">
        <v>18</v>
      </c>
      <c r="I57" s="8" t="s">
        <v>384</v>
      </c>
      <c r="J57" s="8" t="s">
        <v>385</v>
      </c>
      <c r="K57" s="8" t="s">
        <v>21</v>
      </c>
    </row>
    <row r="58">
      <c r="A58" s="8" t="s">
        <v>380</v>
      </c>
      <c r="B58" s="8" t="s">
        <v>386</v>
      </c>
      <c r="C58" s="8" t="s">
        <v>297</v>
      </c>
      <c r="D58" s="8" t="s">
        <v>387</v>
      </c>
      <c r="E58" s="8" t="s">
        <v>369</v>
      </c>
      <c r="F58" s="8" t="s">
        <v>294</v>
      </c>
      <c r="G58" s="8" t="s">
        <v>383</v>
      </c>
      <c r="H58" s="8" t="s">
        <v>18</v>
      </c>
      <c r="I58" s="8" t="s">
        <v>388</v>
      </c>
      <c r="J58" s="8" t="s">
        <v>389</v>
      </c>
      <c r="K58" s="8" t="s">
        <v>21</v>
      </c>
    </row>
    <row r="59">
      <c r="A59" s="8" t="s">
        <v>386</v>
      </c>
      <c r="B59" s="8" t="s">
        <v>390</v>
      </c>
      <c r="C59" s="8" t="s">
        <v>297</v>
      </c>
      <c r="D59" s="8" t="s">
        <v>391</v>
      </c>
      <c r="E59" s="8" t="s">
        <v>392</v>
      </c>
      <c r="F59" s="8" t="s">
        <v>393</v>
      </c>
      <c r="G59" s="8" t="s">
        <v>394</v>
      </c>
      <c r="H59" s="8" t="s">
        <v>18</v>
      </c>
      <c r="I59" s="8" t="s">
        <v>395</v>
      </c>
      <c r="J59" s="8" t="s">
        <v>396</v>
      </c>
      <c r="K59" s="8" t="s">
        <v>21</v>
      </c>
    </row>
    <row r="60">
      <c r="A60" s="8" t="s">
        <v>390</v>
      </c>
      <c r="B60" s="8" t="s">
        <v>397</v>
      </c>
      <c r="C60" s="8" t="s">
        <v>398</v>
      </c>
      <c r="D60" s="8" t="s">
        <v>399</v>
      </c>
      <c r="E60" s="8" t="s">
        <v>400</v>
      </c>
      <c r="F60" s="8" t="s">
        <v>401</v>
      </c>
      <c r="G60" s="8" t="s">
        <v>402</v>
      </c>
      <c r="H60" s="8" t="s">
        <v>18</v>
      </c>
      <c r="I60" s="8" t="s">
        <v>403</v>
      </c>
      <c r="J60" s="8" t="s">
        <v>404</v>
      </c>
      <c r="K60" s="8" t="s">
        <v>21</v>
      </c>
    </row>
    <row r="61">
      <c r="A61" s="8" t="s">
        <v>397</v>
      </c>
      <c r="B61" s="8" t="s">
        <v>405</v>
      </c>
      <c r="C61" s="8" t="s">
        <v>398</v>
      </c>
      <c r="D61" s="8" t="s">
        <v>406</v>
      </c>
      <c r="E61" s="8" t="s">
        <v>407</v>
      </c>
      <c r="F61" s="8" t="s">
        <v>408</v>
      </c>
      <c r="G61" s="8" t="s">
        <v>409</v>
      </c>
      <c r="H61" s="8" t="s">
        <v>18</v>
      </c>
      <c r="I61" s="8" t="s">
        <v>410</v>
      </c>
      <c r="J61" s="8" t="s">
        <v>411</v>
      </c>
      <c r="K61" s="8" t="s">
        <v>21</v>
      </c>
    </row>
    <row r="62">
      <c r="A62" s="8" t="s">
        <v>405</v>
      </c>
      <c r="B62" s="8" t="s">
        <v>412</v>
      </c>
      <c r="C62" s="8" t="s">
        <v>398</v>
      </c>
      <c r="D62" s="8" t="s">
        <v>413</v>
      </c>
      <c r="E62" s="8" t="s">
        <v>414</v>
      </c>
      <c r="F62" s="8" t="s">
        <v>415</v>
      </c>
      <c r="G62" s="8" t="s">
        <v>409</v>
      </c>
      <c r="H62" s="8" t="s">
        <v>18</v>
      </c>
      <c r="I62" s="8" t="s">
        <v>416</v>
      </c>
      <c r="J62" s="8" t="s">
        <v>417</v>
      </c>
      <c r="K62" s="8" t="s">
        <v>21</v>
      </c>
    </row>
    <row r="63">
      <c r="A63" s="8" t="s">
        <v>412</v>
      </c>
      <c r="B63" s="8" t="s">
        <v>418</v>
      </c>
      <c r="C63" s="8" t="s">
        <v>398</v>
      </c>
      <c r="D63" s="8" t="s">
        <v>419</v>
      </c>
      <c r="E63" s="8" t="s">
        <v>420</v>
      </c>
      <c r="F63" s="8" t="s">
        <v>421</v>
      </c>
      <c r="G63" s="8" t="s">
        <v>102</v>
      </c>
      <c r="H63" s="8" t="s">
        <v>159</v>
      </c>
      <c r="I63" s="8" t="s">
        <v>118</v>
      </c>
      <c r="J63" s="8" t="s">
        <v>422</v>
      </c>
      <c r="K63" s="8" t="s">
        <v>21</v>
      </c>
    </row>
    <row r="64">
      <c r="A64" s="8" t="s">
        <v>418</v>
      </c>
      <c r="B64" s="8" t="s">
        <v>423</v>
      </c>
      <c r="C64" s="8" t="s">
        <v>398</v>
      </c>
      <c r="D64" s="8" t="s">
        <v>424</v>
      </c>
      <c r="E64" s="8" t="s">
        <v>414</v>
      </c>
      <c r="F64" s="8" t="s">
        <v>425</v>
      </c>
      <c r="G64" s="8" t="s">
        <v>426</v>
      </c>
      <c r="H64" s="8" t="s">
        <v>18</v>
      </c>
      <c r="I64" s="8" t="s">
        <v>427</v>
      </c>
      <c r="J64" s="8" t="s">
        <v>428</v>
      </c>
      <c r="K64" s="8" t="s">
        <v>21</v>
      </c>
    </row>
  </sheetData>
  <dataValidations>
    <dataValidation type="list" allowBlank="1" showErrorMessage="1" sqref="K2:K64">
      <formula1>"PASS,FAIL"</formula1>
    </dataValidation>
  </dataValidations>
  <drawing r:id="rId1"/>
</worksheet>
</file>