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firstSheet="1" activeTab="1"/>
  </bookViews>
  <sheets>
    <sheet name="SUP &amp; TL" sheetId="9" r:id="rId1"/>
    <sheet name="TOTAL" sheetId="10" r:id="rId2"/>
    <sheet name="HCREDIT" sheetId="4" r:id="rId3"/>
    <sheet name="PRIMEWALLET" sheetId="6" r:id="rId4"/>
    <sheet name="MYLOANPLUS" sheetId="5" r:id="rId5"/>
    <sheet name="FASTCOIN" sheetId="12" r:id="rId6"/>
    <sheet name="INTCOIN" sheetId="7" r:id="rId7"/>
    <sheet name="9JAMONEY" sheetId="8" r:id="rId8"/>
    <sheet name="SWIFUND" sheetId="2" r:id="rId9"/>
    <sheet name="SMOOTHWALLET" sheetId="16" r:id="rId10"/>
    <sheet name="FAST9JA" sheetId="17" r:id="rId11"/>
  </sheets>
  <definedNames>
    <definedName name="_xlnm._FilterDatabase" localSheetId="2" hidden="1">HCREDIT!$A$1:$E$167</definedName>
    <definedName name="_xlnm._FilterDatabase" localSheetId="3" hidden="1">PRIMEWALLET!$A$1:$F$41</definedName>
    <definedName name="_xlnm._FilterDatabase" localSheetId="4" hidden="1">MYLOANPLUS!$A$1:$E$59</definedName>
    <definedName name="_xlnm._FilterDatabase" localSheetId="5" hidden="1">FASTCOIN!$A$1:$E$130</definedName>
    <definedName name="_xlnm._FilterDatabase" localSheetId="6" hidden="1">INTCOIN!$A$1:$E$77</definedName>
    <definedName name="_xlnm._FilterDatabase" localSheetId="7" hidden="1">'9JAMONEY'!$A$1:$E$4</definedName>
    <definedName name="_xlnm._FilterDatabase" localSheetId="8" hidden="1">SWIFUND!$A$1:$E$6</definedName>
    <definedName name="_xlnm._FilterDatabase" localSheetId="9" hidden="1">SMOOTHWALLET!$A$1:$E$4</definedName>
    <definedName name="_xlnm._FilterDatabase" localSheetId="1" hidden="1">TOTAL!$A$1:$F$102</definedName>
  </definedNames>
  <calcPr calcId="144525"/>
</workbook>
</file>

<file path=xl/sharedStrings.xml><?xml version="1.0" encoding="utf-8"?>
<sst xmlns="http://schemas.openxmlformats.org/spreadsheetml/2006/main" count="5133" uniqueCount="1116">
  <si>
    <t>OLUWATOSIN OLAYINKA ADESANYA</t>
  </si>
  <si>
    <t>TIKA00048</t>
  </si>
  <si>
    <t>SUPERVISOR</t>
  </si>
  <si>
    <t>S0</t>
  </si>
  <si>
    <t>HC/FC/CH/MLP/IC/SWI</t>
  </si>
  <si>
    <t>NO OF COLL</t>
  </si>
  <si>
    <t>OKUNNEYE OLUWAFUNMILAYO ESTHER</t>
  </si>
  <si>
    <t>TIKA00047</t>
  </si>
  <si>
    <t>TEAMLEADER</t>
  </si>
  <si>
    <t>A</t>
  </si>
  <si>
    <t>HC/FC/IN/MLP/9JAMONEY</t>
  </si>
  <si>
    <t>OGINNI AYODEJI ABIODUN</t>
  </si>
  <si>
    <t>TIKA00261</t>
  </si>
  <si>
    <t>B</t>
  </si>
  <si>
    <t>HC/FC/PW/MLP/SWI</t>
  </si>
  <si>
    <t>ANTHONY OMASANJUWA</t>
  </si>
  <si>
    <t>TIKA00040</t>
  </si>
  <si>
    <t>SA/SB</t>
  </si>
  <si>
    <t>HC/FC/CH/MLP/IC/9JA</t>
  </si>
  <si>
    <t>ARHANMHUNDE MAGDALENE</t>
  </si>
  <si>
    <t>TIKA00379</t>
  </si>
  <si>
    <t>C</t>
  </si>
  <si>
    <t>HC/PW/FC</t>
  </si>
  <si>
    <t>EGHAREVBA VICTORIES</t>
  </si>
  <si>
    <t>TIKA00190</t>
  </si>
  <si>
    <t>D</t>
  </si>
  <si>
    <t>MLP/HC/FC/IC</t>
  </si>
  <si>
    <t>AKINYOSOTU FUNKE</t>
  </si>
  <si>
    <t>TIKA00514</t>
  </si>
  <si>
    <t>E</t>
  </si>
  <si>
    <t>HC/PW/MLP</t>
  </si>
  <si>
    <t>FARAYIBI YETUNDE ELIZABETH</t>
  </si>
  <si>
    <t>TIKA00109</t>
  </si>
  <si>
    <t>F</t>
  </si>
  <si>
    <t>GBEMISOLA EBIESUWA .O</t>
  </si>
  <si>
    <t>TIKA00097</t>
  </si>
  <si>
    <t>S1</t>
  </si>
  <si>
    <t>OLANRENWAJU MUIZ</t>
  </si>
  <si>
    <t>TIKA00265</t>
  </si>
  <si>
    <t>G</t>
  </si>
  <si>
    <t>HC/FC/PW/MYP/9JA</t>
  </si>
  <si>
    <t>APATA ABOSEDE ADEYEMI</t>
  </si>
  <si>
    <t>TIKA00108</t>
  </si>
  <si>
    <t>H</t>
  </si>
  <si>
    <t>HC/FC/PW/MYP</t>
  </si>
  <si>
    <t>ADESOMOJU ELIZABETH OPEYEMI</t>
  </si>
  <si>
    <t>TIKA00374</t>
  </si>
  <si>
    <t>I</t>
  </si>
  <si>
    <t>HC/FC/INT/MYP/SWF</t>
  </si>
  <si>
    <t>AFUNSHO RICHARD</t>
  </si>
  <si>
    <t>TIKA00098</t>
  </si>
  <si>
    <t>J</t>
  </si>
  <si>
    <t>HC/FC/INT/MYP</t>
  </si>
  <si>
    <t>AYOMIDE ADEBAYO</t>
  </si>
  <si>
    <t>TIKA00138</t>
  </si>
  <si>
    <t>S2</t>
  </si>
  <si>
    <t>HC/CH/FC/MLP/IC/9JA/C9JA/F9JA</t>
  </si>
  <si>
    <t>SALI MUHAMMAD</t>
  </si>
  <si>
    <t>TIKA00837</t>
  </si>
  <si>
    <t>K</t>
  </si>
  <si>
    <t>HC/FC/MLP/PW/SWIFUND</t>
  </si>
  <si>
    <t>OLUWATOSIN ADENLE JACOB</t>
  </si>
  <si>
    <t>TIKA00324</t>
  </si>
  <si>
    <t>L</t>
  </si>
  <si>
    <t>HC/FC/MLP/INT/CASH9JA</t>
  </si>
  <si>
    <t>OGUNSUYI OLUWASEGUN O</t>
  </si>
  <si>
    <t>TIKA00732</t>
  </si>
  <si>
    <t>M</t>
  </si>
  <si>
    <t>HC/FC/MLP/PW/9JAMONEY</t>
  </si>
  <si>
    <t>OWOADE ABOSEDE</t>
  </si>
  <si>
    <t>TIKA00282</t>
  </si>
  <si>
    <t>N</t>
  </si>
  <si>
    <t>IBITOYE OLUWAFEMI LATEEF</t>
  </si>
  <si>
    <t>TIKA00112</t>
  </si>
  <si>
    <t>O</t>
  </si>
  <si>
    <t>HC/FC/MLP/PW/FAST9JA</t>
  </si>
  <si>
    <t>ADEYEYE SAMSON O</t>
  </si>
  <si>
    <t>TIKA00057</t>
  </si>
  <si>
    <t>S3</t>
  </si>
  <si>
    <t>HCW/FC/IC/MLP/9JA/CH</t>
  </si>
  <si>
    <t>OLANREWAJU ABOSEDE FLORENCE</t>
  </si>
  <si>
    <t>TIKA00244</t>
  </si>
  <si>
    <t>P</t>
  </si>
  <si>
    <t>HCW/FC/PWC/MLP/INTW/9JAMONEY</t>
  </si>
  <si>
    <t>UZOMA REJOICE DABERECHI</t>
  </si>
  <si>
    <t>TIKA00188</t>
  </si>
  <si>
    <t>Q</t>
  </si>
  <si>
    <t>HCW/FC/PWC/MLP/INTW</t>
  </si>
  <si>
    <t>PROMISE UDOM</t>
  </si>
  <si>
    <t>TIKA00494</t>
  </si>
  <si>
    <t>R</t>
  </si>
  <si>
    <t>HCW/FC/MLP/INTW/PWC/SWIFUND</t>
  </si>
  <si>
    <t>NWAEZEIGWE EMMANUEL CHINEMEZE</t>
  </si>
  <si>
    <t>TIKA00373</t>
  </si>
  <si>
    <t>S</t>
  </si>
  <si>
    <t>DISU MODUPE MARGRETH</t>
  </si>
  <si>
    <t>TIKA00027</t>
  </si>
  <si>
    <t>T</t>
  </si>
  <si>
    <t>OLUWAFEMI OLUWATOBI SAMUEL</t>
  </si>
  <si>
    <t>TIKA00312</t>
  </si>
  <si>
    <t>S5&amp;S6</t>
  </si>
  <si>
    <t>FLORENCE UMEZURUIKE</t>
  </si>
  <si>
    <t>TIKA00161</t>
  </si>
  <si>
    <t>U</t>
  </si>
  <si>
    <t>HC/FC/PW/9JA</t>
  </si>
  <si>
    <t>ABIMBOLA KEHINDE</t>
  </si>
  <si>
    <t>TIKA00350</t>
  </si>
  <si>
    <t>V</t>
  </si>
  <si>
    <t>HC/FC/MLP/INT/PW</t>
  </si>
  <si>
    <t>OYELAKIN OLUJIDE JUNIOR</t>
  </si>
  <si>
    <t>TIKA00517</t>
  </si>
  <si>
    <t>W</t>
  </si>
  <si>
    <t>OGUNROTIMI GRACE</t>
  </si>
  <si>
    <t>TIKA00055</t>
  </si>
  <si>
    <t>X</t>
  </si>
  <si>
    <t>HC/FC/MLP/INT</t>
  </si>
  <si>
    <t>OKORO JOHN OSONDU</t>
  </si>
  <si>
    <t>TIKA01160</t>
  </si>
  <si>
    <t>Y</t>
  </si>
  <si>
    <t>HC/FC/MLP/9JA</t>
  </si>
  <si>
    <t>OMOTERE OLUFUNMILOLA</t>
  </si>
  <si>
    <t>TIKA00050</t>
  </si>
  <si>
    <t>S7</t>
  </si>
  <si>
    <t>INW/HCW</t>
  </si>
  <si>
    <t>ABDULRAHMON ONIS ABDULRASAQ</t>
  </si>
  <si>
    <t>TIKA00035</t>
  </si>
  <si>
    <t>AA</t>
  </si>
  <si>
    <t>CHINYERE OGBONNA</t>
  </si>
  <si>
    <t>TIKA00031</t>
  </si>
  <si>
    <t>BB</t>
  </si>
  <si>
    <t>OLUWASOLA TIMOTHY OLANREWAJU</t>
  </si>
  <si>
    <t>TIKA00576</t>
  </si>
  <si>
    <t>CC</t>
  </si>
  <si>
    <t>SIKIRULAI MARIAM DAMILOLA</t>
  </si>
  <si>
    <t>TIKA00585</t>
  </si>
  <si>
    <t>DD</t>
  </si>
  <si>
    <t>HCWALLET</t>
  </si>
  <si>
    <t>MYLOANPLUS</t>
  </si>
  <si>
    <t>FASTCOIN</t>
  </si>
  <si>
    <t>PRIMEWALLET</t>
  </si>
  <si>
    <t>INTWALLET</t>
  </si>
  <si>
    <t>9JAMONEY</t>
  </si>
  <si>
    <t>SWIFUND</t>
  </si>
  <si>
    <t>SMOOTHWALLET</t>
  </si>
  <si>
    <t>FAST9JA</t>
  </si>
  <si>
    <t>NAME</t>
  </si>
  <si>
    <t>STAFF CODE</t>
  </si>
  <si>
    <t>CASE</t>
  </si>
  <si>
    <t>PLATFORM</t>
  </si>
  <si>
    <t>TEAM</t>
  </si>
  <si>
    <t>COMMENT</t>
  </si>
  <si>
    <t>ADEBISI ADEOLA</t>
  </si>
  <si>
    <t>TIKA01377</t>
  </si>
  <si>
    <t>EYITUOYO BRIDGET EYIDE</t>
  </si>
  <si>
    <t>TIKA01063</t>
  </si>
  <si>
    <t>DAIRO OLUWAYEMISI</t>
  </si>
  <si>
    <t>TIKA01384</t>
  </si>
  <si>
    <t>OMISAKIN DORCAS OLATOMIWA</t>
  </si>
  <si>
    <t>TIKA01389</t>
  </si>
  <si>
    <t>ESTHER TEMIDUNNI F.</t>
  </si>
  <si>
    <t>TIKA00894</t>
  </si>
  <si>
    <t>peace opeyemi oladele</t>
  </si>
  <si>
    <t>TIKA01387</t>
  </si>
  <si>
    <t>S0&amp;S1</t>
  </si>
  <si>
    <t>ADEBAYO SAMUEL ORINAMI</t>
  </si>
  <si>
    <t>TIKA01388</t>
  </si>
  <si>
    <t>SWIFFUND</t>
  </si>
  <si>
    <t>DAVID YAKUBU ISRAEL</t>
  </si>
  <si>
    <t>TIKA01308</t>
  </si>
  <si>
    <t>ROMIMORA ELIZABETH OYINDAMOLA</t>
  </si>
  <si>
    <t>TIKA01310</t>
  </si>
  <si>
    <t>ARIYO ROKEEB AJIBOYE</t>
  </si>
  <si>
    <t>TIKA01378</t>
  </si>
  <si>
    <t>YAHYA SIKIRAT OPEYEMI</t>
  </si>
  <si>
    <t>TIKA01274</t>
  </si>
  <si>
    <t>SYLVANUS CHRISTIANA</t>
  </si>
  <si>
    <t>TIKA01183</t>
  </si>
  <si>
    <t>AREMU HANNAH MONISOLA</t>
  </si>
  <si>
    <t>TIKA00924</t>
  </si>
  <si>
    <t>UDOH ENOBONG GRACE</t>
  </si>
  <si>
    <t>TIKA01385</t>
  </si>
  <si>
    <t>IMOH LOVINA</t>
  </si>
  <si>
    <t>TIKA01222</t>
  </si>
  <si>
    <t>S2&amp;S3</t>
  </si>
  <si>
    <t>AJIBOLA TOLULOPE ABIDEMI</t>
  </si>
  <si>
    <t>TIKA01280</t>
  </si>
  <si>
    <t>PELUMI HARRISON</t>
  </si>
  <si>
    <t>TIKA01305</t>
  </si>
  <si>
    <t>EFFIONG FAVOUR</t>
  </si>
  <si>
    <t>TIKA01379</t>
  </si>
  <si>
    <t>GARUBA MOJEED OLADIMEJI</t>
  </si>
  <si>
    <t>TIKA01383</t>
  </si>
  <si>
    <t>FALODUN SERAH</t>
  </si>
  <si>
    <t>TIKA01294</t>
  </si>
  <si>
    <t>SOFELA MARIA</t>
  </si>
  <si>
    <t>TIKA00706</t>
  </si>
  <si>
    <t>NEWELL DANIEL</t>
  </si>
  <si>
    <t>TIKA01386</t>
  </si>
  <si>
    <t>AINA OYINDAMOLA</t>
  </si>
  <si>
    <t>TIKA00811</t>
  </si>
  <si>
    <t>S5 &amp; S6</t>
  </si>
  <si>
    <t>ADEWALE ENIOLA OLAMIDE</t>
  </si>
  <si>
    <t>TIKA01243</t>
  </si>
  <si>
    <t>DONALD PRINCE CHIDERA</t>
  </si>
  <si>
    <t>TIKA01311</t>
  </si>
  <si>
    <t>SALAWU KEMI RUKAYAT</t>
  </si>
  <si>
    <t>TIKA00530</t>
  </si>
  <si>
    <t>AKOREDE SULIAT ORIYOMI</t>
  </si>
  <si>
    <t>TIKA00518</t>
  </si>
  <si>
    <t>MARK GOODNESS CHINOSO</t>
  </si>
  <si>
    <t>TIKA01295</t>
  </si>
  <si>
    <t>ADELEKE ADEKUNLE VICTOR</t>
  </si>
  <si>
    <t>TIKA01367</t>
  </si>
  <si>
    <t>ANOSIKE VICTORIA CHIOMA</t>
  </si>
  <si>
    <t>TIKA01338</t>
  </si>
  <si>
    <t>CHIGOZIE IJEOMA</t>
  </si>
  <si>
    <t>TIKA01208</t>
  </si>
  <si>
    <t>ELIZABETH USHIE EYIN</t>
  </si>
  <si>
    <t>TIKA01336</t>
  </si>
  <si>
    <t>EMOKINIOVOH GODWIN</t>
  </si>
  <si>
    <t>TIKA00848</t>
  </si>
  <si>
    <t>SB</t>
  </si>
  <si>
    <t>ADEBIYI TAIWO</t>
  </si>
  <si>
    <t>TIKA01370</t>
  </si>
  <si>
    <t>MARVELOUS OBISEGHE ADDEH</t>
  </si>
  <si>
    <t>TIKA01375</t>
  </si>
  <si>
    <t>DAVIES OLUMIDE</t>
  </si>
  <si>
    <t>TIKA01186</t>
  </si>
  <si>
    <t>SA</t>
  </si>
  <si>
    <t>OGBU FAVOUR EJE</t>
  </si>
  <si>
    <t>TIKA00850</t>
  </si>
  <si>
    <t>ONYENMA JAMES OBINNA</t>
  </si>
  <si>
    <t>TIKA01337</t>
  </si>
  <si>
    <t>MATIMINU SUNDAY SOLOMON</t>
  </si>
  <si>
    <t>TIKA00920</t>
  </si>
  <si>
    <t>KEHINDE IDRIS OLUWASEUN</t>
  </si>
  <si>
    <t>TIKA00696</t>
  </si>
  <si>
    <t>EZE FAVOUR CHINEYE</t>
  </si>
  <si>
    <t>TIKA01376</t>
  </si>
  <si>
    <t>IHEME CHIBUZOR FAITH</t>
  </si>
  <si>
    <t>TIKA00660</t>
  </si>
  <si>
    <t>OKON PEACE ANIETIE</t>
  </si>
  <si>
    <t>TIKA01366</t>
  </si>
  <si>
    <t>OLUEBUBE DICKSON MIRACLE</t>
  </si>
  <si>
    <t>TIKA01061</t>
  </si>
  <si>
    <t>AINA TAIWO SEGUN</t>
  </si>
  <si>
    <t>TIKA01181</t>
  </si>
  <si>
    <t>MICHAEL BRIGHT</t>
  </si>
  <si>
    <t>TIKA01258</t>
  </si>
  <si>
    <t>AKUJOBI CHIGIDE HELEN</t>
  </si>
  <si>
    <t>TIKA00700</t>
  </si>
  <si>
    <t>JUBRIL AFOLASHADE SARAH</t>
  </si>
  <si>
    <t>TIKA01380</t>
  </si>
  <si>
    <t>ADEBANJI DAMILOLA ELIZABETH</t>
  </si>
  <si>
    <t>TIKA01185</t>
  </si>
  <si>
    <t>NNOROM EBENEZER</t>
  </si>
  <si>
    <t>TIKA01393</t>
  </si>
  <si>
    <t>KOIKI FARIAH DAMILOLA</t>
  </si>
  <si>
    <t>TIKA00950</t>
  </si>
  <si>
    <t>IDORENYIN ABARA FAITH</t>
  </si>
  <si>
    <t>TIKA00463</t>
  </si>
  <si>
    <t>DISU TEMITOPE MARGRET</t>
  </si>
  <si>
    <t>TIKA00907</t>
  </si>
  <si>
    <t>OGBU ODE DANIEL</t>
  </si>
  <si>
    <t>TIKA01344</t>
  </si>
  <si>
    <t>OLAKUNLE JOSHUA OLAMIDE</t>
  </si>
  <si>
    <t>TIKA01296</t>
  </si>
  <si>
    <t>SARUMI TEMITOPE OLUBUKOLA</t>
  </si>
  <si>
    <t>TIKA00641</t>
  </si>
  <si>
    <t>MARIZU ANITA BLESSING</t>
  </si>
  <si>
    <t>TIKA01247</t>
  </si>
  <si>
    <t>OJELADE ESTHER OLUWATOMISIN</t>
  </si>
  <si>
    <t>TIKA01381</t>
  </si>
  <si>
    <t>AVEREHI SARAH KEMISOLA</t>
  </si>
  <si>
    <t>TIKA01251</t>
  </si>
  <si>
    <t>UZOSIKE FAVOUR CHIAMAKA</t>
  </si>
  <si>
    <t>TIKA01368</t>
  </si>
  <si>
    <t>EMIFE STELLA AKOMOLDE</t>
  </si>
  <si>
    <t>TIKA00905</t>
  </si>
  <si>
    <t>ALLWELL FESTUS</t>
  </si>
  <si>
    <t>TIKA00332</t>
  </si>
  <si>
    <t>ONASOLA ZAINAB ORIYOMI</t>
  </si>
  <si>
    <t>TIKA00998</t>
  </si>
  <si>
    <t>OLALEYE OYINLOLA BLESSING</t>
  </si>
  <si>
    <t>TIKA01256</t>
  </si>
  <si>
    <t>USEN GODFREY UDOH</t>
  </si>
  <si>
    <t>TIKA01369</t>
  </si>
  <si>
    <t>OTU-ORIM VIOLET DAJIE</t>
  </si>
  <si>
    <t>TIKA00692</t>
  </si>
  <si>
    <t>OMOLEHIN ADEDAYO ELIZABETH</t>
  </si>
  <si>
    <t>TIKA00243</t>
  </si>
  <si>
    <t>LAWAL TAWAKALITU OLUWATOSIN</t>
  </si>
  <si>
    <t>TIKA01382</t>
  </si>
  <si>
    <t>CHUKWUNONYE CHIDINMA BLESSING</t>
  </si>
  <si>
    <t>TIKA01184</t>
  </si>
  <si>
    <t>MAKINDE BOLUWATIFE ENITAN</t>
  </si>
  <si>
    <t>TIKA01118</t>
  </si>
  <si>
    <t>DUROJAIYE TEMITOPE AIMALOHI</t>
  </si>
  <si>
    <t>TIKA01189</t>
  </si>
  <si>
    <t>OSAMAGUMEDA SUNDAY  DAVID</t>
  </si>
  <si>
    <t>TIKA01342</t>
  </si>
  <si>
    <t>OMOTOYOSI OLUKAYODE</t>
  </si>
  <si>
    <t>TIKA01394</t>
  </si>
  <si>
    <t>EHIEBHI DANIEL</t>
  </si>
  <si>
    <t>TIKA01339</t>
  </si>
  <si>
    <t>AKANDE PAUL</t>
  </si>
  <si>
    <t>TIKA01390</t>
  </si>
  <si>
    <t>AMODE LILLIAN</t>
  </si>
  <si>
    <t>TIKA00378</t>
  </si>
  <si>
    <t>SHOTONWA  AKOREDE MICHAEL</t>
  </si>
  <si>
    <t>TIKA01343</t>
  </si>
  <si>
    <t>FAVOUR ALASKA</t>
  </si>
  <si>
    <t>TIKA01395</t>
  </si>
  <si>
    <t>IBIKUNLE OLUWASAYO JANET</t>
  </si>
  <si>
    <t>TIKA00094</t>
  </si>
  <si>
    <t>ADEBAYO SULIAT FUNMILAYO</t>
  </si>
  <si>
    <t>TIKA01391</t>
  </si>
  <si>
    <t>ONMINYI BRIDGET</t>
  </si>
  <si>
    <t>TIKA01139</t>
  </si>
  <si>
    <t>JOHN FRIDAY</t>
  </si>
  <si>
    <t>TIKA01187</t>
  </si>
  <si>
    <t>JOHN IFECHUKWU SYLVESTER</t>
  </si>
  <si>
    <t>TIKA01182</t>
  </si>
  <si>
    <t>ALUKO OLAOLUWA OLADIMEJI</t>
  </si>
  <si>
    <t>TIKA01358</t>
  </si>
  <si>
    <t>OLADIMEJI HAKEEM KUNLE</t>
  </si>
  <si>
    <t>TIKA01392</t>
  </si>
  <si>
    <t>UBOSIAGWU OZUNLOYE MARY</t>
  </si>
  <si>
    <t>TIKA01135</t>
  </si>
  <si>
    <t>OKUNEYE TOLULOPE EMMANUEL</t>
  </si>
  <si>
    <t>TIKA01073</t>
  </si>
  <si>
    <t>UCHECHUKWU EMMANUEL CHUKWUDERA</t>
  </si>
  <si>
    <t>TIKA01257</t>
  </si>
  <si>
    <t>OSAKUE VICTORY AMENZE</t>
  </si>
  <si>
    <t>TIKA01374</t>
  </si>
  <si>
    <t>JEGEDE OLUWATOYIN</t>
  </si>
  <si>
    <t>TIKA00697</t>
  </si>
  <si>
    <t>OMASANJUWA MARTHA ODIRI</t>
  </si>
  <si>
    <t>TIKA00906</t>
  </si>
  <si>
    <t>FAMUYIWA DAVID OPEYEMI</t>
  </si>
  <si>
    <t>TIKA01352</t>
  </si>
  <si>
    <t>FOWLER DEBORAH SAIDAT</t>
  </si>
  <si>
    <t>TIKA01117</t>
  </si>
  <si>
    <t>OLADITI OLUWABUKOLA DESOLA</t>
  </si>
  <si>
    <t>TIKA00107</t>
  </si>
  <si>
    <t>BAMIDELE IBUKUNOLUWA MARGARET</t>
  </si>
  <si>
    <t>TIKA01055</t>
  </si>
  <si>
    <t>OLORODE TAIWO</t>
  </si>
  <si>
    <t>TIKA01085</t>
  </si>
  <si>
    <t>APOLOGUN AYOMIDE FREDRICK</t>
  </si>
  <si>
    <t>TIKA01396</t>
  </si>
  <si>
    <t>USEN DORATHY PRECIOUS</t>
  </si>
  <si>
    <t>TIKA01252</t>
  </si>
  <si>
    <t>JOY PATIENCE IRABOR</t>
  </si>
  <si>
    <t>TIKA00606</t>
  </si>
  <si>
    <t>AKPAN MANDU EDDY</t>
  </si>
  <si>
    <t>TIKA00586</t>
  </si>
  <si>
    <t>DANIEL CELINA</t>
  </si>
  <si>
    <t>TIKA01227</t>
  </si>
  <si>
    <t>FABIYI MICHAEL ANUOLUWAPO</t>
  </si>
  <si>
    <t>TIKA00835</t>
  </si>
  <si>
    <t>TOM DAVID GIFT</t>
  </si>
  <si>
    <t>TIKA01361</t>
  </si>
  <si>
    <t>UMAR IBRAHIM AYOMIDE</t>
  </si>
  <si>
    <t>TIKA01237</t>
  </si>
  <si>
    <t>OTTAWEH MATTHEW</t>
  </si>
  <si>
    <t>TIKA00695</t>
  </si>
  <si>
    <t>AWODIRAN SAMUEL TOSIN</t>
  </si>
  <si>
    <t>TIKA00498</t>
  </si>
  <si>
    <t>AKINYEMI YEMISI</t>
  </si>
  <si>
    <t>TIKA01205</t>
  </si>
  <si>
    <t>ABIMBOLA OMOLARA AGBOTA</t>
  </si>
  <si>
    <t>TIKA01276</t>
  </si>
  <si>
    <t>AZUBUIKE CHIZITIRE EMMANUEL</t>
  </si>
  <si>
    <t>TIKA01018</t>
  </si>
  <si>
    <t>OJETADE PATIENCE DUNSIN</t>
  </si>
  <si>
    <t>TIKA00951</t>
  </si>
  <si>
    <t>TOLULOPE ABE</t>
  </si>
  <si>
    <t>TIKA01000</t>
  </si>
  <si>
    <t>ADEGOKE ADENIYI TAIYE</t>
  </si>
  <si>
    <t>TIKA01129</t>
  </si>
  <si>
    <t>EKEAMADI MARY JANE CHIDIEBERE</t>
  </si>
  <si>
    <t>TIKA01362</t>
  </si>
  <si>
    <t>ADERINALE ZAINAB TEMITOPE</t>
  </si>
  <si>
    <t>TIKA01126</t>
  </si>
  <si>
    <t>JUDE REJOICE ADAEZE</t>
  </si>
  <si>
    <t>TIKA01359</t>
  </si>
  <si>
    <t>ISAAC ABIGAIL</t>
  </si>
  <si>
    <t>TIKA01143</t>
  </si>
  <si>
    <t>IRRIFERE SOLOMON JUNIOR</t>
  </si>
  <si>
    <t>TIKA01164</t>
  </si>
  <si>
    <t>SILAS DLAMA</t>
  </si>
  <si>
    <t>TIKA01402</t>
  </si>
  <si>
    <t>OJI DENNIS OGECHUKWU</t>
  </si>
  <si>
    <t>TIKA01191</t>
  </si>
  <si>
    <t>OKORIE FAVOUR OGOCHUKWU</t>
  </si>
  <si>
    <t>TIKA00230</t>
  </si>
  <si>
    <t>OPE-AGBE BOSE ESTHER</t>
  </si>
  <si>
    <t>TIKA01004</t>
  </si>
  <si>
    <t>AHUKANNA GIFT CHIMEREMMA</t>
  </si>
  <si>
    <t>TIKA01281</t>
  </si>
  <si>
    <t>OLUWABUKOLA RUTH HAMBOLU</t>
  </si>
  <si>
    <t>TIKA00932</t>
  </si>
  <si>
    <t>ADEKOYA RACHEAL</t>
  </si>
  <si>
    <t>TIKA01297</t>
  </si>
  <si>
    <t>ADEBO FRANCIS UAMAI</t>
  </si>
  <si>
    <t>TIKA01088</t>
  </si>
  <si>
    <t>OLANIYI FLORENCE OLUFUNKE</t>
  </si>
  <si>
    <t>TIKA00976</t>
  </si>
  <si>
    <t>OGUNSINA AKOREDE MARY</t>
  </si>
  <si>
    <t>TIKA01307</t>
  </si>
  <si>
    <t>AJINIRAN STELLA TITILOPE</t>
  </si>
  <si>
    <t>TIKA01043</t>
  </si>
  <si>
    <t>FATOGUN OLAJUMOKE DAMILOLA</t>
  </si>
  <si>
    <t>TIKA01300</t>
  </si>
  <si>
    <t>FAVOUR NWOKOMA</t>
  </si>
  <si>
    <t>TIKA01363</t>
  </si>
  <si>
    <t>EGBE DENNIS O. OHEJI</t>
  </si>
  <si>
    <t>TIKA01014</t>
  </si>
  <si>
    <t>EMMANUEL NGELE MARK</t>
  </si>
  <si>
    <t>TIKA01017</t>
  </si>
  <si>
    <t>OWOSHO TAOHEED</t>
  </si>
  <si>
    <t>TIKA01115</t>
  </si>
  <si>
    <t>ADEBISI OBEMBE EUNICE OMOWUNMI</t>
  </si>
  <si>
    <t>TIKA01319</t>
  </si>
  <si>
    <t>UDOH LUCKY AMOS</t>
  </si>
  <si>
    <t>TIKA00879</t>
  </si>
  <si>
    <t>IWEGBUE CHESTER</t>
  </si>
  <si>
    <t>TIKA01303</t>
  </si>
  <si>
    <t>ADEOYE OLUWAPELUMI SEGUN</t>
  </si>
  <si>
    <t>TIKA01304</t>
  </si>
  <si>
    <t>Bankole Abayomi</t>
  </si>
  <si>
    <t>TIKA00876</t>
  </si>
  <si>
    <t>ARIYO FATIMA</t>
  </si>
  <si>
    <t>TIKA00727</t>
  </si>
  <si>
    <t>IKUEJEMINIYA JULIANA IFEOLUWA</t>
  </si>
  <si>
    <t>TIKA01044</t>
  </si>
  <si>
    <t>ONWUEGBUNAM CHINONYELUM JENNIFER</t>
  </si>
  <si>
    <t>TIKA01312</t>
  </si>
  <si>
    <t>OGUNLEYE OLAYEMISI</t>
  </si>
  <si>
    <t>TIKA01086</t>
  </si>
  <si>
    <t>OKONKWO CHINENYE TELMA</t>
  </si>
  <si>
    <t>TIKA00973</t>
  </si>
  <si>
    <t>AJIMUWU DAMILOLA AYOMIDE</t>
  </si>
  <si>
    <t>TIKA01260</t>
  </si>
  <si>
    <t>ADEKUNLE ABOSEDE MARY</t>
  </si>
  <si>
    <t>TIKA00474</t>
  </si>
  <si>
    <t>ADEBIYI IDOWU JAMES</t>
  </si>
  <si>
    <t>TIKA01239</t>
  </si>
  <si>
    <t>ONUOHA CHIAMAKA ANNCILLIA</t>
  </si>
  <si>
    <t>TIKA01313</t>
  </si>
  <si>
    <t>AKAPOSHORO DOYINSOLA ZAINAB</t>
  </si>
  <si>
    <t>TIKA01012</t>
  </si>
  <si>
    <t>OSHINUGA ADEMOLA KENNETH</t>
  </si>
  <si>
    <t>TIKA00962</t>
  </si>
  <si>
    <t>ODUNJO FATIMO</t>
  </si>
  <si>
    <t>TIKA00705</t>
  </si>
  <si>
    <t>MUSIBAU OLANRAWAJU KEHINDE</t>
  </si>
  <si>
    <t>TIKA01122</t>
  </si>
  <si>
    <t>OLADOSU MONSURAT</t>
  </si>
  <si>
    <t>TIKA00893</t>
  </si>
  <si>
    <t>EDOBOR IRENE</t>
  </si>
  <si>
    <t>TIKA01399</t>
  </si>
  <si>
    <t>CHIDI DIVINE KINIKACHI</t>
  </si>
  <si>
    <t>TIKA01397</t>
  </si>
  <si>
    <t>EZE CHINEDU EMMANUEL</t>
  </si>
  <si>
    <t>TIKA01372</t>
  </si>
  <si>
    <t>ADEYINKA MICHAEL ADEDEJI</t>
  </si>
  <si>
    <t>TIKA01079</t>
  </si>
  <si>
    <t>AVOSE SARAH</t>
  </si>
  <si>
    <t>TIKA01095</t>
  </si>
  <si>
    <t>OYESNAYA DAMILARE EMMANUEL</t>
  </si>
  <si>
    <t>TIKA01400</t>
  </si>
  <si>
    <t>OCHAI ELIZABETH ENE</t>
  </si>
  <si>
    <t>TIKA01121</t>
  </si>
  <si>
    <t>AKINPELU ALIMAT KIKELOMO</t>
  </si>
  <si>
    <t>TIKA01373</t>
  </si>
  <si>
    <t>JABARU HAMMED AYODELE</t>
  </si>
  <si>
    <t>TIKA01335</t>
  </si>
  <si>
    <t>GEORGE BLESSING EDIDIONG</t>
  </si>
  <si>
    <t>TIKA01094</t>
  </si>
  <si>
    <t>ESSET ENOH HANSHAW</t>
  </si>
  <si>
    <t>TIKA00220</t>
  </si>
  <si>
    <t>ELESHO OLUWATOBI STEPHEN</t>
  </si>
  <si>
    <t>TIKA01270</t>
  </si>
  <si>
    <t>FATUNDE OLUWASEUN</t>
  </si>
  <si>
    <t>TIKA01045</t>
  </si>
  <si>
    <t>FATAI ABIODUN RIDWAN</t>
  </si>
  <si>
    <t>TIKA01212</t>
  </si>
  <si>
    <t>ADEYEMO BAMIDELE ABEEB</t>
  </si>
  <si>
    <t>TIKA01330</t>
  </si>
  <si>
    <t>AWONUGBA ENOCH ADEJARE</t>
  </si>
  <si>
    <t>TIKA01070</t>
  </si>
  <si>
    <t>SOMTO KINGSLEY OBIAGUZOR</t>
  </si>
  <si>
    <t>TIKA01306</t>
  </si>
  <si>
    <t>OKWORI REGINA</t>
  </si>
  <si>
    <t>TIKA00181</t>
  </si>
  <si>
    <t>IDENYI GRACE BEAUTY</t>
  </si>
  <si>
    <t>TIKA01008</t>
  </si>
  <si>
    <t>OLABIRAN DEBORAH OLUBUNMI</t>
  </si>
  <si>
    <t>TIKA00910</t>
  </si>
  <si>
    <t>ADEBAYO IYANU</t>
  </si>
  <si>
    <t>TIKA01259</t>
  </si>
  <si>
    <t>ADEKUNLE OYINDAMOLA</t>
  </si>
  <si>
    <t>TIKA01244</t>
  </si>
  <si>
    <t>IGE OLAIDE OLUWASEYI</t>
  </si>
  <si>
    <t>TIKA01277</t>
  </si>
  <si>
    <t>OJIMADU DORIS CHIBUEZE</t>
  </si>
  <si>
    <t>TIKA00912</t>
  </si>
  <si>
    <t>SHOBITAN MOTUNRAYO LOVETH</t>
  </si>
  <si>
    <t>TIKA01007</t>
  </si>
  <si>
    <t>UMAR ABUBAKAR</t>
  </si>
  <si>
    <t>TIKA00953</t>
  </si>
  <si>
    <t>ADEBIYI TAIWO FUNMINIYI</t>
  </si>
  <si>
    <t>TIKA01010</t>
  </si>
  <si>
    <t>IBEH ROSEMARY IHUOMA</t>
  </si>
  <si>
    <t>TIKA00520</t>
  </si>
  <si>
    <t>SIMON AKANIYENE DOMINIC</t>
  </si>
  <si>
    <t>TIKA01349</t>
  </si>
  <si>
    <t>OLAPOSI RAPHEAL OGUNDEJI</t>
  </si>
  <si>
    <t>TIKA01317</t>
  </si>
  <si>
    <t>OKEKE EMMANUEL AUGUSTINE</t>
  </si>
  <si>
    <t>TIKA01341</t>
  </si>
  <si>
    <t>FRIDAY HOPE OSINACHI</t>
  </si>
  <si>
    <t>TIKA00681</t>
  </si>
  <si>
    <t>MOMHO ANNA THOMAS</t>
  </si>
  <si>
    <t>TIKA00734</t>
  </si>
  <si>
    <t>OKRENYI ENE JANE</t>
  </si>
  <si>
    <t>TIKA00955</t>
  </si>
  <si>
    <t>UDOH ELIZABETH</t>
  </si>
  <si>
    <t>TIKA01334</t>
  </si>
  <si>
    <t>OYEDEJI OMOWUMI</t>
  </si>
  <si>
    <t>TIKA00334</t>
  </si>
  <si>
    <t>OLUDARE OYEKUNMI ESTHER</t>
  </si>
  <si>
    <t>TIKA01175</t>
  </si>
  <si>
    <t>Okorie Mercy Orieji</t>
  </si>
  <si>
    <t>TIKA01265</t>
  </si>
  <si>
    <t>SUNDAY GOODNEWS</t>
  </si>
  <si>
    <t>TIKA01216</t>
  </si>
  <si>
    <t>MADUDU CHARLES</t>
  </si>
  <si>
    <t>TIKA01318</t>
  </si>
  <si>
    <t>FAITH FREEDOM</t>
  </si>
  <si>
    <t>TIKA01091</t>
  </si>
  <si>
    <t>OGUNJOBI OLAJUMOKE</t>
  </si>
  <si>
    <t>TIKA01236</t>
  </si>
  <si>
    <t>AJAYI DAMILOLA</t>
  </si>
  <si>
    <t>TIKA00693</t>
  </si>
  <si>
    <t>OKOCHA ONYEKACHI DAVID</t>
  </si>
  <si>
    <t>TIKA01226</t>
  </si>
  <si>
    <t>S5</t>
  </si>
  <si>
    <t>ALAKWEM NKECHINYERE SANDRA</t>
  </si>
  <si>
    <t>TIKA01331</t>
  </si>
  <si>
    <t>ARIJE IKEME QUEEN</t>
  </si>
  <si>
    <t>TIKA00573</t>
  </si>
  <si>
    <t>OGUNBAMBO TIMILEYIN</t>
  </si>
  <si>
    <t>TIKA00975</t>
  </si>
  <si>
    <t>AJAYI GEOFFERY</t>
  </si>
  <si>
    <t>TIKA00917</t>
  </si>
  <si>
    <t>ADEBAYO AYOMIDE MOTUNRAYO</t>
  </si>
  <si>
    <t>TIKA01224</t>
  </si>
  <si>
    <t>S6</t>
  </si>
  <si>
    <t>BOLARINWA SULTAN</t>
  </si>
  <si>
    <t>TIKA00810</t>
  </si>
  <si>
    <t>AMUNEGA OFUJE JOY</t>
  </si>
  <si>
    <t>TIKA00512</t>
  </si>
  <si>
    <t>IBEKA MIRACLE OYINYECHI</t>
  </si>
  <si>
    <t>TIKA01245</t>
  </si>
  <si>
    <t>YUSUF OLUWATOSIN</t>
  </si>
  <si>
    <t>TIKA01365</t>
  </si>
  <si>
    <t>ACHUKA PATIENCE NDIDIAMAKA</t>
  </si>
  <si>
    <t>TIKA00633</t>
  </si>
  <si>
    <t>TAYLOR PAULINE ADJOA</t>
  </si>
  <si>
    <t>TIKA01220</t>
  </si>
  <si>
    <t>JAIYESIMI IFEOLUWA</t>
  </si>
  <si>
    <t>TIKA00527</t>
  </si>
  <si>
    <t>TEMITOPE DAVID</t>
  </si>
  <si>
    <t>TIKA00980</t>
  </si>
  <si>
    <t>ODUFAYO DANIEL</t>
  </si>
  <si>
    <t>TIKA00481</t>
  </si>
  <si>
    <t>ADEDEJI OLUWADARSIMI ABRAHAM</t>
  </si>
  <si>
    <t>TIKA01076</t>
  </si>
  <si>
    <t>OLADIPUPO OLUWAKEMI</t>
  </si>
  <si>
    <t>TIKA01176</t>
  </si>
  <si>
    <t>GARUBA OMOTOLANI</t>
  </si>
  <si>
    <t>TIKA01147</t>
  </si>
  <si>
    <t>AMAECHI LINDA UJUNWA</t>
  </si>
  <si>
    <t>TIKA00187</t>
  </si>
  <si>
    <t>BASHIRU ADEOLA</t>
  </si>
  <si>
    <t>TIKA01067</t>
  </si>
  <si>
    <t>ONUOHA PASCAL</t>
  </si>
  <si>
    <t>TIKA01221</t>
  </si>
  <si>
    <t>USIKAYE TOYIN</t>
  </si>
  <si>
    <t>TIKA00630</t>
  </si>
  <si>
    <t>OLADIRAN BUKOLA OLAMIDE</t>
  </si>
  <si>
    <t>TIKA01100</t>
  </si>
  <si>
    <t>BASHIRU OYINFEKUN IDIAT</t>
  </si>
  <si>
    <t>TIKA00820</t>
  </si>
  <si>
    <t>OKANLAWON OMOWUNMI NOFISAT</t>
  </si>
  <si>
    <t>TIKA01158</t>
  </si>
  <si>
    <t>EZECHUCKWU JAMES CHIBUZOR</t>
  </si>
  <si>
    <t>TIKA01113</t>
  </si>
  <si>
    <t>OGWU JOY ALADI</t>
  </si>
  <si>
    <t>TIKA01350</t>
  </si>
  <si>
    <t>CHRISTOPHER IHEANYICHUKWU PRINCE</t>
  </si>
  <si>
    <t>TIKA01042</t>
  </si>
  <si>
    <t>BABALOLA STELLA FIYINFOLUWA</t>
  </si>
  <si>
    <t>TIKA01360</t>
  </si>
  <si>
    <t>EKPENDU CYNTHIA FAVOUR</t>
  </si>
  <si>
    <t>TIKA00134</t>
  </si>
  <si>
    <t>FAPUTI IFEDOLAPO TITLAYO</t>
  </si>
  <si>
    <t>TIKA00650</t>
  </si>
  <si>
    <t>AJAYI OLUWABUKOLA IFEDOLAPO</t>
  </si>
  <si>
    <t>TIKA00634</t>
  </si>
  <si>
    <t>AROGBOFA OLUWATIMILEHIN JOSIAH</t>
  </si>
  <si>
    <t>TIKA01401</t>
  </si>
  <si>
    <t>ADEDOKUN FUNMILAYO RACHEAL</t>
  </si>
  <si>
    <t>TIKA00761</t>
  </si>
  <si>
    <t>ABDULAZEEZ UTHMAN</t>
  </si>
  <si>
    <t>TIKA00413</t>
  </si>
  <si>
    <t>FASINA MODUPE OYINDAMOLA</t>
  </si>
  <si>
    <t>TIKA00735</t>
  </si>
  <si>
    <t>NWANKWO CYNTHIA NKIRU</t>
  </si>
  <si>
    <t>TIKA00836</t>
  </si>
  <si>
    <t>OLAYANJU EBUNOLUWA ADEOLA</t>
  </si>
  <si>
    <t>TIKA01293</t>
  </si>
  <si>
    <t>ORIABURE GABRIEL CONFIDENCE JOSHUA</t>
  </si>
  <si>
    <t>TIKA00149</t>
  </si>
  <si>
    <t>ISEOLUWA OLUWABUKUNMI ESTHER</t>
  </si>
  <si>
    <t>TIKA00389</t>
  </si>
  <si>
    <t>BUSARI OLUWATOBI</t>
  </si>
  <si>
    <t>TIKA00211</t>
  </si>
  <si>
    <t>AKINMOYERO RACHAEL TOSIN</t>
  </si>
  <si>
    <t>TIKA01155</t>
  </si>
  <si>
    <t>BALOGUN ELIZABETH</t>
  </si>
  <si>
    <t>TIKA00033</t>
  </si>
  <si>
    <t>SAMUEL ABIOLA OLUWATOYIN</t>
  </si>
  <si>
    <t>TIKA00825</t>
  </si>
  <si>
    <t>MERCY UDOH JOHN</t>
  </si>
  <si>
    <t>TIKA00591</t>
  </si>
  <si>
    <t>USMAN AISHA</t>
  </si>
  <si>
    <t>TIKA01225</t>
  </si>
  <si>
    <t>ENIAFE ELIZABETH SIKEMI</t>
  </si>
  <si>
    <t>TIKA00068</t>
  </si>
  <si>
    <t>MUSA IBRAHIM</t>
  </si>
  <si>
    <t>TIKA01109</t>
  </si>
  <si>
    <t>FAWEHINMI BASIR OLAWALE</t>
  </si>
  <si>
    <t>TIKA01230</t>
  </si>
  <si>
    <t>ESTHER THOMPSON</t>
  </si>
  <si>
    <t>TIKA01292</t>
  </si>
  <si>
    <t>JEGEDE TOSIN ELIZABETH</t>
  </si>
  <si>
    <t>TIKA00669</t>
  </si>
  <si>
    <t>ADEYEMI BABATUNDE</t>
  </si>
  <si>
    <t>TIKA00999</t>
  </si>
  <si>
    <t>AKPAN REBECCA</t>
  </si>
  <si>
    <t>TIKA01287</t>
  </si>
  <si>
    <t>ALABI AJOKE OPEYEMI</t>
  </si>
  <si>
    <t>TIKA01223</t>
  </si>
  <si>
    <t>SHEDRACK BLESSING AMARACHI</t>
  </si>
  <si>
    <t>TIKA01240</t>
  </si>
  <si>
    <t>ITA KINGSLEY HENRY</t>
  </si>
  <si>
    <t>TIKA01104</t>
  </si>
  <si>
    <t>MUSTAPHA BALIKIS IYABODE</t>
  </si>
  <si>
    <t>TIKA01159</t>
  </si>
  <si>
    <t>MATTHEW LYDIA AGBO</t>
  </si>
  <si>
    <t>TIKA01072</t>
  </si>
  <si>
    <t>BANKOLE HASSAN OLAMILEKAN</t>
  </si>
  <si>
    <t>TIKA01357</t>
  </si>
  <si>
    <t>BEKEE BRIDGET TOCHUKWU</t>
  </si>
  <si>
    <t>TIKA01032</t>
  </si>
  <si>
    <t>MGBENU ANTHONY ONYEMAECHI</t>
  </si>
  <si>
    <t>TIKA01405</t>
  </si>
  <si>
    <t>OYINLOYE FUNMILAYO DEBORAH</t>
  </si>
  <si>
    <t>TIKA00781</t>
  </si>
  <si>
    <t>AWAZIE AMARACHI PRISCILLA</t>
  </si>
  <si>
    <t>TIKA00940</t>
  </si>
  <si>
    <t>AWOBOTU DAVID LEKAN</t>
  </si>
  <si>
    <t>TIKA01068</t>
  </si>
  <si>
    <t>AKAPO BIODUN ELIZABETH</t>
  </si>
  <si>
    <t>TIKA01406</t>
  </si>
  <si>
    <t>ADEYINKA QUEEN ZAINAB OYINKANSOLA</t>
  </si>
  <si>
    <t>TIKA01173</t>
  </si>
  <si>
    <t>VICTORIA ABOSEDE AINA</t>
  </si>
  <si>
    <t>TIKA01403</t>
  </si>
  <si>
    <t>HARRY IFIOK ASUABIAT</t>
  </si>
  <si>
    <t>TIKA00992</t>
  </si>
  <si>
    <t>AYITA BUKOLA TEMITOPE</t>
  </si>
  <si>
    <t>TIKA01195</t>
  </si>
  <si>
    <t>EMAKOR EFATOBOR</t>
  </si>
  <si>
    <t>TIKA00488</t>
  </si>
  <si>
    <t>OKE AYOBAMI EMMANUEL</t>
  </si>
  <si>
    <t>TIKA01404</t>
  </si>
  <si>
    <t>NDUKAUBA JOSEPHINE CHIAMAKA</t>
  </si>
  <si>
    <t>TIKA01035</t>
  </si>
  <si>
    <t>FALODUN AYOBAMI MARY</t>
  </si>
  <si>
    <t>TIKA01114</t>
  </si>
  <si>
    <t>VICTORIA NWOKOMA</t>
  </si>
  <si>
    <t>TIKA00384</t>
  </si>
  <si>
    <t>BABATUNDE MARYAM</t>
  </si>
  <si>
    <t>TIKA00699</t>
  </si>
  <si>
    <t>OMODARA HANNAH OMOWUNMI</t>
  </si>
  <si>
    <t>TIKA01036</t>
  </si>
  <si>
    <t>SHOYODE OLANRENWAJU GAFAR</t>
  </si>
  <si>
    <t>TIKA00464</t>
  </si>
  <si>
    <t>AGBOOLA LOVETH ORIBHABOR</t>
  </si>
  <si>
    <t>TIKA00928</t>
  </si>
  <si>
    <t>SOLADOGE DEBORAH AYOMIDE</t>
  </si>
  <si>
    <t>TIKA01192</t>
  </si>
  <si>
    <t>ASAMU ROTIMI IDOWU</t>
  </si>
  <si>
    <t>TIKA01052</t>
  </si>
  <si>
    <t>AGBATOGUN ABIDEMI ALEX</t>
  </si>
  <si>
    <t>TIKA01269</t>
  </si>
  <si>
    <t>ITA BASSEY BASSEY</t>
  </si>
  <si>
    <t>TIKA01170</t>
  </si>
  <si>
    <t>OYEYEMI GOLD IYANUOLUWA</t>
  </si>
  <si>
    <t>TIKA01261</t>
  </si>
  <si>
    <t>FADEKEMI TOSIN DUROWOJU</t>
  </si>
  <si>
    <t>TIKA00938</t>
  </si>
  <si>
    <t>MOSES CHRISTOPHER</t>
  </si>
  <si>
    <t>TIKA01021</t>
  </si>
  <si>
    <t>AJAYI OLUWASEUN</t>
  </si>
  <si>
    <t>TIKA00808</t>
  </si>
  <si>
    <t>JEHOVAHGBEMI CHRISTOPHER</t>
  </si>
  <si>
    <t>TIKA01347</t>
  </si>
  <si>
    <t>GUSANU TOBILOBA VICTORIA</t>
  </si>
  <si>
    <t>TIKA01110</t>
  </si>
  <si>
    <t>ANIKPE BLESSING CHINYERE</t>
  </si>
  <si>
    <t>TIKA01127</t>
  </si>
  <si>
    <t>OLASUNKANMI SAMSON OJUTALAYO</t>
  </si>
  <si>
    <t>TIKA01364</t>
  </si>
  <si>
    <t>OSAGIE EUNICE UNWANA</t>
  </si>
  <si>
    <t>TIKA01105</t>
  </si>
  <si>
    <t>OLATUNDE ADEDOYIN OLUWASEUN</t>
  </si>
  <si>
    <t>TIKA01407</t>
  </si>
  <si>
    <t>TAYLOR JOY ROSEMARY</t>
  </si>
  <si>
    <t>TIKA00851</t>
  </si>
  <si>
    <t>ABDULAZEEZ AYANLEKE MUFUTAUDEEN</t>
  </si>
  <si>
    <t>TIKA01408</t>
  </si>
  <si>
    <t>AJANI OLUBUSOLA OMOLADE</t>
  </si>
  <si>
    <t>TIKA00609</t>
  </si>
  <si>
    <t>ABILEKO FEYISAYO OLUWADAMILOLA</t>
  </si>
  <si>
    <t>TIKA00995</t>
  </si>
  <si>
    <t>ADENIJI ANUOLUWAPO EUNICE</t>
  </si>
  <si>
    <t>TIKA00752</t>
  </si>
  <si>
    <t>OGUAMA SHARON HAPPINESS</t>
  </si>
  <si>
    <t>TIKA01301</t>
  </si>
  <si>
    <t>KEZI TERI OGBOGBAIDI</t>
  </si>
  <si>
    <t>TIKA00997</t>
  </si>
  <si>
    <t>ELIJAH GABRIEL</t>
  </si>
  <si>
    <t>TIKA01263</t>
  </si>
  <si>
    <t>AMOLE VICTOR OLUWADARSIMI</t>
  </si>
  <si>
    <t>TIKA01075</t>
  </si>
  <si>
    <t>ODEH RUTH IFEOLUWA</t>
  </si>
  <si>
    <t>TIKA01037</t>
  </si>
  <si>
    <t>PRINCESS DONALDS AKALAZU</t>
  </si>
  <si>
    <t>TIKA01279</t>
  </si>
  <si>
    <t>FALEBITA PROMISE MOYINOLUWA</t>
  </si>
  <si>
    <t>TIKA01178</t>
  </si>
  <si>
    <t>BABANGIDA B IDENYI</t>
  </si>
  <si>
    <t>TIKA01038</t>
  </si>
  <si>
    <t>OLADELE AYOMIDE DEBORAH</t>
  </si>
  <si>
    <t>TIKA00858</t>
  </si>
  <si>
    <t>OGUNDELE SUCCESS PELUMI</t>
  </si>
  <si>
    <t>TIKA01271</t>
  </si>
  <si>
    <t>SHUAIB SAHEED ORIYOMI</t>
  </si>
  <si>
    <t>TIKA01054</t>
  </si>
  <si>
    <t>ISHOLA OMOLOLA OLUDARA</t>
  </si>
  <si>
    <t>TIKA01354</t>
  </si>
  <si>
    <t>EYO COMFORT</t>
  </si>
  <si>
    <t>TIKA00616</t>
  </si>
  <si>
    <t>EGBOM ASSUMPTA ANURIKA</t>
  </si>
  <si>
    <t>TIKA01060</t>
  </si>
  <si>
    <t>KEHINDE VICTOR OLAYINKA</t>
  </si>
  <si>
    <t>TIKA00918</t>
  </si>
  <si>
    <t>OBUOBI ANITA AMA</t>
  </si>
  <si>
    <t>TIKA00100</t>
  </si>
  <si>
    <t>OLAWALE JOHNSON</t>
  </si>
  <si>
    <t>TIKA01106</t>
  </si>
  <si>
    <t>HUNGBO GABRIEL IMOLEAYO</t>
  </si>
  <si>
    <t>TIKA01011</t>
  </si>
  <si>
    <t>EZEH BLESSING CHINANZA</t>
  </si>
  <si>
    <t>TIKA01248</t>
  </si>
  <si>
    <t>SAMSON BLESSING REBECCA</t>
  </si>
  <si>
    <t>TIKA01107</t>
  </si>
  <si>
    <t>EZEKIEL FLORENCE ODUNAYO</t>
  </si>
  <si>
    <t>TIKA00821</t>
  </si>
  <si>
    <t>OPA JOSHUA FAVOUR C.</t>
  </si>
  <si>
    <t>TIKA01203</t>
  </si>
  <si>
    <t>OGUNDANA AYOMIDE</t>
  </si>
  <si>
    <t>TIKA00805</t>
  </si>
  <si>
    <t>AGUNBIADE DAVID</t>
  </si>
  <si>
    <t>TIKA01278</t>
  </si>
  <si>
    <t>OGUNLEYE OLAYINKA ELIZABETH</t>
  </si>
  <si>
    <t>TIKA01272</t>
  </si>
  <si>
    <t>OGBONNA BENJAMIN CHINOYEREM</t>
  </si>
  <si>
    <t>TIKA00465</t>
  </si>
  <si>
    <t>AJAYI ENIOLA</t>
  </si>
  <si>
    <t>TIKA00790</t>
  </si>
  <si>
    <t>MOSES ONU OTOR</t>
  </si>
  <si>
    <t>TIKA01298</t>
  </si>
  <si>
    <t>UMAR HADIZA</t>
  </si>
  <si>
    <t>TIKA00271</t>
  </si>
  <si>
    <t>NUREIN RASHEEDAT</t>
  </si>
  <si>
    <t>TIKA01180</t>
  </si>
  <si>
    <t>DIMGBA ONYINYECHI BLESSING</t>
  </si>
  <si>
    <t>TIKA00977</t>
  </si>
  <si>
    <t>ANYANWU IKECHUKWU ANTHONY</t>
  </si>
  <si>
    <t>TIKA00497</t>
  </si>
  <si>
    <t>PAUL JOSEPH MOSES</t>
  </si>
  <si>
    <t>TIKA01262</t>
  </si>
  <si>
    <t>JOSEPH CHIBUIKEM CHRISTAR</t>
  </si>
  <si>
    <t>TIKA01249</t>
  </si>
  <si>
    <t>AYENI OLUWABUKUNMI</t>
  </si>
  <si>
    <t>TIKA00826</t>
  </si>
  <si>
    <t>FASASI FOLUSHO</t>
  </si>
  <si>
    <t>TIKA00978</t>
  </si>
  <si>
    <t>IBEAKUZIE ODINAKA SHEDRACK</t>
  </si>
  <si>
    <t>TIKA01098</t>
  </si>
  <si>
    <t>ELIZABETH OJONUGWA MUSA</t>
  </si>
  <si>
    <t>TIKA00993</t>
  </si>
  <si>
    <t>IMEH UKO</t>
  </si>
  <si>
    <t>TIKA01398</t>
  </si>
  <si>
    <t>TAIWO SEMAKO MICHAEL</t>
  </si>
  <si>
    <t>TIKA01077</t>
  </si>
  <si>
    <t xml:space="preserve">AMOO ESTHER </t>
  </si>
  <si>
    <t>TIKA01322</t>
  </si>
  <si>
    <t>BALOGUN TAOFEEK OLUWAKAYODE</t>
  </si>
  <si>
    <t>TIKA01023</t>
  </si>
  <si>
    <t>CHUKWUMA FAVOUR</t>
  </si>
  <si>
    <t>TIKA01273</t>
  </si>
  <si>
    <t>OLADAPO TOLULOPE ABIMBOLA</t>
  </si>
  <si>
    <t>TIKA01103</t>
  </si>
  <si>
    <t>OCHAI PAUL PEACE</t>
  </si>
  <si>
    <t>TIKA01120</t>
  </si>
  <si>
    <t>NWUZOH EKENE</t>
  </si>
  <si>
    <t>TIKA00960</t>
  </si>
  <si>
    <t>AKINBOBOLA AKINPELUMI ALEX</t>
  </si>
  <si>
    <t>TIKA01190</t>
  </si>
  <si>
    <t>PHILIP BRIGHT UYAIABASI</t>
  </si>
  <si>
    <t>TIKA00923</t>
  </si>
  <si>
    <t>ONASANYA MORUFAT OLAJUMOKE</t>
  </si>
  <si>
    <t>TIKA01302</t>
  </si>
  <si>
    <t>OLABODE ISRAEL OMOTAYO</t>
  </si>
  <si>
    <t>TIKA01345</t>
  </si>
  <si>
    <t>OLUSOLA OPEYEMI ESTHER</t>
  </si>
  <si>
    <t>TIKA01087</t>
  </si>
  <si>
    <t>SOSANYA ADEMOLA SAMUEL</t>
  </si>
  <si>
    <t>TIKA01092</t>
  </si>
  <si>
    <t>AKOMOLAFE TOLUWALOPE ADERONKE</t>
  </si>
  <si>
    <t>TIKA01242</t>
  </si>
  <si>
    <t>AWOLOLA ITUNU KEMI</t>
  </si>
  <si>
    <t>TIKA00882</t>
  </si>
  <si>
    <t>OLAGUNJU MODINAT OLAYITAN</t>
  </si>
  <si>
    <t>TIKA00941</t>
  </si>
  <si>
    <t>OKAFOR JOY CHIDUBEM</t>
  </si>
  <si>
    <t>TIKA01320</t>
  </si>
  <si>
    <t>UZODIMMA NGOZI</t>
  </si>
  <si>
    <t>TIKA01231</t>
  </si>
  <si>
    <t>ATIKU AISHA OLUWASEUN</t>
  </si>
  <si>
    <t>TIKA00751</t>
  </si>
  <si>
    <t>AKUJOBI FRANCIS</t>
  </si>
  <si>
    <t>TIKA01151</t>
  </si>
  <si>
    <t>AKPAN NSE BASSEY</t>
  </si>
  <si>
    <t>TIKA00968</t>
  </si>
  <si>
    <t>SAMUEL PROMISE</t>
  </si>
  <si>
    <t>TIKA01218</t>
  </si>
  <si>
    <t>EMMANUEL OLUWAPAMILERINAYO</t>
  </si>
  <si>
    <t>TIKA01015</t>
  </si>
  <si>
    <t>ADESANYA KAYODE DAVID</t>
  </si>
  <si>
    <t>TIKA00892</t>
  </si>
  <si>
    <t>OGBUAGU SOLOMON</t>
  </si>
  <si>
    <t>TIKA01193</t>
  </si>
  <si>
    <t>FORTUNE JOSEPH HEZEKIAH</t>
  </si>
  <si>
    <t>TIKA01324</t>
  </si>
  <si>
    <t>OMISAKIN DAMILOLA STELLA</t>
  </si>
  <si>
    <t>TIKA01353</t>
  </si>
  <si>
    <t>OGINNI TOLULOPE AYOMIDE</t>
  </si>
  <si>
    <t>TIKA01163</t>
  </si>
  <si>
    <t>SIMEON PATIENCE</t>
  </si>
  <si>
    <t>TIKA01241</t>
  </si>
  <si>
    <t>AMATOBI CYNTHIA NKWACHUKWU</t>
  </si>
  <si>
    <t>TIKA01309</t>
  </si>
  <si>
    <t>ADEYEMI E OPEYEMI</t>
  </si>
  <si>
    <t>TIKA01283</t>
  </si>
  <si>
    <t>MADU CHINENYE USULLA</t>
  </si>
  <si>
    <t>TIKA01288</t>
  </si>
  <si>
    <t>JEJENIWA OLAMILEKAN JOSEPH</t>
  </si>
  <si>
    <t>TIKA01284</t>
  </si>
  <si>
    <t>NWAEGBE DELIGHT CYNTHIA</t>
  </si>
  <si>
    <t>TIKA01351</t>
  </si>
  <si>
    <t>ATAYI ALABA MENSA</t>
  </si>
  <si>
    <t>TIKA01016</t>
  </si>
  <si>
    <t>SISEKU VICTOR KOLAWOLE</t>
  </si>
  <si>
    <t>TIKA01346</t>
  </si>
  <si>
    <t>ASIMIYU BOLANLE ZAINAB</t>
  </si>
  <si>
    <t>TIKA00934</t>
  </si>
  <si>
    <t>OGBUAGU FRANCA CHINWE</t>
  </si>
  <si>
    <t>TIKA01003</t>
  </si>
  <si>
    <t>ITEM SAVIOUR</t>
  </si>
  <si>
    <t>TIKA01152</t>
  </si>
  <si>
    <t>AYANGBENRO ENIOLA</t>
  </si>
  <si>
    <t>TIKA00969</t>
  </si>
  <si>
    <t>SHOKUNBI IDRIS OLAWALE</t>
  </si>
  <si>
    <t>TIKA01340</t>
  </si>
  <si>
    <t>BAKARE KUNLE ADESINA</t>
  </si>
  <si>
    <t>TIKA01321</t>
  </si>
  <si>
    <t>AYENI OMOWUNMI</t>
  </si>
  <si>
    <t>TIKA01097</t>
  </si>
  <si>
    <t>p</t>
  </si>
  <si>
    <t>OGUNDELE TOLUWASE OLAWUNMI</t>
  </si>
  <si>
    <t>TIKA00856</t>
  </si>
  <si>
    <t>EBAH SHARON SALOMI</t>
  </si>
  <si>
    <t>TIKA01315</t>
  </si>
  <si>
    <t>ANI HAPINESS ADA</t>
  </si>
  <si>
    <t>TIKA00981</t>
  </si>
  <si>
    <t>EMMANUEL PATIENCE</t>
  </si>
  <si>
    <t>TIKA01254</t>
  </si>
  <si>
    <t>ADELESI OLASIMBO FLORENCE</t>
  </si>
  <si>
    <t>TIKA01123</t>
  </si>
  <si>
    <t>EMMANUEL GODWIN</t>
  </si>
  <si>
    <t>TIKA01202</t>
  </si>
  <si>
    <t>OKORUWA FLORENCE ODEGUA</t>
  </si>
  <si>
    <t>TIKA01131</t>
  </si>
  <si>
    <t>BENJAMEN OLANREWAJU ABE</t>
  </si>
  <si>
    <t>TIKA00036</t>
  </si>
  <si>
    <t>AMAECHI EUCHARIA KELECHI</t>
  </si>
  <si>
    <t>TIKA01328</t>
  </si>
  <si>
    <t>EBI JOY</t>
  </si>
  <si>
    <t>TIKA01348</t>
  </si>
  <si>
    <t>SHITTU MARGRET</t>
  </si>
  <si>
    <t>TIKA00849</t>
  </si>
  <si>
    <t>VICTOR ARIDU OKEWU</t>
  </si>
  <si>
    <t>TIKA00933</t>
  </si>
  <si>
    <t>AFOLABI ABOSEDE</t>
  </si>
  <si>
    <t>TIKA00944</t>
  </si>
  <si>
    <t>ADELEKE TIMILEYIN</t>
  </si>
  <si>
    <t>TIKA00949</t>
  </si>
  <si>
    <t>GIWA BAMIDELE SIMBIAT</t>
  </si>
  <si>
    <t>TIKA00079</t>
  </si>
  <si>
    <t>OLUSORI AYOMIDE OPEMIPOSI</t>
  </si>
  <si>
    <t>TIKA01314</t>
  </si>
  <si>
    <t>OWOLAWI ADETUTU EUNICE</t>
  </si>
  <si>
    <t>TIKA01078</t>
  </si>
  <si>
    <t>AKANDE HANNAH MORENIKEJI</t>
  </si>
  <si>
    <t>TIKA01214</t>
  </si>
  <si>
    <t>CHRISTOPHER IFUNANYA FAVOUR</t>
  </si>
  <si>
    <t>TIKA01325</t>
  </si>
  <si>
    <t>OBADINA MORENIKEJI MARIAM</t>
  </si>
  <si>
    <t>TIKA01130</t>
  </si>
  <si>
    <t>OHAEGBU VIVIAN</t>
  </si>
  <si>
    <t>TIKA01326</t>
  </si>
  <si>
    <t>BANKOLE SAMUEL</t>
  </si>
  <si>
    <t>TIKA01210</t>
  </si>
  <si>
    <t>ADEBANJO BALIKIS AYOKUNUMI</t>
  </si>
  <si>
    <t>TIKA00890</t>
  </si>
  <si>
    <t>HABIBA MUSTAPHA</t>
  </si>
  <si>
    <t>TIKA00270</t>
  </si>
  <si>
    <t>OGAR AGNES OWANYAN</t>
  </si>
  <si>
    <t>TIKA01282</t>
  </si>
  <si>
    <t>OGUNJOBI DANIEL TOPE</t>
  </si>
  <si>
    <t>TIKA01289</t>
  </si>
  <si>
    <t>UKONU QUEEN PRECIOUS</t>
  </si>
  <si>
    <t>TIKA01125</t>
  </si>
  <si>
    <t>AMADI VICTORIA KELECHI</t>
  </si>
  <si>
    <t>TIKA01290</t>
  </si>
  <si>
    <t>ABDULKAREEM BARAKAT TEMITOPE</t>
  </si>
  <si>
    <t>TIKA00884</t>
  </si>
  <si>
    <t>FAVOUR KIMBATOKPO CHINASA</t>
  </si>
  <si>
    <t>TIKA01154</t>
  </si>
  <si>
    <t>ADEOTI MONSURAT FUNMILAYO</t>
  </si>
  <si>
    <t>TIKA00963</t>
  </si>
  <si>
    <t>VICTOR MIRACLE</t>
  </si>
  <si>
    <t>TIKA01327</t>
  </si>
  <si>
    <t>EMMANUEL ISAIAH</t>
  </si>
  <si>
    <t>TIKA01213</t>
  </si>
  <si>
    <t>DAVID ABIOLA</t>
  </si>
  <si>
    <t>TIKA01238</t>
  </si>
  <si>
    <t>ANI NICOLE AMAKA</t>
  </si>
  <si>
    <t>TIKA01132</t>
  </si>
  <si>
    <t>ANIENO FRIDAY</t>
  </si>
  <si>
    <t>TIKA01080</t>
  </si>
  <si>
    <t>OKORIE ERINMA ALICE</t>
  </si>
  <si>
    <t>TIKA01141</t>
  </si>
  <si>
    <t>OJEDELE FAITH DARAMOLA</t>
  </si>
  <si>
    <t>TIKA01316</t>
  </si>
  <si>
    <t>ADIGUN NURENI A.</t>
  </si>
  <si>
    <t>TIKA00983</t>
  </si>
  <si>
    <t>OWOLABI ELIZABETH FUNKE</t>
  </si>
  <si>
    <t>TIKA00538</t>
  </si>
  <si>
    <t>OLATUNBOSUN OLARINOYE</t>
  </si>
  <si>
    <t>TIKA00957</t>
  </si>
  <si>
    <t>AREGBESOLA BLESSING</t>
  </si>
  <si>
    <t>TIKA01161</t>
  </si>
  <si>
    <t>BADEJO PRINCESS OLUWAKEMI</t>
  </si>
  <si>
    <t>TIKA01084</t>
  </si>
  <si>
    <t>FRIDAY HENRY ANARIOCH</t>
  </si>
  <si>
    <t>TIKA00639</t>
  </si>
  <si>
    <t>UMUZURUIKE ANGELA</t>
  </si>
  <si>
    <t>Tika01082</t>
  </si>
  <si>
    <t>MUSA ZARAH</t>
  </si>
  <si>
    <t>TIKA01140</t>
  </si>
  <si>
    <t>AKPEVWE EMOCHOVWE OBAYENDO</t>
  </si>
  <si>
    <t>TIKA00717</t>
  </si>
  <si>
    <t>FAMILUSI MOFOLUWASO DAVID</t>
  </si>
  <si>
    <t>TIKA01172</t>
  </si>
  <si>
    <t>EBEH FAVOUR JUSTINA</t>
  </si>
  <si>
    <t>TIKA01028</t>
  </si>
  <si>
    <t>ADELEYE MOTUNRAYO SHAKI</t>
  </si>
  <si>
    <t>TIKA00789</t>
  </si>
  <si>
    <t>OLOWOOKERE ISAIAH AYODEJI</t>
  </si>
  <si>
    <t>TIKA01177</t>
  </si>
  <si>
    <t>JOSEPH PELUMI CHRISTIANA</t>
  </si>
  <si>
    <t>TIKA01027</t>
  </si>
  <si>
    <t>IHEME KELECHI VICTOR</t>
  </si>
  <si>
    <t>TIKA00638</t>
  </si>
  <si>
    <t>TENEBE CAROLINE IDOWU</t>
  </si>
  <si>
    <t>TIKA00179</t>
  </si>
  <si>
    <t>EKAETTE EMMANUEL ASUQUO</t>
  </si>
  <si>
    <t>TIKA00762</t>
  </si>
  <si>
    <t>OGUNLEYE ADURAGBEMI MARY</t>
  </si>
  <si>
    <t>TIKA00782</t>
  </si>
  <si>
    <t>NWAEKE LINDA</t>
  </si>
  <si>
    <t>TIKA01200</t>
  </si>
  <si>
    <t>TAOFEEK OLAMIDE OLWASHINDARA</t>
  </si>
  <si>
    <t>TIKA01167</t>
  </si>
  <si>
    <t>EZEH  VALENTINE  OBIORA</t>
  </si>
  <si>
    <t>TIKA00927</t>
  </si>
  <si>
    <t>ARIYO LATIFAT AJIBOYE</t>
  </si>
  <si>
    <t>TIKA01025</t>
  </si>
  <si>
    <t>AJISAFE OLUWAKEMI</t>
  </si>
  <si>
    <t>TIKA00654</t>
  </si>
  <si>
    <t>OGBONNA VICTORIA CHINELOZIRIM</t>
  </si>
  <si>
    <t>TIKA01174</t>
  </si>
  <si>
    <t>ADEBANJI OLUWATOSIN RAHMAT</t>
  </si>
  <si>
    <t>TIKA01074</t>
  </si>
  <si>
    <t>AFU CHRISTOPHER IPEH</t>
  </si>
  <si>
    <t>TIKA01136</t>
  </si>
  <si>
    <t>EVELYN ANUNOBI</t>
  </si>
  <si>
    <t>TIKA00750</t>
  </si>
  <si>
    <t>MABEL CHINAZA MICHEAL</t>
  </si>
  <si>
    <t>TIKA00987</t>
  </si>
  <si>
    <t>ADEWOYE OLUWATOSIN ANUOLUWAPO</t>
  </si>
  <si>
    <t>TIKA00739</t>
  </si>
  <si>
    <t>ODUSANYA ADETUTU</t>
  </si>
  <si>
    <t>TIKA00443</t>
  </si>
  <si>
    <t>AKINADE OLUWAFADEKEMI</t>
  </si>
  <si>
    <t>TIKA01201</t>
  </si>
  <si>
    <t>ISAAC DANIEL</t>
  </si>
  <si>
    <t>TIKA01134</t>
  </si>
  <si>
    <t>FAGBENRO BOLAJI OLUWASEYI</t>
  </si>
  <si>
    <t>TIKA00769</t>
  </si>
  <si>
    <t>HELEN MOGUDA ODEY</t>
  </si>
  <si>
    <t>TIKA00990</t>
  </si>
  <si>
    <t>OLADELE SUMISOLA OPEYEMI</t>
  </si>
  <si>
    <t>TIKA00937</t>
  </si>
  <si>
    <t>ANULIHU JOSEPH</t>
  </si>
  <si>
    <t>TIKA01033</t>
  </si>
  <si>
    <t>OMODUNMIJU OLUWASEUN OLUWATOPE</t>
  </si>
  <si>
    <t>TIKA01034</t>
  </si>
  <si>
    <t>SUNDAY AUDU ANANKPA</t>
  </si>
  <si>
    <t>TIKA00989</t>
  </si>
  <si>
    <t>ADEGOKE OLAMILEKAN</t>
  </si>
  <si>
    <t>TIKA01108</t>
  </si>
  <si>
    <t>SAHEED SULIYAT YETUNDE</t>
  </si>
  <si>
    <t>TIKA01112</t>
  </si>
  <si>
    <t>ABUSI JOKE RAMOTA</t>
  </si>
  <si>
    <t>TIKA00487</t>
  </si>
  <si>
    <t>DANIEL CHUKS ODILI</t>
  </si>
  <si>
    <t>TIKA00400</t>
  </si>
  <si>
    <t>AHMED MARY ABOSEDE</t>
  </si>
  <si>
    <t>TIKA00801</t>
  </si>
  <si>
    <t>APPI NNEKA HOPE</t>
  </si>
  <si>
    <t>TIKA00561</t>
  </si>
  <si>
    <t>MICHAEL HANNAH CHINEDU</t>
  </si>
  <si>
    <t>TIKA00569</t>
  </si>
  <si>
    <t>ABILEKO ABOSEDE IFEOLUWA</t>
  </si>
  <si>
    <t>TIKA00829</t>
  </si>
  <si>
    <t>ORISAJU ESTHER OLUWASEYI</t>
  </si>
  <si>
    <t>TIKA00798</t>
  </si>
  <si>
    <t>BELLO ADENIMI OLUWAKEMI</t>
  </si>
  <si>
    <t>TIKA01090</t>
  </si>
  <si>
    <t>OGBONNA GIFT KASARACHI</t>
  </si>
  <si>
    <t>TIKA01050</t>
  </si>
  <si>
    <t>SALIU NURUDEEN AKANI</t>
  </si>
  <si>
    <t>TIKA00351</t>
  </si>
  <si>
    <t>OGUNWALE ERINBUNMI F.</t>
  </si>
  <si>
    <t>TIKA00828</t>
  </si>
  <si>
    <t>APATA PRINCESS TITILAYO</t>
  </si>
  <si>
    <t>TIKA00804</t>
  </si>
  <si>
    <t>SHOBOWALE ADETOLA MARIA</t>
  </si>
  <si>
    <t>TIKA00809</t>
  </si>
  <si>
    <t>GLORIA EBENYI ANTAI</t>
  </si>
  <si>
    <t>TIKA00387</t>
  </si>
  <si>
    <t>JOY GIDADO ADSHERI</t>
  </si>
  <si>
    <t>TIKA00797</t>
  </si>
  <si>
    <t>ADEBAYO AYOMIDE ELIZABETH</t>
  </si>
  <si>
    <t>TIKA00996</t>
  </si>
  <si>
    <t>CHINEMEREM UKAGA FABIAN</t>
  </si>
  <si>
    <t>TIKA01058</t>
  </si>
  <si>
    <t>SHITTU MUBARAK</t>
  </si>
  <si>
    <t>TIKA00806</t>
  </si>
  <si>
    <t>RAJI SIKIRU</t>
  </si>
  <si>
    <t>TIKA00414</t>
  </si>
  <si>
    <t>KAJUBO DAVID</t>
  </si>
  <si>
    <t>TIKA00896</t>
  </si>
  <si>
    <t>EMMANUEL NSIYENE IMEH</t>
  </si>
  <si>
    <t>TIKA01030</t>
  </si>
  <si>
    <t>BAKARE SODIQ OLUWATOSIN</t>
  </si>
  <si>
    <t>TIKA01031</t>
  </si>
  <si>
    <t>EQUOT GRACE EKERETTE</t>
  </si>
  <si>
    <t>TIKA01039</t>
  </si>
  <si>
    <t>OBUKWOKWO SATEMU TIMOTHY</t>
  </si>
  <si>
    <t>TIKA01057</t>
  </si>
  <si>
    <t>AYINLA KEHINDE</t>
  </si>
  <si>
    <t>TIKA00415</t>
  </si>
  <si>
    <t>STAFFCODE</t>
  </si>
  <si>
    <t xml:space="preserve">TEAM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</si>
</sst>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0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0"/>
      <color theme="1"/>
      <name val="Times New Roman"/>
      <charset val="134"/>
    </font>
    <font>
      <sz val="11"/>
      <name val="Times New Roman"/>
      <charset val="134"/>
    </font>
    <font>
      <sz val="11"/>
      <color rgb="FF000000"/>
      <name val="Times New Roman"/>
      <charset val="134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70C0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27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8" borderId="14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0" fontId="5" fillId="0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 readingOrder="1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0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5" fillId="0" borderId="0" xfId="0" applyFont="1" applyFill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top"/>
    </xf>
    <xf numFmtId="0" fontId="0" fillId="0" borderId="0" xfId="0" applyFill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0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9" workbookViewId="0">
      <selection activeCell="F24" sqref="F24:G24"/>
    </sheetView>
  </sheetViews>
  <sheetFormatPr defaultColWidth="9.14285714285714" defaultRowHeight="15" outlineLevelCol="7"/>
  <cols>
    <col min="1" max="1" width="45.2857142857143" style="10" customWidth="1"/>
    <col min="2" max="2" width="13.1428571428571" style="10" customWidth="1"/>
    <col min="3" max="3" width="22.7142857142857" style="10" customWidth="1"/>
    <col min="4" max="4" width="3.14285714285714" style="10" customWidth="1"/>
    <col min="5" max="5" width="17" style="10" customWidth="1"/>
    <col min="6" max="6" width="37.5714285714286" style="10" customWidth="1"/>
    <col min="7" max="7" width="15.7142857142857" style="10" customWidth="1"/>
    <col min="8" max="16384" width="9.14285714285714" style="10"/>
  </cols>
  <sheetData>
    <row r="1" ht="18" customHeight="1" spans="1:8">
      <c r="A1" s="7" t="s">
        <v>0</v>
      </c>
      <c r="B1" s="7" t="s">
        <v>1</v>
      </c>
      <c r="C1" s="7" t="s">
        <v>2</v>
      </c>
      <c r="D1" s="7">
        <v>1</v>
      </c>
      <c r="E1" s="7" t="s">
        <v>3</v>
      </c>
      <c r="F1" s="7" t="s">
        <v>4</v>
      </c>
      <c r="G1" s="7" t="s">
        <v>5</v>
      </c>
      <c r="H1" s="6"/>
    </row>
    <row r="2" ht="18" customHeight="1" spans="1:7">
      <c r="A2" s="3" t="s">
        <v>6</v>
      </c>
      <c r="B2" s="3" t="s">
        <v>7</v>
      </c>
      <c r="C2" s="3" t="s">
        <v>8</v>
      </c>
      <c r="D2" s="3" t="s">
        <v>9</v>
      </c>
      <c r="E2" s="3" t="s">
        <v>3</v>
      </c>
      <c r="F2" s="3" t="s">
        <v>10</v>
      </c>
      <c r="G2" s="3">
        <v>22</v>
      </c>
    </row>
    <row r="3" spans="1:7">
      <c r="A3" s="3" t="s">
        <v>11</v>
      </c>
      <c r="B3" s="3" t="s">
        <v>12</v>
      </c>
      <c r="C3" s="3" t="s">
        <v>8</v>
      </c>
      <c r="D3" s="3" t="s">
        <v>13</v>
      </c>
      <c r="E3" s="3" t="s">
        <v>3</v>
      </c>
      <c r="F3" s="3" t="s">
        <v>14</v>
      </c>
      <c r="G3" s="3">
        <v>22</v>
      </c>
    </row>
    <row r="4" s="15" customFormat="1" spans="1:8">
      <c r="A4" s="46" t="s">
        <v>15</v>
      </c>
      <c r="B4" s="46" t="s">
        <v>16</v>
      </c>
      <c r="C4" s="7" t="s">
        <v>2</v>
      </c>
      <c r="D4" s="7">
        <v>2</v>
      </c>
      <c r="E4" s="7" t="s">
        <v>17</v>
      </c>
      <c r="F4" s="7" t="s">
        <v>18</v>
      </c>
      <c r="G4" s="7" t="s">
        <v>5</v>
      </c>
      <c r="H4" s="47"/>
    </row>
    <row r="5" s="15" customFormat="1" spans="1:8">
      <c r="A5" s="3" t="s">
        <v>19</v>
      </c>
      <c r="B5" s="3" t="s">
        <v>20</v>
      </c>
      <c r="C5" s="3" t="s">
        <v>8</v>
      </c>
      <c r="D5" s="3" t="s">
        <v>21</v>
      </c>
      <c r="E5" s="3" t="s">
        <v>17</v>
      </c>
      <c r="F5" s="3" t="s">
        <v>22</v>
      </c>
      <c r="G5" s="3">
        <v>25</v>
      </c>
      <c r="H5" s="47"/>
    </row>
    <row r="6" s="15" customFormat="1" spans="1:8">
      <c r="A6" s="13" t="s">
        <v>23</v>
      </c>
      <c r="B6" s="3" t="s">
        <v>24</v>
      </c>
      <c r="C6" s="3" t="s">
        <v>8</v>
      </c>
      <c r="D6" s="3" t="s">
        <v>25</v>
      </c>
      <c r="E6" s="3" t="s">
        <v>17</v>
      </c>
      <c r="F6" s="3" t="s">
        <v>26</v>
      </c>
      <c r="G6" s="3">
        <v>25</v>
      </c>
      <c r="H6" s="47"/>
    </row>
    <row r="7" spans="1:8">
      <c r="A7" s="3" t="s">
        <v>27</v>
      </c>
      <c r="B7" s="3" t="s">
        <v>28</v>
      </c>
      <c r="C7" s="3" t="s">
        <v>8</v>
      </c>
      <c r="D7" s="13" t="s">
        <v>29</v>
      </c>
      <c r="E7" s="3" t="s">
        <v>17</v>
      </c>
      <c r="F7" s="3" t="s">
        <v>30</v>
      </c>
      <c r="G7" s="3">
        <v>25</v>
      </c>
      <c r="H7" s="6"/>
    </row>
    <row r="8" spans="1:8">
      <c r="A8" s="3" t="s">
        <v>31</v>
      </c>
      <c r="B8" s="3" t="s">
        <v>32</v>
      </c>
      <c r="C8" s="3" t="s">
        <v>8</v>
      </c>
      <c r="D8" s="13" t="s">
        <v>33</v>
      </c>
      <c r="E8" s="3" t="s">
        <v>17</v>
      </c>
      <c r="F8" s="3" t="s">
        <v>30</v>
      </c>
      <c r="G8" s="3">
        <v>25</v>
      </c>
      <c r="H8" s="6"/>
    </row>
    <row r="9" spans="1:7">
      <c r="A9" s="7" t="s">
        <v>34</v>
      </c>
      <c r="B9" s="7" t="s">
        <v>35</v>
      </c>
      <c r="C9" s="7" t="s">
        <v>2</v>
      </c>
      <c r="D9" s="7">
        <v>3</v>
      </c>
      <c r="E9" s="7" t="s">
        <v>36</v>
      </c>
      <c r="F9" s="7" t="s">
        <v>18</v>
      </c>
      <c r="G9" s="7" t="s">
        <v>5</v>
      </c>
    </row>
    <row r="10" spans="1:7">
      <c r="A10" s="3" t="s">
        <v>37</v>
      </c>
      <c r="B10" s="3" t="s">
        <v>38</v>
      </c>
      <c r="C10" s="3" t="s">
        <v>8</v>
      </c>
      <c r="D10" s="3" t="s">
        <v>39</v>
      </c>
      <c r="E10" s="3" t="s">
        <v>36</v>
      </c>
      <c r="F10" s="13" t="s">
        <v>40</v>
      </c>
      <c r="G10" s="3">
        <v>19</v>
      </c>
    </row>
    <row r="11" spans="1:7">
      <c r="A11" s="3" t="s">
        <v>41</v>
      </c>
      <c r="B11" s="3" t="s">
        <v>42</v>
      </c>
      <c r="C11" s="3" t="s">
        <v>8</v>
      </c>
      <c r="D11" s="3" t="s">
        <v>43</v>
      </c>
      <c r="E11" s="3" t="s">
        <v>36</v>
      </c>
      <c r="F11" s="13" t="s">
        <v>44</v>
      </c>
      <c r="G11" s="3">
        <v>19</v>
      </c>
    </row>
    <row r="12" spans="1:7">
      <c r="A12" s="3" t="s">
        <v>45</v>
      </c>
      <c r="B12" s="3" t="s">
        <v>46</v>
      </c>
      <c r="C12" s="3" t="s">
        <v>8</v>
      </c>
      <c r="D12" s="3" t="s">
        <v>47</v>
      </c>
      <c r="E12" s="3" t="s">
        <v>36</v>
      </c>
      <c r="F12" s="13" t="s">
        <v>48</v>
      </c>
      <c r="G12" s="3">
        <v>19</v>
      </c>
    </row>
    <row r="13" spans="1:7">
      <c r="A13" s="3" t="s">
        <v>49</v>
      </c>
      <c r="B13" s="3" t="s">
        <v>50</v>
      </c>
      <c r="C13" s="3" t="s">
        <v>8</v>
      </c>
      <c r="D13" s="3" t="s">
        <v>51</v>
      </c>
      <c r="E13" s="3" t="s">
        <v>36</v>
      </c>
      <c r="F13" s="13" t="s">
        <v>52</v>
      </c>
      <c r="G13" s="3">
        <v>19</v>
      </c>
    </row>
    <row r="14" spans="1:7">
      <c r="A14" s="7" t="s">
        <v>53</v>
      </c>
      <c r="B14" s="7" t="s">
        <v>54</v>
      </c>
      <c r="C14" s="46" t="s">
        <v>2</v>
      </c>
      <c r="D14" s="46">
        <v>4</v>
      </c>
      <c r="E14" s="7" t="s">
        <v>55</v>
      </c>
      <c r="F14" s="46" t="s">
        <v>56</v>
      </c>
      <c r="G14" s="7" t="s">
        <v>5</v>
      </c>
    </row>
    <row r="15" spans="1:7">
      <c r="A15" s="13" t="s">
        <v>57</v>
      </c>
      <c r="B15" s="3" t="s">
        <v>58</v>
      </c>
      <c r="C15" s="3" t="s">
        <v>8</v>
      </c>
      <c r="D15" s="3" t="s">
        <v>59</v>
      </c>
      <c r="E15" s="48" t="s">
        <v>55</v>
      </c>
      <c r="F15" s="3" t="s">
        <v>60</v>
      </c>
      <c r="G15" s="3">
        <v>14</v>
      </c>
    </row>
    <row r="16" spans="1:7">
      <c r="A16" s="3" t="s">
        <v>61</v>
      </c>
      <c r="B16" s="3" t="s">
        <v>62</v>
      </c>
      <c r="C16" s="3" t="s">
        <v>8</v>
      </c>
      <c r="D16" s="3" t="s">
        <v>63</v>
      </c>
      <c r="E16" s="48" t="s">
        <v>55</v>
      </c>
      <c r="F16" s="3" t="s">
        <v>64</v>
      </c>
      <c r="G16" s="3">
        <v>14</v>
      </c>
    </row>
    <row r="17" spans="1:7">
      <c r="A17" s="3" t="s">
        <v>65</v>
      </c>
      <c r="B17" s="3" t="s">
        <v>66</v>
      </c>
      <c r="C17" s="3" t="s">
        <v>8</v>
      </c>
      <c r="D17" s="3" t="s">
        <v>67</v>
      </c>
      <c r="E17" s="48" t="s">
        <v>55</v>
      </c>
      <c r="F17" s="3" t="s">
        <v>68</v>
      </c>
      <c r="G17" s="3">
        <v>14</v>
      </c>
    </row>
    <row r="18" spans="1:7">
      <c r="A18" s="3" t="s">
        <v>69</v>
      </c>
      <c r="B18" s="3" t="s">
        <v>70</v>
      </c>
      <c r="C18" s="3" t="s">
        <v>8</v>
      </c>
      <c r="D18" s="3" t="s">
        <v>71</v>
      </c>
      <c r="E18" s="48" t="s">
        <v>55</v>
      </c>
      <c r="F18" s="3" t="s">
        <v>64</v>
      </c>
      <c r="G18" s="3">
        <v>14</v>
      </c>
    </row>
    <row r="19" spans="1:7">
      <c r="A19" s="3" t="s">
        <v>72</v>
      </c>
      <c r="B19" s="3" t="s">
        <v>73</v>
      </c>
      <c r="C19" s="3" t="s">
        <v>8</v>
      </c>
      <c r="D19" s="3" t="s">
        <v>74</v>
      </c>
      <c r="E19" s="48" t="s">
        <v>55</v>
      </c>
      <c r="F19" s="3" t="s">
        <v>75</v>
      </c>
      <c r="G19" s="3">
        <v>14</v>
      </c>
    </row>
    <row r="20" spans="1:7">
      <c r="A20" s="7" t="s">
        <v>76</v>
      </c>
      <c r="B20" s="7" t="s">
        <v>77</v>
      </c>
      <c r="C20" s="46" t="s">
        <v>2</v>
      </c>
      <c r="D20" s="7">
        <v>5</v>
      </c>
      <c r="E20" s="7" t="s">
        <v>78</v>
      </c>
      <c r="F20" s="7" t="s">
        <v>79</v>
      </c>
      <c r="G20" s="7" t="s">
        <v>5</v>
      </c>
    </row>
    <row r="21" spans="1:7">
      <c r="A21" s="3" t="s">
        <v>80</v>
      </c>
      <c r="B21" s="3" t="s">
        <v>81</v>
      </c>
      <c r="C21" s="3" t="s">
        <v>8</v>
      </c>
      <c r="D21" s="3" t="s">
        <v>82</v>
      </c>
      <c r="E21" s="3" t="s">
        <v>78</v>
      </c>
      <c r="F21" s="13" t="s">
        <v>83</v>
      </c>
      <c r="G21" s="13">
        <v>16</v>
      </c>
    </row>
    <row r="22" spans="1:7">
      <c r="A22" s="15" t="s">
        <v>84</v>
      </c>
      <c r="B22" s="3" t="s">
        <v>85</v>
      </c>
      <c r="C22" s="3" t="s">
        <v>8</v>
      </c>
      <c r="D22" s="3" t="s">
        <v>86</v>
      </c>
      <c r="E22" s="3" t="s">
        <v>78</v>
      </c>
      <c r="F22" s="13" t="s">
        <v>87</v>
      </c>
      <c r="G22" s="3">
        <v>15</v>
      </c>
    </row>
    <row r="23" spans="1:7">
      <c r="A23" s="3" t="s">
        <v>88</v>
      </c>
      <c r="B23" s="3" t="s">
        <v>89</v>
      </c>
      <c r="C23" s="3" t="s">
        <v>8</v>
      </c>
      <c r="D23" s="3" t="s">
        <v>90</v>
      </c>
      <c r="E23" s="3" t="s">
        <v>78</v>
      </c>
      <c r="F23" s="13" t="s">
        <v>91</v>
      </c>
      <c r="G23" s="3">
        <v>15</v>
      </c>
    </row>
    <row r="24" spans="1:7">
      <c r="A24" s="3" t="s">
        <v>92</v>
      </c>
      <c r="B24" s="3" t="s">
        <v>93</v>
      </c>
      <c r="C24" s="3" t="s">
        <v>8</v>
      </c>
      <c r="D24" s="3" t="s">
        <v>94</v>
      </c>
      <c r="E24" s="3" t="s">
        <v>78</v>
      </c>
      <c r="F24" s="13" t="s">
        <v>87</v>
      </c>
      <c r="G24" s="3">
        <v>15</v>
      </c>
    </row>
    <row r="25" spans="1:7">
      <c r="A25" s="3" t="s">
        <v>95</v>
      </c>
      <c r="B25" s="3" t="s">
        <v>96</v>
      </c>
      <c r="C25" s="3" t="s">
        <v>8</v>
      </c>
      <c r="D25" s="3" t="s">
        <v>97</v>
      </c>
      <c r="E25" s="3" t="s">
        <v>78</v>
      </c>
      <c r="F25" s="13" t="s">
        <v>91</v>
      </c>
      <c r="G25" s="3">
        <v>15</v>
      </c>
    </row>
    <row r="26" spans="1:7">
      <c r="A26" s="46" t="s">
        <v>98</v>
      </c>
      <c r="B26" s="46" t="s">
        <v>99</v>
      </c>
      <c r="C26" s="7" t="s">
        <v>2</v>
      </c>
      <c r="D26" s="46">
        <v>6</v>
      </c>
      <c r="E26" s="31" t="s">
        <v>100</v>
      </c>
      <c r="F26" s="46" t="s">
        <v>56</v>
      </c>
      <c r="G26" s="7" t="s">
        <v>5</v>
      </c>
    </row>
    <row r="27" spans="1:7">
      <c r="A27" s="3" t="s">
        <v>101</v>
      </c>
      <c r="B27" s="3" t="s">
        <v>102</v>
      </c>
      <c r="C27" s="3" t="s">
        <v>8</v>
      </c>
      <c r="D27" s="3" t="s">
        <v>103</v>
      </c>
      <c r="E27" s="3" t="s">
        <v>100</v>
      </c>
      <c r="F27" s="3" t="s">
        <v>104</v>
      </c>
      <c r="G27" s="3">
        <v>10</v>
      </c>
    </row>
    <row r="28" spans="1:7">
      <c r="A28" s="3" t="s">
        <v>105</v>
      </c>
      <c r="B28" s="3" t="s">
        <v>106</v>
      </c>
      <c r="C28" s="3" t="s">
        <v>8</v>
      </c>
      <c r="D28" s="3" t="s">
        <v>107</v>
      </c>
      <c r="E28" s="3" t="s">
        <v>100</v>
      </c>
      <c r="F28" s="3" t="s">
        <v>108</v>
      </c>
      <c r="G28" s="3">
        <v>9</v>
      </c>
    </row>
    <row r="29" spans="1:7">
      <c r="A29" s="3" t="s">
        <v>109</v>
      </c>
      <c r="B29" s="3" t="s">
        <v>110</v>
      </c>
      <c r="C29" s="3" t="s">
        <v>8</v>
      </c>
      <c r="D29" s="3" t="s">
        <v>111</v>
      </c>
      <c r="E29" s="3" t="s">
        <v>100</v>
      </c>
      <c r="F29" s="3" t="s">
        <v>108</v>
      </c>
      <c r="G29" s="3">
        <v>10</v>
      </c>
    </row>
    <row r="30" spans="1:7">
      <c r="A30" s="3" t="s">
        <v>112</v>
      </c>
      <c r="B30" s="3" t="s">
        <v>113</v>
      </c>
      <c r="C30" s="3" t="s">
        <v>8</v>
      </c>
      <c r="D30" s="3" t="s">
        <v>114</v>
      </c>
      <c r="E30" s="3" t="s">
        <v>100</v>
      </c>
      <c r="F30" s="3" t="s">
        <v>115</v>
      </c>
      <c r="G30" s="3">
        <v>9</v>
      </c>
    </row>
    <row r="31" spans="1:7">
      <c r="A31" s="3" t="s">
        <v>116</v>
      </c>
      <c r="B31" s="3" t="s">
        <v>117</v>
      </c>
      <c r="C31" s="3" t="s">
        <v>8</v>
      </c>
      <c r="D31" s="3" t="s">
        <v>118</v>
      </c>
      <c r="E31" s="3" t="s">
        <v>100</v>
      </c>
      <c r="F31" s="3" t="s">
        <v>119</v>
      </c>
      <c r="G31" s="3">
        <v>10</v>
      </c>
    </row>
    <row r="32" spans="1:7">
      <c r="A32" s="7" t="s">
        <v>120</v>
      </c>
      <c r="B32" s="7" t="s">
        <v>121</v>
      </c>
      <c r="C32" s="7" t="s">
        <v>2</v>
      </c>
      <c r="D32" s="46">
        <v>7</v>
      </c>
      <c r="E32" s="31" t="s">
        <v>122</v>
      </c>
      <c r="F32" s="46" t="s">
        <v>123</v>
      </c>
      <c r="G32" s="7" t="s">
        <v>5</v>
      </c>
    </row>
    <row r="33" spans="1:7">
      <c r="A33" s="3" t="s">
        <v>124</v>
      </c>
      <c r="B33" s="3" t="s">
        <v>125</v>
      </c>
      <c r="C33" s="3" t="s">
        <v>8</v>
      </c>
      <c r="D33" s="13" t="s">
        <v>126</v>
      </c>
      <c r="E33" s="13" t="s">
        <v>122</v>
      </c>
      <c r="F33" s="13" t="s">
        <v>123</v>
      </c>
      <c r="G33" s="3">
        <v>16</v>
      </c>
    </row>
    <row r="34" spans="1:7">
      <c r="A34" s="3" t="s">
        <v>127</v>
      </c>
      <c r="B34" s="3" t="s">
        <v>128</v>
      </c>
      <c r="C34" s="3" t="s">
        <v>8</v>
      </c>
      <c r="D34" s="13" t="s">
        <v>129</v>
      </c>
      <c r="E34" s="13" t="s">
        <v>122</v>
      </c>
      <c r="F34" s="13" t="s">
        <v>123</v>
      </c>
      <c r="G34" s="3">
        <v>16</v>
      </c>
    </row>
    <row r="35" spans="1:7">
      <c r="A35" s="3" t="s">
        <v>130</v>
      </c>
      <c r="B35" s="3" t="s">
        <v>131</v>
      </c>
      <c r="C35" s="3" t="s">
        <v>8</v>
      </c>
      <c r="D35" s="13" t="s">
        <v>132</v>
      </c>
      <c r="E35" s="13" t="s">
        <v>122</v>
      </c>
      <c r="F35" s="13" t="s">
        <v>123</v>
      </c>
      <c r="G35" s="3">
        <v>16</v>
      </c>
    </row>
    <row r="36" spans="1:7">
      <c r="A36" s="3" t="s">
        <v>133</v>
      </c>
      <c r="B36" s="3" t="s">
        <v>134</v>
      </c>
      <c r="C36" s="3" t="s">
        <v>8</v>
      </c>
      <c r="D36" s="13" t="s">
        <v>135</v>
      </c>
      <c r="E36" s="13" t="s">
        <v>122</v>
      </c>
      <c r="F36" s="13" t="s">
        <v>123</v>
      </c>
      <c r="G36" s="3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68"/>
  <sheetViews>
    <sheetView tabSelected="1" zoomScale="70" zoomScaleNormal="70" topLeftCell="C1" workbookViewId="0">
      <pane ySplit="2" topLeftCell="A27" activePane="bottomLeft" state="frozen"/>
      <selection/>
      <selection pane="bottomLeft" activeCell="O3" sqref="O3:S131"/>
    </sheetView>
  </sheetViews>
  <sheetFormatPr defaultColWidth="9.14285714285714" defaultRowHeight="15"/>
  <cols>
    <col min="1" max="1" width="50.7142857142857" style="10" customWidth="1"/>
    <col min="2" max="2" width="15.7142857142857" style="10" customWidth="1"/>
    <col min="3" max="3" width="7.28571428571429" style="10" customWidth="1"/>
    <col min="4" max="4" width="14.4285714285714" style="10" customWidth="1"/>
    <col min="5" max="5" width="8.14285714285714" style="10" customWidth="1"/>
    <col min="6" max="6" width="5" style="10" customWidth="1"/>
    <col min="7" max="7" width="9.14285714285714" style="10"/>
    <col min="8" max="8" width="50.2857142857143" style="10" customWidth="1"/>
    <col min="9" max="9" width="15.7142857142857" style="10" customWidth="1"/>
    <col min="10" max="10" width="7.28571428571429" style="10" customWidth="1"/>
    <col min="11" max="11" width="17" style="10" customWidth="1"/>
    <col min="12" max="12" width="8.14285714285714" style="10" customWidth="1"/>
    <col min="13" max="13" width="14" style="10" customWidth="1"/>
    <col min="14" max="14" width="12.4285714285714" style="10" customWidth="1"/>
    <col min="15" max="15" width="49.7142857142857" style="10" customWidth="1"/>
    <col min="16" max="16" width="15.7142857142857" style="10" customWidth="1"/>
    <col min="17" max="17" width="7.28571428571429" style="10" customWidth="1"/>
    <col min="18" max="18" width="14.4285714285714" style="10" customWidth="1"/>
    <col min="19" max="19" width="8.14285714285714" style="10" customWidth="1"/>
    <col min="20" max="20" width="14" style="10" customWidth="1"/>
    <col min="21" max="21" width="9.14285714285714" style="10"/>
    <col min="22" max="22" width="50.4285714285714" style="10" customWidth="1"/>
    <col min="23" max="23" width="15.7142857142857" style="10" customWidth="1"/>
    <col min="24" max="24" width="7.28571428571429" style="10" customWidth="1"/>
    <col min="25" max="25" width="17.7142857142857" style="10" customWidth="1"/>
    <col min="26" max="26" width="8.14285714285714" style="10" customWidth="1"/>
    <col min="27" max="27" width="14" style="10" customWidth="1"/>
    <col min="28" max="28" width="9.14285714285714" style="10"/>
    <col min="29" max="29" width="46.1428571428571" style="10" customWidth="1"/>
    <col min="30" max="30" width="15.7142857142857" style="10" customWidth="1"/>
    <col min="31" max="31" width="7.28571428571429" style="10" customWidth="1"/>
    <col min="32" max="32" width="14.4285714285714" style="10" customWidth="1"/>
    <col min="33" max="33" width="8.14285714285714" style="10" customWidth="1"/>
    <col min="34" max="34" width="14" style="10" customWidth="1"/>
    <col min="35" max="35" width="9.14285714285714" style="10"/>
    <col min="36" max="36" width="31.4285714285714" style="10" customWidth="1"/>
    <col min="37" max="37" width="15.7142857142857" style="10" customWidth="1"/>
    <col min="38" max="38" width="7.28571428571429" style="10" customWidth="1"/>
    <col min="39" max="39" width="14.4285714285714" style="10" customWidth="1"/>
    <col min="40" max="40" width="8.14285714285714" style="10" customWidth="1"/>
    <col min="41" max="41" width="14" style="10" customWidth="1"/>
    <col min="42" max="42" width="9.14285714285714" style="10"/>
    <col min="43" max="43" width="28.8571428571429" style="10" customWidth="1"/>
    <col min="44" max="44" width="15.7142857142857" style="10" customWidth="1"/>
    <col min="45" max="45" width="7.28571428571429" style="10" customWidth="1"/>
    <col min="46" max="46" width="14.4285714285714" style="10" customWidth="1"/>
    <col min="47" max="47" width="8.14285714285714" style="10" customWidth="1"/>
    <col min="48" max="48" width="14" style="10" customWidth="1"/>
    <col min="49" max="49" width="9.79047619047619" style="10" customWidth="1"/>
    <col min="50" max="50" width="9.14285714285714" style="10"/>
    <col min="51" max="51" width="31.5714285714286" style="10" customWidth="1"/>
    <col min="52" max="52" width="15.7142857142857" style="10" customWidth="1"/>
    <col min="53" max="53" width="7.28571428571429" style="10" customWidth="1"/>
    <col min="54" max="54" width="20.4285714285714" style="10" customWidth="1"/>
    <col min="55" max="55" width="8.14285714285714" style="10" customWidth="1"/>
    <col min="56" max="56" width="14" style="10" customWidth="1"/>
    <col min="57" max="58" width="9.14285714285714" style="10"/>
    <col min="59" max="59" width="45.1428571428571" style="10" customWidth="1"/>
    <col min="60" max="60" width="15.7142857142857" style="10" customWidth="1"/>
    <col min="61" max="61" width="7.28571428571429" style="10" customWidth="1"/>
    <col min="62" max="62" width="14.4285714285714" style="10" customWidth="1"/>
    <col min="63" max="63" width="8.14285714285714" style="10" customWidth="1"/>
    <col min="64" max="64" width="14" style="10" customWidth="1"/>
    <col min="65" max="16383" width="9.14285714285714" style="10"/>
    <col min="16384" max="16384" width="9.14285714285714" style="6"/>
  </cols>
  <sheetData>
    <row r="1" ht="32" customHeight="1" spans="1:64">
      <c r="A1" s="38" t="s">
        <v>136</v>
      </c>
      <c r="B1" s="38"/>
      <c r="C1" s="38"/>
      <c r="D1" s="38"/>
      <c r="E1" s="38"/>
      <c r="F1" s="38">
        <v>166</v>
      </c>
      <c r="H1" s="38" t="s">
        <v>137</v>
      </c>
      <c r="I1" s="38"/>
      <c r="J1" s="38"/>
      <c r="K1" s="38"/>
      <c r="L1" s="38"/>
      <c r="M1" s="38">
        <v>58</v>
      </c>
      <c r="N1" s="39"/>
      <c r="O1" s="38" t="s">
        <v>138</v>
      </c>
      <c r="P1" s="38"/>
      <c r="Q1" s="38"/>
      <c r="R1" s="38"/>
      <c r="S1" s="38"/>
      <c r="T1" s="38">
        <v>129</v>
      </c>
      <c r="V1" s="3" t="s">
        <v>139</v>
      </c>
      <c r="W1" s="38"/>
      <c r="X1" s="38"/>
      <c r="Y1" s="38"/>
      <c r="Z1" s="38"/>
      <c r="AA1" s="38">
        <v>40</v>
      </c>
      <c r="AC1" s="13" t="s">
        <v>140</v>
      </c>
      <c r="AD1" s="38"/>
      <c r="AE1" s="38"/>
      <c r="AF1" s="38"/>
      <c r="AG1" s="38"/>
      <c r="AH1" s="38">
        <v>73</v>
      </c>
      <c r="AJ1" s="38" t="s">
        <v>141</v>
      </c>
      <c r="AK1" s="38"/>
      <c r="AL1" s="38"/>
      <c r="AM1" s="38"/>
      <c r="AN1" s="38"/>
      <c r="AO1" s="38">
        <v>6</v>
      </c>
      <c r="AQ1" s="38" t="s">
        <v>142</v>
      </c>
      <c r="AR1" s="38"/>
      <c r="AS1" s="38"/>
      <c r="AT1" s="38"/>
      <c r="AU1" s="38"/>
      <c r="AV1" s="38">
        <v>5</v>
      </c>
      <c r="AY1" s="38" t="s">
        <v>143</v>
      </c>
      <c r="AZ1" s="38"/>
      <c r="BA1" s="38"/>
      <c r="BB1" s="38"/>
      <c r="BC1" s="38"/>
      <c r="BD1" s="38">
        <v>3</v>
      </c>
      <c r="BG1" s="38" t="s">
        <v>144</v>
      </c>
      <c r="BH1" s="38"/>
      <c r="BI1" s="38"/>
      <c r="BJ1" s="38"/>
      <c r="BK1" s="38"/>
      <c r="BL1" s="38">
        <v>1</v>
      </c>
    </row>
    <row r="2" spans="1:64">
      <c r="A2" s="38" t="s">
        <v>145</v>
      </c>
      <c r="B2" s="38" t="s">
        <v>146</v>
      </c>
      <c r="C2" s="38" t="s">
        <v>147</v>
      </c>
      <c r="D2" s="38" t="s">
        <v>148</v>
      </c>
      <c r="E2" s="38" t="s">
        <v>149</v>
      </c>
      <c r="F2" s="38"/>
      <c r="H2" s="38" t="s">
        <v>145</v>
      </c>
      <c r="I2" s="38" t="s">
        <v>146</v>
      </c>
      <c r="J2" s="38" t="s">
        <v>147</v>
      </c>
      <c r="K2" s="38" t="s">
        <v>148</v>
      </c>
      <c r="L2" s="38" t="s">
        <v>149</v>
      </c>
      <c r="M2" s="38" t="s">
        <v>150</v>
      </c>
      <c r="N2" s="39"/>
      <c r="O2" s="38" t="s">
        <v>145</v>
      </c>
      <c r="P2" s="38" t="s">
        <v>146</v>
      </c>
      <c r="Q2" s="38" t="s">
        <v>147</v>
      </c>
      <c r="R2" s="38" t="s">
        <v>148</v>
      </c>
      <c r="S2" s="38" t="s">
        <v>149</v>
      </c>
      <c r="T2" s="38" t="s">
        <v>150</v>
      </c>
      <c r="V2" s="3" t="s">
        <v>139</v>
      </c>
      <c r="W2" s="38" t="s">
        <v>146</v>
      </c>
      <c r="X2" s="38" t="s">
        <v>147</v>
      </c>
      <c r="Y2" s="38" t="s">
        <v>148</v>
      </c>
      <c r="Z2" s="38" t="s">
        <v>149</v>
      </c>
      <c r="AA2" s="38" t="s">
        <v>150</v>
      </c>
      <c r="AC2" s="38" t="s">
        <v>145</v>
      </c>
      <c r="AD2" s="38" t="s">
        <v>146</v>
      </c>
      <c r="AE2" s="38" t="s">
        <v>147</v>
      </c>
      <c r="AF2" s="38" t="s">
        <v>148</v>
      </c>
      <c r="AG2" s="38" t="s">
        <v>149</v>
      </c>
      <c r="AH2" s="38" t="s">
        <v>150</v>
      </c>
      <c r="AJ2" s="38" t="s">
        <v>145</v>
      </c>
      <c r="AK2" s="38" t="s">
        <v>146</v>
      </c>
      <c r="AL2" s="38" t="s">
        <v>147</v>
      </c>
      <c r="AM2" s="38" t="s">
        <v>148</v>
      </c>
      <c r="AN2" s="38" t="s">
        <v>149</v>
      </c>
      <c r="AO2" s="38" t="s">
        <v>150</v>
      </c>
      <c r="AQ2" s="38" t="s">
        <v>145</v>
      </c>
      <c r="AR2" s="38" t="s">
        <v>146</v>
      </c>
      <c r="AS2" s="38" t="s">
        <v>147</v>
      </c>
      <c r="AT2" s="38" t="s">
        <v>148</v>
      </c>
      <c r="AU2" s="38" t="s">
        <v>149</v>
      </c>
      <c r="AV2" s="38" t="s">
        <v>150</v>
      </c>
      <c r="AY2" s="38" t="s">
        <v>145</v>
      </c>
      <c r="AZ2" s="38" t="s">
        <v>146</v>
      </c>
      <c r="BA2" s="38" t="s">
        <v>147</v>
      </c>
      <c r="BB2" s="38" t="s">
        <v>148</v>
      </c>
      <c r="BC2" s="38" t="s">
        <v>149</v>
      </c>
      <c r="BD2" s="38" t="s">
        <v>150</v>
      </c>
      <c r="BG2" s="38" t="s">
        <v>145</v>
      </c>
      <c r="BH2" s="38" t="s">
        <v>146</v>
      </c>
      <c r="BI2" s="38" t="s">
        <v>147</v>
      </c>
      <c r="BJ2" s="38" t="s">
        <v>148</v>
      </c>
      <c r="BK2" s="38" t="s">
        <v>149</v>
      </c>
      <c r="BL2" s="38" t="s">
        <v>150</v>
      </c>
    </row>
    <row r="3" s="10" customFormat="1" spans="1:64">
      <c r="A3" s="3" t="s">
        <v>151</v>
      </c>
      <c r="B3" s="3" t="s">
        <v>152</v>
      </c>
      <c r="C3" s="3" t="s">
        <v>3</v>
      </c>
      <c r="D3" s="3" t="s">
        <v>136</v>
      </c>
      <c r="E3" s="24" t="s">
        <v>9</v>
      </c>
      <c r="F3" s="13"/>
      <c r="H3" s="3" t="s">
        <v>153</v>
      </c>
      <c r="I3" s="3" t="s">
        <v>154</v>
      </c>
      <c r="J3" s="3" t="s">
        <v>3</v>
      </c>
      <c r="K3" s="3" t="s">
        <v>137</v>
      </c>
      <c r="L3" s="3" t="s">
        <v>9</v>
      </c>
      <c r="M3" s="13"/>
      <c r="O3" s="3" t="s">
        <v>155</v>
      </c>
      <c r="P3" s="3" t="s">
        <v>156</v>
      </c>
      <c r="Q3" s="3" t="s">
        <v>3</v>
      </c>
      <c r="R3" s="3" t="s">
        <v>138</v>
      </c>
      <c r="S3" s="3" t="s">
        <v>9</v>
      </c>
      <c r="T3" s="13"/>
      <c r="V3" s="3" t="s">
        <v>157</v>
      </c>
      <c r="W3" s="3" t="s">
        <v>158</v>
      </c>
      <c r="X3" s="3" t="s">
        <v>3</v>
      </c>
      <c r="Y3" s="3" t="s">
        <v>139</v>
      </c>
      <c r="Z3" s="3" t="s">
        <v>13</v>
      </c>
      <c r="AA3" s="13"/>
      <c r="AC3" s="3" t="s">
        <v>159</v>
      </c>
      <c r="AD3" s="3" t="s">
        <v>160</v>
      </c>
      <c r="AE3" s="3" t="s">
        <v>3</v>
      </c>
      <c r="AF3" s="3" t="s">
        <v>140</v>
      </c>
      <c r="AG3" s="3" t="s">
        <v>9</v>
      </c>
      <c r="AH3" s="13"/>
      <c r="AJ3" s="13" t="s">
        <v>161</v>
      </c>
      <c r="AK3" s="13" t="s">
        <v>162</v>
      </c>
      <c r="AL3" s="13" t="s">
        <v>163</v>
      </c>
      <c r="AM3" s="13" t="s">
        <v>141</v>
      </c>
      <c r="AN3" s="13" t="s">
        <v>9</v>
      </c>
      <c r="AO3" s="13"/>
      <c r="AQ3" s="8" t="s">
        <v>164</v>
      </c>
      <c r="AR3" s="8" t="s">
        <v>165</v>
      </c>
      <c r="AS3" s="8" t="s">
        <v>3</v>
      </c>
      <c r="AT3" s="8" t="s">
        <v>166</v>
      </c>
      <c r="AU3" s="8" t="s">
        <v>13</v>
      </c>
      <c r="AV3" s="13"/>
      <c r="AY3" s="3" t="s">
        <v>167</v>
      </c>
      <c r="AZ3" s="3" t="s">
        <v>168</v>
      </c>
      <c r="BA3" s="3" t="s">
        <v>55</v>
      </c>
      <c r="BB3" s="3" t="s">
        <v>143</v>
      </c>
      <c r="BC3" s="3" t="s">
        <v>63</v>
      </c>
      <c r="BD3" s="13"/>
      <c r="BG3" s="3" t="s">
        <v>169</v>
      </c>
      <c r="BH3" s="3" t="s">
        <v>170</v>
      </c>
      <c r="BI3" s="3" t="s">
        <v>55</v>
      </c>
      <c r="BJ3" s="3" t="s">
        <v>144</v>
      </c>
      <c r="BK3" s="3" t="s">
        <v>74</v>
      </c>
      <c r="BL3" s="13"/>
    </row>
    <row r="4" s="10" customFormat="1" spans="1:56">
      <c r="A4" s="3" t="s">
        <v>171</v>
      </c>
      <c r="B4" s="3" t="s">
        <v>172</v>
      </c>
      <c r="C4" s="3" t="s">
        <v>3</v>
      </c>
      <c r="D4" s="3" t="s">
        <v>136</v>
      </c>
      <c r="E4" s="3" t="s">
        <v>9</v>
      </c>
      <c r="F4" s="13"/>
      <c r="H4" s="3" t="s">
        <v>173</v>
      </c>
      <c r="I4" s="3" t="s">
        <v>174</v>
      </c>
      <c r="J4" s="3" t="s">
        <v>3</v>
      </c>
      <c r="K4" s="3" t="s">
        <v>137</v>
      </c>
      <c r="L4" s="3" t="s">
        <v>9</v>
      </c>
      <c r="M4" s="13"/>
      <c r="O4" s="3" t="s">
        <v>175</v>
      </c>
      <c r="P4" s="3" t="s">
        <v>176</v>
      </c>
      <c r="Q4" s="3" t="s">
        <v>3</v>
      </c>
      <c r="R4" s="3" t="s">
        <v>138</v>
      </c>
      <c r="S4" s="3" t="s">
        <v>9</v>
      </c>
      <c r="T4" s="13"/>
      <c r="V4" s="3" t="s">
        <v>177</v>
      </c>
      <c r="W4" s="3" t="s">
        <v>178</v>
      </c>
      <c r="X4" s="3" t="s">
        <v>3</v>
      </c>
      <c r="Y4" s="3" t="s">
        <v>139</v>
      </c>
      <c r="Z4" s="3" t="s">
        <v>13</v>
      </c>
      <c r="AA4" s="13"/>
      <c r="AC4" s="3" t="s">
        <v>179</v>
      </c>
      <c r="AD4" s="3" t="s">
        <v>180</v>
      </c>
      <c r="AE4" s="3" t="s">
        <v>3</v>
      </c>
      <c r="AF4" s="3" t="s">
        <v>140</v>
      </c>
      <c r="AG4" s="3" t="s">
        <v>9</v>
      </c>
      <c r="AH4" s="13"/>
      <c r="AJ4" s="13" t="s">
        <v>181</v>
      </c>
      <c r="AK4" s="13" t="s">
        <v>182</v>
      </c>
      <c r="AL4" s="13" t="s">
        <v>183</v>
      </c>
      <c r="AM4" s="13" t="s">
        <v>141</v>
      </c>
      <c r="AN4" s="13" t="s">
        <v>82</v>
      </c>
      <c r="AO4" s="13"/>
      <c r="AQ4" s="8" t="s">
        <v>184</v>
      </c>
      <c r="AR4" s="8" t="s">
        <v>185</v>
      </c>
      <c r="AS4" s="8" t="s">
        <v>36</v>
      </c>
      <c r="AT4" s="8" t="s">
        <v>166</v>
      </c>
      <c r="AU4" s="8" t="s">
        <v>47</v>
      </c>
      <c r="AV4" s="13"/>
      <c r="AY4" s="3" t="s">
        <v>186</v>
      </c>
      <c r="AZ4" s="3" t="s">
        <v>187</v>
      </c>
      <c r="BA4" s="3" t="s">
        <v>55</v>
      </c>
      <c r="BB4" s="3" t="s">
        <v>143</v>
      </c>
      <c r="BC4" s="3" t="s">
        <v>63</v>
      </c>
      <c r="BD4" s="13"/>
    </row>
    <row r="5" s="10" customFormat="1" spans="1:56">
      <c r="A5" s="3" t="s">
        <v>188</v>
      </c>
      <c r="B5" s="3" t="s">
        <v>189</v>
      </c>
      <c r="C5" s="3" t="s">
        <v>3</v>
      </c>
      <c r="D5" s="3" t="s">
        <v>136</v>
      </c>
      <c r="E5" s="3" t="s">
        <v>9</v>
      </c>
      <c r="F5" s="13"/>
      <c r="H5" s="3" t="s">
        <v>190</v>
      </c>
      <c r="I5" s="3" t="s">
        <v>191</v>
      </c>
      <c r="J5" s="3" t="s">
        <v>3</v>
      </c>
      <c r="K5" s="3" t="s">
        <v>137</v>
      </c>
      <c r="L5" s="3" t="s">
        <v>13</v>
      </c>
      <c r="M5" s="13"/>
      <c r="O5" s="3" t="s">
        <v>192</v>
      </c>
      <c r="P5" s="3" t="s">
        <v>193</v>
      </c>
      <c r="Q5" s="3" t="s">
        <v>3</v>
      </c>
      <c r="R5" s="3" t="s">
        <v>138</v>
      </c>
      <c r="S5" s="3" t="s">
        <v>9</v>
      </c>
      <c r="T5" s="13"/>
      <c r="V5" s="3" t="s">
        <v>194</v>
      </c>
      <c r="W5" s="3" t="s">
        <v>195</v>
      </c>
      <c r="X5" s="3" t="s">
        <v>3</v>
      </c>
      <c r="Y5" s="3" t="s">
        <v>139</v>
      </c>
      <c r="Z5" s="3" t="s">
        <v>13</v>
      </c>
      <c r="AA5" s="13"/>
      <c r="AC5" s="3" t="s">
        <v>196</v>
      </c>
      <c r="AD5" s="3" t="s">
        <v>197</v>
      </c>
      <c r="AE5" s="3" t="s">
        <v>3</v>
      </c>
      <c r="AF5" s="3" t="s">
        <v>140</v>
      </c>
      <c r="AG5" s="3" t="s">
        <v>9</v>
      </c>
      <c r="AH5" s="13"/>
      <c r="AJ5" s="13" t="s">
        <v>198</v>
      </c>
      <c r="AK5" s="13" t="s">
        <v>199</v>
      </c>
      <c r="AL5" s="13" t="s">
        <v>200</v>
      </c>
      <c r="AM5" s="13" t="s">
        <v>141</v>
      </c>
      <c r="AN5" s="13" t="s">
        <v>103</v>
      </c>
      <c r="AO5" s="13"/>
      <c r="AQ5" s="8" t="s">
        <v>201</v>
      </c>
      <c r="AR5" s="8" t="s">
        <v>202</v>
      </c>
      <c r="AS5" s="8" t="s">
        <v>55</v>
      </c>
      <c r="AT5" s="8" t="s">
        <v>166</v>
      </c>
      <c r="AU5" s="8" t="s">
        <v>59</v>
      </c>
      <c r="AV5" s="13"/>
      <c r="AY5" s="3" t="s">
        <v>203</v>
      </c>
      <c r="AZ5" s="3" t="s">
        <v>204</v>
      </c>
      <c r="BA5" s="3" t="s">
        <v>55</v>
      </c>
      <c r="BB5" s="3" t="s">
        <v>143</v>
      </c>
      <c r="BC5" s="3" t="s">
        <v>71</v>
      </c>
      <c r="BD5" s="13"/>
    </row>
    <row r="6" s="10" customFormat="1" spans="1:48">
      <c r="A6" s="3" t="s">
        <v>205</v>
      </c>
      <c r="B6" s="3" t="s">
        <v>206</v>
      </c>
      <c r="C6" s="3" t="s">
        <v>3</v>
      </c>
      <c r="D6" s="3" t="s">
        <v>136</v>
      </c>
      <c r="E6" s="3" t="s">
        <v>9</v>
      </c>
      <c r="F6" s="13"/>
      <c r="H6" s="3" t="s">
        <v>207</v>
      </c>
      <c r="I6" s="3" t="s">
        <v>208</v>
      </c>
      <c r="J6" s="3" t="s">
        <v>3</v>
      </c>
      <c r="K6" s="3" t="s">
        <v>137</v>
      </c>
      <c r="L6" s="3" t="s">
        <v>13</v>
      </c>
      <c r="M6" s="13"/>
      <c r="O6" s="3" t="s">
        <v>209</v>
      </c>
      <c r="P6" s="3" t="s">
        <v>210</v>
      </c>
      <c r="Q6" s="3" t="s">
        <v>3</v>
      </c>
      <c r="R6" s="3" t="s">
        <v>138</v>
      </c>
      <c r="S6" s="3" t="s">
        <v>9</v>
      </c>
      <c r="T6" s="13"/>
      <c r="V6" s="3" t="s">
        <v>211</v>
      </c>
      <c r="W6" s="3" t="s">
        <v>212</v>
      </c>
      <c r="X6" s="3" t="s">
        <v>3</v>
      </c>
      <c r="Y6" s="3" t="s">
        <v>139</v>
      </c>
      <c r="Z6" s="3" t="s">
        <v>13</v>
      </c>
      <c r="AA6" s="13"/>
      <c r="AC6" s="3" t="s">
        <v>213</v>
      </c>
      <c r="AD6" s="3" t="s">
        <v>214</v>
      </c>
      <c r="AE6" s="3" t="s">
        <v>3</v>
      </c>
      <c r="AF6" s="3" t="s">
        <v>140</v>
      </c>
      <c r="AG6" s="3" t="s">
        <v>9</v>
      </c>
      <c r="AH6" s="13"/>
      <c r="AQ6" s="8" t="s">
        <v>215</v>
      </c>
      <c r="AR6" s="8" t="s">
        <v>216</v>
      </c>
      <c r="AS6" s="9" t="s">
        <v>78</v>
      </c>
      <c r="AT6" s="8" t="s">
        <v>166</v>
      </c>
      <c r="AU6" s="8" t="s">
        <v>90</v>
      </c>
      <c r="AV6" s="13"/>
    </row>
    <row r="7" s="10" customFormat="1" spans="1:48">
      <c r="A7" s="3" t="s">
        <v>217</v>
      </c>
      <c r="B7" s="3" t="s">
        <v>218</v>
      </c>
      <c r="C7" s="3" t="s">
        <v>3</v>
      </c>
      <c r="D7" s="3" t="s">
        <v>136</v>
      </c>
      <c r="E7" s="3" t="s">
        <v>9</v>
      </c>
      <c r="F7" s="13"/>
      <c r="H7" s="3" t="s">
        <v>219</v>
      </c>
      <c r="I7" s="3" t="s">
        <v>220</v>
      </c>
      <c r="J7" s="3" t="s">
        <v>221</v>
      </c>
      <c r="K7" s="3" t="s">
        <v>137</v>
      </c>
      <c r="L7" s="3" t="s">
        <v>21</v>
      </c>
      <c r="M7" s="13"/>
      <c r="O7" s="3" t="s">
        <v>222</v>
      </c>
      <c r="P7" s="3" t="s">
        <v>223</v>
      </c>
      <c r="Q7" s="3" t="s">
        <v>3</v>
      </c>
      <c r="R7" s="3" t="s">
        <v>138</v>
      </c>
      <c r="S7" s="3" t="s">
        <v>9</v>
      </c>
      <c r="T7" s="13"/>
      <c r="V7" s="3" t="s">
        <v>224</v>
      </c>
      <c r="W7" s="3" t="s">
        <v>225</v>
      </c>
      <c r="X7" s="3" t="s">
        <v>221</v>
      </c>
      <c r="Y7" s="3" t="s">
        <v>139</v>
      </c>
      <c r="Z7" s="3" t="s">
        <v>21</v>
      </c>
      <c r="AA7" s="13"/>
      <c r="AC7" s="3" t="s">
        <v>226</v>
      </c>
      <c r="AD7" s="3" t="s">
        <v>227</v>
      </c>
      <c r="AE7" s="3" t="s">
        <v>228</v>
      </c>
      <c r="AF7" s="3" t="s">
        <v>140</v>
      </c>
      <c r="AG7" s="3" t="s">
        <v>25</v>
      </c>
      <c r="AH7" s="13"/>
      <c r="AQ7" s="8" t="s">
        <v>229</v>
      </c>
      <c r="AR7" s="8" t="s">
        <v>230</v>
      </c>
      <c r="AS7" s="8" t="s">
        <v>78</v>
      </c>
      <c r="AT7" s="8" t="s">
        <v>166</v>
      </c>
      <c r="AU7" s="8" t="s">
        <v>97</v>
      </c>
      <c r="AV7" s="13"/>
    </row>
    <row r="8" s="10" customFormat="1" spans="1:34">
      <c r="A8" s="3" t="s">
        <v>231</v>
      </c>
      <c r="B8" s="3" t="s">
        <v>232</v>
      </c>
      <c r="C8" s="3" t="s">
        <v>3</v>
      </c>
      <c r="D8" s="3" t="s">
        <v>136</v>
      </c>
      <c r="E8" s="3" t="s">
        <v>9</v>
      </c>
      <c r="F8" s="13"/>
      <c r="H8" s="3" t="s">
        <v>233</v>
      </c>
      <c r="I8" s="3" t="s">
        <v>234</v>
      </c>
      <c r="J8" s="3" t="s">
        <v>221</v>
      </c>
      <c r="K8" s="3" t="s">
        <v>137</v>
      </c>
      <c r="L8" s="3" t="s">
        <v>21</v>
      </c>
      <c r="M8" s="13"/>
      <c r="O8" s="18" t="s">
        <v>235</v>
      </c>
      <c r="P8" s="18" t="s">
        <v>236</v>
      </c>
      <c r="Q8" s="3" t="s">
        <v>3</v>
      </c>
      <c r="R8" s="3" t="s">
        <v>138</v>
      </c>
      <c r="S8" s="3" t="s">
        <v>9</v>
      </c>
      <c r="T8" s="13"/>
      <c r="V8" s="3" t="s">
        <v>237</v>
      </c>
      <c r="W8" s="3" t="s">
        <v>238</v>
      </c>
      <c r="X8" s="3" t="s">
        <v>221</v>
      </c>
      <c r="Y8" s="3" t="s">
        <v>139</v>
      </c>
      <c r="Z8" s="3" t="s">
        <v>21</v>
      </c>
      <c r="AA8" s="13"/>
      <c r="AC8" s="3" t="s">
        <v>239</v>
      </c>
      <c r="AD8" s="3" t="s">
        <v>240</v>
      </c>
      <c r="AE8" s="3" t="s">
        <v>228</v>
      </c>
      <c r="AF8" s="3" t="s">
        <v>140</v>
      </c>
      <c r="AG8" s="3" t="s">
        <v>25</v>
      </c>
      <c r="AH8" s="13"/>
    </row>
    <row r="9" s="10" customFormat="1" spans="1:34">
      <c r="A9" s="3" t="s">
        <v>241</v>
      </c>
      <c r="B9" s="3" t="s">
        <v>242</v>
      </c>
      <c r="C9" s="3" t="s">
        <v>3</v>
      </c>
      <c r="D9" s="3" t="s">
        <v>136</v>
      </c>
      <c r="E9" s="3" t="s">
        <v>9</v>
      </c>
      <c r="F9" s="13"/>
      <c r="H9" s="3" t="s">
        <v>243</v>
      </c>
      <c r="I9" s="3" t="s">
        <v>244</v>
      </c>
      <c r="J9" s="3" t="s">
        <v>221</v>
      </c>
      <c r="K9" s="3" t="s">
        <v>137</v>
      </c>
      <c r="L9" s="3" t="s">
        <v>21</v>
      </c>
      <c r="M9" s="13"/>
      <c r="O9" s="3" t="s">
        <v>245</v>
      </c>
      <c r="P9" s="3" t="s">
        <v>246</v>
      </c>
      <c r="Q9" s="3" t="s">
        <v>3</v>
      </c>
      <c r="R9" s="3" t="s">
        <v>138</v>
      </c>
      <c r="S9" s="3" t="s">
        <v>9</v>
      </c>
      <c r="T9" s="13"/>
      <c r="V9" s="3" t="s">
        <v>247</v>
      </c>
      <c r="W9" s="3" t="s">
        <v>248</v>
      </c>
      <c r="X9" s="3" t="s">
        <v>221</v>
      </c>
      <c r="Y9" s="3" t="s">
        <v>139</v>
      </c>
      <c r="Z9" s="3" t="s">
        <v>21</v>
      </c>
      <c r="AA9" s="13"/>
      <c r="AC9" s="3" t="s">
        <v>249</v>
      </c>
      <c r="AD9" s="3" t="s">
        <v>250</v>
      </c>
      <c r="AE9" s="3" t="s">
        <v>228</v>
      </c>
      <c r="AF9" s="3" t="s">
        <v>140</v>
      </c>
      <c r="AG9" s="3" t="s">
        <v>25</v>
      </c>
      <c r="AH9" s="13"/>
    </row>
    <row r="10" s="10" customFormat="1" spans="1:34">
      <c r="A10" s="3" t="s">
        <v>251</v>
      </c>
      <c r="B10" s="3" t="s">
        <v>252</v>
      </c>
      <c r="C10" s="3" t="s">
        <v>3</v>
      </c>
      <c r="D10" s="3" t="s">
        <v>136</v>
      </c>
      <c r="E10" s="3" t="s">
        <v>13</v>
      </c>
      <c r="F10" s="13"/>
      <c r="H10" s="3" t="s">
        <v>253</v>
      </c>
      <c r="I10" s="3" t="s">
        <v>254</v>
      </c>
      <c r="J10" s="3" t="s">
        <v>221</v>
      </c>
      <c r="K10" s="3" t="s">
        <v>137</v>
      </c>
      <c r="L10" s="3" t="s">
        <v>21</v>
      </c>
      <c r="M10" s="13"/>
      <c r="O10" s="3" t="s">
        <v>255</v>
      </c>
      <c r="P10" s="3" t="s">
        <v>256</v>
      </c>
      <c r="Q10" s="3" t="s">
        <v>3</v>
      </c>
      <c r="R10" s="3" t="s">
        <v>138</v>
      </c>
      <c r="S10" s="3" t="s">
        <v>9</v>
      </c>
      <c r="T10" s="13"/>
      <c r="V10" s="3" t="s">
        <v>257</v>
      </c>
      <c r="W10" s="3" t="s">
        <v>258</v>
      </c>
      <c r="X10" s="3" t="s">
        <v>228</v>
      </c>
      <c r="Y10" s="3" t="s">
        <v>139</v>
      </c>
      <c r="Z10" s="3" t="s">
        <v>25</v>
      </c>
      <c r="AA10" s="13"/>
      <c r="AC10" s="13" t="s">
        <v>259</v>
      </c>
      <c r="AD10" s="13" t="s">
        <v>260</v>
      </c>
      <c r="AE10" s="13" t="s">
        <v>221</v>
      </c>
      <c r="AF10" s="3" t="s">
        <v>140</v>
      </c>
      <c r="AG10" s="13" t="s">
        <v>29</v>
      </c>
      <c r="AH10" s="13"/>
    </row>
    <row r="11" s="10" customFormat="1" spans="1:34">
      <c r="A11" s="18" t="s">
        <v>261</v>
      </c>
      <c r="B11" s="18" t="s">
        <v>262</v>
      </c>
      <c r="C11" s="3" t="s">
        <v>3</v>
      </c>
      <c r="D11" s="3" t="s">
        <v>136</v>
      </c>
      <c r="E11" s="3" t="s">
        <v>13</v>
      </c>
      <c r="F11" s="13"/>
      <c r="H11" s="3" t="s">
        <v>263</v>
      </c>
      <c r="I11" s="3" t="s">
        <v>264</v>
      </c>
      <c r="J11" s="3" t="s">
        <v>221</v>
      </c>
      <c r="K11" s="3" t="s">
        <v>137</v>
      </c>
      <c r="L11" s="3" t="s">
        <v>21</v>
      </c>
      <c r="M11" s="13"/>
      <c r="O11" s="3" t="s">
        <v>265</v>
      </c>
      <c r="P11" s="3" t="s">
        <v>266</v>
      </c>
      <c r="Q11" s="3" t="s">
        <v>3</v>
      </c>
      <c r="R11" s="3" t="s">
        <v>138</v>
      </c>
      <c r="S11" s="3" t="s">
        <v>13</v>
      </c>
      <c r="T11" s="13"/>
      <c r="V11" s="3" t="s">
        <v>267</v>
      </c>
      <c r="W11" s="3" t="s">
        <v>268</v>
      </c>
      <c r="X11" s="3" t="s">
        <v>228</v>
      </c>
      <c r="Y11" s="3" t="s">
        <v>139</v>
      </c>
      <c r="Z11" s="3" t="s">
        <v>25</v>
      </c>
      <c r="AA11" s="13"/>
      <c r="AC11" s="13" t="s">
        <v>269</v>
      </c>
      <c r="AD11" s="13" t="s">
        <v>270</v>
      </c>
      <c r="AE11" s="13" t="s">
        <v>221</v>
      </c>
      <c r="AF11" s="3" t="s">
        <v>140</v>
      </c>
      <c r="AG11" s="13" t="s">
        <v>29</v>
      </c>
      <c r="AH11" s="13"/>
    </row>
    <row r="12" spans="1:34">
      <c r="A12" s="3" t="s">
        <v>271</v>
      </c>
      <c r="B12" s="3" t="s">
        <v>272</v>
      </c>
      <c r="C12" s="3" t="s">
        <v>3</v>
      </c>
      <c r="D12" s="3" t="s">
        <v>136</v>
      </c>
      <c r="E12" s="3" t="s">
        <v>13</v>
      </c>
      <c r="F12" s="13"/>
      <c r="H12" s="18" t="s">
        <v>273</v>
      </c>
      <c r="I12" s="18" t="s">
        <v>274</v>
      </c>
      <c r="J12" s="18" t="s">
        <v>228</v>
      </c>
      <c r="K12" s="3" t="s">
        <v>137</v>
      </c>
      <c r="L12" s="3" t="s">
        <v>29</v>
      </c>
      <c r="M12" s="13"/>
      <c r="O12" s="3" t="s">
        <v>275</v>
      </c>
      <c r="P12" s="3" t="s">
        <v>276</v>
      </c>
      <c r="Q12" s="3" t="s">
        <v>3</v>
      </c>
      <c r="R12" s="3" t="s">
        <v>138</v>
      </c>
      <c r="S12" s="3" t="s">
        <v>13</v>
      </c>
      <c r="T12" s="13"/>
      <c r="V12" s="3" t="s">
        <v>277</v>
      </c>
      <c r="W12" s="3" t="s">
        <v>278</v>
      </c>
      <c r="X12" s="3" t="s">
        <v>221</v>
      </c>
      <c r="Y12" s="3" t="s">
        <v>139</v>
      </c>
      <c r="Z12" s="3" t="s">
        <v>29</v>
      </c>
      <c r="AA12" s="13"/>
      <c r="AC12" s="13" t="s">
        <v>279</v>
      </c>
      <c r="AD12" s="13" t="s">
        <v>280</v>
      </c>
      <c r="AE12" s="13" t="s">
        <v>221</v>
      </c>
      <c r="AF12" s="3" t="s">
        <v>140</v>
      </c>
      <c r="AG12" s="13" t="s">
        <v>33</v>
      </c>
      <c r="AH12" s="13"/>
    </row>
    <row r="13" spans="1:34">
      <c r="A13" s="18" t="s">
        <v>281</v>
      </c>
      <c r="B13" s="18" t="s">
        <v>282</v>
      </c>
      <c r="C13" s="3" t="s">
        <v>3</v>
      </c>
      <c r="D13" s="3" t="s">
        <v>136</v>
      </c>
      <c r="E13" s="3" t="s">
        <v>13</v>
      </c>
      <c r="F13" s="13"/>
      <c r="H13" s="18" t="s">
        <v>283</v>
      </c>
      <c r="I13" s="18" t="s">
        <v>284</v>
      </c>
      <c r="J13" s="18" t="s">
        <v>228</v>
      </c>
      <c r="K13" s="3" t="s">
        <v>137</v>
      </c>
      <c r="L13" s="3" t="s">
        <v>29</v>
      </c>
      <c r="M13" s="13"/>
      <c r="O13" s="3" t="s">
        <v>285</v>
      </c>
      <c r="P13" s="3" t="s">
        <v>286</v>
      </c>
      <c r="Q13" s="3" t="s">
        <v>3</v>
      </c>
      <c r="R13" s="3" t="s">
        <v>138</v>
      </c>
      <c r="S13" s="3" t="s">
        <v>13</v>
      </c>
      <c r="T13" s="13"/>
      <c r="V13" s="3" t="s">
        <v>287</v>
      </c>
      <c r="W13" s="3" t="s">
        <v>288</v>
      </c>
      <c r="X13" s="3" t="s">
        <v>221</v>
      </c>
      <c r="Y13" s="3" t="s">
        <v>139</v>
      </c>
      <c r="Z13" s="3" t="s">
        <v>29</v>
      </c>
      <c r="AA13" s="13"/>
      <c r="AC13" s="3" t="s">
        <v>289</v>
      </c>
      <c r="AD13" s="3" t="s">
        <v>290</v>
      </c>
      <c r="AE13" s="3" t="s">
        <v>221</v>
      </c>
      <c r="AF13" s="3" t="s">
        <v>140</v>
      </c>
      <c r="AG13" s="3" t="s">
        <v>33</v>
      </c>
      <c r="AH13" s="13"/>
    </row>
    <row r="14" spans="1:34">
      <c r="A14" s="3" t="s">
        <v>291</v>
      </c>
      <c r="B14" s="3" t="s">
        <v>292</v>
      </c>
      <c r="C14" s="3" t="s">
        <v>3</v>
      </c>
      <c r="D14" s="3" t="s">
        <v>136</v>
      </c>
      <c r="E14" s="3" t="s">
        <v>13</v>
      </c>
      <c r="F14" s="13"/>
      <c r="H14" s="18" t="s">
        <v>293</v>
      </c>
      <c r="I14" s="18" t="s">
        <v>294</v>
      </c>
      <c r="J14" s="18" t="s">
        <v>228</v>
      </c>
      <c r="K14" s="3" t="s">
        <v>137</v>
      </c>
      <c r="L14" s="3" t="s">
        <v>29</v>
      </c>
      <c r="M14" s="13"/>
      <c r="O14" s="3" t="s">
        <v>295</v>
      </c>
      <c r="P14" s="3" t="s">
        <v>296</v>
      </c>
      <c r="Q14" s="3" t="s">
        <v>3</v>
      </c>
      <c r="R14" s="3" t="s">
        <v>138</v>
      </c>
      <c r="S14" s="3" t="s">
        <v>13</v>
      </c>
      <c r="T14" s="13"/>
      <c r="V14" s="3" t="s">
        <v>297</v>
      </c>
      <c r="W14" s="3" t="s">
        <v>298</v>
      </c>
      <c r="X14" s="3" t="s">
        <v>221</v>
      </c>
      <c r="Y14" s="3" t="s">
        <v>139</v>
      </c>
      <c r="Z14" s="3" t="s">
        <v>29</v>
      </c>
      <c r="AA14" s="13"/>
      <c r="AC14" s="3" t="s">
        <v>299</v>
      </c>
      <c r="AD14" s="3" t="s">
        <v>300</v>
      </c>
      <c r="AE14" s="3" t="s">
        <v>221</v>
      </c>
      <c r="AF14" s="3" t="s">
        <v>140</v>
      </c>
      <c r="AG14" s="3" t="s">
        <v>33</v>
      </c>
      <c r="AH14" s="13"/>
    </row>
    <row r="15" spans="1:34">
      <c r="A15" s="3" t="s">
        <v>301</v>
      </c>
      <c r="B15" s="3" t="s">
        <v>302</v>
      </c>
      <c r="C15" s="3" t="s">
        <v>3</v>
      </c>
      <c r="D15" s="3" t="s">
        <v>136</v>
      </c>
      <c r="E15" s="3" t="s">
        <v>13</v>
      </c>
      <c r="F15" s="13"/>
      <c r="H15" s="3" t="s">
        <v>303</v>
      </c>
      <c r="I15" s="3" t="s">
        <v>304</v>
      </c>
      <c r="J15" s="3" t="s">
        <v>228</v>
      </c>
      <c r="K15" s="3" t="s">
        <v>137</v>
      </c>
      <c r="L15" s="3" t="s">
        <v>29</v>
      </c>
      <c r="M15" s="13"/>
      <c r="O15" s="3" t="s">
        <v>305</v>
      </c>
      <c r="P15" s="3" t="s">
        <v>306</v>
      </c>
      <c r="Q15" s="3" t="s">
        <v>3</v>
      </c>
      <c r="R15" s="3" t="s">
        <v>138</v>
      </c>
      <c r="S15" s="3" t="s">
        <v>13</v>
      </c>
      <c r="T15" s="13"/>
      <c r="V15" s="3" t="s">
        <v>307</v>
      </c>
      <c r="W15" s="3" t="s">
        <v>308</v>
      </c>
      <c r="X15" s="3" t="s">
        <v>228</v>
      </c>
      <c r="Y15" s="3" t="s">
        <v>139</v>
      </c>
      <c r="Z15" s="3" t="s">
        <v>33</v>
      </c>
      <c r="AA15" s="13"/>
      <c r="AC15" s="3" t="s">
        <v>309</v>
      </c>
      <c r="AD15" s="3" t="s">
        <v>310</v>
      </c>
      <c r="AE15" s="3" t="s">
        <v>221</v>
      </c>
      <c r="AF15" s="3" t="s">
        <v>140</v>
      </c>
      <c r="AG15" s="3" t="s">
        <v>33</v>
      </c>
      <c r="AH15" s="13"/>
    </row>
    <row r="16" spans="1:34">
      <c r="A16" s="3" t="s">
        <v>311</v>
      </c>
      <c r="B16" s="3" t="s">
        <v>312</v>
      </c>
      <c r="C16" s="3" t="s">
        <v>3</v>
      </c>
      <c r="D16" s="3" t="s">
        <v>136</v>
      </c>
      <c r="E16" s="3" t="s">
        <v>13</v>
      </c>
      <c r="F16" s="13"/>
      <c r="H16" s="3" t="s">
        <v>313</v>
      </c>
      <c r="I16" s="3" t="s">
        <v>314</v>
      </c>
      <c r="J16" s="3" t="s">
        <v>228</v>
      </c>
      <c r="K16" s="3" t="s">
        <v>137</v>
      </c>
      <c r="L16" s="3" t="s">
        <v>29</v>
      </c>
      <c r="M16" s="13"/>
      <c r="O16" s="3" t="s">
        <v>315</v>
      </c>
      <c r="P16" s="3" t="s">
        <v>316</v>
      </c>
      <c r="Q16" s="3" t="s">
        <v>3</v>
      </c>
      <c r="R16" s="3" t="s">
        <v>138</v>
      </c>
      <c r="S16" s="3" t="s">
        <v>13</v>
      </c>
      <c r="T16" s="13"/>
      <c r="V16" s="3" t="s">
        <v>317</v>
      </c>
      <c r="W16" s="3" t="s">
        <v>318</v>
      </c>
      <c r="X16" s="3" t="s">
        <v>228</v>
      </c>
      <c r="Y16" s="3" t="s">
        <v>139</v>
      </c>
      <c r="Z16" s="3" t="s">
        <v>33</v>
      </c>
      <c r="AA16" s="13"/>
      <c r="AC16" s="3" t="s">
        <v>319</v>
      </c>
      <c r="AD16" s="3" t="s">
        <v>320</v>
      </c>
      <c r="AE16" s="3" t="s">
        <v>36</v>
      </c>
      <c r="AF16" s="3" t="s">
        <v>140</v>
      </c>
      <c r="AG16" s="3" t="s">
        <v>47</v>
      </c>
      <c r="AH16" s="13"/>
    </row>
    <row r="17" spans="1:34">
      <c r="A17" s="3" t="s">
        <v>321</v>
      </c>
      <c r="B17" s="3" t="s">
        <v>322</v>
      </c>
      <c r="C17" s="3" t="s">
        <v>228</v>
      </c>
      <c r="D17" s="3" t="s">
        <v>136</v>
      </c>
      <c r="E17" s="3" t="s">
        <v>21</v>
      </c>
      <c r="F17" s="13"/>
      <c r="H17" s="3" t="s">
        <v>323</v>
      </c>
      <c r="I17" s="3" t="s">
        <v>324</v>
      </c>
      <c r="J17" s="3" t="s">
        <v>221</v>
      </c>
      <c r="K17" s="3" t="s">
        <v>137</v>
      </c>
      <c r="L17" s="3" t="s">
        <v>33</v>
      </c>
      <c r="M17" s="13"/>
      <c r="O17" s="3" t="s">
        <v>325</v>
      </c>
      <c r="P17" s="3" t="s">
        <v>326</v>
      </c>
      <c r="Q17" s="3" t="s">
        <v>3</v>
      </c>
      <c r="R17" s="3" t="s">
        <v>138</v>
      </c>
      <c r="S17" s="3" t="s">
        <v>13</v>
      </c>
      <c r="T17" s="13"/>
      <c r="V17" s="3" t="s">
        <v>327</v>
      </c>
      <c r="W17" s="3" t="s">
        <v>328</v>
      </c>
      <c r="X17" s="3" t="s">
        <v>36</v>
      </c>
      <c r="Y17" s="3" t="s">
        <v>139</v>
      </c>
      <c r="Z17" s="3" t="s">
        <v>39</v>
      </c>
      <c r="AA17" s="13"/>
      <c r="AC17" s="3" t="s">
        <v>329</v>
      </c>
      <c r="AD17" s="3" t="s">
        <v>330</v>
      </c>
      <c r="AE17" s="3" t="s">
        <v>36</v>
      </c>
      <c r="AF17" s="3" t="s">
        <v>140</v>
      </c>
      <c r="AG17" s="3" t="s">
        <v>47</v>
      </c>
      <c r="AH17" s="13"/>
    </row>
    <row r="18" spans="1:34">
      <c r="A18" s="3" t="s">
        <v>331</v>
      </c>
      <c r="B18" s="3" t="s">
        <v>332</v>
      </c>
      <c r="C18" s="3" t="s">
        <v>228</v>
      </c>
      <c r="D18" s="3" t="s">
        <v>136</v>
      </c>
      <c r="E18" s="3" t="s">
        <v>21</v>
      </c>
      <c r="F18" s="13"/>
      <c r="H18" s="3" t="s">
        <v>333</v>
      </c>
      <c r="I18" s="3" t="s">
        <v>334</v>
      </c>
      <c r="J18" s="3" t="s">
        <v>221</v>
      </c>
      <c r="K18" s="3" t="s">
        <v>137</v>
      </c>
      <c r="L18" s="3" t="s">
        <v>33</v>
      </c>
      <c r="M18" s="13"/>
      <c r="O18" s="3" t="s">
        <v>335</v>
      </c>
      <c r="P18" s="3" t="s">
        <v>336</v>
      </c>
      <c r="Q18" s="3" t="s">
        <v>3</v>
      </c>
      <c r="R18" s="3" t="s">
        <v>138</v>
      </c>
      <c r="S18" s="3" t="s">
        <v>13</v>
      </c>
      <c r="T18" s="13"/>
      <c r="V18" s="3" t="s">
        <v>337</v>
      </c>
      <c r="W18" s="3" t="s">
        <v>338</v>
      </c>
      <c r="X18" s="3" t="s">
        <v>36</v>
      </c>
      <c r="Y18" s="3" t="s">
        <v>139</v>
      </c>
      <c r="Z18" s="3" t="s">
        <v>39</v>
      </c>
      <c r="AA18" s="13"/>
      <c r="AC18" s="18" t="s">
        <v>339</v>
      </c>
      <c r="AD18" s="18" t="s">
        <v>340</v>
      </c>
      <c r="AE18" s="3" t="s">
        <v>36</v>
      </c>
      <c r="AF18" s="3" t="s">
        <v>140</v>
      </c>
      <c r="AG18" s="3" t="s">
        <v>47</v>
      </c>
      <c r="AH18" s="13"/>
    </row>
    <row r="19" spans="1:34">
      <c r="A19" s="3" t="s">
        <v>341</v>
      </c>
      <c r="B19" s="3" t="s">
        <v>342</v>
      </c>
      <c r="C19" s="3" t="s">
        <v>228</v>
      </c>
      <c r="D19" s="3" t="s">
        <v>136</v>
      </c>
      <c r="E19" s="3" t="s">
        <v>21</v>
      </c>
      <c r="F19" s="13"/>
      <c r="H19" s="3" t="s">
        <v>343</v>
      </c>
      <c r="I19" s="3" t="s">
        <v>344</v>
      </c>
      <c r="J19" s="3" t="s">
        <v>221</v>
      </c>
      <c r="K19" s="3" t="s">
        <v>137</v>
      </c>
      <c r="L19" s="3" t="s">
        <v>33</v>
      </c>
      <c r="M19" s="13"/>
      <c r="O19" s="3" t="s">
        <v>345</v>
      </c>
      <c r="P19" s="3" t="s">
        <v>346</v>
      </c>
      <c r="Q19" s="3" t="s">
        <v>228</v>
      </c>
      <c r="R19" s="3" t="s">
        <v>138</v>
      </c>
      <c r="S19" s="3" t="s">
        <v>29</v>
      </c>
      <c r="T19" s="13"/>
      <c r="V19" s="3" t="s">
        <v>347</v>
      </c>
      <c r="W19" s="3" t="s">
        <v>348</v>
      </c>
      <c r="X19" s="3" t="s">
        <v>36</v>
      </c>
      <c r="Y19" s="3" t="s">
        <v>139</v>
      </c>
      <c r="Z19" s="3" t="s">
        <v>43</v>
      </c>
      <c r="AA19" s="13"/>
      <c r="AC19" s="3" t="s">
        <v>349</v>
      </c>
      <c r="AD19" s="3" t="s">
        <v>350</v>
      </c>
      <c r="AE19" s="3" t="s">
        <v>36</v>
      </c>
      <c r="AF19" s="3" t="s">
        <v>140</v>
      </c>
      <c r="AG19" s="3" t="s">
        <v>47</v>
      </c>
      <c r="AH19" s="13"/>
    </row>
    <row r="20" spans="1:34">
      <c r="A20" s="3" t="s">
        <v>351</v>
      </c>
      <c r="B20" s="3" t="s">
        <v>352</v>
      </c>
      <c r="C20" s="3" t="s">
        <v>228</v>
      </c>
      <c r="D20" s="3" t="s">
        <v>136</v>
      </c>
      <c r="E20" s="3" t="s">
        <v>21</v>
      </c>
      <c r="F20" s="13"/>
      <c r="H20" s="3" t="s">
        <v>353</v>
      </c>
      <c r="I20" s="3" t="s">
        <v>354</v>
      </c>
      <c r="J20" s="3" t="s">
        <v>221</v>
      </c>
      <c r="K20" s="3" t="s">
        <v>137</v>
      </c>
      <c r="L20" s="3" t="s">
        <v>33</v>
      </c>
      <c r="M20" s="13"/>
      <c r="O20" s="3" t="s">
        <v>355</v>
      </c>
      <c r="P20" s="3" t="s">
        <v>356</v>
      </c>
      <c r="Q20" s="3" t="s">
        <v>228</v>
      </c>
      <c r="R20" s="3" t="s">
        <v>138</v>
      </c>
      <c r="S20" s="3" t="s">
        <v>29</v>
      </c>
      <c r="T20" s="13"/>
      <c r="V20" s="3" t="s">
        <v>357</v>
      </c>
      <c r="W20" s="3" t="s">
        <v>358</v>
      </c>
      <c r="X20" s="3" t="s">
        <v>36</v>
      </c>
      <c r="Y20" s="3" t="s">
        <v>139</v>
      </c>
      <c r="Z20" s="3" t="s">
        <v>43</v>
      </c>
      <c r="AA20" s="13"/>
      <c r="AC20" s="3" t="s">
        <v>359</v>
      </c>
      <c r="AD20" s="3" t="s">
        <v>360</v>
      </c>
      <c r="AE20" s="3" t="s">
        <v>36</v>
      </c>
      <c r="AF20" s="3" t="s">
        <v>140</v>
      </c>
      <c r="AG20" s="3" t="s">
        <v>51</v>
      </c>
      <c r="AH20" s="13"/>
    </row>
    <row r="21" spans="1:34">
      <c r="A21" s="3" t="s">
        <v>361</v>
      </c>
      <c r="B21" s="3" t="s">
        <v>362</v>
      </c>
      <c r="C21" s="3" t="s">
        <v>221</v>
      </c>
      <c r="D21" s="3" t="s">
        <v>136</v>
      </c>
      <c r="E21" s="3" t="s">
        <v>21</v>
      </c>
      <c r="F21" s="13"/>
      <c r="H21" s="3" t="s">
        <v>363</v>
      </c>
      <c r="I21" s="3" t="s">
        <v>364</v>
      </c>
      <c r="J21" s="3" t="s">
        <v>36</v>
      </c>
      <c r="K21" s="3" t="s">
        <v>137</v>
      </c>
      <c r="L21" s="3" t="s">
        <v>39</v>
      </c>
      <c r="M21" s="13"/>
      <c r="O21" s="3" t="s">
        <v>365</v>
      </c>
      <c r="P21" s="3" t="s">
        <v>366</v>
      </c>
      <c r="Q21" s="3" t="s">
        <v>228</v>
      </c>
      <c r="R21" s="3" t="s">
        <v>138</v>
      </c>
      <c r="S21" s="3" t="s">
        <v>29</v>
      </c>
      <c r="T21" s="13"/>
      <c r="V21" s="3" t="s">
        <v>367</v>
      </c>
      <c r="W21" s="3" t="s">
        <v>368</v>
      </c>
      <c r="X21" s="3" t="s">
        <v>36</v>
      </c>
      <c r="Y21" s="3" t="s">
        <v>139</v>
      </c>
      <c r="Z21" s="3" t="s">
        <v>43</v>
      </c>
      <c r="AA21" s="13"/>
      <c r="AC21" s="3" t="s">
        <v>369</v>
      </c>
      <c r="AD21" s="3" t="s">
        <v>370</v>
      </c>
      <c r="AE21" s="3" t="s">
        <v>36</v>
      </c>
      <c r="AF21" s="3" t="s">
        <v>140</v>
      </c>
      <c r="AG21" s="3" t="s">
        <v>51</v>
      </c>
      <c r="AH21" s="13"/>
    </row>
    <row r="22" spans="1:34">
      <c r="A22" s="3" t="s">
        <v>371</v>
      </c>
      <c r="B22" s="3" t="s">
        <v>372</v>
      </c>
      <c r="C22" s="3" t="s">
        <v>221</v>
      </c>
      <c r="D22" s="3" t="s">
        <v>136</v>
      </c>
      <c r="E22" s="3" t="s">
        <v>21</v>
      </c>
      <c r="F22" s="13"/>
      <c r="H22" s="3" t="s">
        <v>373</v>
      </c>
      <c r="I22" s="3" t="s">
        <v>374</v>
      </c>
      <c r="J22" s="3" t="s">
        <v>36</v>
      </c>
      <c r="K22" s="3" t="s">
        <v>137</v>
      </c>
      <c r="L22" s="3" t="s">
        <v>39</v>
      </c>
      <c r="M22" s="13"/>
      <c r="O22" s="3" t="s">
        <v>375</v>
      </c>
      <c r="P22" s="3" t="s">
        <v>376</v>
      </c>
      <c r="Q22" s="3" t="s">
        <v>228</v>
      </c>
      <c r="R22" s="3" t="s">
        <v>138</v>
      </c>
      <c r="S22" s="3" t="s">
        <v>29</v>
      </c>
      <c r="T22" s="13"/>
      <c r="V22" s="3" t="s">
        <v>377</v>
      </c>
      <c r="W22" s="3" t="s">
        <v>378</v>
      </c>
      <c r="X22" s="3" t="s">
        <v>55</v>
      </c>
      <c r="Y22" s="3" t="s">
        <v>139</v>
      </c>
      <c r="Z22" s="3" t="s">
        <v>59</v>
      </c>
      <c r="AA22" s="13"/>
      <c r="AC22" s="3" t="s">
        <v>379</v>
      </c>
      <c r="AD22" s="3" t="s">
        <v>380</v>
      </c>
      <c r="AE22" s="3" t="s">
        <v>36</v>
      </c>
      <c r="AF22" s="3" t="s">
        <v>140</v>
      </c>
      <c r="AG22" s="3" t="s">
        <v>51</v>
      </c>
      <c r="AH22" s="13"/>
    </row>
    <row r="23" spans="1:34">
      <c r="A23" s="3" t="s">
        <v>381</v>
      </c>
      <c r="B23" s="3" t="s">
        <v>382</v>
      </c>
      <c r="C23" s="3" t="s">
        <v>221</v>
      </c>
      <c r="D23" s="3" t="s">
        <v>136</v>
      </c>
      <c r="E23" s="3" t="s">
        <v>21</v>
      </c>
      <c r="F23" s="13"/>
      <c r="H23" s="3" t="s">
        <v>383</v>
      </c>
      <c r="I23" s="3" t="s">
        <v>384</v>
      </c>
      <c r="J23" s="3" t="s">
        <v>36</v>
      </c>
      <c r="K23" s="3" t="s">
        <v>137</v>
      </c>
      <c r="L23" s="3" t="s">
        <v>39</v>
      </c>
      <c r="M23" s="13"/>
      <c r="O23" s="3" t="s">
        <v>385</v>
      </c>
      <c r="P23" s="3" t="s">
        <v>386</v>
      </c>
      <c r="Q23" s="3" t="s">
        <v>228</v>
      </c>
      <c r="R23" s="3" t="s">
        <v>138</v>
      </c>
      <c r="S23" s="3" t="s">
        <v>29</v>
      </c>
      <c r="T23" s="13"/>
      <c r="V23" s="3" t="s">
        <v>387</v>
      </c>
      <c r="W23" s="3" t="s">
        <v>388</v>
      </c>
      <c r="X23" s="3" t="s">
        <v>55</v>
      </c>
      <c r="Y23" s="3" t="s">
        <v>139</v>
      </c>
      <c r="Z23" s="3" t="s">
        <v>59</v>
      </c>
      <c r="AA23" s="13"/>
      <c r="AC23" s="19" t="s">
        <v>389</v>
      </c>
      <c r="AD23" s="19" t="s">
        <v>390</v>
      </c>
      <c r="AE23" s="3" t="s">
        <v>55</v>
      </c>
      <c r="AF23" s="3" t="s">
        <v>140</v>
      </c>
      <c r="AG23" s="3" t="s">
        <v>63</v>
      </c>
      <c r="AH23" s="13"/>
    </row>
    <row r="24" spans="1:34">
      <c r="A24" s="3" t="s">
        <v>391</v>
      </c>
      <c r="B24" s="3" t="s">
        <v>392</v>
      </c>
      <c r="C24" s="13" t="s">
        <v>221</v>
      </c>
      <c r="D24" s="3" t="s">
        <v>136</v>
      </c>
      <c r="E24" s="3" t="s">
        <v>21</v>
      </c>
      <c r="F24" s="13"/>
      <c r="H24" s="3" t="s">
        <v>393</v>
      </c>
      <c r="I24" s="3" t="s">
        <v>394</v>
      </c>
      <c r="J24" s="3" t="s">
        <v>36</v>
      </c>
      <c r="K24" s="3" t="s">
        <v>137</v>
      </c>
      <c r="L24" s="3" t="s">
        <v>43</v>
      </c>
      <c r="M24" s="13"/>
      <c r="O24" s="3" t="s">
        <v>395</v>
      </c>
      <c r="P24" s="3" t="s">
        <v>396</v>
      </c>
      <c r="Q24" s="3" t="s">
        <v>228</v>
      </c>
      <c r="R24" s="3" t="s">
        <v>138</v>
      </c>
      <c r="S24" s="3" t="s">
        <v>21</v>
      </c>
      <c r="T24" s="13"/>
      <c r="V24" s="3" t="s">
        <v>397</v>
      </c>
      <c r="W24" s="3" t="s">
        <v>398</v>
      </c>
      <c r="X24" s="3" t="s">
        <v>55</v>
      </c>
      <c r="Y24" s="3" t="s">
        <v>139</v>
      </c>
      <c r="Z24" s="3" t="s">
        <v>59</v>
      </c>
      <c r="AA24" s="13"/>
      <c r="AC24" s="3" t="s">
        <v>399</v>
      </c>
      <c r="AD24" s="3" t="s">
        <v>400</v>
      </c>
      <c r="AE24" s="3" t="s">
        <v>55</v>
      </c>
      <c r="AF24" s="3" t="s">
        <v>140</v>
      </c>
      <c r="AG24" s="3" t="s">
        <v>63</v>
      </c>
      <c r="AH24" s="13"/>
    </row>
    <row r="25" spans="1:34">
      <c r="A25" s="3" t="s">
        <v>401</v>
      </c>
      <c r="B25" s="3" t="s">
        <v>402</v>
      </c>
      <c r="C25" s="3" t="s">
        <v>228</v>
      </c>
      <c r="D25" s="3" t="s">
        <v>136</v>
      </c>
      <c r="E25" s="3" t="s">
        <v>25</v>
      </c>
      <c r="F25" s="13"/>
      <c r="H25" s="3" t="s">
        <v>403</v>
      </c>
      <c r="I25" s="3" t="s">
        <v>404</v>
      </c>
      <c r="J25" s="3" t="s">
        <v>36</v>
      </c>
      <c r="K25" s="3" t="s">
        <v>137</v>
      </c>
      <c r="L25" s="3" t="s">
        <v>43</v>
      </c>
      <c r="M25" s="13"/>
      <c r="O25" s="3" t="s">
        <v>405</v>
      </c>
      <c r="P25" s="3" t="s">
        <v>406</v>
      </c>
      <c r="Q25" s="3" t="s">
        <v>221</v>
      </c>
      <c r="R25" s="3" t="s">
        <v>138</v>
      </c>
      <c r="S25" s="3" t="s">
        <v>21</v>
      </c>
      <c r="T25" s="13"/>
      <c r="V25" s="3" t="s">
        <v>407</v>
      </c>
      <c r="W25" s="3" t="s">
        <v>408</v>
      </c>
      <c r="X25" s="3" t="s">
        <v>55</v>
      </c>
      <c r="Y25" s="3" t="s">
        <v>139</v>
      </c>
      <c r="Z25" s="3" t="s">
        <v>67</v>
      </c>
      <c r="AA25" s="13"/>
      <c r="AC25" s="3" t="s">
        <v>409</v>
      </c>
      <c r="AD25" s="3" t="s">
        <v>410</v>
      </c>
      <c r="AE25" s="3" t="s">
        <v>55</v>
      </c>
      <c r="AF25" s="3" t="s">
        <v>140</v>
      </c>
      <c r="AG25" s="3" t="s">
        <v>63</v>
      </c>
      <c r="AH25" s="13"/>
    </row>
    <row r="26" spans="1:34">
      <c r="A26" s="3" t="s">
        <v>411</v>
      </c>
      <c r="B26" s="3" t="s">
        <v>412</v>
      </c>
      <c r="C26" s="3" t="s">
        <v>228</v>
      </c>
      <c r="D26" s="3" t="s">
        <v>136</v>
      </c>
      <c r="E26" s="3" t="s">
        <v>25</v>
      </c>
      <c r="F26" s="13"/>
      <c r="H26" s="3" t="s">
        <v>413</v>
      </c>
      <c r="I26" s="3" t="s">
        <v>414</v>
      </c>
      <c r="J26" s="3" t="s">
        <v>36</v>
      </c>
      <c r="K26" s="3" t="s">
        <v>137</v>
      </c>
      <c r="L26" s="3" t="s">
        <v>43</v>
      </c>
      <c r="M26" s="13"/>
      <c r="O26" s="3" t="s">
        <v>415</v>
      </c>
      <c r="P26" s="3" t="s">
        <v>416</v>
      </c>
      <c r="Q26" s="3" t="s">
        <v>228</v>
      </c>
      <c r="R26" s="3" t="s">
        <v>138</v>
      </c>
      <c r="S26" s="3" t="s">
        <v>21</v>
      </c>
      <c r="T26" s="13"/>
      <c r="V26" s="3" t="s">
        <v>417</v>
      </c>
      <c r="W26" s="3" t="s">
        <v>418</v>
      </c>
      <c r="X26" s="3" t="s">
        <v>55</v>
      </c>
      <c r="Y26" s="3" t="s">
        <v>139</v>
      </c>
      <c r="Z26" s="3" t="s">
        <v>67</v>
      </c>
      <c r="AA26" s="13"/>
      <c r="AC26" s="20" t="s">
        <v>419</v>
      </c>
      <c r="AD26" s="20" t="s">
        <v>420</v>
      </c>
      <c r="AE26" s="3" t="s">
        <v>55</v>
      </c>
      <c r="AF26" s="3" t="s">
        <v>140</v>
      </c>
      <c r="AG26" s="3" t="s">
        <v>71</v>
      </c>
      <c r="AH26" s="13"/>
    </row>
    <row r="27" spans="1:34">
      <c r="A27" s="3" t="s">
        <v>421</v>
      </c>
      <c r="B27" s="3" t="s">
        <v>422</v>
      </c>
      <c r="C27" s="3" t="s">
        <v>228</v>
      </c>
      <c r="D27" s="3" t="s">
        <v>136</v>
      </c>
      <c r="E27" s="3" t="s">
        <v>25</v>
      </c>
      <c r="F27" s="13"/>
      <c r="H27" s="3" t="s">
        <v>423</v>
      </c>
      <c r="I27" s="3" t="s">
        <v>424</v>
      </c>
      <c r="J27" s="3" t="s">
        <v>36</v>
      </c>
      <c r="K27" s="3" t="s">
        <v>137</v>
      </c>
      <c r="L27" s="3" t="s">
        <v>47</v>
      </c>
      <c r="M27" s="13"/>
      <c r="O27" s="3" t="s">
        <v>425</v>
      </c>
      <c r="P27" s="3" t="s">
        <v>426</v>
      </c>
      <c r="Q27" s="3" t="s">
        <v>228</v>
      </c>
      <c r="R27" s="3" t="s">
        <v>138</v>
      </c>
      <c r="S27" s="3" t="s">
        <v>21</v>
      </c>
      <c r="T27" s="13"/>
      <c r="V27" s="3" t="s">
        <v>427</v>
      </c>
      <c r="W27" s="3" t="s">
        <v>428</v>
      </c>
      <c r="X27" s="3" t="s">
        <v>55</v>
      </c>
      <c r="Y27" s="3" t="s">
        <v>139</v>
      </c>
      <c r="Z27" s="3" t="s">
        <v>67</v>
      </c>
      <c r="AA27" s="13"/>
      <c r="AC27" s="3" t="s">
        <v>429</v>
      </c>
      <c r="AD27" s="3" t="s">
        <v>430</v>
      </c>
      <c r="AE27" s="3" t="s">
        <v>55</v>
      </c>
      <c r="AF27" s="3" t="s">
        <v>140</v>
      </c>
      <c r="AG27" s="3" t="s">
        <v>71</v>
      </c>
      <c r="AH27" s="13"/>
    </row>
    <row r="28" spans="1:34">
      <c r="A28" s="3" t="s">
        <v>431</v>
      </c>
      <c r="B28" s="3" t="s">
        <v>432</v>
      </c>
      <c r="C28" s="3" t="s">
        <v>228</v>
      </c>
      <c r="D28" s="3" t="s">
        <v>136</v>
      </c>
      <c r="E28" s="3" t="s">
        <v>25</v>
      </c>
      <c r="F28" s="13"/>
      <c r="H28" s="3" t="s">
        <v>433</v>
      </c>
      <c r="I28" s="3" t="s">
        <v>434</v>
      </c>
      <c r="J28" s="3" t="s">
        <v>36</v>
      </c>
      <c r="K28" s="3" t="s">
        <v>137</v>
      </c>
      <c r="L28" s="3" t="s">
        <v>47</v>
      </c>
      <c r="M28" s="13"/>
      <c r="O28" s="3" t="s">
        <v>435</v>
      </c>
      <c r="P28" s="3" t="s">
        <v>436</v>
      </c>
      <c r="Q28" s="3" t="s">
        <v>228</v>
      </c>
      <c r="R28" s="3" t="s">
        <v>138</v>
      </c>
      <c r="S28" s="3" t="s">
        <v>25</v>
      </c>
      <c r="T28" s="13"/>
      <c r="V28" s="3" t="s">
        <v>437</v>
      </c>
      <c r="W28" s="3" t="s">
        <v>438</v>
      </c>
      <c r="X28" s="3" t="s">
        <v>55</v>
      </c>
      <c r="Y28" s="3" t="s">
        <v>139</v>
      </c>
      <c r="Z28" s="3" t="s">
        <v>74</v>
      </c>
      <c r="AA28" s="13"/>
      <c r="AC28" s="15" t="s">
        <v>439</v>
      </c>
      <c r="AD28" s="15" t="s">
        <v>440</v>
      </c>
      <c r="AE28" s="3" t="s">
        <v>55</v>
      </c>
      <c r="AF28" s="3" t="s">
        <v>140</v>
      </c>
      <c r="AG28" s="3" t="s">
        <v>71</v>
      </c>
      <c r="AH28" s="13"/>
    </row>
    <row r="29" spans="1:34">
      <c r="A29" s="13" t="s">
        <v>441</v>
      </c>
      <c r="B29" s="13" t="s">
        <v>442</v>
      </c>
      <c r="C29" s="13" t="s">
        <v>221</v>
      </c>
      <c r="D29" s="3" t="s">
        <v>136</v>
      </c>
      <c r="E29" s="3" t="s">
        <v>25</v>
      </c>
      <c r="F29" s="13"/>
      <c r="H29" s="3" t="s">
        <v>443</v>
      </c>
      <c r="I29" s="3" t="s">
        <v>444</v>
      </c>
      <c r="J29" s="3" t="s">
        <v>36</v>
      </c>
      <c r="K29" s="3" t="s">
        <v>137</v>
      </c>
      <c r="L29" s="3" t="s">
        <v>51</v>
      </c>
      <c r="M29" s="13"/>
      <c r="O29" s="3" t="s">
        <v>445</v>
      </c>
      <c r="P29" s="3" t="s">
        <v>446</v>
      </c>
      <c r="Q29" s="3" t="s">
        <v>228</v>
      </c>
      <c r="R29" s="3" t="s">
        <v>138</v>
      </c>
      <c r="S29" s="3" t="s">
        <v>25</v>
      </c>
      <c r="T29" s="13"/>
      <c r="V29" s="3" t="s">
        <v>447</v>
      </c>
      <c r="W29" s="3" t="s">
        <v>448</v>
      </c>
      <c r="X29" s="3" t="s">
        <v>55</v>
      </c>
      <c r="Y29" s="3" t="s">
        <v>139</v>
      </c>
      <c r="Z29" s="3" t="s">
        <v>74</v>
      </c>
      <c r="AA29" s="13"/>
      <c r="AC29" s="3" t="s">
        <v>449</v>
      </c>
      <c r="AD29" s="3" t="s">
        <v>450</v>
      </c>
      <c r="AE29" s="3" t="s">
        <v>55</v>
      </c>
      <c r="AF29" s="3" t="s">
        <v>140</v>
      </c>
      <c r="AG29" s="3" t="s">
        <v>71</v>
      </c>
      <c r="AH29" s="13"/>
    </row>
    <row r="30" spans="1:34">
      <c r="A30" s="3" t="s">
        <v>451</v>
      </c>
      <c r="B30" s="13" t="s">
        <v>452</v>
      </c>
      <c r="C30" s="13" t="s">
        <v>221</v>
      </c>
      <c r="D30" s="3" t="s">
        <v>136</v>
      </c>
      <c r="E30" s="3" t="s">
        <v>25</v>
      </c>
      <c r="F30" s="13"/>
      <c r="H30" s="3" t="s">
        <v>453</v>
      </c>
      <c r="I30" s="3" t="s">
        <v>454</v>
      </c>
      <c r="J30" s="3" t="s">
        <v>36</v>
      </c>
      <c r="K30" s="3" t="s">
        <v>137</v>
      </c>
      <c r="L30" s="3" t="s">
        <v>51</v>
      </c>
      <c r="M30" s="13"/>
      <c r="O30" s="3" t="s">
        <v>455</v>
      </c>
      <c r="P30" s="3" t="s">
        <v>456</v>
      </c>
      <c r="Q30" s="3" t="s">
        <v>228</v>
      </c>
      <c r="R30" s="3" t="s">
        <v>138</v>
      </c>
      <c r="S30" s="3" t="s">
        <v>25</v>
      </c>
      <c r="T30" s="13"/>
      <c r="V30" s="3" t="s">
        <v>457</v>
      </c>
      <c r="W30" s="3" t="s">
        <v>458</v>
      </c>
      <c r="X30" s="3" t="s">
        <v>55</v>
      </c>
      <c r="Y30" s="3" t="s">
        <v>139</v>
      </c>
      <c r="Z30" s="3" t="s">
        <v>74</v>
      </c>
      <c r="AA30" s="13"/>
      <c r="AC30" s="21" t="s">
        <v>459</v>
      </c>
      <c r="AD30" s="22" t="s">
        <v>460</v>
      </c>
      <c r="AE30" s="21" t="s">
        <v>78</v>
      </c>
      <c r="AF30" s="3" t="s">
        <v>140</v>
      </c>
      <c r="AG30" s="21" t="s">
        <v>82</v>
      </c>
      <c r="AH30" s="13"/>
    </row>
    <row r="31" spans="1:34">
      <c r="A31" s="3" t="s">
        <v>461</v>
      </c>
      <c r="B31" s="3" t="s">
        <v>462</v>
      </c>
      <c r="C31" s="13" t="s">
        <v>221</v>
      </c>
      <c r="D31" s="3" t="s">
        <v>136</v>
      </c>
      <c r="E31" s="3" t="s">
        <v>25</v>
      </c>
      <c r="F31" s="13"/>
      <c r="H31" s="3" t="s">
        <v>463</v>
      </c>
      <c r="I31" s="3" t="s">
        <v>464</v>
      </c>
      <c r="J31" s="3" t="s">
        <v>36</v>
      </c>
      <c r="K31" s="3" t="s">
        <v>137</v>
      </c>
      <c r="L31" s="3" t="s">
        <v>51</v>
      </c>
      <c r="M31" s="13"/>
      <c r="O31" s="3" t="s">
        <v>465</v>
      </c>
      <c r="P31" s="3" t="s">
        <v>466</v>
      </c>
      <c r="Q31" s="3" t="s">
        <v>228</v>
      </c>
      <c r="R31" s="3" t="s">
        <v>138</v>
      </c>
      <c r="S31" s="3" t="s">
        <v>33</v>
      </c>
      <c r="T31" s="13"/>
      <c r="V31" s="3" t="s">
        <v>467</v>
      </c>
      <c r="W31" s="3" t="s">
        <v>468</v>
      </c>
      <c r="X31" s="3" t="s">
        <v>78</v>
      </c>
      <c r="Y31" s="3" t="s">
        <v>139</v>
      </c>
      <c r="Z31" s="3" t="s">
        <v>82</v>
      </c>
      <c r="AA31" s="13"/>
      <c r="AC31" s="3" t="s">
        <v>469</v>
      </c>
      <c r="AD31" s="23" t="s">
        <v>470</v>
      </c>
      <c r="AE31" s="3" t="s">
        <v>78</v>
      </c>
      <c r="AF31" s="3" t="s">
        <v>140</v>
      </c>
      <c r="AG31" s="3" t="s">
        <v>82</v>
      </c>
      <c r="AH31" s="13"/>
    </row>
    <row r="32" spans="1:34">
      <c r="A32" s="3" t="s">
        <v>471</v>
      </c>
      <c r="B32" s="3" t="s">
        <v>472</v>
      </c>
      <c r="C32" s="13" t="s">
        <v>221</v>
      </c>
      <c r="D32" s="3" t="s">
        <v>136</v>
      </c>
      <c r="E32" s="3" t="s">
        <v>25</v>
      </c>
      <c r="F32" s="13"/>
      <c r="H32" s="19" t="s">
        <v>473</v>
      </c>
      <c r="I32" s="19" t="s">
        <v>474</v>
      </c>
      <c r="J32" s="3" t="s">
        <v>55</v>
      </c>
      <c r="K32" s="3" t="s">
        <v>137</v>
      </c>
      <c r="L32" s="3" t="s">
        <v>59</v>
      </c>
      <c r="M32" s="13"/>
      <c r="O32" s="3" t="s">
        <v>475</v>
      </c>
      <c r="P32" s="3" t="s">
        <v>476</v>
      </c>
      <c r="Q32" s="3" t="s">
        <v>228</v>
      </c>
      <c r="R32" s="3" t="s">
        <v>138</v>
      </c>
      <c r="S32" s="3" t="s">
        <v>33</v>
      </c>
      <c r="T32" s="13"/>
      <c r="V32" s="3" t="s">
        <v>477</v>
      </c>
      <c r="W32" s="3" t="s">
        <v>478</v>
      </c>
      <c r="X32" s="24" t="s">
        <v>78</v>
      </c>
      <c r="Y32" s="3" t="s">
        <v>139</v>
      </c>
      <c r="Z32" s="23" t="s">
        <v>82</v>
      </c>
      <c r="AA32" s="13"/>
      <c r="AC32" s="3" t="s">
        <v>479</v>
      </c>
      <c r="AD32" s="17" t="s">
        <v>480</v>
      </c>
      <c r="AE32" s="3" t="s">
        <v>78</v>
      </c>
      <c r="AF32" s="3" t="s">
        <v>140</v>
      </c>
      <c r="AG32" s="3" t="s">
        <v>86</v>
      </c>
      <c r="AH32" s="13"/>
    </row>
    <row r="33" spans="1:34">
      <c r="A33" s="3" t="s">
        <v>481</v>
      </c>
      <c r="B33" s="3" t="s">
        <v>482</v>
      </c>
      <c r="C33" s="3" t="s">
        <v>221</v>
      </c>
      <c r="D33" s="3" t="s">
        <v>136</v>
      </c>
      <c r="E33" s="3" t="s">
        <v>29</v>
      </c>
      <c r="F33" s="13"/>
      <c r="H33" s="19" t="s">
        <v>483</v>
      </c>
      <c r="I33" s="19" t="s">
        <v>484</v>
      </c>
      <c r="J33" s="3" t="s">
        <v>55</v>
      </c>
      <c r="K33" s="3" t="s">
        <v>137</v>
      </c>
      <c r="L33" s="3" t="s">
        <v>59</v>
      </c>
      <c r="M33" s="13"/>
      <c r="O33" s="3" t="s">
        <v>485</v>
      </c>
      <c r="P33" s="3" t="s">
        <v>486</v>
      </c>
      <c r="Q33" s="3" t="s">
        <v>228</v>
      </c>
      <c r="R33" s="3" t="s">
        <v>138</v>
      </c>
      <c r="S33" s="3" t="s">
        <v>33</v>
      </c>
      <c r="T33" s="13"/>
      <c r="V33" s="3" t="s">
        <v>487</v>
      </c>
      <c r="W33" s="3" t="s">
        <v>488</v>
      </c>
      <c r="X33" s="24" t="s">
        <v>78</v>
      </c>
      <c r="Y33" s="3" t="s">
        <v>139</v>
      </c>
      <c r="Z33" s="3" t="s">
        <v>86</v>
      </c>
      <c r="AA33" s="13"/>
      <c r="AC33" s="3" t="s">
        <v>489</v>
      </c>
      <c r="AD33" s="23" t="s">
        <v>490</v>
      </c>
      <c r="AE33" s="3" t="s">
        <v>78</v>
      </c>
      <c r="AF33" s="3" t="s">
        <v>140</v>
      </c>
      <c r="AG33" s="3" t="s">
        <v>86</v>
      </c>
      <c r="AH33" s="13"/>
    </row>
    <row r="34" spans="1:34">
      <c r="A34" s="3" t="s">
        <v>491</v>
      </c>
      <c r="B34" s="3" t="s">
        <v>492</v>
      </c>
      <c r="C34" s="3" t="s">
        <v>221</v>
      </c>
      <c r="D34" s="3" t="s">
        <v>136</v>
      </c>
      <c r="E34" s="3" t="s">
        <v>29</v>
      </c>
      <c r="F34" s="13"/>
      <c r="H34" s="3" t="s">
        <v>493</v>
      </c>
      <c r="I34" s="3" t="s">
        <v>494</v>
      </c>
      <c r="J34" s="3" t="s">
        <v>55</v>
      </c>
      <c r="K34" s="3" t="s">
        <v>137</v>
      </c>
      <c r="L34" s="3" t="s">
        <v>63</v>
      </c>
      <c r="M34" s="13"/>
      <c r="O34" s="3" t="s">
        <v>495</v>
      </c>
      <c r="P34" s="3" t="s">
        <v>496</v>
      </c>
      <c r="Q34" s="3" t="s">
        <v>221</v>
      </c>
      <c r="R34" s="3" t="s">
        <v>138</v>
      </c>
      <c r="S34" s="3" t="s">
        <v>21</v>
      </c>
      <c r="T34" s="13"/>
      <c r="V34" s="3" t="s">
        <v>497</v>
      </c>
      <c r="W34" s="3" t="s">
        <v>498</v>
      </c>
      <c r="X34" s="24" t="s">
        <v>78</v>
      </c>
      <c r="Y34" s="3" t="s">
        <v>139</v>
      </c>
      <c r="Z34" s="3" t="s">
        <v>86</v>
      </c>
      <c r="AA34" s="13"/>
      <c r="AC34" s="3" t="s">
        <v>499</v>
      </c>
      <c r="AD34" s="17" t="s">
        <v>500</v>
      </c>
      <c r="AE34" s="3" t="s">
        <v>78</v>
      </c>
      <c r="AF34" s="3" t="s">
        <v>140</v>
      </c>
      <c r="AG34" s="3" t="s">
        <v>90</v>
      </c>
      <c r="AH34" s="13"/>
    </row>
    <row r="35" spans="1:34">
      <c r="A35" s="3" t="s">
        <v>501</v>
      </c>
      <c r="B35" s="3" t="s">
        <v>502</v>
      </c>
      <c r="C35" s="3" t="s">
        <v>221</v>
      </c>
      <c r="D35" s="3" t="s">
        <v>136</v>
      </c>
      <c r="E35" s="3" t="s">
        <v>29</v>
      </c>
      <c r="F35" s="13"/>
      <c r="H35" s="3" t="s">
        <v>503</v>
      </c>
      <c r="I35" s="3" t="s">
        <v>504</v>
      </c>
      <c r="J35" s="3" t="s">
        <v>55</v>
      </c>
      <c r="K35" s="3" t="s">
        <v>137</v>
      </c>
      <c r="L35" s="3" t="s">
        <v>63</v>
      </c>
      <c r="M35" s="13"/>
      <c r="O35" s="3" t="s">
        <v>505</v>
      </c>
      <c r="P35" s="3" t="s">
        <v>506</v>
      </c>
      <c r="Q35" s="3" t="s">
        <v>221</v>
      </c>
      <c r="R35" s="3" t="s">
        <v>138</v>
      </c>
      <c r="S35" s="3" t="s">
        <v>21</v>
      </c>
      <c r="T35" s="13"/>
      <c r="V35" s="3" t="s">
        <v>507</v>
      </c>
      <c r="W35" s="3" t="s">
        <v>508</v>
      </c>
      <c r="X35" s="24" t="s">
        <v>78</v>
      </c>
      <c r="Y35" s="3" t="s">
        <v>139</v>
      </c>
      <c r="Z35" s="3" t="s">
        <v>90</v>
      </c>
      <c r="AA35" s="13"/>
      <c r="AC35" s="3" t="s">
        <v>509</v>
      </c>
      <c r="AD35" s="3" t="s">
        <v>510</v>
      </c>
      <c r="AE35" s="3" t="s">
        <v>78</v>
      </c>
      <c r="AF35" s="3" t="s">
        <v>140</v>
      </c>
      <c r="AG35" s="3" t="s">
        <v>90</v>
      </c>
      <c r="AH35" s="13"/>
    </row>
    <row r="36" spans="1:34">
      <c r="A36" s="3" t="s">
        <v>511</v>
      </c>
      <c r="B36" s="3" t="s">
        <v>512</v>
      </c>
      <c r="C36" s="3" t="s">
        <v>221</v>
      </c>
      <c r="D36" s="3" t="s">
        <v>136</v>
      </c>
      <c r="E36" s="3" t="s">
        <v>29</v>
      </c>
      <c r="F36" s="13"/>
      <c r="H36" s="3" t="s">
        <v>513</v>
      </c>
      <c r="I36" s="3" t="s">
        <v>514</v>
      </c>
      <c r="J36" s="3" t="s">
        <v>55</v>
      </c>
      <c r="K36" s="3" t="s">
        <v>137</v>
      </c>
      <c r="L36" s="3" t="s">
        <v>67</v>
      </c>
      <c r="M36" s="13"/>
      <c r="O36" s="3" t="s">
        <v>515</v>
      </c>
      <c r="P36" s="3" t="s">
        <v>516</v>
      </c>
      <c r="Q36" s="3" t="s">
        <v>221</v>
      </c>
      <c r="R36" s="3" t="s">
        <v>138</v>
      </c>
      <c r="S36" s="3" t="s">
        <v>21</v>
      </c>
      <c r="T36" s="13"/>
      <c r="V36" s="3" t="s">
        <v>517</v>
      </c>
      <c r="W36" s="3" t="s">
        <v>518</v>
      </c>
      <c r="X36" s="24" t="s">
        <v>78</v>
      </c>
      <c r="Y36" s="3" t="s">
        <v>139</v>
      </c>
      <c r="Z36" s="3" t="s">
        <v>94</v>
      </c>
      <c r="AA36" s="13"/>
      <c r="AC36" s="3" t="s">
        <v>519</v>
      </c>
      <c r="AD36" s="3" t="s">
        <v>520</v>
      </c>
      <c r="AE36" s="3" t="s">
        <v>78</v>
      </c>
      <c r="AF36" s="3" t="s">
        <v>140</v>
      </c>
      <c r="AG36" s="3" t="s">
        <v>94</v>
      </c>
      <c r="AH36" s="13"/>
    </row>
    <row r="37" spans="1:34">
      <c r="A37" s="3" t="s">
        <v>521</v>
      </c>
      <c r="B37" s="3" t="s">
        <v>522</v>
      </c>
      <c r="C37" s="3" t="s">
        <v>221</v>
      </c>
      <c r="D37" s="3" t="s">
        <v>136</v>
      </c>
      <c r="E37" s="3" t="s">
        <v>29</v>
      </c>
      <c r="F37" s="13"/>
      <c r="H37" s="3" t="s">
        <v>523</v>
      </c>
      <c r="I37" s="3" t="s">
        <v>524</v>
      </c>
      <c r="J37" s="3" t="s">
        <v>55</v>
      </c>
      <c r="K37" s="3" t="s">
        <v>137</v>
      </c>
      <c r="L37" s="3" t="s">
        <v>67</v>
      </c>
      <c r="M37" s="13"/>
      <c r="O37" s="3" t="s">
        <v>525</v>
      </c>
      <c r="P37" s="3" t="s">
        <v>526</v>
      </c>
      <c r="Q37" s="3" t="s">
        <v>221</v>
      </c>
      <c r="R37" s="3" t="s">
        <v>138</v>
      </c>
      <c r="S37" s="3" t="s">
        <v>21</v>
      </c>
      <c r="T37" s="13"/>
      <c r="V37" s="3" t="s">
        <v>527</v>
      </c>
      <c r="W37" s="3" t="s">
        <v>528</v>
      </c>
      <c r="X37" s="24" t="s">
        <v>78</v>
      </c>
      <c r="Y37" s="3" t="s">
        <v>139</v>
      </c>
      <c r="Z37" s="3" t="s">
        <v>94</v>
      </c>
      <c r="AA37" s="13"/>
      <c r="AC37" s="3" t="s">
        <v>529</v>
      </c>
      <c r="AD37" s="3" t="s">
        <v>530</v>
      </c>
      <c r="AE37" s="3" t="s">
        <v>78</v>
      </c>
      <c r="AF37" s="3" t="s">
        <v>140</v>
      </c>
      <c r="AG37" s="3" t="s">
        <v>94</v>
      </c>
      <c r="AH37" s="13"/>
    </row>
    <row r="38" spans="1:34">
      <c r="A38" s="3" t="s">
        <v>531</v>
      </c>
      <c r="B38" s="3" t="s">
        <v>532</v>
      </c>
      <c r="C38" s="3" t="s">
        <v>221</v>
      </c>
      <c r="D38" s="3" t="s">
        <v>136</v>
      </c>
      <c r="E38" s="3" t="s">
        <v>29</v>
      </c>
      <c r="F38" s="13"/>
      <c r="H38" s="3" t="s">
        <v>533</v>
      </c>
      <c r="I38" s="3" t="s">
        <v>534</v>
      </c>
      <c r="J38" s="3" t="s">
        <v>55</v>
      </c>
      <c r="K38" s="3" t="s">
        <v>137</v>
      </c>
      <c r="L38" s="3" t="s">
        <v>71</v>
      </c>
      <c r="M38" s="13"/>
      <c r="O38" s="3" t="s">
        <v>535</v>
      </c>
      <c r="P38" s="3" t="s">
        <v>536</v>
      </c>
      <c r="Q38" s="3" t="s">
        <v>221</v>
      </c>
      <c r="R38" s="3" t="s">
        <v>138</v>
      </c>
      <c r="S38" s="3" t="s">
        <v>21</v>
      </c>
      <c r="T38" s="13"/>
      <c r="V38" s="3" t="s">
        <v>537</v>
      </c>
      <c r="W38" s="3" t="s">
        <v>538</v>
      </c>
      <c r="X38" s="24" t="s">
        <v>78</v>
      </c>
      <c r="Y38" s="3" t="s">
        <v>139</v>
      </c>
      <c r="Z38" s="3" t="s">
        <v>97</v>
      </c>
      <c r="AA38" s="13"/>
      <c r="AC38" s="3" t="s">
        <v>539</v>
      </c>
      <c r="AD38" s="3" t="s">
        <v>540</v>
      </c>
      <c r="AE38" s="3" t="s">
        <v>78</v>
      </c>
      <c r="AF38" s="3" t="s">
        <v>140</v>
      </c>
      <c r="AG38" s="3" t="s">
        <v>97</v>
      </c>
      <c r="AH38" s="13"/>
    </row>
    <row r="39" spans="1:34">
      <c r="A39" s="13" t="s">
        <v>541</v>
      </c>
      <c r="B39" s="13" t="s">
        <v>542</v>
      </c>
      <c r="C39" s="13" t="s">
        <v>221</v>
      </c>
      <c r="D39" s="3" t="s">
        <v>136</v>
      </c>
      <c r="E39" s="3" t="s">
        <v>29</v>
      </c>
      <c r="F39" s="13"/>
      <c r="H39" s="3" t="s">
        <v>543</v>
      </c>
      <c r="I39" s="3" t="s">
        <v>544</v>
      </c>
      <c r="J39" s="3" t="s">
        <v>55</v>
      </c>
      <c r="K39" s="3" t="s">
        <v>137</v>
      </c>
      <c r="L39" s="3" t="s">
        <v>71</v>
      </c>
      <c r="M39" s="13"/>
      <c r="O39" s="3" t="s">
        <v>545</v>
      </c>
      <c r="P39" s="3" t="s">
        <v>546</v>
      </c>
      <c r="Q39" s="3" t="s">
        <v>221</v>
      </c>
      <c r="R39" s="3" t="s">
        <v>138</v>
      </c>
      <c r="S39" s="3" t="s">
        <v>29</v>
      </c>
      <c r="T39" s="13"/>
      <c r="V39" s="3" t="s">
        <v>547</v>
      </c>
      <c r="W39" s="17" t="s">
        <v>548</v>
      </c>
      <c r="X39" s="3" t="s">
        <v>549</v>
      </c>
      <c r="Y39" s="3" t="s">
        <v>139</v>
      </c>
      <c r="Z39" s="3" t="s">
        <v>103</v>
      </c>
      <c r="AA39" s="13"/>
      <c r="AC39" s="3" t="s">
        <v>550</v>
      </c>
      <c r="AD39" s="3" t="s">
        <v>551</v>
      </c>
      <c r="AE39" s="3" t="s">
        <v>78</v>
      </c>
      <c r="AF39" s="3" t="s">
        <v>140</v>
      </c>
      <c r="AG39" s="3" t="s">
        <v>97</v>
      </c>
      <c r="AH39" s="13"/>
    </row>
    <row r="40" spans="1:34">
      <c r="A40" s="3" t="s">
        <v>552</v>
      </c>
      <c r="B40" s="3" t="s">
        <v>553</v>
      </c>
      <c r="C40" s="3" t="s">
        <v>228</v>
      </c>
      <c r="D40" s="3" t="s">
        <v>136</v>
      </c>
      <c r="E40" s="3" t="s">
        <v>33</v>
      </c>
      <c r="F40" s="13"/>
      <c r="H40" s="20" t="s">
        <v>554</v>
      </c>
      <c r="I40" s="20" t="s">
        <v>555</v>
      </c>
      <c r="J40" s="3" t="s">
        <v>55</v>
      </c>
      <c r="K40" s="3" t="s">
        <v>137</v>
      </c>
      <c r="L40" s="3" t="s">
        <v>74</v>
      </c>
      <c r="M40" s="13"/>
      <c r="O40" s="3" t="s">
        <v>556</v>
      </c>
      <c r="P40" s="3" t="s">
        <v>557</v>
      </c>
      <c r="Q40" s="3" t="s">
        <v>221</v>
      </c>
      <c r="R40" s="3" t="s">
        <v>138</v>
      </c>
      <c r="S40" s="3" t="s">
        <v>29</v>
      </c>
      <c r="T40" s="13"/>
      <c r="V40" s="3" t="s">
        <v>558</v>
      </c>
      <c r="W40" s="3" t="s">
        <v>559</v>
      </c>
      <c r="X40" s="3" t="s">
        <v>560</v>
      </c>
      <c r="Y40" s="3" t="s">
        <v>139</v>
      </c>
      <c r="Z40" s="3" t="s">
        <v>103</v>
      </c>
      <c r="AA40" s="13"/>
      <c r="AC40" s="3" t="s">
        <v>561</v>
      </c>
      <c r="AD40" s="3" t="s">
        <v>562</v>
      </c>
      <c r="AE40" s="3" t="s">
        <v>549</v>
      </c>
      <c r="AF40" s="3" t="s">
        <v>140</v>
      </c>
      <c r="AG40" s="3" t="s">
        <v>107</v>
      </c>
      <c r="AH40" s="13"/>
    </row>
    <row r="41" spans="1:34">
      <c r="A41" s="3" t="s">
        <v>563</v>
      </c>
      <c r="B41" s="13" t="s">
        <v>564</v>
      </c>
      <c r="C41" s="3" t="s">
        <v>228</v>
      </c>
      <c r="D41" s="3" t="s">
        <v>136</v>
      </c>
      <c r="E41" s="3" t="s">
        <v>33</v>
      </c>
      <c r="F41" s="13"/>
      <c r="H41" s="3" t="s">
        <v>565</v>
      </c>
      <c r="I41" s="3" t="s">
        <v>566</v>
      </c>
      <c r="J41" s="3" t="s">
        <v>55</v>
      </c>
      <c r="K41" s="3" t="s">
        <v>137</v>
      </c>
      <c r="L41" s="3" t="s">
        <v>74</v>
      </c>
      <c r="M41" s="13"/>
      <c r="O41" s="3" t="s">
        <v>567</v>
      </c>
      <c r="P41" s="3" t="s">
        <v>568</v>
      </c>
      <c r="Q41" s="3" t="s">
        <v>221</v>
      </c>
      <c r="R41" s="3" t="s">
        <v>138</v>
      </c>
      <c r="S41" s="3" t="s">
        <v>29</v>
      </c>
      <c r="T41" s="13"/>
      <c r="V41" s="3" t="s">
        <v>569</v>
      </c>
      <c r="W41" s="3" t="s">
        <v>570</v>
      </c>
      <c r="X41" s="3" t="s">
        <v>549</v>
      </c>
      <c r="Y41" s="3" t="s">
        <v>139</v>
      </c>
      <c r="Z41" s="3" t="s">
        <v>107</v>
      </c>
      <c r="AA41" s="13"/>
      <c r="AC41" s="3" t="s">
        <v>571</v>
      </c>
      <c r="AD41" s="3" t="s">
        <v>572</v>
      </c>
      <c r="AE41" s="3" t="s">
        <v>549</v>
      </c>
      <c r="AF41" s="3" t="s">
        <v>140</v>
      </c>
      <c r="AG41" s="3" t="s">
        <v>107</v>
      </c>
      <c r="AH41" s="13"/>
    </row>
    <row r="42" spans="1:34">
      <c r="A42" s="3" t="s">
        <v>573</v>
      </c>
      <c r="B42" s="13" t="s">
        <v>574</v>
      </c>
      <c r="C42" s="3" t="s">
        <v>228</v>
      </c>
      <c r="D42" s="3" t="s">
        <v>136</v>
      </c>
      <c r="E42" s="3" t="s">
        <v>33</v>
      </c>
      <c r="F42" s="13"/>
      <c r="H42" s="3" t="s">
        <v>575</v>
      </c>
      <c r="I42" s="3" t="s">
        <v>576</v>
      </c>
      <c r="J42" s="3" t="s">
        <v>78</v>
      </c>
      <c r="K42" s="3" t="s">
        <v>137</v>
      </c>
      <c r="L42" s="3" t="s">
        <v>82</v>
      </c>
      <c r="M42" s="13"/>
      <c r="O42" s="3" t="s">
        <v>577</v>
      </c>
      <c r="P42" s="3" t="s">
        <v>578</v>
      </c>
      <c r="Q42" s="3" t="s">
        <v>221</v>
      </c>
      <c r="R42" s="3" t="s">
        <v>138</v>
      </c>
      <c r="S42" s="3" t="s">
        <v>29</v>
      </c>
      <c r="T42" s="13"/>
      <c r="V42" s="3" t="s">
        <v>579</v>
      </c>
      <c r="W42" s="3" t="s">
        <v>580</v>
      </c>
      <c r="X42" s="3" t="s">
        <v>549</v>
      </c>
      <c r="Y42" s="3" t="s">
        <v>139</v>
      </c>
      <c r="Z42" s="3" t="s">
        <v>111</v>
      </c>
      <c r="AA42" s="13"/>
      <c r="AC42" s="3" t="s">
        <v>581</v>
      </c>
      <c r="AD42" s="3" t="s">
        <v>582</v>
      </c>
      <c r="AE42" s="3" t="s">
        <v>560</v>
      </c>
      <c r="AF42" s="3" t="s">
        <v>140</v>
      </c>
      <c r="AG42" s="3" t="s">
        <v>111</v>
      </c>
      <c r="AH42" s="13"/>
    </row>
    <row r="43" spans="1:34">
      <c r="A43" s="3" t="s">
        <v>583</v>
      </c>
      <c r="B43" s="13" t="s">
        <v>584</v>
      </c>
      <c r="C43" s="3" t="s">
        <v>228</v>
      </c>
      <c r="D43" s="3" t="s">
        <v>136</v>
      </c>
      <c r="E43" s="3" t="s">
        <v>33</v>
      </c>
      <c r="F43" s="13"/>
      <c r="H43" s="3" t="s">
        <v>585</v>
      </c>
      <c r="I43" s="3" t="s">
        <v>586</v>
      </c>
      <c r="J43" s="3" t="s">
        <v>78</v>
      </c>
      <c r="K43" s="3" t="s">
        <v>137</v>
      </c>
      <c r="L43" s="3" t="s">
        <v>82</v>
      </c>
      <c r="M43" s="13"/>
      <c r="O43" s="3" t="s">
        <v>587</v>
      </c>
      <c r="P43" s="3" t="s">
        <v>588</v>
      </c>
      <c r="Q43" s="3" t="s">
        <v>221</v>
      </c>
      <c r="R43" s="3" t="s">
        <v>138</v>
      </c>
      <c r="S43" s="3" t="s">
        <v>29</v>
      </c>
      <c r="T43" s="13"/>
      <c r="V43" s="40"/>
      <c r="W43" s="40"/>
      <c r="X43" s="40"/>
      <c r="Y43" s="40"/>
      <c r="Z43" s="40"/>
      <c r="AA43" s="45"/>
      <c r="AC43" s="3" t="s">
        <v>589</v>
      </c>
      <c r="AD43" s="3" t="s">
        <v>590</v>
      </c>
      <c r="AE43" s="3" t="s">
        <v>560</v>
      </c>
      <c r="AF43" s="3" t="s">
        <v>140</v>
      </c>
      <c r="AG43" s="3" t="s">
        <v>111</v>
      </c>
      <c r="AH43" s="13"/>
    </row>
    <row r="44" spans="1:34">
      <c r="A44" s="13" t="s">
        <v>591</v>
      </c>
      <c r="B44" s="13" t="s">
        <v>592</v>
      </c>
      <c r="C44" s="3" t="s">
        <v>221</v>
      </c>
      <c r="D44" s="3" t="s">
        <v>136</v>
      </c>
      <c r="E44" s="3" t="s">
        <v>33</v>
      </c>
      <c r="F44" s="13"/>
      <c r="H44" s="3" t="s">
        <v>593</v>
      </c>
      <c r="I44" s="3" t="s">
        <v>594</v>
      </c>
      <c r="J44" s="3" t="s">
        <v>78</v>
      </c>
      <c r="K44" s="3" t="s">
        <v>137</v>
      </c>
      <c r="L44" s="3" t="s">
        <v>86</v>
      </c>
      <c r="M44" s="13"/>
      <c r="O44" s="18" t="s">
        <v>595</v>
      </c>
      <c r="P44" s="18" t="s">
        <v>596</v>
      </c>
      <c r="Q44" s="18" t="s">
        <v>221</v>
      </c>
      <c r="R44" s="3" t="s">
        <v>138</v>
      </c>
      <c r="S44" s="18" t="s">
        <v>25</v>
      </c>
      <c r="T44" s="13"/>
      <c r="V44" s="40"/>
      <c r="W44" s="40"/>
      <c r="X44" s="40"/>
      <c r="Y44" s="40"/>
      <c r="Z44" s="40"/>
      <c r="AA44" s="45"/>
      <c r="AC44" s="3" t="s">
        <v>597</v>
      </c>
      <c r="AD44" s="3" t="s">
        <v>598</v>
      </c>
      <c r="AE44" s="3" t="s">
        <v>549</v>
      </c>
      <c r="AF44" s="3" t="s">
        <v>140</v>
      </c>
      <c r="AG44" s="3" t="s">
        <v>114</v>
      </c>
      <c r="AH44" s="13"/>
    </row>
    <row r="45" spans="1:34">
      <c r="A45" s="13" t="s">
        <v>599</v>
      </c>
      <c r="B45" s="13" t="s">
        <v>600</v>
      </c>
      <c r="C45" s="3" t="s">
        <v>221</v>
      </c>
      <c r="D45" s="3" t="s">
        <v>136</v>
      </c>
      <c r="E45" s="3" t="s">
        <v>33</v>
      </c>
      <c r="F45" s="13"/>
      <c r="H45" s="3" t="s">
        <v>601</v>
      </c>
      <c r="I45" s="3" t="s">
        <v>602</v>
      </c>
      <c r="J45" s="3" t="s">
        <v>78</v>
      </c>
      <c r="K45" s="3" t="s">
        <v>137</v>
      </c>
      <c r="L45" s="3" t="s">
        <v>86</v>
      </c>
      <c r="M45" s="13"/>
      <c r="O45" s="18" t="s">
        <v>603</v>
      </c>
      <c r="P45" s="18" t="s">
        <v>604</v>
      </c>
      <c r="Q45" s="18" t="s">
        <v>221</v>
      </c>
      <c r="R45" s="3" t="s">
        <v>138</v>
      </c>
      <c r="S45" s="18" t="s">
        <v>25</v>
      </c>
      <c r="T45" s="13"/>
      <c r="V45" s="40"/>
      <c r="W45" s="40"/>
      <c r="X45" s="40"/>
      <c r="Y45" s="40"/>
      <c r="Z45" s="40"/>
      <c r="AA45" s="45"/>
      <c r="AC45" s="3" t="s">
        <v>124</v>
      </c>
      <c r="AD45" s="3" t="s">
        <v>125</v>
      </c>
      <c r="AE45" s="3" t="s">
        <v>122</v>
      </c>
      <c r="AF45" s="3" t="s">
        <v>140</v>
      </c>
      <c r="AG45" s="3" t="s">
        <v>126</v>
      </c>
      <c r="AH45" s="13"/>
    </row>
    <row r="46" spans="1:34">
      <c r="A46" s="13" t="s">
        <v>605</v>
      </c>
      <c r="B46" s="13" t="s">
        <v>606</v>
      </c>
      <c r="C46" s="3" t="s">
        <v>221</v>
      </c>
      <c r="D46" s="3" t="s">
        <v>136</v>
      </c>
      <c r="E46" s="3" t="s">
        <v>33</v>
      </c>
      <c r="F46" s="13"/>
      <c r="H46" s="3" t="s">
        <v>607</v>
      </c>
      <c r="I46" s="3" t="s">
        <v>608</v>
      </c>
      <c r="J46" s="3" t="s">
        <v>78</v>
      </c>
      <c r="K46" s="3" t="s">
        <v>137</v>
      </c>
      <c r="L46" s="3" t="s">
        <v>90</v>
      </c>
      <c r="M46" s="13"/>
      <c r="O46" s="3" t="s">
        <v>609</v>
      </c>
      <c r="P46" s="3" t="s">
        <v>610</v>
      </c>
      <c r="Q46" s="18" t="s">
        <v>221</v>
      </c>
      <c r="R46" s="3" t="s">
        <v>138</v>
      </c>
      <c r="S46" s="18" t="s">
        <v>25</v>
      </c>
      <c r="T46" s="13"/>
      <c r="V46" s="40"/>
      <c r="W46" s="40"/>
      <c r="X46" s="40"/>
      <c r="Y46" s="40"/>
      <c r="Z46" s="40"/>
      <c r="AA46" s="45"/>
      <c r="AC46" s="3" t="s">
        <v>611</v>
      </c>
      <c r="AD46" s="3" t="s">
        <v>612</v>
      </c>
      <c r="AE46" s="3" t="s">
        <v>122</v>
      </c>
      <c r="AF46" s="3" t="s">
        <v>140</v>
      </c>
      <c r="AG46" s="3" t="s">
        <v>126</v>
      </c>
      <c r="AH46" s="13"/>
    </row>
    <row r="47" spans="1:34">
      <c r="A47" s="3" t="s">
        <v>613</v>
      </c>
      <c r="B47" s="3" t="s">
        <v>614</v>
      </c>
      <c r="C47" s="13" t="s">
        <v>221</v>
      </c>
      <c r="D47" s="3" t="s">
        <v>136</v>
      </c>
      <c r="E47" s="3" t="s">
        <v>33</v>
      </c>
      <c r="F47" s="13"/>
      <c r="H47" s="3" t="s">
        <v>615</v>
      </c>
      <c r="I47" s="3" t="s">
        <v>616</v>
      </c>
      <c r="J47" s="3" t="s">
        <v>78</v>
      </c>
      <c r="K47" s="3" t="s">
        <v>137</v>
      </c>
      <c r="L47" s="3" t="s">
        <v>90</v>
      </c>
      <c r="M47" s="13"/>
      <c r="O47" s="3" t="s">
        <v>617</v>
      </c>
      <c r="P47" s="3" t="s">
        <v>618</v>
      </c>
      <c r="Q47" s="18" t="s">
        <v>221</v>
      </c>
      <c r="R47" s="3" t="s">
        <v>138</v>
      </c>
      <c r="S47" s="18" t="s">
        <v>25</v>
      </c>
      <c r="T47" s="13"/>
      <c r="V47" s="40"/>
      <c r="W47" s="40"/>
      <c r="X47" s="40"/>
      <c r="Y47" s="40"/>
      <c r="Z47" s="40"/>
      <c r="AA47" s="45"/>
      <c r="AC47" s="24" t="s">
        <v>619</v>
      </c>
      <c r="AD47" s="25" t="s">
        <v>620</v>
      </c>
      <c r="AE47" s="3" t="s">
        <v>122</v>
      </c>
      <c r="AF47" s="3" t="s">
        <v>140</v>
      </c>
      <c r="AG47" s="3" t="s">
        <v>126</v>
      </c>
      <c r="AH47" s="13"/>
    </row>
    <row r="48" spans="1:34">
      <c r="A48" s="3" t="s">
        <v>621</v>
      </c>
      <c r="B48" s="3" t="s">
        <v>622</v>
      </c>
      <c r="C48" s="13" t="s">
        <v>36</v>
      </c>
      <c r="D48" s="3" t="s">
        <v>136</v>
      </c>
      <c r="E48" s="13" t="s">
        <v>39</v>
      </c>
      <c r="F48" s="13"/>
      <c r="H48" s="3" t="s">
        <v>623</v>
      </c>
      <c r="I48" s="3" t="s">
        <v>624</v>
      </c>
      <c r="J48" s="3" t="s">
        <v>78</v>
      </c>
      <c r="K48" s="3" t="s">
        <v>137</v>
      </c>
      <c r="L48" s="3" t="s">
        <v>94</v>
      </c>
      <c r="M48" s="13"/>
      <c r="O48" s="3" t="s">
        <v>625</v>
      </c>
      <c r="P48" s="3" t="s">
        <v>626</v>
      </c>
      <c r="Q48" s="18" t="s">
        <v>221</v>
      </c>
      <c r="R48" s="3" t="s">
        <v>138</v>
      </c>
      <c r="S48" s="18" t="s">
        <v>25</v>
      </c>
      <c r="T48" s="13"/>
      <c r="V48" s="40"/>
      <c r="W48" s="40"/>
      <c r="X48" s="40"/>
      <c r="Y48" s="40"/>
      <c r="Z48" s="40"/>
      <c r="AA48" s="45"/>
      <c r="AC48" s="3" t="s">
        <v>627</v>
      </c>
      <c r="AD48" s="3" t="s">
        <v>628</v>
      </c>
      <c r="AE48" s="3" t="s">
        <v>122</v>
      </c>
      <c r="AF48" s="3" t="s">
        <v>140</v>
      </c>
      <c r="AG48" s="3" t="s">
        <v>126</v>
      </c>
      <c r="AH48" s="13"/>
    </row>
    <row r="49" spans="1:34">
      <c r="A49" s="3" t="s">
        <v>629</v>
      </c>
      <c r="B49" s="3" t="s">
        <v>630</v>
      </c>
      <c r="C49" s="13" t="s">
        <v>36</v>
      </c>
      <c r="D49" s="3" t="s">
        <v>136</v>
      </c>
      <c r="E49" s="13" t="s">
        <v>39</v>
      </c>
      <c r="F49" s="13"/>
      <c r="H49" s="3" t="s">
        <v>631</v>
      </c>
      <c r="I49" s="3" t="s">
        <v>632</v>
      </c>
      <c r="J49" s="3" t="s">
        <v>78</v>
      </c>
      <c r="K49" s="3" t="s">
        <v>137</v>
      </c>
      <c r="L49" s="3" t="s">
        <v>94</v>
      </c>
      <c r="M49" s="13"/>
      <c r="O49" s="3" t="s">
        <v>633</v>
      </c>
      <c r="P49" s="3" t="s">
        <v>634</v>
      </c>
      <c r="Q49" s="18" t="s">
        <v>221</v>
      </c>
      <c r="R49" s="3" t="s">
        <v>138</v>
      </c>
      <c r="S49" s="18" t="s">
        <v>25</v>
      </c>
      <c r="T49" s="13"/>
      <c r="V49" s="40"/>
      <c r="W49" s="40"/>
      <c r="X49" s="40"/>
      <c r="Y49" s="40"/>
      <c r="Z49" s="40"/>
      <c r="AA49" s="45"/>
      <c r="AC49" s="3" t="s">
        <v>635</v>
      </c>
      <c r="AD49" s="3" t="s">
        <v>636</v>
      </c>
      <c r="AE49" s="3" t="s">
        <v>122</v>
      </c>
      <c r="AF49" s="3" t="s">
        <v>140</v>
      </c>
      <c r="AG49" s="3" t="s">
        <v>126</v>
      </c>
      <c r="AH49" s="13"/>
    </row>
    <row r="50" spans="1:34">
      <c r="A50" s="3" t="s">
        <v>637</v>
      </c>
      <c r="B50" s="3" t="s">
        <v>638</v>
      </c>
      <c r="C50" s="13" t="s">
        <v>36</v>
      </c>
      <c r="D50" s="3" t="s">
        <v>136</v>
      </c>
      <c r="E50" s="13" t="s">
        <v>39</v>
      </c>
      <c r="F50" s="13"/>
      <c r="H50" s="3" t="s">
        <v>639</v>
      </c>
      <c r="I50" s="3" t="s">
        <v>640</v>
      </c>
      <c r="J50" s="3" t="s">
        <v>78</v>
      </c>
      <c r="K50" s="3" t="s">
        <v>137</v>
      </c>
      <c r="L50" s="3" t="s">
        <v>97</v>
      </c>
      <c r="M50" s="13"/>
      <c r="O50" s="3" t="s">
        <v>641</v>
      </c>
      <c r="P50" s="3" t="s">
        <v>642</v>
      </c>
      <c r="Q50" s="18" t="s">
        <v>221</v>
      </c>
      <c r="R50" s="3" t="s">
        <v>138</v>
      </c>
      <c r="S50" s="3" t="s">
        <v>25</v>
      </c>
      <c r="T50" s="13"/>
      <c r="V50" s="41"/>
      <c r="W50" s="42"/>
      <c r="X50" s="40"/>
      <c r="Y50" s="40"/>
      <c r="Z50" s="40"/>
      <c r="AA50" s="45"/>
      <c r="AC50" s="3" t="s">
        <v>643</v>
      </c>
      <c r="AD50" s="3" t="s">
        <v>644</v>
      </c>
      <c r="AE50" s="3" t="s">
        <v>122</v>
      </c>
      <c r="AF50" s="3" t="s">
        <v>140</v>
      </c>
      <c r="AG50" s="3" t="s">
        <v>126</v>
      </c>
      <c r="AH50" s="13"/>
    </row>
    <row r="51" spans="1:34">
      <c r="A51" s="3" t="s">
        <v>645</v>
      </c>
      <c r="B51" s="3" t="s">
        <v>646</v>
      </c>
      <c r="C51" s="13" t="s">
        <v>36</v>
      </c>
      <c r="D51" s="3" t="s">
        <v>136</v>
      </c>
      <c r="E51" s="13" t="s">
        <v>39</v>
      </c>
      <c r="F51" s="13"/>
      <c r="H51" s="3" t="s">
        <v>647</v>
      </c>
      <c r="I51" s="3" t="s">
        <v>648</v>
      </c>
      <c r="J51" s="3" t="s">
        <v>78</v>
      </c>
      <c r="K51" s="3" t="s">
        <v>137</v>
      </c>
      <c r="L51" s="3" t="s">
        <v>97</v>
      </c>
      <c r="M51" s="13"/>
      <c r="O51" s="3" t="s">
        <v>649</v>
      </c>
      <c r="P51" s="3" t="s">
        <v>650</v>
      </c>
      <c r="Q51" s="18" t="s">
        <v>221</v>
      </c>
      <c r="R51" s="3" t="s">
        <v>138</v>
      </c>
      <c r="S51" s="3" t="s">
        <v>33</v>
      </c>
      <c r="T51" s="13"/>
      <c r="V51" s="40"/>
      <c r="W51" s="40"/>
      <c r="X51" s="40"/>
      <c r="Y51" s="40"/>
      <c r="Z51" s="40"/>
      <c r="AA51" s="45"/>
      <c r="AC51" s="3" t="s">
        <v>651</v>
      </c>
      <c r="AD51" s="3" t="s">
        <v>652</v>
      </c>
      <c r="AE51" s="3" t="s">
        <v>122</v>
      </c>
      <c r="AF51" s="3" t="s">
        <v>140</v>
      </c>
      <c r="AG51" s="3" t="s">
        <v>126</v>
      </c>
      <c r="AH51" s="13"/>
    </row>
    <row r="52" spans="1:34">
      <c r="A52" s="13" t="s">
        <v>653</v>
      </c>
      <c r="B52" s="13" t="s">
        <v>654</v>
      </c>
      <c r="C52" s="13" t="s">
        <v>36</v>
      </c>
      <c r="D52" s="3" t="s">
        <v>136</v>
      </c>
      <c r="E52" s="13" t="s">
        <v>39</v>
      </c>
      <c r="F52" s="13"/>
      <c r="H52" s="3" t="s">
        <v>655</v>
      </c>
      <c r="I52" s="3" t="s">
        <v>656</v>
      </c>
      <c r="J52" s="3" t="s">
        <v>560</v>
      </c>
      <c r="K52" s="3" t="s">
        <v>137</v>
      </c>
      <c r="L52" s="3" t="s">
        <v>107</v>
      </c>
      <c r="M52" s="13"/>
      <c r="O52" s="3" t="s">
        <v>657</v>
      </c>
      <c r="P52" s="3" t="s">
        <v>658</v>
      </c>
      <c r="Q52" s="18" t="s">
        <v>221</v>
      </c>
      <c r="R52" s="3" t="s">
        <v>138</v>
      </c>
      <c r="S52" s="3" t="s">
        <v>33</v>
      </c>
      <c r="T52" s="13"/>
      <c r="V52" s="40"/>
      <c r="W52" s="40"/>
      <c r="X52" s="40"/>
      <c r="Y52" s="40"/>
      <c r="Z52" s="40"/>
      <c r="AA52" s="45"/>
      <c r="AC52" s="3" t="s">
        <v>659</v>
      </c>
      <c r="AD52" s="3" t="s">
        <v>660</v>
      </c>
      <c r="AE52" s="3" t="s">
        <v>122</v>
      </c>
      <c r="AF52" s="3" t="s">
        <v>140</v>
      </c>
      <c r="AG52" s="3" t="s">
        <v>126</v>
      </c>
      <c r="AH52" s="13"/>
    </row>
    <row r="53" spans="1:34">
      <c r="A53" s="13" t="s">
        <v>661</v>
      </c>
      <c r="B53" s="13" t="s">
        <v>662</v>
      </c>
      <c r="C53" s="13" t="s">
        <v>36</v>
      </c>
      <c r="D53" s="3" t="s">
        <v>136</v>
      </c>
      <c r="E53" s="13" t="s">
        <v>39</v>
      </c>
      <c r="F53" s="13"/>
      <c r="H53" s="3" t="s">
        <v>663</v>
      </c>
      <c r="I53" s="3" t="s">
        <v>664</v>
      </c>
      <c r="J53" s="3" t="s">
        <v>560</v>
      </c>
      <c r="K53" s="3" t="s">
        <v>137</v>
      </c>
      <c r="L53" s="3" t="s">
        <v>107</v>
      </c>
      <c r="M53" s="13"/>
      <c r="O53" s="3" t="s">
        <v>665</v>
      </c>
      <c r="P53" s="3" t="s">
        <v>666</v>
      </c>
      <c r="Q53" s="18" t="s">
        <v>221</v>
      </c>
      <c r="R53" s="3" t="s">
        <v>138</v>
      </c>
      <c r="S53" s="3" t="s">
        <v>33</v>
      </c>
      <c r="T53" s="13"/>
      <c r="V53" s="40"/>
      <c r="W53" s="40"/>
      <c r="X53" s="40"/>
      <c r="Y53" s="40"/>
      <c r="Z53" s="40"/>
      <c r="AA53" s="45"/>
      <c r="AC53" s="3" t="s">
        <v>667</v>
      </c>
      <c r="AD53" s="3" t="s">
        <v>668</v>
      </c>
      <c r="AE53" s="3" t="s">
        <v>122</v>
      </c>
      <c r="AF53" s="3" t="s">
        <v>140</v>
      </c>
      <c r="AG53" s="3" t="s">
        <v>126</v>
      </c>
      <c r="AH53" s="13"/>
    </row>
    <row r="54" spans="1:34">
      <c r="A54" s="3" t="s">
        <v>669</v>
      </c>
      <c r="B54" s="3" t="s">
        <v>670</v>
      </c>
      <c r="C54" s="13" t="s">
        <v>36</v>
      </c>
      <c r="D54" s="3" t="s">
        <v>136</v>
      </c>
      <c r="E54" s="13" t="s">
        <v>39</v>
      </c>
      <c r="F54" s="13"/>
      <c r="H54" s="3" t="s">
        <v>671</v>
      </c>
      <c r="I54" s="3" t="s">
        <v>672</v>
      </c>
      <c r="J54" s="3" t="s">
        <v>560</v>
      </c>
      <c r="K54" s="3" t="s">
        <v>137</v>
      </c>
      <c r="L54" s="3" t="s">
        <v>111</v>
      </c>
      <c r="M54" s="13"/>
      <c r="O54" s="3" t="s">
        <v>673</v>
      </c>
      <c r="P54" s="3" t="s">
        <v>674</v>
      </c>
      <c r="Q54" s="18" t="s">
        <v>221</v>
      </c>
      <c r="R54" s="3" t="s">
        <v>138</v>
      </c>
      <c r="S54" s="3" t="s">
        <v>33</v>
      </c>
      <c r="T54" s="13"/>
      <c r="V54" s="43"/>
      <c r="W54" s="40"/>
      <c r="X54" s="40"/>
      <c r="Y54" s="40"/>
      <c r="Z54" s="40"/>
      <c r="AA54" s="45"/>
      <c r="AC54" s="3" t="s">
        <v>675</v>
      </c>
      <c r="AD54" s="3" t="s">
        <v>676</v>
      </c>
      <c r="AE54" s="3" t="s">
        <v>122</v>
      </c>
      <c r="AF54" s="3" t="s">
        <v>140</v>
      </c>
      <c r="AG54" s="3" t="s">
        <v>129</v>
      </c>
      <c r="AH54" s="13"/>
    </row>
    <row r="55" spans="1:34">
      <c r="A55" s="3" t="s">
        <v>677</v>
      </c>
      <c r="B55" s="3" t="s">
        <v>678</v>
      </c>
      <c r="C55" s="13" t="s">
        <v>36</v>
      </c>
      <c r="D55" s="3" t="s">
        <v>136</v>
      </c>
      <c r="E55" s="13" t="s">
        <v>39</v>
      </c>
      <c r="F55" s="13"/>
      <c r="H55" s="3" t="s">
        <v>679</v>
      </c>
      <c r="I55" s="3" t="s">
        <v>680</v>
      </c>
      <c r="J55" s="3" t="s">
        <v>549</v>
      </c>
      <c r="K55" s="3" t="s">
        <v>137</v>
      </c>
      <c r="L55" s="3" t="s">
        <v>111</v>
      </c>
      <c r="M55" s="13"/>
      <c r="O55" s="3" t="s">
        <v>681</v>
      </c>
      <c r="P55" s="3" t="s">
        <v>682</v>
      </c>
      <c r="Q55" s="18" t="s">
        <v>221</v>
      </c>
      <c r="R55" s="3" t="s">
        <v>138</v>
      </c>
      <c r="S55" s="3" t="s">
        <v>33</v>
      </c>
      <c r="T55" s="13"/>
      <c r="V55" s="44"/>
      <c r="W55" s="40"/>
      <c r="X55" s="40"/>
      <c r="Y55" s="40"/>
      <c r="Z55" s="40"/>
      <c r="AA55" s="45"/>
      <c r="AC55" s="3" t="s">
        <v>683</v>
      </c>
      <c r="AD55" s="3" t="s">
        <v>684</v>
      </c>
      <c r="AE55" s="3" t="s">
        <v>122</v>
      </c>
      <c r="AF55" s="3" t="s">
        <v>140</v>
      </c>
      <c r="AG55" s="3" t="s">
        <v>129</v>
      </c>
      <c r="AH55" s="13"/>
    </row>
    <row r="56" spans="1:34">
      <c r="A56" s="3" t="s">
        <v>685</v>
      </c>
      <c r="B56" s="3" t="s">
        <v>686</v>
      </c>
      <c r="C56" s="13" t="s">
        <v>36</v>
      </c>
      <c r="D56" s="3" t="s">
        <v>136</v>
      </c>
      <c r="E56" s="13" t="s">
        <v>43</v>
      </c>
      <c r="F56" s="13"/>
      <c r="H56" s="3" t="s">
        <v>687</v>
      </c>
      <c r="I56" s="3" t="s">
        <v>688</v>
      </c>
      <c r="J56" s="3" t="s">
        <v>560</v>
      </c>
      <c r="K56" s="3" t="s">
        <v>137</v>
      </c>
      <c r="L56" s="3" t="s">
        <v>111</v>
      </c>
      <c r="M56" s="13"/>
      <c r="O56" s="3" t="s">
        <v>689</v>
      </c>
      <c r="P56" s="3" t="s">
        <v>690</v>
      </c>
      <c r="Q56" s="18" t="s">
        <v>221</v>
      </c>
      <c r="R56" s="3" t="s">
        <v>138</v>
      </c>
      <c r="S56" s="3" t="s">
        <v>25</v>
      </c>
      <c r="T56" s="13"/>
      <c r="V56" s="40"/>
      <c r="W56" s="40"/>
      <c r="X56" s="40"/>
      <c r="Y56" s="40"/>
      <c r="Z56" s="40"/>
      <c r="AA56" s="45"/>
      <c r="AC56" s="3" t="s">
        <v>691</v>
      </c>
      <c r="AD56" s="3" t="s">
        <v>692</v>
      </c>
      <c r="AE56" s="3" t="s">
        <v>122</v>
      </c>
      <c r="AF56" s="3" t="s">
        <v>140</v>
      </c>
      <c r="AG56" s="3" t="s">
        <v>129</v>
      </c>
      <c r="AH56" s="13"/>
    </row>
    <row r="57" spans="1:34">
      <c r="A57" s="18" t="s">
        <v>693</v>
      </c>
      <c r="B57" s="18" t="s">
        <v>694</v>
      </c>
      <c r="C57" s="13" t="s">
        <v>36</v>
      </c>
      <c r="D57" s="3" t="s">
        <v>136</v>
      </c>
      <c r="E57" s="13" t="s">
        <v>43</v>
      </c>
      <c r="F57" s="13"/>
      <c r="H57" s="3" t="s">
        <v>695</v>
      </c>
      <c r="I57" s="3" t="s">
        <v>696</v>
      </c>
      <c r="J57" s="3" t="s">
        <v>549</v>
      </c>
      <c r="K57" s="3" t="s">
        <v>137</v>
      </c>
      <c r="L57" s="3" t="s">
        <v>114</v>
      </c>
      <c r="M57" s="13"/>
      <c r="O57" s="3" t="s">
        <v>697</v>
      </c>
      <c r="P57" s="3" t="s">
        <v>698</v>
      </c>
      <c r="Q57" s="3" t="s">
        <v>36</v>
      </c>
      <c r="R57" s="3" t="s">
        <v>138</v>
      </c>
      <c r="S57" s="3" t="s">
        <v>39</v>
      </c>
      <c r="T57" s="13"/>
      <c r="V57" s="40"/>
      <c r="W57" s="40"/>
      <c r="X57" s="40"/>
      <c r="Y57" s="40"/>
      <c r="Z57" s="40"/>
      <c r="AA57" s="45"/>
      <c r="AC57" s="3" t="s">
        <v>699</v>
      </c>
      <c r="AD57" s="3" t="s">
        <v>700</v>
      </c>
      <c r="AE57" s="3" t="s">
        <v>122</v>
      </c>
      <c r="AF57" s="3" t="s">
        <v>140</v>
      </c>
      <c r="AG57" s="3" t="s">
        <v>129</v>
      </c>
      <c r="AH57" s="13"/>
    </row>
    <row r="58" spans="1:34">
      <c r="A58" s="28" t="s">
        <v>701</v>
      </c>
      <c r="B58" s="28" t="s">
        <v>702</v>
      </c>
      <c r="C58" s="13" t="s">
        <v>36</v>
      </c>
      <c r="D58" s="3" t="s">
        <v>136</v>
      </c>
      <c r="E58" s="13" t="s">
        <v>43</v>
      </c>
      <c r="F58" s="13"/>
      <c r="H58" s="18" t="s">
        <v>703</v>
      </c>
      <c r="I58" s="18" t="s">
        <v>704</v>
      </c>
      <c r="J58" s="3" t="s">
        <v>549</v>
      </c>
      <c r="K58" s="3" t="s">
        <v>137</v>
      </c>
      <c r="L58" s="3" t="s">
        <v>114</v>
      </c>
      <c r="M58" s="13"/>
      <c r="O58" s="28" t="s">
        <v>705</v>
      </c>
      <c r="P58" s="28" t="s">
        <v>706</v>
      </c>
      <c r="Q58" s="3" t="s">
        <v>36</v>
      </c>
      <c r="R58" s="3" t="s">
        <v>138</v>
      </c>
      <c r="S58" s="3" t="s">
        <v>39</v>
      </c>
      <c r="T58" s="13"/>
      <c r="V58" s="40"/>
      <c r="W58" s="40"/>
      <c r="X58" s="40"/>
      <c r="Y58" s="40"/>
      <c r="Z58" s="40"/>
      <c r="AA58" s="45"/>
      <c r="AC58" s="3" t="s">
        <v>707</v>
      </c>
      <c r="AD58" s="3" t="s">
        <v>708</v>
      </c>
      <c r="AE58" s="3" t="s">
        <v>122</v>
      </c>
      <c r="AF58" s="3" t="s">
        <v>140</v>
      </c>
      <c r="AG58" s="3" t="s">
        <v>129</v>
      </c>
      <c r="AH58" s="13"/>
    </row>
    <row r="59" spans="1:34">
      <c r="A59" s="13" t="s">
        <v>709</v>
      </c>
      <c r="B59" s="13" t="s">
        <v>710</v>
      </c>
      <c r="C59" s="13" t="s">
        <v>36</v>
      </c>
      <c r="D59" s="3" t="s">
        <v>136</v>
      </c>
      <c r="E59" s="13" t="s">
        <v>43</v>
      </c>
      <c r="F59" s="13"/>
      <c r="H59" s="3" t="s">
        <v>711</v>
      </c>
      <c r="I59" s="3" t="s">
        <v>712</v>
      </c>
      <c r="J59" s="3" t="s">
        <v>549</v>
      </c>
      <c r="K59" s="3" t="s">
        <v>137</v>
      </c>
      <c r="L59" s="3" t="s">
        <v>118</v>
      </c>
      <c r="M59" s="13"/>
      <c r="O59" s="3" t="s">
        <v>713</v>
      </c>
      <c r="P59" s="3" t="s">
        <v>714</v>
      </c>
      <c r="Q59" s="3" t="s">
        <v>36</v>
      </c>
      <c r="R59" s="3" t="s">
        <v>138</v>
      </c>
      <c r="S59" s="3" t="s">
        <v>39</v>
      </c>
      <c r="T59" s="13"/>
      <c r="V59" s="40"/>
      <c r="W59" s="40"/>
      <c r="X59" s="40"/>
      <c r="Y59" s="40"/>
      <c r="Z59" s="40"/>
      <c r="AA59" s="45"/>
      <c r="AC59" s="3" t="s">
        <v>715</v>
      </c>
      <c r="AD59" s="3" t="s">
        <v>716</v>
      </c>
      <c r="AE59" s="3" t="s">
        <v>122</v>
      </c>
      <c r="AF59" s="3" t="s">
        <v>140</v>
      </c>
      <c r="AG59" s="3" t="s">
        <v>129</v>
      </c>
      <c r="AH59" s="13"/>
    </row>
    <row r="60" spans="1:34">
      <c r="A60" s="3" t="s">
        <v>717</v>
      </c>
      <c r="B60" s="3" t="s">
        <v>718</v>
      </c>
      <c r="C60" s="13" t="s">
        <v>36</v>
      </c>
      <c r="D60" s="3" t="s">
        <v>136</v>
      </c>
      <c r="E60" s="13" t="s">
        <v>43</v>
      </c>
      <c r="F60" s="13"/>
      <c r="H60" s="3" t="s">
        <v>719</v>
      </c>
      <c r="I60" s="3" t="s">
        <v>720</v>
      </c>
      <c r="J60" s="3" t="s">
        <v>549</v>
      </c>
      <c r="K60" s="3" t="s">
        <v>137</v>
      </c>
      <c r="L60" s="3" t="s">
        <v>118</v>
      </c>
      <c r="M60" s="13"/>
      <c r="O60" s="3" t="s">
        <v>721</v>
      </c>
      <c r="P60" s="3" t="s">
        <v>722</v>
      </c>
      <c r="Q60" s="3" t="s">
        <v>36</v>
      </c>
      <c r="R60" s="3" t="s">
        <v>138</v>
      </c>
      <c r="S60" s="3" t="s">
        <v>39</v>
      </c>
      <c r="T60" s="13"/>
      <c r="V60" s="40"/>
      <c r="W60" s="40"/>
      <c r="X60" s="40"/>
      <c r="Y60" s="40"/>
      <c r="Z60" s="40"/>
      <c r="AA60" s="45"/>
      <c r="AC60" s="3" t="s">
        <v>723</v>
      </c>
      <c r="AD60" s="3" t="s">
        <v>724</v>
      </c>
      <c r="AE60" s="3" t="s">
        <v>122</v>
      </c>
      <c r="AF60" s="3" t="s">
        <v>140</v>
      </c>
      <c r="AG60" s="3" t="s">
        <v>129</v>
      </c>
      <c r="AH60" s="13"/>
    </row>
    <row r="61" spans="1:34">
      <c r="A61" s="3" t="s">
        <v>725</v>
      </c>
      <c r="B61" s="3" t="s">
        <v>726</v>
      </c>
      <c r="C61" s="13" t="s">
        <v>36</v>
      </c>
      <c r="D61" s="3" t="s">
        <v>136</v>
      </c>
      <c r="E61" s="13" t="s">
        <v>43</v>
      </c>
      <c r="F61" s="13"/>
      <c r="O61" s="13" t="s">
        <v>727</v>
      </c>
      <c r="P61" s="13" t="s">
        <v>728</v>
      </c>
      <c r="Q61" s="13" t="s">
        <v>36</v>
      </c>
      <c r="R61" s="3" t="s">
        <v>138</v>
      </c>
      <c r="S61" s="13" t="s">
        <v>39</v>
      </c>
      <c r="T61" s="13"/>
      <c r="V61" s="40"/>
      <c r="W61" s="40"/>
      <c r="X61" s="40"/>
      <c r="Y61" s="40"/>
      <c r="Z61" s="40"/>
      <c r="AA61" s="45"/>
      <c r="AC61" s="3" t="s">
        <v>729</v>
      </c>
      <c r="AD61" s="3" t="s">
        <v>730</v>
      </c>
      <c r="AE61" s="3" t="s">
        <v>122</v>
      </c>
      <c r="AF61" s="3" t="s">
        <v>140</v>
      </c>
      <c r="AG61" s="3" t="s">
        <v>129</v>
      </c>
      <c r="AH61" s="13"/>
    </row>
    <row r="62" spans="1:34">
      <c r="A62" s="3" t="s">
        <v>731</v>
      </c>
      <c r="B62" s="3" t="s">
        <v>732</v>
      </c>
      <c r="C62" s="13" t="s">
        <v>36</v>
      </c>
      <c r="D62" s="3" t="s">
        <v>136</v>
      </c>
      <c r="E62" s="13" t="s">
        <v>43</v>
      </c>
      <c r="F62" s="13"/>
      <c r="O62" s="3" t="s">
        <v>733</v>
      </c>
      <c r="P62" s="3" t="s">
        <v>734</v>
      </c>
      <c r="Q62" s="3" t="s">
        <v>36</v>
      </c>
      <c r="R62" s="3" t="s">
        <v>138</v>
      </c>
      <c r="S62" s="3" t="s">
        <v>39</v>
      </c>
      <c r="T62" s="13"/>
      <c r="V62" s="40"/>
      <c r="W62" s="40"/>
      <c r="X62" s="40"/>
      <c r="Y62" s="40"/>
      <c r="Z62" s="40"/>
      <c r="AA62" s="45"/>
      <c r="AC62" s="3" t="s">
        <v>130</v>
      </c>
      <c r="AD62" s="3" t="s">
        <v>131</v>
      </c>
      <c r="AE62" s="3" t="s">
        <v>122</v>
      </c>
      <c r="AF62" s="3" t="s">
        <v>140</v>
      </c>
      <c r="AG62" s="3" t="s">
        <v>132</v>
      </c>
      <c r="AH62" s="13"/>
    </row>
    <row r="63" spans="1:34">
      <c r="A63" s="3" t="s">
        <v>735</v>
      </c>
      <c r="B63" s="3" t="s">
        <v>736</v>
      </c>
      <c r="C63" s="13" t="s">
        <v>36</v>
      </c>
      <c r="D63" s="3" t="s">
        <v>136</v>
      </c>
      <c r="E63" s="13" t="s">
        <v>43</v>
      </c>
      <c r="F63" s="13"/>
      <c r="O63" s="3" t="s">
        <v>737</v>
      </c>
      <c r="P63" s="3" t="s">
        <v>738</v>
      </c>
      <c r="Q63" s="3" t="s">
        <v>36</v>
      </c>
      <c r="R63" s="3" t="s">
        <v>138</v>
      </c>
      <c r="S63" s="3" t="s">
        <v>43</v>
      </c>
      <c r="T63" s="13"/>
      <c r="V63" s="40"/>
      <c r="W63" s="40"/>
      <c r="X63" s="40"/>
      <c r="Y63" s="40"/>
      <c r="Z63" s="40"/>
      <c r="AA63" s="45"/>
      <c r="AC63" s="3" t="s">
        <v>739</v>
      </c>
      <c r="AD63" s="3" t="s">
        <v>740</v>
      </c>
      <c r="AE63" s="3" t="s">
        <v>122</v>
      </c>
      <c r="AF63" s="3" t="s">
        <v>140</v>
      </c>
      <c r="AG63" s="3" t="s">
        <v>132</v>
      </c>
      <c r="AH63" s="13"/>
    </row>
    <row r="64" spans="1:34">
      <c r="A64" s="3" t="s">
        <v>741</v>
      </c>
      <c r="B64" s="3" t="s">
        <v>742</v>
      </c>
      <c r="C64" s="13" t="s">
        <v>36</v>
      </c>
      <c r="D64" s="3" t="s">
        <v>136</v>
      </c>
      <c r="E64" s="13" t="s">
        <v>47</v>
      </c>
      <c r="F64" s="13"/>
      <c r="O64" s="3" t="s">
        <v>743</v>
      </c>
      <c r="P64" s="3" t="s">
        <v>744</v>
      </c>
      <c r="Q64" s="3" t="s">
        <v>36</v>
      </c>
      <c r="R64" s="3" t="s">
        <v>138</v>
      </c>
      <c r="S64" s="3" t="s">
        <v>43</v>
      </c>
      <c r="T64" s="13"/>
      <c r="V64" s="40"/>
      <c r="W64" s="40"/>
      <c r="X64" s="40"/>
      <c r="Y64" s="40"/>
      <c r="Z64" s="40"/>
      <c r="AA64" s="45"/>
      <c r="AC64" s="3" t="s">
        <v>745</v>
      </c>
      <c r="AD64" s="3" t="s">
        <v>746</v>
      </c>
      <c r="AE64" s="3" t="s">
        <v>122</v>
      </c>
      <c r="AF64" s="3" t="s">
        <v>140</v>
      </c>
      <c r="AG64" s="3" t="s">
        <v>132</v>
      </c>
      <c r="AH64" s="13"/>
    </row>
    <row r="65" spans="1:34">
      <c r="A65" s="3" t="s">
        <v>747</v>
      </c>
      <c r="B65" s="3" t="s">
        <v>748</v>
      </c>
      <c r="C65" s="13" t="s">
        <v>36</v>
      </c>
      <c r="D65" s="3" t="s">
        <v>136</v>
      </c>
      <c r="E65" s="13" t="s">
        <v>47</v>
      </c>
      <c r="F65" s="13"/>
      <c r="O65" s="3" t="s">
        <v>749</v>
      </c>
      <c r="P65" s="3" t="s">
        <v>750</v>
      </c>
      <c r="Q65" s="3" t="s">
        <v>36</v>
      </c>
      <c r="R65" s="3" t="s">
        <v>138</v>
      </c>
      <c r="S65" s="3" t="s">
        <v>43</v>
      </c>
      <c r="T65" s="13"/>
      <c r="V65" s="40"/>
      <c r="W65" s="40"/>
      <c r="X65" s="40"/>
      <c r="Y65" s="40"/>
      <c r="Z65" s="40"/>
      <c r="AA65" s="45"/>
      <c r="AC65" s="3" t="s">
        <v>751</v>
      </c>
      <c r="AD65" s="3" t="s">
        <v>752</v>
      </c>
      <c r="AE65" s="3" t="s">
        <v>122</v>
      </c>
      <c r="AF65" s="3" t="s">
        <v>140</v>
      </c>
      <c r="AG65" s="3" t="s">
        <v>132</v>
      </c>
      <c r="AH65" s="13"/>
    </row>
    <row r="66" spans="1:34">
      <c r="A66" s="3" t="s">
        <v>753</v>
      </c>
      <c r="B66" s="3" t="s">
        <v>754</v>
      </c>
      <c r="C66" s="13" t="s">
        <v>36</v>
      </c>
      <c r="D66" s="3" t="s">
        <v>136</v>
      </c>
      <c r="E66" s="13" t="s">
        <v>47</v>
      </c>
      <c r="F66" s="13"/>
      <c r="O66" s="3" t="s">
        <v>755</v>
      </c>
      <c r="P66" s="3" t="s">
        <v>756</v>
      </c>
      <c r="Q66" s="3" t="s">
        <v>36</v>
      </c>
      <c r="R66" s="3" t="s">
        <v>138</v>
      </c>
      <c r="S66" s="3" t="s">
        <v>43</v>
      </c>
      <c r="T66" s="13"/>
      <c r="V66" s="40"/>
      <c r="W66" s="40"/>
      <c r="X66" s="40"/>
      <c r="Y66" s="40"/>
      <c r="Z66" s="40"/>
      <c r="AA66" s="45"/>
      <c r="AC66" s="3" t="s">
        <v>757</v>
      </c>
      <c r="AD66" s="3" t="s">
        <v>758</v>
      </c>
      <c r="AE66" s="3" t="s">
        <v>122</v>
      </c>
      <c r="AF66" s="3" t="s">
        <v>140</v>
      </c>
      <c r="AG66" s="3" t="s">
        <v>132</v>
      </c>
      <c r="AH66" s="13"/>
    </row>
    <row r="67" spans="1:34">
      <c r="A67" s="13" t="s">
        <v>759</v>
      </c>
      <c r="B67" s="13" t="s">
        <v>760</v>
      </c>
      <c r="C67" s="13" t="s">
        <v>36</v>
      </c>
      <c r="D67" s="3" t="s">
        <v>136</v>
      </c>
      <c r="E67" s="13" t="s">
        <v>47</v>
      </c>
      <c r="F67" s="13"/>
      <c r="O67" s="3" t="s">
        <v>761</v>
      </c>
      <c r="P67" s="3" t="s">
        <v>762</v>
      </c>
      <c r="Q67" s="3" t="s">
        <v>36</v>
      </c>
      <c r="R67" s="3" t="s">
        <v>138</v>
      </c>
      <c r="S67" s="3" t="s">
        <v>43</v>
      </c>
      <c r="T67" s="13"/>
      <c r="V67" s="40"/>
      <c r="W67" s="40"/>
      <c r="X67" s="40"/>
      <c r="Y67" s="40"/>
      <c r="Z67" s="40"/>
      <c r="AA67" s="45"/>
      <c r="AC67" s="3" t="s">
        <v>763</v>
      </c>
      <c r="AD67" s="3" t="s">
        <v>764</v>
      </c>
      <c r="AE67" s="3" t="s">
        <v>122</v>
      </c>
      <c r="AF67" s="3" t="s">
        <v>140</v>
      </c>
      <c r="AG67" s="3" t="s">
        <v>132</v>
      </c>
      <c r="AH67" s="13"/>
    </row>
    <row r="68" spans="1:34">
      <c r="A68" s="3" t="s">
        <v>765</v>
      </c>
      <c r="B68" s="3" t="s">
        <v>766</v>
      </c>
      <c r="C68" s="13" t="s">
        <v>36</v>
      </c>
      <c r="D68" s="3" t="s">
        <v>136</v>
      </c>
      <c r="E68" s="13" t="s">
        <v>47</v>
      </c>
      <c r="F68" s="13"/>
      <c r="O68" s="3" t="s">
        <v>767</v>
      </c>
      <c r="P68" s="3" t="s">
        <v>768</v>
      </c>
      <c r="Q68" s="3" t="s">
        <v>36</v>
      </c>
      <c r="R68" s="3" t="s">
        <v>138</v>
      </c>
      <c r="S68" s="3" t="s">
        <v>47</v>
      </c>
      <c r="T68" s="13"/>
      <c r="V68" s="40"/>
      <c r="W68" s="40"/>
      <c r="X68" s="40"/>
      <c r="Y68" s="40"/>
      <c r="Z68" s="40"/>
      <c r="AA68" s="45"/>
      <c r="AC68" s="3" t="s">
        <v>769</v>
      </c>
      <c r="AD68" s="3" t="s">
        <v>770</v>
      </c>
      <c r="AE68" s="3" t="s">
        <v>122</v>
      </c>
      <c r="AF68" s="3" t="s">
        <v>140</v>
      </c>
      <c r="AG68" s="3" t="s">
        <v>132</v>
      </c>
      <c r="AH68" s="13"/>
    </row>
    <row r="69" spans="1:34">
      <c r="A69" s="3" t="s">
        <v>771</v>
      </c>
      <c r="B69" s="3" t="s">
        <v>772</v>
      </c>
      <c r="C69" s="13" t="s">
        <v>36</v>
      </c>
      <c r="D69" s="3" t="s">
        <v>136</v>
      </c>
      <c r="E69" s="13" t="s">
        <v>47</v>
      </c>
      <c r="F69" s="13"/>
      <c r="O69" s="28" t="s">
        <v>773</v>
      </c>
      <c r="P69" s="28" t="s">
        <v>774</v>
      </c>
      <c r="Q69" s="3" t="s">
        <v>36</v>
      </c>
      <c r="R69" s="3" t="s">
        <v>138</v>
      </c>
      <c r="S69" s="3" t="s">
        <v>47</v>
      </c>
      <c r="T69" s="13"/>
      <c r="V69" s="40"/>
      <c r="W69" s="40"/>
      <c r="X69" s="40"/>
      <c r="Y69" s="40"/>
      <c r="Z69" s="40"/>
      <c r="AA69" s="45"/>
      <c r="AC69" s="3" t="s">
        <v>775</v>
      </c>
      <c r="AD69" s="3" t="s">
        <v>776</v>
      </c>
      <c r="AE69" s="3" t="s">
        <v>122</v>
      </c>
      <c r="AF69" s="3" t="s">
        <v>140</v>
      </c>
      <c r="AG69" s="3" t="s">
        <v>132</v>
      </c>
      <c r="AH69" s="13"/>
    </row>
    <row r="70" spans="1:34">
      <c r="A70" s="3" t="s">
        <v>777</v>
      </c>
      <c r="B70" s="3" t="s">
        <v>778</v>
      </c>
      <c r="C70" s="13" t="s">
        <v>36</v>
      </c>
      <c r="D70" s="3" t="s">
        <v>136</v>
      </c>
      <c r="E70" s="13" t="s">
        <v>47</v>
      </c>
      <c r="F70" s="13"/>
      <c r="O70" s="3" t="s">
        <v>779</v>
      </c>
      <c r="P70" s="3" t="s">
        <v>780</v>
      </c>
      <c r="Q70" s="3" t="s">
        <v>36</v>
      </c>
      <c r="R70" s="3" t="s">
        <v>138</v>
      </c>
      <c r="S70" s="3" t="s">
        <v>47</v>
      </c>
      <c r="T70" s="13"/>
      <c r="V70" s="40"/>
      <c r="W70" s="40"/>
      <c r="X70" s="40"/>
      <c r="Y70" s="40"/>
      <c r="Z70" s="40"/>
      <c r="AA70" s="45"/>
      <c r="AC70" s="3" t="s">
        <v>781</v>
      </c>
      <c r="AD70" s="3" t="s">
        <v>782</v>
      </c>
      <c r="AE70" s="3" t="s">
        <v>122</v>
      </c>
      <c r="AF70" s="3" t="s">
        <v>140</v>
      </c>
      <c r="AG70" s="3" t="s">
        <v>132</v>
      </c>
      <c r="AH70" s="13"/>
    </row>
    <row r="71" spans="1:34">
      <c r="A71" s="3" t="s">
        <v>783</v>
      </c>
      <c r="B71" s="3" t="s">
        <v>784</v>
      </c>
      <c r="C71" s="13" t="s">
        <v>36</v>
      </c>
      <c r="D71" s="3" t="s">
        <v>136</v>
      </c>
      <c r="E71" s="13" t="s">
        <v>51</v>
      </c>
      <c r="F71" s="13"/>
      <c r="O71" s="3" t="s">
        <v>785</v>
      </c>
      <c r="P71" s="3" t="s">
        <v>786</v>
      </c>
      <c r="Q71" s="3" t="s">
        <v>36</v>
      </c>
      <c r="R71" s="3" t="s">
        <v>138</v>
      </c>
      <c r="S71" s="3" t="s">
        <v>47</v>
      </c>
      <c r="T71" s="13"/>
      <c r="V71" s="40"/>
      <c r="W71" s="40"/>
      <c r="X71" s="40"/>
      <c r="Y71" s="40"/>
      <c r="Z71" s="40"/>
      <c r="AA71" s="45"/>
      <c r="AC71" s="3" t="s">
        <v>787</v>
      </c>
      <c r="AD71" s="3" t="s">
        <v>788</v>
      </c>
      <c r="AE71" s="3" t="s">
        <v>122</v>
      </c>
      <c r="AF71" s="3" t="s">
        <v>140</v>
      </c>
      <c r="AG71" s="3" t="s">
        <v>135</v>
      </c>
      <c r="AH71" s="13"/>
    </row>
    <row r="72" spans="1:34">
      <c r="A72" s="3" t="s">
        <v>789</v>
      </c>
      <c r="B72" s="3" t="s">
        <v>790</v>
      </c>
      <c r="C72" s="13" t="s">
        <v>36</v>
      </c>
      <c r="D72" s="3" t="s">
        <v>136</v>
      </c>
      <c r="E72" s="13" t="s">
        <v>51</v>
      </c>
      <c r="F72" s="13"/>
      <c r="O72" s="3" t="s">
        <v>791</v>
      </c>
      <c r="P72" s="3" t="s">
        <v>792</v>
      </c>
      <c r="Q72" s="3" t="s">
        <v>36</v>
      </c>
      <c r="R72" s="3" t="s">
        <v>138</v>
      </c>
      <c r="S72" s="3" t="s">
        <v>47</v>
      </c>
      <c r="T72" s="13"/>
      <c r="V72" s="40"/>
      <c r="W72" s="40"/>
      <c r="X72" s="40"/>
      <c r="Y72" s="40"/>
      <c r="Z72" s="40"/>
      <c r="AA72" s="45"/>
      <c r="AC72" s="3" t="s">
        <v>793</v>
      </c>
      <c r="AD72" s="3" t="s">
        <v>794</v>
      </c>
      <c r="AE72" s="3" t="s">
        <v>122</v>
      </c>
      <c r="AF72" s="3" t="s">
        <v>140</v>
      </c>
      <c r="AG72" s="3" t="s">
        <v>135</v>
      </c>
      <c r="AH72" s="13"/>
    </row>
    <row r="73" spans="1:34">
      <c r="A73" s="13" t="s">
        <v>795</v>
      </c>
      <c r="B73" s="13" t="s">
        <v>796</v>
      </c>
      <c r="C73" s="13" t="s">
        <v>36</v>
      </c>
      <c r="D73" s="3" t="s">
        <v>136</v>
      </c>
      <c r="E73" s="13" t="s">
        <v>51</v>
      </c>
      <c r="F73" s="13"/>
      <c r="O73" s="28" t="s">
        <v>797</v>
      </c>
      <c r="P73" s="28" t="s">
        <v>798</v>
      </c>
      <c r="Q73" s="3" t="s">
        <v>36</v>
      </c>
      <c r="R73" s="3" t="s">
        <v>138</v>
      </c>
      <c r="S73" s="3" t="s">
        <v>51</v>
      </c>
      <c r="T73" s="13"/>
      <c r="V73" s="40"/>
      <c r="W73" s="40"/>
      <c r="X73" s="40"/>
      <c r="Y73" s="40"/>
      <c r="Z73" s="40"/>
      <c r="AA73" s="45"/>
      <c r="AC73" s="24" t="s">
        <v>799</v>
      </c>
      <c r="AD73" s="3" t="s">
        <v>800</v>
      </c>
      <c r="AE73" s="3" t="s">
        <v>122</v>
      </c>
      <c r="AF73" s="3" t="s">
        <v>140</v>
      </c>
      <c r="AG73" s="3" t="s">
        <v>135</v>
      </c>
      <c r="AH73" s="13"/>
    </row>
    <row r="74" spans="1:34">
      <c r="A74" s="13" t="s">
        <v>801</v>
      </c>
      <c r="B74" s="13" t="s">
        <v>802</v>
      </c>
      <c r="C74" s="13" t="s">
        <v>36</v>
      </c>
      <c r="D74" s="3" t="s">
        <v>136</v>
      </c>
      <c r="E74" s="13" t="s">
        <v>51</v>
      </c>
      <c r="F74" s="13"/>
      <c r="O74" s="3" t="s">
        <v>803</v>
      </c>
      <c r="P74" s="3" t="s">
        <v>804</v>
      </c>
      <c r="Q74" s="3" t="s">
        <v>36</v>
      </c>
      <c r="R74" s="3" t="s">
        <v>138</v>
      </c>
      <c r="S74" s="3" t="s">
        <v>51</v>
      </c>
      <c r="T74" s="13"/>
      <c r="V74" s="40"/>
      <c r="W74" s="40"/>
      <c r="X74" s="40"/>
      <c r="Y74" s="40"/>
      <c r="Z74" s="40"/>
      <c r="AA74" s="45"/>
      <c r="AC74" s="3" t="s">
        <v>805</v>
      </c>
      <c r="AD74" s="3" t="s">
        <v>806</v>
      </c>
      <c r="AE74" s="3" t="s">
        <v>122</v>
      </c>
      <c r="AF74" s="3" t="s">
        <v>140</v>
      </c>
      <c r="AG74" s="3" t="s">
        <v>135</v>
      </c>
      <c r="AH74" s="13"/>
    </row>
    <row r="75" spans="1:34">
      <c r="A75" s="3" t="s">
        <v>807</v>
      </c>
      <c r="B75" s="3" t="s">
        <v>808</v>
      </c>
      <c r="C75" s="13" t="s">
        <v>36</v>
      </c>
      <c r="D75" s="3" t="s">
        <v>136</v>
      </c>
      <c r="E75" s="13" t="s">
        <v>51</v>
      </c>
      <c r="F75" s="13"/>
      <c r="O75" s="18" t="s">
        <v>809</v>
      </c>
      <c r="P75" s="18" t="s">
        <v>810</v>
      </c>
      <c r="Q75" s="3" t="s">
        <v>36</v>
      </c>
      <c r="R75" s="3" t="s">
        <v>138</v>
      </c>
      <c r="S75" s="3" t="s">
        <v>51</v>
      </c>
      <c r="T75" s="13"/>
      <c r="V75" s="40"/>
      <c r="W75" s="40"/>
      <c r="X75" s="40"/>
      <c r="Y75" s="40"/>
      <c r="Z75" s="40"/>
      <c r="AA75" s="45"/>
      <c r="AC75" s="3" t="s">
        <v>811</v>
      </c>
      <c r="AD75" s="3" t="s">
        <v>812</v>
      </c>
      <c r="AE75" s="3" t="s">
        <v>122</v>
      </c>
      <c r="AF75" s="3" t="s">
        <v>140</v>
      </c>
      <c r="AG75" s="3" t="s">
        <v>135</v>
      </c>
      <c r="AH75" s="13"/>
    </row>
    <row r="76" spans="1:34">
      <c r="A76" s="13" t="s">
        <v>813</v>
      </c>
      <c r="B76" s="13" t="s">
        <v>814</v>
      </c>
      <c r="C76" s="13" t="s">
        <v>36</v>
      </c>
      <c r="D76" s="3" t="s">
        <v>136</v>
      </c>
      <c r="E76" s="13" t="s">
        <v>51</v>
      </c>
      <c r="F76" s="13"/>
      <c r="O76" s="3" t="s">
        <v>815</v>
      </c>
      <c r="P76" s="3" t="s">
        <v>816</v>
      </c>
      <c r="Q76" s="3" t="s">
        <v>36</v>
      </c>
      <c r="R76" s="3" t="s">
        <v>138</v>
      </c>
      <c r="S76" s="3" t="s">
        <v>51</v>
      </c>
      <c r="T76" s="13"/>
      <c r="AC76" s="3" t="s">
        <v>817</v>
      </c>
      <c r="AD76" s="3" t="s">
        <v>818</v>
      </c>
      <c r="AE76" s="3" t="s">
        <v>122</v>
      </c>
      <c r="AF76" s="3" t="s">
        <v>140</v>
      </c>
      <c r="AG76" s="3" t="s">
        <v>135</v>
      </c>
      <c r="AH76" s="13"/>
    </row>
    <row r="77" spans="1:34">
      <c r="A77" s="3" t="s">
        <v>819</v>
      </c>
      <c r="B77" s="3" t="s">
        <v>820</v>
      </c>
      <c r="C77" s="13" t="s">
        <v>36</v>
      </c>
      <c r="D77" s="3" t="s">
        <v>136</v>
      </c>
      <c r="E77" s="13" t="s">
        <v>51</v>
      </c>
      <c r="F77" s="13"/>
      <c r="O77" s="3" t="s">
        <v>821</v>
      </c>
      <c r="P77" s="3" t="s">
        <v>822</v>
      </c>
      <c r="Q77" s="3" t="s">
        <v>36</v>
      </c>
      <c r="R77" s="3" t="s">
        <v>138</v>
      </c>
      <c r="S77" s="3" t="s">
        <v>51</v>
      </c>
      <c r="T77" s="13"/>
      <c r="AC77" s="3" t="s">
        <v>823</v>
      </c>
      <c r="AD77" s="3" t="s">
        <v>824</v>
      </c>
      <c r="AE77" s="3" t="s">
        <v>122</v>
      </c>
      <c r="AF77" s="3" t="s">
        <v>140</v>
      </c>
      <c r="AG77" s="3" t="s">
        <v>135</v>
      </c>
      <c r="AH77" s="13"/>
    </row>
    <row r="78" spans="1:34">
      <c r="A78" s="3" t="s">
        <v>825</v>
      </c>
      <c r="B78" s="3" t="s">
        <v>826</v>
      </c>
      <c r="C78" s="3" t="s">
        <v>55</v>
      </c>
      <c r="D78" s="3" t="s">
        <v>136</v>
      </c>
      <c r="E78" s="3" t="s">
        <v>59</v>
      </c>
      <c r="F78" s="13"/>
      <c r="O78" s="3" t="s">
        <v>827</v>
      </c>
      <c r="P78" s="3" t="s">
        <v>828</v>
      </c>
      <c r="Q78" s="3" t="s">
        <v>36</v>
      </c>
      <c r="R78" s="3" t="s">
        <v>138</v>
      </c>
      <c r="S78" s="3" t="s">
        <v>51</v>
      </c>
      <c r="T78" s="13"/>
      <c r="AC78" s="3" t="s">
        <v>829</v>
      </c>
      <c r="AD78" s="3" t="s">
        <v>830</v>
      </c>
      <c r="AE78" s="3" t="s">
        <v>122</v>
      </c>
      <c r="AF78" s="3" t="s">
        <v>140</v>
      </c>
      <c r="AG78" s="3" t="s">
        <v>135</v>
      </c>
      <c r="AH78" s="13"/>
    </row>
    <row r="79" spans="1:33">
      <c r="A79" s="3" t="s">
        <v>831</v>
      </c>
      <c r="B79" s="3" t="s">
        <v>832</v>
      </c>
      <c r="C79" s="3" t="s">
        <v>55</v>
      </c>
      <c r="D79" s="3" t="s">
        <v>136</v>
      </c>
      <c r="E79" s="3" t="s">
        <v>59</v>
      </c>
      <c r="F79" s="13"/>
      <c r="O79" s="3" t="s">
        <v>833</v>
      </c>
      <c r="P79" s="3" t="s">
        <v>834</v>
      </c>
      <c r="Q79" s="3" t="s">
        <v>55</v>
      </c>
      <c r="R79" s="3" t="s">
        <v>138</v>
      </c>
      <c r="S79" s="3" t="s">
        <v>59</v>
      </c>
      <c r="T79" s="13"/>
      <c r="AC79" s="15"/>
      <c r="AD79" s="15"/>
      <c r="AE79" s="15"/>
      <c r="AF79" s="15"/>
      <c r="AG79" s="15"/>
    </row>
    <row r="80" spans="1:20">
      <c r="A80" s="3" t="s">
        <v>835</v>
      </c>
      <c r="B80" s="3" t="s">
        <v>836</v>
      </c>
      <c r="C80" s="3" t="s">
        <v>55</v>
      </c>
      <c r="D80" s="3" t="s">
        <v>136</v>
      </c>
      <c r="E80" s="3" t="s">
        <v>59</v>
      </c>
      <c r="F80" s="13"/>
      <c r="O80" s="20" t="s">
        <v>837</v>
      </c>
      <c r="P80" s="20" t="s">
        <v>838</v>
      </c>
      <c r="Q80" s="3" t="s">
        <v>55</v>
      </c>
      <c r="R80" s="3" t="s">
        <v>138</v>
      </c>
      <c r="S80" s="3" t="s">
        <v>59</v>
      </c>
      <c r="T80" s="13"/>
    </row>
    <row r="81" spans="1:20">
      <c r="A81" s="3" t="s">
        <v>839</v>
      </c>
      <c r="B81" s="3" t="s">
        <v>840</v>
      </c>
      <c r="C81" s="3" t="s">
        <v>55</v>
      </c>
      <c r="D81" s="3" t="s">
        <v>136</v>
      </c>
      <c r="E81" s="3" t="s">
        <v>59</v>
      </c>
      <c r="F81" s="13"/>
      <c r="O81" s="3" t="s">
        <v>841</v>
      </c>
      <c r="P81" s="3" t="s">
        <v>842</v>
      </c>
      <c r="Q81" s="3" t="s">
        <v>55</v>
      </c>
      <c r="R81" s="3" t="s">
        <v>138</v>
      </c>
      <c r="S81" s="3" t="s">
        <v>59</v>
      </c>
      <c r="T81" s="13"/>
    </row>
    <row r="82" spans="1:20">
      <c r="A82" s="3" t="s">
        <v>843</v>
      </c>
      <c r="B82" s="3" t="s">
        <v>844</v>
      </c>
      <c r="C82" s="3" t="s">
        <v>55</v>
      </c>
      <c r="D82" s="3" t="s">
        <v>136</v>
      </c>
      <c r="E82" s="3" t="s">
        <v>63</v>
      </c>
      <c r="F82" s="13"/>
      <c r="O82" s="3" t="s">
        <v>845</v>
      </c>
      <c r="P82" s="3" t="s">
        <v>846</v>
      </c>
      <c r="Q82" s="3" t="s">
        <v>55</v>
      </c>
      <c r="R82" s="3" t="s">
        <v>138</v>
      </c>
      <c r="S82" s="3" t="s">
        <v>59</v>
      </c>
      <c r="T82" s="13"/>
    </row>
    <row r="83" spans="1:20">
      <c r="A83" s="3" t="s">
        <v>847</v>
      </c>
      <c r="B83" s="3" t="s">
        <v>848</v>
      </c>
      <c r="C83" s="3" t="s">
        <v>55</v>
      </c>
      <c r="D83" s="3" t="s">
        <v>136</v>
      </c>
      <c r="E83" s="3" t="s">
        <v>63</v>
      </c>
      <c r="F83" s="13"/>
      <c r="O83" s="20" t="s">
        <v>849</v>
      </c>
      <c r="P83" s="20" t="s">
        <v>850</v>
      </c>
      <c r="Q83" s="3" t="s">
        <v>55</v>
      </c>
      <c r="R83" s="3" t="s">
        <v>138</v>
      </c>
      <c r="S83" s="3" t="s">
        <v>63</v>
      </c>
      <c r="T83" s="13"/>
    </row>
    <row r="84" spans="1:20">
      <c r="A84" s="3" t="s">
        <v>851</v>
      </c>
      <c r="B84" s="3" t="s">
        <v>852</v>
      </c>
      <c r="C84" s="3" t="s">
        <v>55</v>
      </c>
      <c r="D84" s="3" t="s">
        <v>136</v>
      </c>
      <c r="E84" s="3" t="s">
        <v>63</v>
      </c>
      <c r="F84" s="13"/>
      <c r="O84" s="3" t="s">
        <v>853</v>
      </c>
      <c r="P84" s="3" t="s">
        <v>854</v>
      </c>
      <c r="Q84" s="3" t="s">
        <v>55</v>
      </c>
      <c r="R84" s="3" t="s">
        <v>138</v>
      </c>
      <c r="S84" s="3" t="s">
        <v>63</v>
      </c>
      <c r="T84" s="13"/>
    </row>
    <row r="85" spans="1:20">
      <c r="A85" s="3" t="s">
        <v>855</v>
      </c>
      <c r="B85" s="3" t="s">
        <v>856</v>
      </c>
      <c r="C85" s="3" t="s">
        <v>55</v>
      </c>
      <c r="D85" s="3" t="s">
        <v>136</v>
      </c>
      <c r="E85" s="3" t="s">
        <v>63</v>
      </c>
      <c r="F85" s="13"/>
      <c r="O85" s="3" t="s">
        <v>857</v>
      </c>
      <c r="P85" s="3" t="s">
        <v>858</v>
      </c>
      <c r="Q85" s="3" t="s">
        <v>55</v>
      </c>
      <c r="R85" s="3" t="s">
        <v>138</v>
      </c>
      <c r="S85" s="3" t="s">
        <v>63</v>
      </c>
      <c r="T85" s="13"/>
    </row>
    <row r="86" spans="1:20">
      <c r="A86" s="35" t="s">
        <v>859</v>
      </c>
      <c r="B86" s="3" t="s">
        <v>860</v>
      </c>
      <c r="C86" s="3" t="s">
        <v>55</v>
      </c>
      <c r="D86" s="3" t="s">
        <v>136</v>
      </c>
      <c r="E86" s="3" t="s">
        <v>67</v>
      </c>
      <c r="F86" s="13"/>
      <c r="O86" s="20" t="s">
        <v>861</v>
      </c>
      <c r="P86" s="20" t="s">
        <v>862</v>
      </c>
      <c r="Q86" s="3" t="s">
        <v>55</v>
      </c>
      <c r="R86" s="3" t="s">
        <v>138</v>
      </c>
      <c r="S86" s="3" t="s">
        <v>67</v>
      </c>
      <c r="T86" s="13"/>
    </row>
    <row r="87" spans="1:20">
      <c r="A87" s="3" t="s">
        <v>863</v>
      </c>
      <c r="B87" s="3" t="s">
        <v>864</v>
      </c>
      <c r="C87" s="3" t="s">
        <v>55</v>
      </c>
      <c r="D87" s="3" t="s">
        <v>136</v>
      </c>
      <c r="E87" s="3" t="s">
        <v>67</v>
      </c>
      <c r="F87" s="13"/>
      <c r="O87" s="20" t="s">
        <v>865</v>
      </c>
      <c r="P87" s="20" t="s">
        <v>866</v>
      </c>
      <c r="Q87" s="3" t="s">
        <v>55</v>
      </c>
      <c r="R87" s="3" t="s">
        <v>138</v>
      </c>
      <c r="S87" s="3" t="s">
        <v>67</v>
      </c>
      <c r="T87" s="13"/>
    </row>
    <row r="88" spans="1:20">
      <c r="A88" s="3" t="s">
        <v>867</v>
      </c>
      <c r="B88" s="3" t="s">
        <v>868</v>
      </c>
      <c r="C88" s="3" t="s">
        <v>55</v>
      </c>
      <c r="D88" s="3" t="s">
        <v>136</v>
      </c>
      <c r="E88" s="3" t="s">
        <v>67</v>
      </c>
      <c r="F88" s="13"/>
      <c r="O88" s="3" t="s">
        <v>869</v>
      </c>
      <c r="P88" s="3" t="s">
        <v>870</v>
      </c>
      <c r="Q88" s="3" t="s">
        <v>55</v>
      </c>
      <c r="R88" s="3" t="s">
        <v>138</v>
      </c>
      <c r="S88" s="3" t="s">
        <v>67</v>
      </c>
      <c r="T88" s="13"/>
    </row>
    <row r="89" spans="1:20">
      <c r="A89" s="19" t="s">
        <v>871</v>
      </c>
      <c r="B89" s="19" t="s">
        <v>872</v>
      </c>
      <c r="C89" s="3" t="s">
        <v>55</v>
      </c>
      <c r="D89" s="3" t="s">
        <v>136</v>
      </c>
      <c r="E89" s="3" t="s">
        <v>67</v>
      </c>
      <c r="F89" s="13"/>
      <c r="O89" s="3" t="s">
        <v>873</v>
      </c>
      <c r="P89" s="3" t="s">
        <v>874</v>
      </c>
      <c r="Q89" s="3" t="s">
        <v>55</v>
      </c>
      <c r="R89" s="3" t="s">
        <v>138</v>
      </c>
      <c r="S89" s="3" t="s">
        <v>67</v>
      </c>
      <c r="T89" s="13"/>
    </row>
    <row r="90" spans="1:20">
      <c r="A90" s="3" t="s">
        <v>875</v>
      </c>
      <c r="B90" s="3" t="s">
        <v>876</v>
      </c>
      <c r="C90" s="3" t="s">
        <v>55</v>
      </c>
      <c r="D90" s="3" t="s">
        <v>136</v>
      </c>
      <c r="E90" s="3" t="s">
        <v>71</v>
      </c>
      <c r="F90" s="13"/>
      <c r="O90" s="3" t="s">
        <v>877</v>
      </c>
      <c r="P90" s="3" t="s">
        <v>878</v>
      </c>
      <c r="Q90" s="3" t="s">
        <v>55</v>
      </c>
      <c r="R90" s="3" t="s">
        <v>138</v>
      </c>
      <c r="S90" s="3" t="s">
        <v>71</v>
      </c>
      <c r="T90" s="13"/>
    </row>
    <row r="91" spans="1:20">
      <c r="A91" s="3" t="s">
        <v>879</v>
      </c>
      <c r="B91" s="3" t="s">
        <v>880</v>
      </c>
      <c r="C91" s="3" t="s">
        <v>55</v>
      </c>
      <c r="D91" s="3" t="s">
        <v>136</v>
      </c>
      <c r="E91" s="3" t="s">
        <v>71</v>
      </c>
      <c r="F91" s="13"/>
      <c r="O91" s="3" t="s">
        <v>881</v>
      </c>
      <c r="P91" s="3" t="s">
        <v>882</v>
      </c>
      <c r="Q91" s="3" t="s">
        <v>55</v>
      </c>
      <c r="R91" s="3" t="s">
        <v>138</v>
      </c>
      <c r="S91" s="3" t="s">
        <v>71</v>
      </c>
      <c r="T91" s="13"/>
    </row>
    <row r="92" spans="1:20">
      <c r="A92" s="3" t="s">
        <v>883</v>
      </c>
      <c r="B92" s="3" t="s">
        <v>884</v>
      </c>
      <c r="C92" s="3" t="s">
        <v>55</v>
      </c>
      <c r="D92" s="3" t="s">
        <v>136</v>
      </c>
      <c r="E92" s="3" t="s">
        <v>71</v>
      </c>
      <c r="F92" s="13"/>
      <c r="O92" s="3" t="s">
        <v>885</v>
      </c>
      <c r="P92" s="3" t="s">
        <v>886</v>
      </c>
      <c r="Q92" s="3" t="s">
        <v>55</v>
      </c>
      <c r="R92" s="3" t="s">
        <v>138</v>
      </c>
      <c r="S92" s="3" t="s">
        <v>71</v>
      </c>
      <c r="T92" s="13"/>
    </row>
    <row r="93" spans="1:20">
      <c r="A93" s="3" t="s">
        <v>887</v>
      </c>
      <c r="B93" s="3" t="s">
        <v>888</v>
      </c>
      <c r="C93" s="3" t="s">
        <v>55</v>
      </c>
      <c r="D93" s="3" t="s">
        <v>136</v>
      </c>
      <c r="E93" s="3" t="s">
        <v>71</v>
      </c>
      <c r="F93" s="13"/>
      <c r="O93" s="3" t="s">
        <v>889</v>
      </c>
      <c r="P93" s="3" t="s">
        <v>890</v>
      </c>
      <c r="Q93" s="3" t="s">
        <v>55</v>
      </c>
      <c r="R93" s="3" t="s">
        <v>138</v>
      </c>
      <c r="S93" s="3" t="s">
        <v>74</v>
      </c>
      <c r="T93" s="13"/>
    </row>
    <row r="94" spans="1:20">
      <c r="A94" s="3" t="s">
        <v>891</v>
      </c>
      <c r="B94" s="3" t="s">
        <v>892</v>
      </c>
      <c r="C94" s="3" t="s">
        <v>55</v>
      </c>
      <c r="D94" s="3" t="s">
        <v>136</v>
      </c>
      <c r="E94" s="3" t="s">
        <v>74</v>
      </c>
      <c r="F94" s="13"/>
      <c r="O94" s="3" t="s">
        <v>893</v>
      </c>
      <c r="P94" s="3" t="s">
        <v>894</v>
      </c>
      <c r="Q94" s="3" t="s">
        <v>55</v>
      </c>
      <c r="R94" s="3" t="s">
        <v>138</v>
      </c>
      <c r="S94" s="3" t="s">
        <v>74</v>
      </c>
      <c r="T94" s="13"/>
    </row>
    <row r="95" spans="1:20">
      <c r="A95" s="20" t="s">
        <v>895</v>
      </c>
      <c r="B95" s="20" t="s">
        <v>896</v>
      </c>
      <c r="C95" s="3" t="s">
        <v>55</v>
      </c>
      <c r="D95" s="3" t="s">
        <v>136</v>
      </c>
      <c r="E95" s="3" t="s">
        <v>74</v>
      </c>
      <c r="F95" s="13"/>
      <c r="O95" s="29" t="s">
        <v>897</v>
      </c>
      <c r="P95" s="19" t="s">
        <v>898</v>
      </c>
      <c r="Q95" s="3" t="s">
        <v>55</v>
      </c>
      <c r="R95" s="3" t="s">
        <v>138</v>
      </c>
      <c r="S95" s="3" t="s">
        <v>74</v>
      </c>
      <c r="T95" s="13"/>
    </row>
    <row r="96" spans="1:20">
      <c r="A96" s="20" t="s">
        <v>899</v>
      </c>
      <c r="B96" s="20" t="s">
        <v>900</v>
      </c>
      <c r="C96" s="3" t="s">
        <v>55</v>
      </c>
      <c r="D96" s="3" t="s">
        <v>136</v>
      </c>
      <c r="E96" s="3" t="s">
        <v>74</v>
      </c>
      <c r="F96" s="13"/>
      <c r="O96" s="29" t="s">
        <v>901</v>
      </c>
      <c r="P96" s="19" t="s">
        <v>902</v>
      </c>
      <c r="Q96" s="3" t="s">
        <v>55</v>
      </c>
      <c r="R96" s="3" t="s">
        <v>138</v>
      </c>
      <c r="S96" s="3" t="s">
        <v>74</v>
      </c>
      <c r="T96" s="13"/>
    </row>
    <row r="97" spans="1:20">
      <c r="A97" s="3" t="s">
        <v>903</v>
      </c>
      <c r="B97" s="3" t="s">
        <v>904</v>
      </c>
      <c r="C97" s="3" t="s">
        <v>55</v>
      </c>
      <c r="D97" s="3" t="s">
        <v>136</v>
      </c>
      <c r="E97" s="3" t="s">
        <v>74</v>
      </c>
      <c r="F97" s="13"/>
      <c r="O97" s="3" t="s">
        <v>905</v>
      </c>
      <c r="P97" s="3" t="s">
        <v>906</v>
      </c>
      <c r="Q97" s="24" t="s">
        <v>78</v>
      </c>
      <c r="R97" s="3" t="s">
        <v>138</v>
      </c>
      <c r="S97" s="3" t="s">
        <v>907</v>
      </c>
      <c r="T97" s="13"/>
    </row>
    <row r="98" spans="1:20">
      <c r="A98" s="3" t="s">
        <v>908</v>
      </c>
      <c r="B98" s="3" t="s">
        <v>909</v>
      </c>
      <c r="C98" s="24" t="s">
        <v>78</v>
      </c>
      <c r="D98" s="3" t="s">
        <v>136</v>
      </c>
      <c r="E98" s="3" t="s">
        <v>82</v>
      </c>
      <c r="F98" s="13"/>
      <c r="O98" s="3" t="s">
        <v>910</v>
      </c>
      <c r="P98" s="3" t="s">
        <v>911</v>
      </c>
      <c r="Q98" s="24" t="s">
        <v>78</v>
      </c>
      <c r="R98" s="3" t="s">
        <v>138</v>
      </c>
      <c r="S98" s="3" t="s">
        <v>82</v>
      </c>
      <c r="T98" s="13"/>
    </row>
    <row r="99" spans="1:20">
      <c r="A99" s="3" t="s">
        <v>912</v>
      </c>
      <c r="B99" s="3" t="s">
        <v>913</v>
      </c>
      <c r="C99" s="24" t="s">
        <v>78</v>
      </c>
      <c r="D99" s="3" t="s">
        <v>136</v>
      </c>
      <c r="E99" s="3" t="s">
        <v>82</v>
      </c>
      <c r="F99" s="13"/>
      <c r="O99" s="3" t="s">
        <v>914</v>
      </c>
      <c r="P99" s="3" t="s">
        <v>915</v>
      </c>
      <c r="Q99" s="24" t="s">
        <v>78</v>
      </c>
      <c r="R99" s="3" t="s">
        <v>138</v>
      </c>
      <c r="S99" s="3" t="s">
        <v>82</v>
      </c>
      <c r="T99" s="13"/>
    </row>
    <row r="100" spans="1:20">
      <c r="A100" s="3" t="s">
        <v>916</v>
      </c>
      <c r="B100" s="3" t="s">
        <v>917</v>
      </c>
      <c r="C100" s="24" t="s">
        <v>78</v>
      </c>
      <c r="D100" s="3" t="s">
        <v>136</v>
      </c>
      <c r="E100" s="3" t="s">
        <v>82</v>
      </c>
      <c r="F100" s="13"/>
      <c r="O100" s="3" t="s">
        <v>918</v>
      </c>
      <c r="P100" s="3" t="s">
        <v>919</v>
      </c>
      <c r="Q100" s="24" t="s">
        <v>78</v>
      </c>
      <c r="R100" s="3" t="s">
        <v>138</v>
      </c>
      <c r="S100" s="3" t="s">
        <v>82</v>
      </c>
      <c r="T100" s="13"/>
    </row>
    <row r="101" spans="1:20">
      <c r="A101" s="3" t="s">
        <v>920</v>
      </c>
      <c r="B101" s="3" t="s">
        <v>921</v>
      </c>
      <c r="C101" s="24" t="s">
        <v>78</v>
      </c>
      <c r="D101" s="3" t="s">
        <v>136</v>
      </c>
      <c r="E101" s="3" t="s">
        <v>82</v>
      </c>
      <c r="F101" s="13"/>
      <c r="O101" s="3" t="s">
        <v>922</v>
      </c>
      <c r="P101" s="3" t="s">
        <v>923</v>
      </c>
      <c r="Q101" s="24" t="s">
        <v>78</v>
      </c>
      <c r="R101" s="3" t="s">
        <v>138</v>
      </c>
      <c r="S101" s="3" t="s">
        <v>86</v>
      </c>
      <c r="T101" s="13"/>
    </row>
    <row r="102" spans="1:20">
      <c r="A102" s="3" t="s">
        <v>924</v>
      </c>
      <c r="B102" s="3" t="s">
        <v>925</v>
      </c>
      <c r="C102" s="24" t="s">
        <v>78</v>
      </c>
      <c r="D102" s="3" t="s">
        <v>136</v>
      </c>
      <c r="E102" s="3" t="s">
        <v>82</v>
      </c>
      <c r="F102" s="13"/>
      <c r="O102" s="3" t="s">
        <v>926</v>
      </c>
      <c r="P102" s="3" t="s">
        <v>927</v>
      </c>
      <c r="Q102" s="24" t="s">
        <v>78</v>
      </c>
      <c r="R102" s="3" t="s">
        <v>138</v>
      </c>
      <c r="S102" s="3" t="s">
        <v>86</v>
      </c>
      <c r="T102" s="13"/>
    </row>
    <row r="103" spans="1:20">
      <c r="A103" s="3" t="s">
        <v>928</v>
      </c>
      <c r="B103" s="3" t="s">
        <v>929</v>
      </c>
      <c r="C103" s="24" t="s">
        <v>78</v>
      </c>
      <c r="D103" s="3" t="s">
        <v>136</v>
      </c>
      <c r="E103" s="3" t="s">
        <v>86</v>
      </c>
      <c r="F103" s="13"/>
      <c r="O103" s="3" t="s">
        <v>930</v>
      </c>
      <c r="P103" s="3" t="s">
        <v>931</v>
      </c>
      <c r="Q103" s="24" t="s">
        <v>78</v>
      </c>
      <c r="R103" s="3" t="s">
        <v>138</v>
      </c>
      <c r="S103" s="3" t="s">
        <v>86</v>
      </c>
      <c r="T103" s="13"/>
    </row>
    <row r="104" spans="1:20">
      <c r="A104" s="3" t="s">
        <v>932</v>
      </c>
      <c r="B104" s="3" t="s">
        <v>933</v>
      </c>
      <c r="C104" s="24" t="s">
        <v>78</v>
      </c>
      <c r="D104" s="3" t="s">
        <v>136</v>
      </c>
      <c r="E104" s="3" t="s">
        <v>86</v>
      </c>
      <c r="F104" s="13"/>
      <c r="O104" s="3" t="s">
        <v>934</v>
      </c>
      <c r="P104" s="3" t="s">
        <v>935</v>
      </c>
      <c r="Q104" s="24" t="s">
        <v>78</v>
      </c>
      <c r="R104" s="3" t="s">
        <v>138</v>
      </c>
      <c r="S104" s="3" t="s">
        <v>86</v>
      </c>
      <c r="T104" s="13"/>
    </row>
    <row r="105" spans="1:20">
      <c r="A105" s="3" t="s">
        <v>936</v>
      </c>
      <c r="B105" s="3" t="s">
        <v>937</v>
      </c>
      <c r="C105" s="24" t="s">
        <v>78</v>
      </c>
      <c r="D105" s="3" t="s">
        <v>136</v>
      </c>
      <c r="E105" s="3" t="s">
        <v>86</v>
      </c>
      <c r="F105" s="13"/>
      <c r="O105" s="3" t="s">
        <v>938</v>
      </c>
      <c r="P105" s="3" t="s">
        <v>939</v>
      </c>
      <c r="Q105" s="3" t="s">
        <v>78</v>
      </c>
      <c r="R105" s="3" t="s">
        <v>138</v>
      </c>
      <c r="S105" s="3" t="s">
        <v>90</v>
      </c>
      <c r="T105" s="13"/>
    </row>
    <row r="106" spans="1:20">
      <c r="A106" s="3" t="s">
        <v>940</v>
      </c>
      <c r="B106" s="3" t="s">
        <v>941</v>
      </c>
      <c r="C106" s="24" t="s">
        <v>78</v>
      </c>
      <c r="D106" s="3" t="s">
        <v>136</v>
      </c>
      <c r="E106" s="3" t="s">
        <v>86</v>
      </c>
      <c r="F106" s="13"/>
      <c r="O106" s="3" t="s">
        <v>942</v>
      </c>
      <c r="P106" s="3" t="s">
        <v>943</v>
      </c>
      <c r="Q106" s="3" t="s">
        <v>78</v>
      </c>
      <c r="R106" s="3" t="s">
        <v>138</v>
      </c>
      <c r="S106" s="3" t="s">
        <v>90</v>
      </c>
      <c r="T106" s="13"/>
    </row>
    <row r="107" spans="1:20">
      <c r="A107" s="3" t="s">
        <v>944</v>
      </c>
      <c r="B107" s="3" t="s">
        <v>945</v>
      </c>
      <c r="C107" s="24" t="s">
        <v>78</v>
      </c>
      <c r="D107" s="3" t="s">
        <v>136</v>
      </c>
      <c r="E107" s="3" t="s">
        <v>86</v>
      </c>
      <c r="F107" s="13"/>
      <c r="O107" s="3" t="s">
        <v>946</v>
      </c>
      <c r="P107" s="3" t="s">
        <v>947</v>
      </c>
      <c r="Q107" s="3" t="s">
        <v>78</v>
      </c>
      <c r="R107" s="3" t="s">
        <v>138</v>
      </c>
      <c r="S107" s="3" t="s">
        <v>90</v>
      </c>
      <c r="T107" s="13"/>
    </row>
    <row r="108" spans="1:20">
      <c r="A108" s="3" t="s">
        <v>948</v>
      </c>
      <c r="B108" s="3" t="s">
        <v>949</v>
      </c>
      <c r="C108" s="3" t="s">
        <v>78</v>
      </c>
      <c r="D108" s="3" t="s">
        <v>136</v>
      </c>
      <c r="E108" s="3" t="s">
        <v>90</v>
      </c>
      <c r="F108" s="13"/>
      <c r="O108" s="3" t="s">
        <v>950</v>
      </c>
      <c r="P108" s="3" t="s">
        <v>951</v>
      </c>
      <c r="Q108" s="3" t="s">
        <v>78</v>
      </c>
      <c r="R108" s="3" t="s">
        <v>138</v>
      </c>
      <c r="S108" s="3" t="s">
        <v>90</v>
      </c>
      <c r="T108" s="13"/>
    </row>
    <row r="109" spans="1:20">
      <c r="A109" s="3" t="s">
        <v>952</v>
      </c>
      <c r="B109" s="3" t="s">
        <v>953</v>
      </c>
      <c r="C109" s="3" t="s">
        <v>78</v>
      </c>
      <c r="D109" s="3" t="s">
        <v>136</v>
      </c>
      <c r="E109" s="3" t="s">
        <v>90</v>
      </c>
      <c r="F109" s="13"/>
      <c r="O109" s="3" t="s">
        <v>954</v>
      </c>
      <c r="P109" s="3" t="s">
        <v>955</v>
      </c>
      <c r="Q109" s="24" t="s">
        <v>78</v>
      </c>
      <c r="R109" s="3" t="s">
        <v>138</v>
      </c>
      <c r="S109" s="3" t="s">
        <v>94</v>
      </c>
      <c r="T109" s="13"/>
    </row>
    <row r="110" spans="1:20">
      <c r="A110" s="3" t="s">
        <v>956</v>
      </c>
      <c r="B110" s="3" t="s">
        <v>957</v>
      </c>
      <c r="C110" s="3" t="s">
        <v>78</v>
      </c>
      <c r="D110" s="3" t="s">
        <v>136</v>
      </c>
      <c r="E110" s="3" t="s">
        <v>90</v>
      </c>
      <c r="F110" s="13"/>
      <c r="O110" s="3" t="s">
        <v>958</v>
      </c>
      <c r="P110" s="3" t="s">
        <v>959</v>
      </c>
      <c r="Q110" s="24" t="s">
        <v>78</v>
      </c>
      <c r="R110" s="3" t="s">
        <v>138</v>
      </c>
      <c r="S110" s="3" t="s">
        <v>94</v>
      </c>
      <c r="T110" s="13"/>
    </row>
    <row r="111" spans="1:20">
      <c r="A111" s="3" t="s">
        <v>960</v>
      </c>
      <c r="B111" s="3" t="s">
        <v>961</v>
      </c>
      <c r="C111" s="3" t="s">
        <v>78</v>
      </c>
      <c r="D111" s="3" t="s">
        <v>136</v>
      </c>
      <c r="E111" s="3" t="s">
        <v>90</v>
      </c>
      <c r="F111" s="13"/>
      <c r="O111" s="3" t="s">
        <v>962</v>
      </c>
      <c r="P111" s="3" t="s">
        <v>963</v>
      </c>
      <c r="Q111" s="24" t="s">
        <v>78</v>
      </c>
      <c r="R111" s="3" t="s">
        <v>138</v>
      </c>
      <c r="S111" s="3" t="s">
        <v>94</v>
      </c>
      <c r="T111" s="13"/>
    </row>
    <row r="112" spans="1:20">
      <c r="A112" s="3" t="s">
        <v>964</v>
      </c>
      <c r="B112" s="3" t="s">
        <v>965</v>
      </c>
      <c r="C112" s="3" t="s">
        <v>78</v>
      </c>
      <c r="D112" s="3" t="s">
        <v>136</v>
      </c>
      <c r="E112" s="3" t="s">
        <v>90</v>
      </c>
      <c r="F112" s="13"/>
      <c r="O112" s="3" t="s">
        <v>966</v>
      </c>
      <c r="P112" s="3" t="s">
        <v>967</v>
      </c>
      <c r="Q112" s="24" t="s">
        <v>78</v>
      </c>
      <c r="R112" s="3" t="s">
        <v>138</v>
      </c>
      <c r="S112" s="3" t="s">
        <v>94</v>
      </c>
      <c r="T112" s="13"/>
    </row>
    <row r="113" spans="1:20">
      <c r="A113" s="3" t="s">
        <v>968</v>
      </c>
      <c r="B113" s="3" t="s">
        <v>969</v>
      </c>
      <c r="C113" s="24" t="s">
        <v>78</v>
      </c>
      <c r="D113" s="3" t="s">
        <v>136</v>
      </c>
      <c r="E113" s="3" t="s">
        <v>94</v>
      </c>
      <c r="F113" s="13"/>
      <c r="O113" s="3" t="s">
        <v>970</v>
      </c>
      <c r="P113" s="3" t="s">
        <v>971</v>
      </c>
      <c r="Q113" s="3" t="s">
        <v>78</v>
      </c>
      <c r="R113" s="3" t="s">
        <v>138</v>
      </c>
      <c r="S113" s="3" t="s">
        <v>97</v>
      </c>
      <c r="T113" s="13"/>
    </row>
    <row r="114" spans="1:20">
      <c r="A114" s="3" t="s">
        <v>972</v>
      </c>
      <c r="B114" s="3" t="s">
        <v>973</v>
      </c>
      <c r="C114" s="24" t="s">
        <v>78</v>
      </c>
      <c r="D114" s="3" t="s">
        <v>136</v>
      </c>
      <c r="E114" s="3" t="s">
        <v>94</v>
      </c>
      <c r="F114" s="13"/>
      <c r="O114" s="3" t="s">
        <v>974</v>
      </c>
      <c r="P114" s="3" t="s">
        <v>975</v>
      </c>
      <c r="Q114" s="3" t="s">
        <v>78</v>
      </c>
      <c r="R114" s="3" t="s">
        <v>138</v>
      </c>
      <c r="S114" s="3" t="s">
        <v>97</v>
      </c>
      <c r="T114" s="13"/>
    </row>
    <row r="115" spans="1:20">
      <c r="A115" s="3" t="s">
        <v>976</v>
      </c>
      <c r="B115" s="3" t="s">
        <v>977</v>
      </c>
      <c r="C115" s="24" t="s">
        <v>78</v>
      </c>
      <c r="D115" s="3" t="s">
        <v>136</v>
      </c>
      <c r="E115" s="3" t="s">
        <v>94</v>
      </c>
      <c r="F115" s="13"/>
      <c r="O115" s="3" t="s">
        <v>978</v>
      </c>
      <c r="P115" s="3" t="s">
        <v>979</v>
      </c>
      <c r="Q115" s="3" t="s">
        <v>78</v>
      </c>
      <c r="R115" s="3" t="s">
        <v>138</v>
      </c>
      <c r="S115" s="3" t="s">
        <v>97</v>
      </c>
      <c r="T115" s="13"/>
    </row>
    <row r="116" spans="1:20">
      <c r="A116" s="3" t="s">
        <v>980</v>
      </c>
      <c r="B116" s="3" t="s">
        <v>981</v>
      </c>
      <c r="C116" s="24" t="s">
        <v>78</v>
      </c>
      <c r="D116" s="3" t="s">
        <v>136</v>
      </c>
      <c r="E116" s="3" t="s">
        <v>94</v>
      </c>
      <c r="F116" s="13"/>
      <c r="O116" s="3" t="s">
        <v>982</v>
      </c>
      <c r="P116" s="3" t="s">
        <v>983</v>
      </c>
      <c r="Q116" s="3" t="s">
        <v>78</v>
      </c>
      <c r="R116" s="3" t="s">
        <v>138</v>
      </c>
      <c r="S116" s="3" t="s">
        <v>97</v>
      </c>
      <c r="T116" s="13"/>
    </row>
    <row r="117" spans="1:20">
      <c r="A117" s="3" t="s">
        <v>984</v>
      </c>
      <c r="B117" s="3" t="s">
        <v>985</v>
      </c>
      <c r="C117" s="3" t="s">
        <v>78</v>
      </c>
      <c r="D117" s="3" t="s">
        <v>136</v>
      </c>
      <c r="E117" s="3" t="s">
        <v>97</v>
      </c>
      <c r="F117" s="13"/>
      <c r="O117" s="3" t="s">
        <v>986</v>
      </c>
      <c r="P117" s="3" t="s">
        <v>987</v>
      </c>
      <c r="Q117" s="3" t="s">
        <v>78</v>
      </c>
      <c r="R117" s="3" t="s">
        <v>138</v>
      </c>
      <c r="S117" s="3" t="s">
        <v>97</v>
      </c>
      <c r="T117" s="13"/>
    </row>
    <row r="118" spans="1:20">
      <c r="A118" s="3" t="s">
        <v>988</v>
      </c>
      <c r="B118" s="3" t="s">
        <v>989</v>
      </c>
      <c r="C118" s="3" t="s">
        <v>78</v>
      </c>
      <c r="D118" s="3" t="s">
        <v>136</v>
      </c>
      <c r="E118" s="3" t="s">
        <v>97</v>
      </c>
      <c r="F118" s="13"/>
      <c r="O118" s="3" t="s">
        <v>990</v>
      </c>
      <c r="P118" s="3" t="s">
        <v>991</v>
      </c>
      <c r="Q118" s="3" t="s">
        <v>549</v>
      </c>
      <c r="R118" s="3" t="s">
        <v>138</v>
      </c>
      <c r="S118" s="3" t="s">
        <v>103</v>
      </c>
      <c r="T118" s="13"/>
    </row>
    <row r="119" spans="1:20">
      <c r="A119" s="3" t="s">
        <v>992</v>
      </c>
      <c r="B119" s="3" t="s">
        <v>993</v>
      </c>
      <c r="C119" s="3" t="s">
        <v>78</v>
      </c>
      <c r="D119" s="3" t="s">
        <v>136</v>
      </c>
      <c r="E119" s="3" t="s">
        <v>97</v>
      </c>
      <c r="F119" s="13"/>
      <c r="O119" s="3" t="s">
        <v>994</v>
      </c>
      <c r="P119" s="3" t="s">
        <v>995</v>
      </c>
      <c r="Q119" s="3" t="s">
        <v>549</v>
      </c>
      <c r="R119" s="3" t="s">
        <v>138</v>
      </c>
      <c r="S119" s="3" t="s">
        <v>103</v>
      </c>
      <c r="T119" s="13"/>
    </row>
    <row r="120" spans="1:20">
      <c r="A120" s="3" t="s">
        <v>996</v>
      </c>
      <c r="B120" s="3" t="s">
        <v>997</v>
      </c>
      <c r="C120" s="3" t="s">
        <v>78</v>
      </c>
      <c r="D120" s="3" t="s">
        <v>136</v>
      </c>
      <c r="E120" s="3" t="s">
        <v>97</v>
      </c>
      <c r="F120" s="13"/>
      <c r="O120" s="3" t="s">
        <v>998</v>
      </c>
      <c r="P120" s="3" t="s">
        <v>999</v>
      </c>
      <c r="Q120" s="3" t="s">
        <v>560</v>
      </c>
      <c r="R120" s="3" t="s">
        <v>138</v>
      </c>
      <c r="S120" s="3" t="s">
        <v>103</v>
      </c>
      <c r="T120" s="13"/>
    </row>
    <row r="121" spans="1:20">
      <c r="A121" s="3" t="s">
        <v>1000</v>
      </c>
      <c r="B121" s="3" t="s">
        <v>1001</v>
      </c>
      <c r="C121" s="3" t="s">
        <v>549</v>
      </c>
      <c r="D121" s="3" t="s">
        <v>136</v>
      </c>
      <c r="E121" s="3" t="s">
        <v>103</v>
      </c>
      <c r="F121" s="13"/>
      <c r="O121" s="3" t="s">
        <v>1002</v>
      </c>
      <c r="P121" s="3" t="s">
        <v>1003</v>
      </c>
      <c r="Q121" s="3" t="s">
        <v>560</v>
      </c>
      <c r="R121" s="3" t="s">
        <v>138</v>
      </c>
      <c r="S121" s="3" t="s">
        <v>103</v>
      </c>
      <c r="T121" s="13"/>
    </row>
    <row r="122" spans="1:20">
      <c r="A122" s="3" t="s">
        <v>1004</v>
      </c>
      <c r="B122" s="3" t="s">
        <v>1005</v>
      </c>
      <c r="C122" s="3" t="s">
        <v>560</v>
      </c>
      <c r="D122" s="3" t="s">
        <v>136</v>
      </c>
      <c r="E122" s="3" t="s">
        <v>103</v>
      </c>
      <c r="F122" s="13"/>
      <c r="O122" s="3" t="s">
        <v>1006</v>
      </c>
      <c r="P122" s="3" t="s">
        <v>1007</v>
      </c>
      <c r="Q122" s="3" t="s">
        <v>549</v>
      </c>
      <c r="R122" s="3" t="s">
        <v>138</v>
      </c>
      <c r="S122" s="3" t="s">
        <v>107</v>
      </c>
      <c r="T122" s="13"/>
    </row>
    <row r="123" spans="1:20">
      <c r="A123" s="3" t="s">
        <v>1008</v>
      </c>
      <c r="B123" s="3" t="s">
        <v>1009</v>
      </c>
      <c r="C123" s="3" t="s">
        <v>560</v>
      </c>
      <c r="D123" s="3" t="s">
        <v>136</v>
      </c>
      <c r="E123" s="3" t="s">
        <v>103</v>
      </c>
      <c r="F123" s="13"/>
      <c r="O123" s="3" t="s">
        <v>1010</v>
      </c>
      <c r="P123" s="3" t="s">
        <v>1011</v>
      </c>
      <c r="Q123" s="3" t="s">
        <v>549</v>
      </c>
      <c r="R123" s="3" t="s">
        <v>138</v>
      </c>
      <c r="S123" s="3" t="s">
        <v>107</v>
      </c>
      <c r="T123" s="13"/>
    </row>
    <row r="124" spans="1:20">
      <c r="A124" s="3" t="s">
        <v>1012</v>
      </c>
      <c r="B124" s="3" t="s">
        <v>1013</v>
      </c>
      <c r="C124" s="3" t="s">
        <v>549</v>
      </c>
      <c r="D124" s="3" t="s">
        <v>136</v>
      </c>
      <c r="E124" s="3" t="s">
        <v>107</v>
      </c>
      <c r="F124" s="13"/>
      <c r="O124" s="3" t="s">
        <v>1014</v>
      </c>
      <c r="P124" s="3" t="s">
        <v>1015</v>
      </c>
      <c r="Q124" s="3" t="s">
        <v>560</v>
      </c>
      <c r="R124" s="3" t="s">
        <v>138</v>
      </c>
      <c r="S124" s="3" t="s">
        <v>107</v>
      </c>
      <c r="T124" s="13"/>
    </row>
    <row r="125" spans="1:20">
      <c r="A125" s="3" t="s">
        <v>1016</v>
      </c>
      <c r="B125" s="3" t="s">
        <v>1017</v>
      </c>
      <c r="C125" s="3" t="s">
        <v>549</v>
      </c>
      <c r="D125" s="3" t="s">
        <v>136</v>
      </c>
      <c r="E125" s="3" t="s">
        <v>111</v>
      </c>
      <c r="F125" s="13"/>
      <c r="O125" s="3" t="s">
        <v>1018</v>
      </c>
      <c r="P125" s="3" t="s">
        <v>1019</v>
      </c>
      <c r="Q125" s="3" t="s">
        <v>549</v>
      </c>
      <c r="R125" s="3" t="s">
        <v>138</v>
      </c>
      <c r="S125" s="3" t="s">
        <v>111</v>
      </c>
      <c r="T125" s="13"/>
    </row>
    <row r="126" spans="1:20">
      <c r="A126" s="36" t="s">
        <v>1020</v>
      </c>
      <c r="B126" s="3" t="s">
        <v>1021</v>
      </c>
      <c r="C126" s="3" t="s">
        <v>560</v>
      </c>
      <c r="D126" s="3" t="s">
        <v>136</v>
      </c>
      <c r="E126" s="3" t="s">
        <v>111</v>
      </c>
      <c r="F126" s="13"/>
      <c r="O126" s="3" t="s">
        <v>1022</v>
      </c>
      <c r="P126" s="3" t="s">
        <v>1023</v>
      </c>
      <c r="Q126" s="3" t="s">
        <v>549</v>
      </c>
      <c r="R126" s="3" t="s">
        <v>138</v>
      </c>
      <c r="S126" s="3" t="s">
        <v>114</v>
      </c>
      <c r="T126" s="13"/>
    </row>
    <row r="127" spans="1:20">
      <c r="A127" s="3" t="s">
        <v>1024</v>
      </c>
      <c r="B127" s="3" t="s">
        <v>1025</v>
      </c>
      <c r="C127" s="3" t="s">
        <v>560</v>
      </c>
      <c r="D127" s="3" t="s">
        <v>136</v>
      </c>
      <c r="E127" s="3" t="s">
        <v>111</v>
      </c>
      <c r="F127" s="13"/>
      <c r="O127" s="3" t="s">
        <v>1026</v>
      </c>
      <c r="P127" s="3" t="s">
        <v>1027</v>
      </c>
      <c r="Q127" s="3" t="s">
        <v>560</v>
      </c>
      <c r="R127" s="3" t="s">
        <v>138</v>
      </c>
      <c r="S127" s="3" t="s">
        <v>114</v>
      </c>
      <c r="T127" s="13"/>
    </row>
    <row r="128" spans="1:20">
      <c r="A128" s="3" t="s">
        <v>1028</v>
      </c>
      <c r="B128" s="3" t="s">
        <v>1029</v>
      </c>
      <c r="C128" s="3" t="s">
        <v>549</v>
      </c>
      <c r="D128" s="3" t="s">
        <v>136</v>
      </c>
      <c r="E128" s="3" t="s">
        <v>114</v>
      </c>
      <c r="F128" s="13"/>
      <c r="O128" s="3" t="s">
        <v>1030</v>
      </c>
      <c r="P128" s="3" t="s">
        <v>1031</v>
      </c>
      <c r="Q128" s="3" t="s">
        <v>560</v>
      </c>
      <c r="R128" s="3" t="s">
        <v>138</v>
      </c>
      <c r="S128" s="3" t="s">
        <v>114</v>
      </c>
      <c r="T128" s="13"/>
    </row>
    <row r="129" spans="1:20">
      <c r="A129" s="3" t="s">
        <v>1032</v>
      </c>
      <c r="B129" s="3" t="s">
        <v>1033</v>
      </c>
      <c r="C129" s="3" t="s">
        <v>549</v>
      </c>
      <c r="D129" s="3" t="s">
        <v>136</v>
      </c>
      <c r="E129" s="3" t="s">
        <v>114</v>
      </c>
      <c r="F129" s="13"/>
      <c r="O129" s="3" t="s">
        <v>1034</v>
      </c>
      <c r="P129" s="3" t="s">
        <v>1035</v>
      </c>
      <c r="Q129" s="3" t="s">
        <v>549</v>
      </c>
      <c r="R129" s="3" t="s">
        <v>138</v>
      </c>
      <c r="S129" s="3" t="s">
        <v>118</v>
      </c>
      <c r="T129" s="13"/>
    </row>
    <row r="130" spans="1:20">
      <c r="A130" s="3" t="s">
        <v>1036</v>
      </c>
      <c r="B130" s="3" t="s">
        <v>1037</v>
      </c>
      <c r="C130" s="3" t="s">
        <v>560</v>
      </c>
      <c r="D130" s="3" t="s">
        <v>136</v>
      </c>
      <c r="E130" s="3" t="s">
        <v>114</v>
      </c>
      <c r="F130" s="13"/>
      <c r="O130" s="3" t="s">
        <v>1038</v>
      </c>
      <c r="P130" s="3" t="s">
        <v>1039</v>
      </c>
      <c r="Q130" s="3" t="s">
        <v>549</v>
      </c>
      <c r="R130" s="3" t="s">
        <v>138</v>
      </c>
      <c r="S130" s="3" t="s">
        <v>118</v>
      </c>
      <c r="T130" s="13"/>
    </row>
    <row r="131" spans="1:20">
      <c r="A131" s="3" t="s">
        <v>1040</v>
      </c>
      <c r="B131" s="3" t="s">
        <v>1041</v>
      </c>
      <c r="C131" s="3" t="s">
        <v>549</v>
      </c>
      <c r="D131" s="3" t="s">
        <v>136</v>
      </c>
      <c r="E131" s="3" t="s">
        <v>118</v>
      </c>
      <c r="F131" s="13"/>
      <c r="O131" s="3" t="s">
        <v>1042</v>
      </c>
      <c r="P131" s="3" t="s">
        <v>1043</v>
      </c>
      <c r="Q131" s="3" t="s">
        <v>560</v>
      </c>
      <c r="R131" s="3" t="s">
        <v>138</v>
      </c>
      <c r="S131" s="3" t="s">
        <v>118</v>
      </c>
      <c r="T131" s="13"/>
    </row>
    <row r="132" spans="1:6">
      <c r="A132" s="3" t="s">
        <v>1044</v>
      </c>
      <c r="B132" s="3" t="s">
        <v>1045</v>
      </c>
      <c r="C132" s="3" t="s">
        <v>549</v>
      </c>
      <c r="D132" s="3" t="s">
        <v>136</v>
      </c>
      <c r="E132" s="3" t="s">
        <v>118</v>
      </c>
      <c r="F132" s="13"/>
    </row>
    <row r="133" spans="1:6">
      <c r="A133" s="3" t="s">
        <v>1046</v>
      </c>
      <c r="B133" s="3" t="s">
        <v>1047</v>
      </c>
      <c r="C133" s="3" t="s">
        <v>560</v>
      </c>
      <c r="D133" s="3" t="s">
        <v>136</v>
      </c>
      <c r="E133" s="3" t="s">
        <v>118</v>
      </c>
      <c r="F133" s="13"/>
    </row>
    <row r="134" spans="1:6">
      <c r="A134" s="3" t="s">
        <v>1048</v>
      </c>
      <c r="B134" s="3" t="s">
        <v>1049</v>
      </c>
      <c r="C134" s="3" t="s">
        <v>560</v>
      </c>
      <c r="D134" s="3" t="s">
        <v>136</v>
      </c>
      <c r="E134" s="3" t="s">
        <v>118</v>
      </c>
      <c r="F134" s="13"/>
    </row>
    <row r="135" spans="1:6">
      <c r="A135" s="3" t="s">
        <v>1050</v>
      </c>
      <c r="B135" s="3" t="s">
        <v>1051</v>
      </c>
      <c r="C135" s="3" t="s">
        <v>122</v>
      </c>
      <c r="D135" s="3" t="s">
        <v>136</v>
      </c>
      <c r="E135" s="3" t="s">
        <v>126</v>
      </c>
      <c r="F135" s="13"/>
    </row>
    <row r="136" spans="1:6">
      <c r="A136" s="3" t="s">
        <v>1052</v>
      </c>
      <c r="B136" s="3" t="s">
        <v>1053</v>
      </c>
      <c r="C136" s="3" t="s">
        <v>122</v>
      </c>
      <c r="D136" s="3" t="s">
        <v>136</v>
      </c>
      <c r="E136" s="3" t="s">
        <v>126</v>
      </c>
      <c r="F136" s="13"/>
    </row>
    <row r="137" spans="1:6">
      <c r="A137" s="3" t="s">
        <v>1054</v>
      </c>
      <c r="B137" s="3" t="s">
        <v>1055</v>
      </c>
      <c r="C137" s="3" t="s">
        <v>122</v>
      </c>
      <c r="D137" s="3" t="s">
        <v>136</v>
      </c>
      <c r="E137" s="3" t="s">
        <v>126</v>
      </c>
      <c r="F137" s="13"/>
    </row>
    <row r="138" spans="1:6">
      <c r="A138" s="3" t="s">
        <v>1056</v>
      </c>
      <c r="B138" s="3" t="s">
        <v>1057</v>
      </c>
      <c r="C138" s="3" t="s">
        <v>122</v>
      </c>
      <c r="D138" s="3" t="s">
        <v>136</v>
      </c>
      <c r="E138" s="3" t="s">
        <v>126</v>
      </c>
      <c r="F138" s="13"/>
    </row>
    <row r="139" spans="1:6">
      <c r="A139" s="3" t="s">
        <v>1058</v>
      </c>
      <c r="B139" s="3" t="s">
        <v>1059</v>
      </c>
      <c r="C139" s="3" t="s">
        <v>122</v>
      </c>
      <c r="D139" s="3" t="s">
        <v>136</v>
      </c>
      <c r="E139" s="3" t="s">
        <v>126</v>
      </c>
      <c r="F139" s="13"/>
    </row>
    <row r="140" spans="1:6">
      <c r="A140" s="3" t="s">
        <v>1060</v>
      </c>
      <c r="B140" s="3" t="s">
        <v>1061</v>
      </c>
      <c r="C140" s="3" t="s">
        <v>122</v>
      </c>
      <c r="D140" s="3" t="s">
        <v>136</v>
      </c>
      <c r="E140" s="3" t="s">
        <v>126</v>
      </c>
      <c r="F140" s="13"/>
    </row>
    <row r="141" spans="1:6">
      <c r="A141" s="3" t="s">
        <v>1062</v>
      </c>
      <c r="B141" s="3" t="s">
        <v>1063</v>
      </c>
      <c r="C141" s="3" t="s">
        <v>122</v>
      </c>
      <c r="D141" s="3" t="s">
        <v>136</v>
      </c>
      <c r="E141" s="3" t="s">
        <v>126</v>
      </c>
      <c r="F141" s="13"/>
    </row>
    <row r="142" spans="1:6">
      <c r="A142" s="3" t="s">
        <v>1064</v>
      </c>
      <c r="B142" s="3" t="s">
        <v>1065</v>
      </c>
      <c r="C142" s="3" t="s">
        <v>122</v>
      </c>
      <c r="D142" s="3" t="s">
        <v>136</v>
      </c>
      <c r="E142" s="3" t="s">
        <v>126</v>
      </c>
      <c r="F142" s="13"/>
    </row>
    <row r="143" spans="1:6">
      <c r="A143" s="31" t="s">
        <v>127</v>
      </c>
      <c r="B143" s="3" t="s">
        <v>128</v>
      </c>
      <c r="C143" s="3" t="s">
        <v>122</v>
      </c>
      <c r="D143" s="3" t="s">
        <v>136</v>
      </c>
      <c r="E143" s="3" t="s">
        <v>129</v>
      </c>
      <c r="F143" s="13"/>
    </row>
    <row r="144" spans="1:6">
      <c r="A144" s="3" t="s">
        <v>1066</v>
      </c>
      <c r="B144" s="3" t="s">
        <v>1067</v>
      </c>
      <c r="C144" s="3" t="s">
        <v>122</v>
      </c>
      <c r="D144" s="3" t="s">
        <v>136</v>
      </c>
      <c r="E144" s="3" t="s">
        <v>129</v>
      </c>
      <c r="F144" s="13"/>
    </row>
    <row r="145" spans="1:6">
      <c r="A145" s="3" t="s">
        <v>1068</v>
      </c>
      <c r="B145" s="3" t="s">
        <v>1069</v>
      </c>
      <c r="C145" s="3" t="s">
        <v>122</v>
      </c>
      <c r="D145" s="3" t="s">
        <v>136</v>
      </c>
      <c r="E145" s="3" t="s">
        <v>129</v>
      </c>
      <c r="F145" s="13"/>
    </row>
    <row r="146" spans="1:6">
      <c r="A146" s="3" t="s">
        <v>1070</v>
      </c>
      <c r="B146" s="3" t="s">
        <v>1071</v>
      </c>
      <c r="C146" s="3" t="s">
        <v>122</v>
      </c>
      <c r="D146" s="3" t="s">
        <v>136</v>
      </c>
      <c r="E146" s="3" t="s">
        <v>129</v>
      </c>
      <c r="F146" s="13"/>
    </row>
    <row r="147" spans="1:6">
      <c r="A147" s="24" t="s">
        <v>1072</v>
      </c>
      <c r="B147" s="25" t="s">
        <v>1073</v>
      </c>
      <c r="C147" s="3" t="s">
        <v>122</v>
      </c>
      <c r="D147" s="3" t="s">
        <v>136</v>
      </c>
      <c r="E147" s="3" t="s">
        <v>129</v>
      </c>
      <c r="F147" s="13"/>
    </row>
    <row r="148" spans="1:6">
      <c r="A148" s="3" t="s">
        <v>1074</v>
      </c>
      <c r="B148" s="3" t="s">
        <v>1075</v>
      </c>
      <c r="C148" s="3" t="s">
        <v>122</v>
      </c>
      <c r="D148" s="3" t="s">
        <v>136</v>
      </c>
      <c r="E148" s="3" t="s">
        <v>129</v>
      </c>
      <c r="F148" s="13"/>
    </row>
    <row r="149" spans="1:6">
      <c r="A149" s="3" t="s">
        <v>1076</v>
      </c>
      <c r="B149" s="3" t="s">
        <v>1077</v>
      </c>
      <c r="C149" s="3" t="s">
        <v>122</v>
      </c>
      <c r="D149" s="3" t="s">
        <v>136</v>
      </c>
      <c r="E149" s="3" t="s">
        <v>129</v>
      </c>
      <c r="F149" s="13"/>
    </row>
    <row r="150" spans="1:6">
      <c r="A150" s="3" t="s">
        <v>1078</v>
      </c>
      <c r="B150" s="3" t="s">
        <v>1079</v>
      </c>
      <c r="C150" s="3" t="s">
        <v>122</v>
      </c>
      <c r="D150" s="3" t="s">
        <v>136</v>
      </c>
      <c r="E150" s="3" t="s">
        <v>129</v>
      </c>
      <c r="F150" s="13"/>
    </row>
    <row r="151" spans="1:6">
      <c r="A151" s="3" t="s">
        <v>1080</v>
      </c>
      <c r="B151" s="3" t="s">
        <v>1081</v>
      </c>
      <c r="C151" s="3" t="s">
        <v>122</v>
      </c>
      <c r="D151" s="3" t="s">
        <v>136</v>
      </c>
      <c r="E151" s="3" t="s">
        <v>129</v>
      </c>
      <c r="F151" s="13"/>
    </row>
    <row r="152" spans="1:6">
      <c r="A152" s="37" t="s">
        <v>1082</v>
      </c>
      <c r="B152" s="3" t="s">
        <v>1083</v>
      </c>
      <c r="C152" s="3" t="s">
        <v>122</v>
      </c>
      <c r="D152" s="3" t="s">
        <v>136</v>
      </c>
      <c r="E152" s="3" t="s">
        <v>132</v>
      </c>
      <c r="F152" s="13"/>
    </row>
    <row r="153" spans="1:6">
      <c r="A153" s="3" t="s">
        <v>1084</v>
      </c>
      <c r="B153" s="3" t="s">
        <v>1085</v>
      </c>
      <c r="C153" s="3" t="s">
        <v>122</v>
      </c>
      <c r="D153" s="3" t="s">
        <v>136</v>
      </c>
      <c r="E153" s="3" t="s">
        <v>132</v>
      </c>
      <c r="F153" s="13"/>
    </row>
    <row r="154" spans="1:6">
      <c r="A154" s="3" t="s">
        <v>1086</v>
      </c>
      <c r="B154" s="3" t="s">
        <v>1087</v>
      </c>
      <c r="C154" s="3" t="s">
        <v>122</v>
      </c>
      <c r="D154" s="3" t="s">
        <v>136</v>
      </c>
      <c r="E154" s="3" t="s">
        <v>132</v>
      </c>
      <c r="F154" s="13"/>
    </row>
    <row r="155" spans="1:6">
      <c r="A155" s="3" t="s">
        <v>1088</v>
      </c>
      <c r="B155" s="3" t="s">
        <v>1089</v>
      </c>
      <c r="C155" s="3" t="s">
        <v>122</v>
      </c>
      <c r="D155" s="3" t="s">
        <v>136</v>
      </c>
      <c r="E155" s="3" t="s">
        <v>132</v>
      </c>
      <c r="F155" s="13"/>
    </row>
    <row r="156" spans="1:6">
      <c r="A156" s="3" t="s">
        <v>1090</v>
      </c>
      <c r="B156" s="3" t="s">
        <v>1091</v>
      </c>
      <c r="C156" s="3" t="s">
        <v>122</v>
      </c>
      <c r="D156" s="3" t="s">
        <v>136</v>
      </c>
      <c r="E156" s="3" t="s">
        <v>132</v>
      </c>
      <c r="F156" s="13"/>
    </row>
    <row r="157" spans="1:6">
      <c r="A157" s="3" t="s">
        <v>1092</v>
      </c>
      <c r="B157" s="3" t="s">
        <v>1093</v>
      </c>
      <c r="C157" s="3" t="s">
        <v>122</v>
      </c>
      <c r="D157" s="3" t="s">
        <v>136</v>
      </c>
      <c r="E157" s="3" t="s">
        <v>132</v>
      </c>
      <c r="F157" s="13"/>
    </row>
    <row r="158" spans="1:6">
      <c r="A158" s="3" t="s">
        <v>1094</v>
      </c>
      <c r="B158" s="3" t="s">
        <v>1095</v>
      </c>
      <c r="C158" s="3" t="s">
        <v>122</v>
      </c>
      <c r="D158" s="3" t="s">
        <v>136</v>
      </c>
      <c r="E158" s="3" t="s">
        <v>132</v>
      </c>
      <c r="F158" s="13"/>
    </row>
    <row r="159" spans="1:6">
      <c r="A159" s="3" t="s">
        <v>1096</v>
      </c>
      <c r="B159" s="3" t="s">
        <v>1097</v>
      </c>
      <c r="C159" s="3" t="s">
        <v>122</v>
      </c>
      <c r="D159" s="3" t="s">
        <v>136</v>
      </c>
      <c r="E159" s="3" t="s">
        <v>132</v>
      </c>
      <c r="F159" s="13"/>
    </row>
    <row r="160" spans="1:6">
      <c r="A160" s="31" t="s">
        <v>133</v>
      </c>
      <c r="B160" s="3" t="s">
        <v>134</v>
      </c>
      <c r="C160" s="3" t="s">
        <v>122</v>
      </c>
      <c r="D160" s="3" t="s">
        <v>136</v>
      </c>
      <c r="E160" s="3" t="s">
        <v>135</v>
      </c>
      <c r="F160" s="13"/>
    </row>
    <row r="161" spans="1:6">
      <c r="A161" s="3" t="s">
        <v>1098</v>
      </c>
      <c r="B161" s="3" t="s">
        <v>1099</v>
      </c>
      <c r="C161" s="3" t="s">
        <v>122</v>
      </c>
      <c r="D161" s="3" t="s">
        <v>136</v>
      </c>
      <c r="E161" s="3" t="s">
        <v>135</v>
      </c>
      <c r="F161" s="13"/>
    </row>
    <row r="162" spans="1:6">
      <c r="A162" s="3" t="s">
        <v>1100</v>
      </c>
      <c r="B162" s="3" t="s">
        <v>1101</v>
      </c>
      <c r="C162" s="3" t="s">
        <v>122</v>
      </c>
      <c r="D162" s="3" t="s">
        <v>136</v>
      </c>
      <c r="E162" s="3" t="s">
        <v>135</v>
      </c>
      <c r="F162" s="13"/>
    </row>
    <row r="163" spans="1:6">
      <c r="A163" s="3" t="s">
        <v>1102</v>
      </c>
      <c r="B163" s="3" t="s">
        <v>1103</v>
      </c>
      <c r="C163" s="3" t="s">
        <v>122</v>
      </c>
      <c r="D163" s="3" t="s">
        <v>136</v>
      </c>
      <c r="E163" s="3" t="s">
        <v>135</v>
      </c>
      <c r="F163" s="13"/>
    </row>
    <row r="164" spans="1:6">
      <c r="A164" s="3" t="s">
        <v>1104</v>
      </c>
      <c r="B164" s="3" t="s">
        <v>1105</v>
      </c>
      <c r="C164" s="3" t="s">
        <v>122</v>
      </c>
      <c r="D164" s="3" t="s">
        <v>136</v>
      </c>
      <c r="E164" s="3" t="s">
        <v>135</v>
      </c>
      <c r="F164" s="13"/>
    </row>
    <row r="165" spans="1:6">
      <c r="A165" s="3" t="s">
        <v>1106</v>
      </c>
      <c r="B165" s="3" t="s">
        <v>1107</v>
      </c>
      <c r="C165" s="3" t="s">
        <v>122</v>
      </c>
      <c r="D165" s="3" t="s">
        <v>136</v>
      </c>
      <c r="E165" s="3" t="s">
        <v>135</v>
      </c>
      <c r="F165" s="13"/>
    </row>
    <row r="166" spans="1:6">
      <c r="A166" s="3" t="s">
        <v>1108</v>
      </c>
      <c r="B166" s="3" t="s">
        <v>1109</v>
      </c>
      <c r="C166" s="3" t="s">
        <v>122</v>
      </c>
      <c r="D166" s="3" t="s">
        <v>136</v>
      </c>
      <c r="E166" s="3" t="s">
        <v>135</v>
      </c>
      <c r="F166" s="13"/>
    </row>
    <row r="167" spans="1:6">
      <c r="A167" s="3" t="s">
        <v>1110</v>
      </c>
      <c r="B167" s="3" t="s">
        <v>1111</v>
      </c>
      <c r="C167" s="3" t="s">
        <v>122</v>
      </c>
      <c r="D167" s="3" t="s">
        <v>136</v>
      </c>
      <c r="E167" s="3" t="s">
        <v>135</v>
      </c>
      <c r="F167" s="13"/>
    </row>
    <row r="168" spans="1:6">
      <c r="A168" s="3" t="s">
        <v>1112</v>
      </c>
      <c r="B168" s="3" t="s">
        <v>1113</v>
      </c>
      <c r="C168" s="3" t="s">
        <v>122</v>
      </c>
      <c r="D168" s="3" t="s">
        <v>136</v>
      </c>
      <c r="E168" s="3" t="s">
        <v>135</v>
      </c>
      <c r="F168" s="13"/>
    </row>
  </sheetData>
  <mergeCells count="3">
    <mergeCell ref="A1:D1"/>
    <mergeCell ref="H1:K1"/>
    <mergeCell ref="O1:R1"/>
  </mergeCells>
  <conditionalFormatting sqref="AK3">
    <cfRule type="duplicateValues" dxfId="0" priority="9"/>
    <cfRule type="duplicateValues" dxfId="0" priority="8"/>
    <cfRule type="duplicateValues" dxfId="0" priority="7"/>
  </conditionalFormatting>
  <conditionalFormatting sqref="AJ4:AK4">
    <cfRule type="duplicateValues" dxfId="0" priority="6"/>
    <cfRule type="duplicateValues" dxfId="0" priority="5"/>
  </conditionalFormatting>
  <conditionalFormatting sqref="AK5">
    <cfRule type="duplicateValues" dxfId="0" priority="11"/>
    <cfRule type="duplicateValues" dxfId="0" priority="10"/>
  </conditionalFormatting>
  <conditionalFormatting sqref="AD79">
    <cfRule type="duplicateValues" dxfId="0" priority="4"/>
    <cfRule type="duplicateValues" dxfId="0" priority="3"/>
    <cfRule type="duplicateValues" dxfId="0" priority="2"/>
    <cfRule type="duplicateValues" dxfId="0" priority="1"/>
  </conditionalFormatting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7"/>
  <sheetViews>
    <sheetView workbookViewId="0">
      <pane ySplit="1" topLeftCell="A135" activePane="bottomLeft" state="frozen"/>
      <selection/>
      <selection pane="bottomLeft" activeCell="A142" sqref="A142"/>
    </sheetView>
  </sheetViews>
  <sheetFormatPr defaultColWidth="9.14285714285714" defaultRowHeight="15" outlineLevelCol="4"/>
  <cols>
    <col min="1" max="1" width="50.7142857142857" style="10" customWidth="1"/>
    <col min="2" max="2" width="15.1428571428571" style="10" customWidth="1"/>
    <col min="3" max="3" width="7.28571428571429" style="10" customWidth="1"/>
    <col min="4" max="4" width="14.4285714285714" style="10" customWidth="1"/>
    <col min="5" max="5" width="8.14285714285714" style="10" customWidth="1"/>
    <col min="6" max="16384" width="9.14285714285714" style="10"/>
  </cols>
  <sheetData>
    <row r="1" ht="27" customHeight="1" spans="1:5">
      <c r="A1" s="7" t="s">
        <v>145</v>
      </c>
      <c r="B1" s="7" t="s">
        <v>1114</v>
      </c>
      <c r="C1" s="7" t="s">
        <v>147</v>
      </c>
      <c r="D1" s="7" t="s">
        <v>148</v>
      </c>
      <c r="E1" s="7" t="s">
        <v>149</v>
      </c>
    </row>
    <row r="2" spans="1:5">
      <c r="A2" s="3" t="s">
        <v>151</v>
      </c>
      <c r="B2" s="3" t="s">
        <v>152</v>
      </c>
      <c r="C2" s="3" t="s">
        <v>3</v>
      </c>
      <c r="D2" s="3" t="s">
        <v>136</v>
      </c>
      <c r="E2" s="24" t="s">
        <v>9</v>
      </c>
    </row>
    <row r="3" spans="1:5">
      <c r="A3" s="3" t="s">
        <v>171</v>
      </c>
      <c r="B3" s="3" t="s">
        <v>172</v>
      </c>
      <c r="C3" s="3" t="s">
        <v>3</v>
      </c>
      <c r="D3" s="3" t="s">
        <v>136</v>
      </c>
      <c r="E3" s="3" t="s">
        <v>9</v>
      </c>
    </row>
    <row r="4" spans="1:5">
      <c r="A4" s="3" t="s">
        <v>188</v>
      </c>
      <c r="B4" s="3" t="s">
        <v>189</v>
      </c>
      <c r="C4" s="3" t="s">
        <v>3</v>
      </c>
      <c r="D4" s="3" t="s">
        <v>136</v>
      </c>
      <c r="E4" s="3" t="s">
        <v>9</v>
      </c>
    </row>
    <row r="5" spans="1:5">
      <c r="A5" s="3" t="s">
        <v>205</v>
      </c>
      <c r="B5" s="3" t="s">
        <v>206</v>
      </c>
      <c r="C5" s="3" t="s">
        <v>3</v>
      </c>
      <c r="D5" s="3" t="s">
        <v>136</v>
      </c>
      <c r="E5" s="3" t="s">
        <v>9</v>
      </c>
    </row>
    <row r="6" spans="1:5">
      <c r="A6" s="3" t="s">
        <v>217</v>
      </c>
      <c r="B6" s="3" t="s">
        <v>218</v>
      </c>
      <c r="C6" s="3" t="s">
        <v>3</v>
      </c>
      <c r="D6" s="3" t="s">
        <v>136</v>
      </c>
      <c r="E6" s="3" t="s">
        <v>9</v>
      </c>
    </row>
    <row r="7" spans="1:5">
      <c r="A7" s="3" t="s">
        <v>231</v>
      </c>
      <c r="B7" s="3" t="s">
        <v>232</v>
      </c>
      <c r="C7" s="3" t="s">
        <v>3</v>
      </c>
      <c r="D7" s="3" t="s">
        <v>136</v>
      </c>
      <c r="E7" s="3" t="s">
        <v>9</v>
      </c>
    </row>
    <row r="8" spans="1:5">
      <c r="A8" s="3" t="s">
        <v>241</v>
      </c>
      <c r="B8" s="3" t="s">
        <v>242</v>
      </c>
      <c r="C8" s="3" t="s">
        <v>3</v>
      </c>
      <c r="D8" s="3" t="s">
        <v>136</v>
      </c>
      <c r="E8" s="3" t="s">
        <v>9</v>
      </c>
    </row>
    <row r="9" spans="1:5">
      <c r="A9" s="3" t="s">
        <v>251</v>
      </c>
      <c r="B9" s="3" t="s">
        <v>252</v>
      </c>
      <c r="C9" s="3" t="s">
        <v>3</v>
      </c>
      <c r="D9" s="3" t="s">
        <v>136</v>
      </c>
      <c r="E9" s="3" t="s">
        <v>13</v>
      </c>
    </row>
    <row r="10" spans="1:5">
      <c r="A10" s="18" t="s">
        <v>261</v>
      </c>
      <c r="B10" s="18" t="s">
        <v>262</v>
      </c>
      <c r="C10" s="3" t="s">
        <v>3</v>
      </c>
      <c r="D10" s="3" t="s">
        <v>136</v>
      </c>
      <c r="E10" s="3" t="s">
        <v>13</v>
      </c>
    </row>
    <row r="11" spans="1:5">
      <c r="A11" s="3" t="s">
        <v>271</v>
      </c>
      <c r="B11" s="3" t="s">
        <v>272</v>
      </c>
      <c r="C11" s="3" t="s">
        <v>3</v>
      </c>
      <c r="D11" s="3" t="s">
        <v>136</v>
      </c>
      <c r="E11" s="3" t="s">
        <v>13</v>
      </c>
    </row>
    <row r="12" spans="1:5">
      <c r="A12" s="18" t="s">
        <v>281</v>
      </c>
      <c r="B12" s="18" t="s">
        <v>282</v>
      </c>
      <c r="C12" s="3" t="s">
        <v>3</v>
      </c>
      <c r="D12" s="3" t="s">
        <v>136</v>
      </c>
      <c r="E12" s="3" t="s">
        <v>13</v>
      </c>
    </row>
    <row r="13" spans="1:5">
      <c r="A13" s="3" t="s">
        <v>291</v>
      </c>
      <c r="B13" s="3" t="s">
        <v>292</v>
      </c>
      <c r="C13" s="3" t="s">
        <v>3</v>
      </c>
      <c r="D13" s="3" t="s">
        <v>136</v>
      </c>
      <c r="E13" s="3" t="s">
        <v>13</v>
      </c>
    </row>
    <row r="14" spans="1:5">
      <c r="A14" s="3" t="s">
        <v>301</v>
      </c>
      <c r="B14" s="3" t="s">
        <v>302</v>
      </c>
      <c r="C14" s="3" t="s">
        <v>3</v>
      </c>
      <c r="D14" s="3" t="s">
        <v>136</v>
      </c>
      <c r="E14" s="3" t="s">
        <v>13</v>
      </c>
    </row>
    <row r="15" spans="1:5">
      <c r="A15" s="3" t="s">
        <v>311</v>
      </c>
      <c r="B15" s="3" t="s">
        <v>312</v>
      </c>
      <c r="C15" s="3" t="s">
        <v>3</v>
      </c>
      <c r="D15" s="3" t="s">
        <v>136</v>
      </c>
      <c r="E15" s="3" t="s">
        <v>13</v>
      </c>
    </row>
    <row r="16" spans="1:5">
      <c r="A16" s="3" t="s">
        <v>321</v>
      </c>
      <c r="B16" s="3" t="s">
        <v>322</v>
      </c>
      <c r="C16" s="3" t="s">
        <v>228</v>
      </c>
      <c r="D16" s="3" t="s">
        <v>136</v>
      </c>
      <c r="E16" s="3" t="s">
        <v>21</v>
      </c>
    </row>
    <row r="17" spans="1:5">
      <c r="A17" s="3" t="s">
        <v>331</v>
      </c>
      <c r="B17" s="3" t="s">
        <v>332</v>
      </c>
      <c r="C17" s="3" t="s">
        <v>228</v>
      </c>
      <c r="D17" s="3" t="s">
        <v>136</v>
      </c>
      <c r="E17" s="3" t="s">
        <v>21</v>
      </c>
    </row>
    <row r="18" spans="1:5">
      <c r="A18" s="3" t="s">
        <v>341</v>
      </c>
      <c r="B18" s="3" t="s">
        <v>342</v>
      </c>
      <c r="C18" s="3" t="s">
        <v>228</v>
      </c>
      <c r="D18" s="3" t="s">
        <v>136</v>
      </c>
      <c r="E18" s="3" t="s">
        <v>21</v>
      </c>
    </row>
    <row r="19" spans="1:5">
      <c r="A19" s="3" t="s">
        <v>351</v>
      </c>
      <c r="B19" s="3" t="s">
        <v>352</v>
      </c>
      <c r="C19" s="3" t="s">
        <v>228</v>
      </c>
      <c r="D19" s="3" t="s">
        <v>136</v>
      </c>
      <c r="E19" s="3" t="s">
        <v>21</v>
      </c>
    </row>
    <row r="20" spans="1:5">
      <c r="A20" s="3" t="s">
        <v>361</v>
      </c>
      <c r="B20" s="3" t="s">
        <v>362</v>
      </c>
      <c r="C20" s="3" t="s">
        <v>221</v>
      </c>
      <c r="D20" s="3" t="s">
        <v>136</v>
      </c>
      <c r="E20" s="3" t="s">
        <v>21</v>
      </c>
    </row>
    <row r="21" spans="1:5">
      <c r="A21" s="3" t="s">
        <v>371</v>
      </c>
      <c r="B21" s="3" t="s">
        <v>372</v>
      </c>
      <c r="C21" s="3" t="s">
        <v>221</v>
      </c>
      <c r="D21" s="3" t="s">
        <v>136</v>
      </c>
      <c r="E21" s="3" t="s">
        <v>21</v>
      </c>
    </row>
    <row r="22" spans="1:5">
      <c r="A22" s="3" t="s">
        <v>381</v>
      </c>
      <c r="B22" s="3" t="s">
        <v>382</v>
      </c>
      <c r="C22" s="3" t="s">
        <v>221</v>
      </c>
      <c r="D22" s="3" t="s">
        <v>136</v>
      </c>
      <c r="E22" s="3" t="s">
        <v>21</v>
      </c>
    </row>
    <row r="23" spans="1:5">
      <c r="A23" s="3" t="s">
        <v>391</v>
      </c>
      <c r="B23" s="3" t="s">
        <v>392</v>
      </c>
      <c r="C23" s="13" t="s">
        <v>221</v>
      </c>
      <c r="D23" s="3" t="s">
        <v>136</v>
      </c>
      <c r="E23" s="3" t="s">
        <v>21</v>
      </c>
    </row>
    <row r="24" spans="1:5">
      <c r="A24" s="3" t="s">
        <v>401</v>
      </c>
      <c r="B24" s="3" t="s">
        <v>402</v>
      </c>
      <c r="C24" s="3" t="s">
        <v>228</v>
      </c>
      <c r="D24" s="3" t="s">
        <v>136</v>
      </c>
      <c r="E24" s="3" t="s">
        <v>25</v>
      </c>
    </row>
    <row r="25" spans="1:5">
      <c r="A25" s="3" t="s">
        <v>411</v>
      </c>
      <c r="B25" s="3" t="s">
        <v>412</v>
      </c>
      <c r="C25" s="3" t="s">
        <v>228</v>
      </c>
      <c r="D25" s="3" t="s">
        <v>136</v>
      </c>
      <c r="E25" s="3" t="s">
        <v>25</v>
      </c>
    </row>
    <row r="26" spans="1:5">
      <c r="A26" s="3" t="s">
        <v>421</v>
      </c>
      <c r="B26" s="3" t="s">
        <v>422</v>
      </c>
      <c r="C26" s="3" t="s">
        <v>228</v>
      </c>
      <c r="D26" s="3" t="s">
        <v>136</v>
      </c>
      <c r="E26" s="3" t="s">
        <v>25</v>
      </c>
    </row>
    <row r="27" spans="1:5">
      <c r="A27" s="3" t="s">
        <v>431</v>
      </c>
      <c r="B27" s="3" t="s">
        <v>432</v>
      </c>
      <c r="C27" s="3" t="s">
        <v>228</v>
      </c>
      <c r="D27" s="3" t="s">
        <v>136</v>
      </c>
      <c r="E27" s="3" t="s">
        <v>25</v>
      </c>
    </row>
    <row r="28" spans="1:5">
      <c r="A28" s="13" t="s">
        <v>441</v>
      </c>
      <c r="B28" s="13" t="s">
        <v>442</v>
      </c>
      <c r="C28" s="13" t="s">
        <v>221</v>
      </c>
      <c r="D28" s="3" t="s">
        <v>136</v>
      </c>
      <c r="E28" s="3" t="s">
        <v>25</v>
      </c>
    </row>
    <row r="29" spans="1:5">
      <c r="A29" s="3" t="s">
        <v>451</v>
      </c>
      <c r="B29" s="13" t="s">
        <v>452</v>
      </c>
      <c r="C29" s="13" t="s">
        <v>221</v>
      </c>
      <c r="D29" s="3" t="s">
        <v>136</v>
      </c>
      <c r="E29" s="3" t="s">
        <v>25</v>
      </c>
    </row>
    <row r="30" spans="1:5">
      <c r="A30" s="3" t="s">
        <v>461</v>
      </c>
      <c r="B30" s="3" t="s">
        <v>462</v>
      </c>
      <c r="C30" s="13" t="s">
        <v>221</v>
      </c>
      <c r="D30" s="3" t="s">
        <v>136</v>
      </c>
      <c r="E30" s="3" t="s">
        <v>25</v>
      </c>
    </row>
    <row r="31" spans="1:5">
      <c r="A31" s="3" t="s">
        <v>471</v>
      </c>
      <c r="B31" s="3" t="s">
        <v>472</v>
      </c>
      <c r="C31" s="13" t="s">
        <v>221</v>
      </c>
      <c r="D31" s="3" t="s">
        <v>136</v>
      </c>
      <c r="E31" s="3" t="s">
        <v>25</v>
      </c>
    </row>
    <row r="32" spans="1:5">
      <c r="A32" s="3" t="s">
        <v>481</v>
      </c>
      <c r="B32" s="3" t="s">
        <v>482</v>
      </c>
      <c r="C32" s="3" t="s">
        <v>221</v>
      </c>
      <c r="D32" s="3" t="s">
        <v>136</v>
      </c>
      <c r="E32" s="3" t="s">
        <v>29</v>
      </c>
    </row>
    <row r="33" spans="1:5">
      <c r="A33" s="3" t="s">
        <v>491</v>
      </c>
      <c r="B33" s="3" t="s">
        <v>492</v>
      </c>
      <c r="C33" s="3" t="s">
        <v>221</v>
      </c>
      <c r="D33" s="3" t="s">
        <v>136</v>
      </c>
      <c r="E33" s="3" t="s">
        <v>29</v>
      </c>
    </row>
    <row r="34" spans="1:5">
      <c r="A34" s="3" t="s">
        <v>501</v>
      </c>
      <c r="B34" s="3" t="s">
        <v>502</v>
      </c>
      <c r="C34" s="3" t="s">
        <v>221</v>
      </c>
      <c r="D34" s="3" t="s">
        <v>136</v>
      </c>
      <c r="E34" s="3" t="s">
        <v>29</v>
      </c>
    </row>
    <row r="35" spans="1:5">
      <c r="A35" s="3" t="s">
        <v>511</v>
      </c>
      <c r="B35" s="3" t="s">
        <v>512</v>
      </c>
      <c r="C35" s="3" t="s">
        <v>221</v>
      </c>
      <c r="D35" s="3" t="s">
        <v>136</v>
      </c>
      <c r="E35" s="3" t="s">
        <v>29</v>
      </c>
    </row>
    <row r="36" spans="1:5">
      <c r="A36" s="3" t="s">
        <v>521</v>
      </c>
      <c r="B36" s="3" t="s">
        <v>522</v>
      </c>
      <c r="C36" s="3" t="s">
        <v>221</v>
      </c>
      <c r="D36" s="3" t="s">
        <v>136</v>
      </c>
      <c r="E36" s="3" t="s">
        <v>29</v>
      </c>
    </row>
    <row r="37" spans="1:5">
      <c r="A37" s="3" t="s">
        <v>531</v>
      </c>
      <c r="B37" s="3" t="s">
        <v>532</v>
      </c>
      <c r="C37" s="3" t="s">
        <v>221</v>
      </c>
      <c r="D37" s="3" t="s">
        <v>136</v>
      </c>
      <c r="E37" s="3" t="s">
        <v>29</v>
      </c>
    </row>
    <row r="38" spans="1:5">
      <c r="A38" s="13" t="s">
        <v>541</v>
      </c>
      <c r="B38" s="13" t="s">
        <v>542</v>
      </c>
      <c r="C38" s="13" t="s">
        <v>221</v>
      </c>
      <c r="D38" s="3" t="s">
        <v>136</v>
      </c>
      <c r="E38" s="3" t="s">
        <v>29</v>
      </c>
    </row>
    <row r="39" spans="1:5">
      <c r="A39" s="3" t="s">
        <v>552</v>
      </c>
      <c r="B39" s="3" t="s">
        <v>553</v>
      </c>
      <c r="C39" s="3" t="s">
        <v>228</v>
      </c>
      <c r="D39" s="3" t="s">
        <v>136</v>
      </c>
      <c r="E39" s="3" t="s">
        <v>33</v>
      </c>
    </row>
    <row r="40" spans="1:5">
      <c r="A40" s="3" t="s">
        <v>563</v>
      </c>
      <c r="B40" s="13" t="s">
        <v>564</v>
      </c>
      <c r="C40" s="3" t="s">
        <v>228</v>
      </c>
      <c r="D40" s="3" t="s">
        <v>136</v>
      </c>
      <c r="E40" s="3" t="s">
        <v>33</v>
      </c>
    </row>
    <row r="41" spans="1:5">
      <c r="A41" s="3" t="s">
        <v>573</v>
      </c>
      <c r="B41" s="13" t="s">
        <v>574</v>
      </c>
      <c r="C41" s="3" t="s">
        <v>228</v>
      </c>
      <c r="D41" s="3" t="s">
        <v>136</v>
      </c>
      <c r="E41" s="3" t="s">
        <v>33</v>
      </c>
    </row>
    <row r="42" spans="1:5">
      <c r="A42" s="3" t="s">
        <v>583</v>
      </c>
      <c r="B42" s="13" t="s">
        <v>584</v>
      </c>
      <c r="C42" s="3" t="s">
        <v>228</v>
      </c>
      <c r="D42" s="3" t="s">
        <v>136</v>
      </c>
      <c r="E42" s="3" t="s">
        <v>33</v>
      </c>
    </row>
    <row r="43" spans="1:5">
      <c r="A43" s="13" t="s">
        <v>591</v>
      </c>
      <c r="B43" s="13" t="s">
        <v>592</v>
      </c>
      <c r="C43" s="3" t="s">
        <v>221</v>
      </c>
      <c r="D43" s="3" t="s">
        <v>136</v>
      </c>
      <c r="E43" s="3" t="s">
        <v>33</v>
      </c>
    </row>
    <row r="44" spans="1:5">
      <c r="A44" s="13" t="s">
        <v>599</v>
      </c>
      <c r="B44" s="13" t="s">
        <v>600</v>
      </c>
      <c r="C44" s="3" t="s">
        <v>221</v>
      </c>
      <c r="D44" s="3" t="s">
        <v>136</v>
      </c>
      <c r="E44" s="3" t="s">
        <v>33</v>
      </c>
    </row>
    <row r="45" spans="1:5">
      <c r="A45" s="13" t="s">
        <v>605</v>
      </c>
      <c r="B45" s="13" t="s">
        <v>606</v>
      </c>
      <c r="C45" s="3" t="s">
        <v>221</v>
      </c>
      <c r="D45" s="3" t="s">
        <v>136</v>
      </c>
      <c r="E45" s="3" t="s">
        <v>33</v>
      </c>
    </row>
    <row r="46" spans="1:5">
      <c r="A46" s="3" t="s">
        <v>613</v>
      </c>
      <c r="B46" s="3" t="s">
        <v>614</v>
      </c>
      <c r="C46" s="13" t="s">
        <v>221</v>
      </c>
      <c r="D46" s="3" t="s">
        <v>136</v>
      </c>
      <c r="E46" s="3" t="s">
        <v>33</v>
      </c>
    </row>
    <row r="47" spans="1:5">
      <c r="A47" s="3" t="s">
        <v>621</v>
      </c>
      <c r="B47" s="3" t="s">
        <v>622</v>
      </c>
      <c r="C47" s="13" t="s">
        <v>36</v>
      </c>
      <c r="D47" s="3" t="s">
        <v>136</v>
      </c>
      <c r="E47" s="13" t="s">
        <v>39</v>
      </c>
    </row>
    <row r="48" spans="1:5">
      <c r="A48" s="3" t="s">
        <v>629</v>
      </c>
      <c r="B48" s="3" t="s">
        <v>630</v>
      </c>
      <c r="C48" s="13" t="s">
        <v>36</v>
      </c>
      <c r="D48" s="3" t="s">
        <v>136</v>
      </c>
      <c r="E48" s="13" t="s">
        <v>39</v>
      </c>
    </row>
    <row r="49" spans="1:5">
      <c r="A49" s="3" t="s">
        <v>637</v>
      </c>
      <c r="B49" s="3" t="s">
        <v>638</v>
      </c>
      <c r="C49" s="13" t="s">
        <v>36</v>
      </c>
      <c r="D49" s="3" t="s">
        <v>136</v>
      </c>
      <c r="E49" s="13" t="s">
        <v>39</v>
      </c>
    </row>
    <row r="50" spans="1:5">
      <c r="A50" s="3" t="s">
        <v>645</v>
      </c>
      <c r="B50" s="3" t="s">
        <v>646</v>
      </c>
      <c r="C50" s="13" t="s">
        <v>36</v>
      </c>
      <c r="D50" s="3" t="s">
        <v>136</v>
      </c>
      <c r="E50" s="13" t="s">
        <v>39</v>
      </c>
    </row>
    <row r="51" spans="1:5">
      <c r="A51" s="13" t="s">
        <v>653</v>
      </c>
      <c r="B51" s="13" t="s">
        <v>654</v>
      </c>
      <c r="C51" s="13" t="s">
        <v>36</v>
      </c>
      <c r="D51" s="3" t="s">
        <v>136</v>
      </c>
      <c r="E51" s="13" t="s">
        <v>39</v>
      </c>
    </row>
    <row r="52" spans="1:5">
      <c r="A52" s="13" t="s">
        <v>661</v>
      </c>
      <c r="B52" s="13" t="s">
        <v>662</v>
      </c>
      <c r="C52" s="13" t="s">
        <v>36</v>
      </c>
      <c r="D52" s="3" t="s">
        <v>136</v>
      </c>
      <c r="E52" s="13" t="s">
        <v>39</v>
      </c>
    </row>
    <row r="53" spans="1:5">
      <c r="A53" s="3" t="s">
        <v>669</v>
      </c>
      <c r="B53" s="3" t="s">
        <v>670</v>
      </c>
      <c r="C53" s="13" t="s">
        <v>36</v>
      </c>
      <c r="D53" s="3" t="s">
        <v>136</v>
      </c>
      <c r="E53" s="13" t="s">
        <v>39</v>
      </c>
    </row>
    <row r="54" spans="1:5">
      <c r="A54" s="3" t="s">
        <v>677</v>
      </c>
      <c r="B54" s="3" t="s">
        <v>678</v>
      </c>
      <c r="C54" s="13" t="s">
        <v>36</v>
      </c>
      <c r="D54" s="3" t="s">
        <v>136</v>
      </c>
      <c r="E54" s="13" t="s">
        <v>39</v>
      </c>
    </row>
    <row r="55" spans="1:5">
      <c r="A55" s="3" t="s">
        <v>685</v>
      </c>
      <c r="B55" s="3" t="s">
        <v>686</v>
      </c>
      <c r="C55" s="13" t="s">
        <v>36</v>
      </c>
      <c r="D55" s="3" t="s">
        <v>136</v>
      </c>
      <c r="E55" s="13" t="s">
        <v>43</v>
      </c>
    </row>
    <row r="56" spans="1:5">
      <c r="A56" s="18" t="s">
        <v>693</v>
      </c>
      <c r="B56" s="18" t="s">
        <v>694</v>
      </c>
      <c r="C56" s="13" t="s">
        <v>36</v>
      </c>
      <c r="D56" s="3" t="s">
        <v>136</v>
      </c>
      <c r="E56" s="13" t="s">
        <v>43</v>
      </c>
    </row>
    <row r="57" spans="1:5">
      <c r="A57" s="28" t="s">
        <v>701</v>
      </c>
      <c r="B57" s="28" t="s">
        <v>702</v>
      </c>
      <c r="C57" s="13" t="s">
        <v>36</v>
      </c>
      <c r="D57" s="3" t="s">
        <v>136</v>
      </c>
      <c r="E57" s="13" t="s">
        <v>43</v>
      </c>
    </row>
    <row r="58" spans="1:5">
      <c r="A58" s="13" t="s">
        <v>709</v>
      </c>
      <c r="B58" s="13" t="s">
        <v>710</v>
      </c>
      <c r="C58" s="13" t="s">
        <v>36</v>
      </c>
      <c r="D58" s="3" t="s">
        <v>136</v>
      </c>
      <c r="E58" s="13" t="s">
        <v>43</v>
      </c>
    </row>
    <row r="59" spans="1:5">
      <c r="A59" s="3" t="s">
        <v>717</v>
      </c>
      <c r="B59" s="3" t="s">
        <v>718</v>
      </c>
      <c r="C59" s="13" t="s">
        <v>36</v>
      </c>
      <c r="D59" s="3" t="s">
        <v>136</v>
      </c>
      <c r="E59" s="13" t="s">
        <v>43</v>
      </c>
    </row>
    <row r="60" spans="1:5">
      <c r="A60" s="3" t="s">
        <v>725</v>
      </c>
      <c r="B60" s="3" t="s">
        <v>726</v>
      </c>
      <c r="C60" s="13" t="s">
        <v>36</v>
      </c>
      <c r="D60" s="3" t="s">
        <v>136</v>
      </c>
      <c r="E60" s="13" t="s">
        <v>43</v>
      </c>
    </row>
    <row r="61" spans="1:5">
      <c r="A61" s="3" t="s">
        <v>731</v>
      </c>
      <c r="B61" s="3" t="s">
        <v>732</v>
      </c>
      <c r="C61" s="13" t="s">
        <v>36</v>
      </c>
      <c r="D61" s="3" t="s">
        <v>136</v>
      </c>
      <c r="E61" s="13" t="s">
        <v>43</v>
      </c>
    </row>
    <row r="62" spans="1:5">
      <c r="A62" s="3" t="s">
        <v>735</v>
      </c>
      <c r="B62" s="3" t="s">
        <v>736</v>
      </c>
      <c r="C62" s="13" t="s">
        <v>36</v>
      </c>
      <c r="D62" s="3" t="s">
        <v>136</v>
      </c>
      <c r="E62" s="13" t="s">
        <v>43</v>
      </c>
    </row>
    <row r="63" spans="1:5">
      <c r="A63" s="3" t="s">
        <v>741</v>
      </c>
      <c r="B63" s="3" t="s">
        <v>742</v>
      </c>
      <c r="C63" s="13" t="s">
        <v>36</v>
      </c>
      <c r="D63" s="3" t="s">
        <v>136</v>
      </c>
      <c r="E63" s="13" t="s">
        <v>47</v>
      </c>
    </row>
    <row r="64" spans="1:5">
      <c r="A64" s="3" t="s">
        <v>747</v>
      </c>
      <c r="B64" s="3" t="s">
        <v>748</v>
      </c>
      <c r="C64" s="13" t="s">
        <v>36</v>
      </c>
      <c r="D64" s="3" t="s">
        <v>136</v>
      </c>
      <c r="E64" s="13" t="s">
        <v>47</v>
      </c>
    </row>
    <row r="65" spans="1:5">
      <c r="A65" s="3" t="s">
        <v>753</v>
      </c>
      <c r="B65" s="3" t="s">
        <v>754</v>
      </c>
      <c r="C65" s="13" t="s">
        <v>36</v>
      </c>
      <c r="D65" s="3" t="s">
        <v>136</v>
      </c>
      <c r="E65" s="13" t="s">
        <v>47</v>
      </c>
    </row>
    <row r="66" spans="1:5">
      <c r="A66" s="13" t="s">
        <v>759</v>
      </c>
      <c r="B66" s="13" t="s">
        <v>760</v>
      </c>
      <c r="C66" s="13" t="s">
        <v>36</v>
      </c>
      <c r="D66" s="3" t="s">
        <v>136</v>
      </c>
      <c r="E66" s="13" t="s">
        <v>47</v>
      </c>
    </row>
    <row r="67" spans="1:5">
      <c r="A67" s="3" t="s">
        <v>765</v>
      </c>
      <c r="B67" s="3" t="s">
        <v>766</v>
      </c>
      <c r="C67" s="13" t="s">
        <v>36</v>
      </c>
      <c r="D67" s="3" t="s">
        <v>136</v>
      </c>
      <c r="E67" s="13" t="s">
        <v>47</v>
      </c>
    </row>
    <row r="68" spans="1:5">
      <c r="A68" s="3" t="s">
        <v>771</v>
      </c>
      <c r="B68" s="3" t="s">
        <v>772</v>
      </c>
      <c r="C68" s="13" t="s">
        <v>36</v>
      </c>
      <c r="D68" s="3" t="s">
        <v>136</v>
      </c>
      <c r="E68" s="13" t="s">
        <v>47</v>
      </c>
    </row>
    <row r="69" spans="1:5">
      <c r="A69" s="3" t="s">
        <v>777</v>
      </c>
      <c r="B69" s="3" t="s">
        <v>778</v>
      </c>
      <c r="C69" s="13" t="s">
        <v>36</v>
      </c>
      <c r="D69" s="3" t="s">
        <v>136</v>
      </c>
      <c r="E69" s="13" t="s">
        <v>47</v>
      </c>
    </row>
    <row r="70" spans="1:5">
      <c r="A70" s="3" t="s">
        <v>783</v>
      </c>
      <c r="B70" s="3" t="s">
        <v>784</v>
      </c>
      <c r="C70" s="13" t="s">
        <v>36</v>
      </c>
      <c r="D70" s="3" t="s">
        <v>136</v>
      </c>
      <c r="E70" s="13" t="s">
        <v>51</v>
      </c>
    </row>
    <row r="71" spans="1:5">
      <c r="A71" s="3" t="s">
        <v>789</v>
      </c>
      <c r="B71" s="3" t="s">
        <v>790</v>
      </c>
      <c r="C71" s="13" t="s">
        <v>36</v>
      </c>
      <c r="D71" s="3" t="s">
        <v>136</v>
      </c>
      <c r="E71" s="13" t="s">
        <v>51</v>
      </c>
    </row>
    <row r="72" spans="1:5">
      <c r="A72" s="13" t="s">
        <v>795</v>
      </c>
      <c r="B72" s="13" t="s">
        <v>796</v>
      </c>
      <c r="C72" s="13" t="s">
        <v>36</v>
      </c>
      <c r="D72" s="3" t="s">
        <v>136</v>
      </c>
      <c r="E72" s="13" t="s">
        <v>51</v>
      </c>
    </row>
    <row r="73" spans="1:5">
      <c r="A73" s="13" t="s">
        <v>801</v>
      </c>
      <c r="B73" s="13" t="s">
        <v>802</v>
      </c>
      <c r="C73" s="13" t="s">
        <v>36</v>
      </c>
      <c r="D73" s="3" t="s">
        <v>136</v>
      </c>
      <c r="E73" s="13" t="s">
        <v>51</v>
      </c>
    </row>
    <row r="74" spans="1:5">
      <c r="A74" s="3" t="s">
        <v>807</v>
      </c>
      <c r="B74" s="3" t="s">
        <v>808</v>
      </c>
      <c r="C74" s="13" t="s">
        <v>36</v>
      </c>
      <c r="D74" s="3" t="s">
        <v>136</v>
      </c>
      <c r="E74" s="13" t="s">
        <v>51</v>
      </c>
    </row>
    <row r="75" spans="1:5">
      <c r="A75" s="13" t="s">
        <v>813</v>
      </c>
      <c r="B75" s="13" t="s">
        <v>814</v>
      </c>
      <c r="C75" s="13" t="s">
        <v>36</v>
      </c>
      <c r="D75" s="3" t="s">
        <v>136</v>
      </c>
      <c r="E75" s="13" t="s">
        <v>51</v>
      </c>
    </row>
    <row r="76" spans="1:5">
      <c r="A76" s="3" t="s">
        <v>819</v>
      </c>
      <c r="B76" s="3" t="s">
        <v>820</v>
      </c>
      <c r="C76" s="13" t="s">
        <v>36</v>
      </c>
      <c r="D76" s="3" t="s">
        <v>136</v>
      </c>
      <c r="E76" s="13" t="s">
        <v>51</v>
      </c>
    </row>
    <row r="77" spans="1:5">
      <c r="A77" s="3" t="s">
        <v>825</v>
      </c>
      <c r="B77" s="3" t="s">
        <v>826</v>
      </c>
      <c r="C77" s="3" t="s">
        <v>55</v>
      </c>
      <c r="D77" s="3" t="s">
        <v>136</v>
      </c>
      <c r="E77" s="3" t="s">
        <v>59</v>
      </c>
    </row>
    <row r="78" spans="1:5">
      <c r="A78" s="3" t="s">
        <v>831</v>
      </c>
      <c r="B78" s="3" t="s">
        <v>832</v>
      </c>
      <c r="C78" s="3" t="s">
        <v>55</v>
      </c>
      <c r="D78" s="3" t="s">
        <v>136</v>
      </c>
      <c r="E78" s="3" t="s">
        <v>59</v>
      </c>
    </row>
    <row r="79" spans="1:5">
      <c r="A79" s="3" t="s">
        <v>835</v>
      </c>
      <c r="B79" s="3" t="s">
        <v>836</v>
      </c>
      <c r="C79" s="3" t="s">
        <v>55</v>
      </c>
      <c r="D79" s="3" t="s">
        <v>136</v>
      </c>
      <c r="E79" s="3" t="s">
        <v>59</v>
      </c>
    </row>
    <row r="80" spans="1:5">
      <c r="A80" s="3" t="s">
        <v>839</v>
      </c>
      <c r="B80" s="3" t="s">
        <v>840</v>
      </c>
      <c r="C80" s="3" t="s">
        <v>55</v>
      </c>
      <c r="D80" s="3" t="s">
        <v>136</v>
      </c>
      <c r="E80" s="3" t="s">
        <v>59</v>
      </c>
    </row>
    <row r="81" spans="1:5">
      <c r="A81" s="3" t="s">
        <v>843</v>
      </c>
      <c r="B81" s="3" t="s">
        <v>844</v>
      </c>
      <c r="C81" s="3" t="s">
        <v>55</v>
      </c>
      <c r="D81" s="3" t="s">
        <v>136</v>
      </c>
      <c r="E81" s="3" t="s">
        <v>63</v>
      </c>
    </row>
    <row r="82" spans="1:5">
      <c r="A82" s="3" t="s">
        <v>847</v>
      </c>
      <c r="B82" s="3" t="s">
        <v>848</v>
      </c>
      <c r="C82" s="3" t="s">
        <v>55</v>
      </c>
      <c r="D82" s="3" t="s">
        <v>136</v>
      </c>
      <c r="E82" s="3" t="s">
        <v>63</v>
      </c>
    </row>
    <row r="83" spans="1:5">
      <c r="A83" s="3" t="s">
        <v>851</v>
      </c>
      <c r="B83" s="3" t="s">
        <v>852</v>
      </c>
      <c r="C83" s="3" t="s">
        <v>55</v>
      </c>
      <c r="D83" s="3" t="s">
        <v>136</v>
      </c>
      <c r="E83" s="3" t="s">
        <v>63</v>
      </c>
    </row>
    <row r="84" spans="1:5">
      <c r="A84" s="3" t="s">
        <v>855</v>
      </c>
      <c r="B84" s="3" t="s">
        <v>856</v>
      </c>
      <c r="C84" s="3" t="s">
        <v>55</v>
      </c>
      <c r="D84" s="3" t="s">
        <v>136</v>
      </c>
      <c r="E84" s="3" t="s">
        <v>63</v>
      </c>
    </row>
    <row r="85" spans="1:5">
      <c r="A85" s="35" t="s">
        <v>859</v>
      </c>
      <c r="B85" s="3" t="s">
        <v>860</v>
      </c>
      <c r="C85" s="3" t="s">
        <v>55</v>
      </c>
      <c r="D85" s="3" t="s">
        <v>136</v>
      </c>
      <c r="E85" s="3" t="s">
        <v>67</v>
      </c>
    </row>
    <row r="86" spans="1:5">
      <c r="A86" s="3" t="s">
        <v>863</v>
      </c>
      <c r="B86" s="3" t="s">
        <v>864</v>
      </c>
      <c r="C86" s="3" t="s">
        <v>55</v>
      </c>
      <c r="D86" s="3" t="s">
        <v>136</v>
      </c>
      <c r="E86" s="3" t="s">
        <v>67</v>
      </c>
    </row>
    <row r="87" spans="1:5">
      <c r="A87" s="3" t="s">
        <v>867</v>
      </c>
      <c r="B87" s="3" t="s">
        <v>868</v>
      </c>
      <c r="C87" s="3" t="s">
        <v>55</v>
      </c>
      <c r="D87" s="3" t="s">
        <v>136</v>
      </c>
      <c r="E87" s="3" t="s">
        <v>67</v>
      </c>
    </row>
    <row r="88" spans="1:5">
      <c r="A88" s="19" t="s">
        <v>871</v>
      </c>
      <c r="B88" s="19" t="s">
        <v>872</v>
      </c>
      <c r="C88" s="3" t="s">
        <v>55</v>
      </c>
      <c r="D88" s="3" t="s">
        <v>136</v>
      </c>
      <c r="E88" s="3" t="s">
        <v>67</v>
      </c>
    </row>
    <row r="89" customFormat="1" spans="1:5">
      <c r="A89" s="3" t="s">
        <v>875</v>
      </c>
      <c r="B89" s="3" t="s">
        <v>876</v>
      </c>
      <c r="C89" s="3" t="s">
        <v>55</v>
      </c>
      <c r="D89" s="3" t="s">
        <v>136</v>
      </c>
      <c r="E89" s="3" t="s">
        <v>71</v>
      </c>
    </row>
    <row r="90" spans="1:5">
      <c r="A90" s="3" t="s">
        <v>879</v>
      </c>
      <c r="B90" s="3" t="s">
        <v>880</v>
      </c>
      <c r="C90" s="3" t="s">
        <v>55</v>
      </c>
      <c r="D90" s="3" t="s">
        <v>136</v>
      </c>
      <c r="E90" s="3" t="s">
        <v>71</v>
      </c>
    </row>
    <row r="91" spans="1:5">
      <c r="A91" s="3" t="s">
        <v>883</v>
      </c>
      <c r="B91" s="3" t="s">
        <v>884</v>
      </c>
      <c r="C91" s="3" t="s">
        <v>55</v>
      </c>
      <c r="D91" s="3" t="s">
        <v>136</v>
      </c>
      <c r="E91" s="3" t="s">
        <v>71</v>
      </c>
    </row>
    <row r="92" spans="1:5">
      <c r="A92" s="3" t="s">
        <v>887</v>
      </c>
      <c r="B92" s="3" t="s">
        <v>888</v>
      </c>
      <c r="C92" s="3" t="s">
        <v>55</v>
      </c>
      <c r="D92" s="3" t="s">
        <v>136</v>
      </c>
      <c r="E92" s="3" t="s">
        <v>71</v>
      </c>
    </row>
    <row r="93" spans="1:5">
      <c r="A93" s="3" t="s">
        <v>891</v>
      </c>
      <c r="B93" s="3" t="s">
        <v>892</v>
      </c>
      <c r="C93" s="3" t="s">
        <v>55</v>
      </c>
      <c r="D93" s="3" t="s">
        <v>136</v>
      </c>
      <c r="E93" s="3" t="s">
        <v>74</v>
      </c>
    </row>
    <row r="94" spans="1:5">
      <c r="A94" s="20" t="s">
        <v>895</v>
      </c>
      <c r="B94" s="20" t="s">
        <v>896</v>
      </c>
      <c r="C94" s="3" t="s">
        <v>55</v>
      </c>
      <c r="D94" s="3" t="s">
        <v>136</v>
      </c>
      <c r="E94" s="3" t="s">
        <v>74</v>
      </c>
    </row>
    <row r="95" spans="1:5">
      <c r="A95" s="20" t="s">
        <v>899</v>
      </c>
      <c r="B95" s="20" t="s">
        <v>900</v>
      </c>
      <c r="C95" s="3" t="s">
        <v>55</v>
      </c>
      <c r="D95" s="3" t="s">
        <v>136</v>
      </c>
      <c r="E95" s="3" t="s">
        <v>74</v>
      </c>
    </row>
    <row r="96" spans="1:5">
      <c r="A96" s="3" t="s">
        <v>903</v>
      </c>
      <c r="B96" s="3" t="s">
        <v>904</v>
      </c>
      <c r="C96" s="3" t="s">
        <v>55</v>
      </c>
      <c r="D96" s="3" t="s">
        <v>136</v>
      </c>
      <c r="E96" s="3" t="s">
        <v>74</v>
      </c>
    </row>
    <row r="97" spans="1:5">
      <c r="A97" s="3" t="s">
        <v>908</v>
      </c>
      <c r="B97" s="3" t="s">
        <v>909</v>
      </c>
      <c r="C97" s="24" t="s">
        <v>78</v>
      </c>
      <c r="D97" s="3" t="s">
        <v>136</v>
      </c>
      <c r="E97" s="3" t="s">
        <v>82</v>
      </c>
    </row>
    <row r="98" spans="1:5">
      <c r="A98" s="3" t="s">
        <v>912</v>
      </c>
      <c r="B98" s="3" t="s">
        <v>913</v>
      </c>
      <c r="C98" s="24" t="s">
        <v>78</v>
      </c>
      <c r="D98" s="3" t="s">
        <v>136</v>
      </c>
      <c r="E98" s="3" t="s">
        <v>82</v>
      </c>
    </row>
    <row r="99" spans="1:5">
      <c r="A99" s="3" t="s">
        <v>916</v>
      </c>
      <c r="B99" s="3" t="s">
        <v>917</v>
      </c>
      <c r="C99" s="24" t="s">
        <v>78</v>
      </c>
      <c r="D99" s="3" t="s">
        <v>136</v>
      </c>
      <c r="E99" s="3" t="s">
        <v>82</v>
      </c>
    </row>
    <row r="100" spans="1:5">
      <c r="A100" s="3" t="s">
        <v>920</v>
      </c>
      <c r="B100" s="3" t="s">
        <v>921</v>
      </c>
      <c r="C100" s="24" t="s">
        <v>78</v>
      </c>
      <c r="D100" s="3" t="s">
        <v>136</v>
      </c>
      <c r="E100" s="3" t="s">
        <v>82</v>
      </c>
    </row>
    <row r="101" spans="1:5">
      <c r="A101" s="3" t="s">
        <v>924</v>
      </c>
      <c r="B101" s="3" t="s">
        <v>925</v>
      </c>
      <c r="C101" s="24" t="s">
        <v>78</v>
      </c>
      <c r="D101" s="3" t="s">
        <v>136</v>
      </c>
      <c r="E101" s="3" t="s">
        <v>82</v>
      </c>
    </row>
    <row r="102" spans="1:5">
      <c r="A102" s="3" t="s">
        <v>928</v>
      </c>
      <c r="B102" s="3" t="s">
        <v>929</v>
      </c>
      <c r="C102" s="24" t="s">
        <v>78</v>
      </c>
      <c r="D102" s="3" t="s">
        <v>136</v>
      </c>
      <c r="E102" s="3" t="s">
        <v>86</v>
      </c>
    </row>
    <row r="103" spans="1:5">
      <c r="A103" s="3" t="s">
        <v>932</v>
      </c>
      <c r="B103" s="3" t="s">
        <v>933</v>
      </c>
      <c r="C103" s="24" t="s">
        <v>78</v>
      </c>
      <c r="D103" s="3" t="s">
        <v>136</v>
      </c>
      <c r="E103" s="3" t="s">
        <v>86</v>
      </c>
    </row>
    <row r="104" spans="1:5">
      <c r="A104" s="3" t="s">
        <v>936</v>
      </c>
      <c r="B104" s="3" t="s">
        <v>937</v>
      </c>
      <c r="C104" s="24" t="s">
        <v>78</v>
      </c>
      <c r="D104" s="3" t="s">
        <v>136</v>
      </c>
      <c r="E104" s="3" t="s">
        <v>86</v>
      </c>
    </row>
    <row r="105" spans="1:5">
      <c r="A105" s="3" t="s">
        <v>940</v>
      </c>
      <c r="B105" s="3" t="s">
        <v>941</v>
      </c>
      <c r="C105" s="24" t="s">
        <v>78</v>
      </c>
      <c r="D105" s="3" t="s">
        <v>136</v>
      </c>
      <c r="E105" s="3" t="s">
        <v>86</v>
      </c>
    </row>
    <row r="106" spans="1:5">
      <c r="A106" s="3" t="s">
        <v>944</v>
      </c>
      <c r="B106" s="3" t="s">
        <v>945</v>
      </c>
      <c r="C106" s="24" t="s">
        <v>78</v>
      </c>
      <c r="D106" s="3" t="s">
        <v>136</v>
      </c>
      <c r="E106" s="3" t="s">
        <v>86</v>
      </c>
    </row>
    <row r="107" spans="1:5">
      <c r="A107" s="3" t="s">
        <v>948</v>
      </c>
      <c r="B107" s="3" t="s">
        <v>949</v>
      </c>
      <c r="C107" s="3" t="s">
        <v>78</v>
      </c>
      <c r="D107" s="3" t="s">
        <v>136</v>
      </c>
      <c r="E107" s="3" t="s">
        <v>90</v>
      </c>
    </row>
    <row r="108" spans="1:5">
      <c r="A108" s="3" t="s">
        <v>952</v>
      </c>
      <c r="B108" s="3" t="s">
        <v>953</v>
      </c>
      <c r="C108" s="3" t="s">
        <v>78</v>
      </c>
      <c r="D108" s="3" t="s">
        <v>136</v>
      </c>
      <c r="E108" s="3" t="s">
        <v>90</v>
      </c>
    </row>
    <row r="109" spans="1:5">
      <c r="A109" s="3" t="s">
        <v>956</v>
      </c>
      <c r="B109" s="3" t="s">
        <v>957</v>
      </c>
      <c r="C109" s="3" t="s">
        <v>78</v>
      </c>
      <c r="D109" s="3" t="s">
        <v>136</v>
      </c>
      <c r="E109" s="3" t="s">
        <v>90</v>
      </c>
    </row>
    <row r="110" spans="1:5">
      <c r="A110" s="3" t="s">
        <v>960</v>
      </c>
      <c r="B110" s="3" t="s">
        <v>961</v>
      </c>
      <c r="C110" s="3" t="s">
        <v>78</v>
      </c>
      <c r="D110" s="3" t="s">
        <v>136</v>
      </c>
      <c r="E110" s="3" t="s">
        <v>90</v>
      </c>
    </row>
    <row r="111" spans="1:5">
      <c r="A111" s="3" t="s">
        <v>964</v>
      </c>
      <c r="B111" s="3" t="s">
        <v>965</v>
      </c>
      <c r="C111" s="3" t="s">
        <v>78</v>
      </c>
      <c r="D111" s="3" t="s">
        <v>136</v>
      </c>
      <c r="E111" s="3" t="s">
        <v>90</v>
      </c>
    </row>
    <row r="112" spans="1:5">
      <c r="A112" s="3" t="s">
        <v>968</v>
      </c>
      <c r="B112" s="3" t="s">
        <v>969</v>
      </c>
      <c r="C112" s="24" t="s">
        <v>78</v>
      </c>
      <c r="D112" s="3" t="s">
        <v>136</v>
      </c>
      <c r="E112" s="3" t="s">
        <v>94</v>
      </c>
    </row>
    <row r="113" spans="1:5">
      <c r="A113" s="3" t="s">
        <v>972</v>
      </c>
      <c r="B113" s="3" t="s">
        <v>973</v>
      </c>
      <c r="C113" s="24" t="s">
        <v>78</v>
      </c>
      <c r="D113" s="3" t="s">
        <v>136</v>
      </c>
      <c r="E113" s="3" t="s">
        <v>94</v>
      </c>
    </row>
    <row r="114" spans="1:5">
      <c r="A114" s="3" t="s">
        <v>976</v>
      </c>
      <c r="B114" s="3" t="s">
        <v>977</v>
      </c>
      <c r="C114" s="24" t="s">
        <v>78</v>
      </c>
      <c r="D114" s="3" t="s">
        <v>136</v>
      </c>
      <c r="E114" s="3" t="s">
        <v>94</v>
      </c>
    </row>
    <row r="115" spans="1:5">
      <c r="A115" s="3" t="s">
        <v>980</v>
      </c>
      <c r="B115" s="3" t="s">
        <v>981</v>
      </c>
      <c r="C115" s="24" t="s">
        <v>78</v>
      </c>
      <c r="D115" s="3" t="s">
        <v>136</v>
      </c>
      <c r="E115" s="3" t="s">
        <v>94</v>
      </c>
    </row>
    <row r="116" spans="1:5">
      <c r="A116" s="3" t="s">
        <v>984</v>
      </c>
      <c r="B116" s="3" t="s">
        <v>985</v>
      </c>
      <c r="C116" s="3" t="s">
        <v>78</v>
      </c>
      <c r="D116" s="3" t="s">
        <v>136</v>
      </c>
      <c r="E116" s="3" t="s">
        <v>97</v>
      </c>
    </row>
    <row r="117" spans="1:5">
      <c r="A117" s="3" t="s">
        <v>988</v>
      </c>
      <c r="B117" s="3" t="s">
        <v>989</v>
      </c>
      <c r="C117" s="3" t="s">
        <v>78</v>
      </c>
      <c r="D117" s="3" t="s">
        <v>136</v>
      </c>
      <c r="E117" s="3" t="s">
        <v>97</v>
      </c>
    </row>
    <row r="118" spans="1:5">
      <c r="A118" s="3" t="s">
        <v>992</v>
      </c>
      <c r="B118" s="3" t="s">
        <v>993</v>
      </c>
      <c r="C118" s="3" t="s">
        <v>78</v>
      </c>
      <c r="D118" s="3" t="s">
        <v>136</v>
      </c>
      <c r="E118" s="3" t="s">
        <v>97</v>
      </c>
    </row>
    <row r="119" spans="1:5">
      <c r="A119" s="3" t="s">
        <v>996</v>
      </c>
      <c r="B119" s="3" t="s">
        <v>997</v>
      </c>
      <c r="C119" s="3" t="s">
        <v>78</v>
      </c>
      <c r="D119" s="3" t="s">
        <v>136</v>
      </c>
      <c r="E119" s="3" t="s">
        <v>97</v>
      </c>
    </row>
    <row r="120" spans="1:5">
      <c r="A120" s="3" t="s">
        <v>1000</v>
      </c>
      <c r="B120" s="3" t="s">
        <v>1001</v>
      </c>
      <c r="C120" s="3" t="s">
        <v>549</v>
      </c>
      <c r="D120" s="3" t="s">
        <v>136</v>
      </c>
      <c r="E120" s="3" t="s">
        <v>103</v>
      </c>
    </row>
    <row r="121" spans="1:5">
      <c r="A121" s="3" t="s">
        <v>1004</v>
      </c>
      <c r="B121" s="3" t="s">
        <v>1005</v>
      </c>
      <c r="C121" s="3" t="s">
        <v>560</v>
      </c>
      <c r="D121" s="3" t="s">
        <v>136</v>
      </c>
      <c r="E121" s="3" t="s">
        <v>103</v>
      </c>
    </row>
    <row r="122" spans="1:5">
      <c r="A122" s="3" t="s">
        <v>1008</v>
      </c>
      <c r="B122" s="3" t="s">
        <v>1009</v>
      </c>
      <c r="C122" s="3" t="s">
        <v>560</v>
      </c>
      <c r="D122" s="3" t="s">
        <v>136</v>
      </c>
      <c r="E122" s="3" t="s">
        <v>103</v>
      </c>
    </row>
    <row r="123" spans="1:5">
      <c r="A123" s="3" t="s">
        <v>1012</v>
      </c>
      <c r="B123" s="3" t="s">
        <v>1013</v>
      </c>
      <c r="C123" s="3" t="s">
        <v>549</v>
      </c>
      <c r="D123" s="3" t="s">
        <v>136</v>
      </c>
      <c r="E123" s="3" t="s">
        <v>107</v>
      </c>
    </row>
    <row r="124" spans="1:5">
      <c r="A124" s="3" t="s">
        <v>1016</v>
      </c>
      <c r="B124" s="3" t="s">
        <v>1017</v>
      </c>
      <c r="C124" s="3" t="s">
        <v>549</v>
      </c>
      <c r="D124" s="3" t="s">
        <v>136</v>
      </c>
      <c r="E124" s="3" t="s">
        <v>111</v>
      </c>
    </row>
    <row r="125" spans="1:5">
      <c r="A125" s="36" t="s">
        <v>1020</v>
      </c>
      <c r="B125" s="3" t="s">
        <v>1021</v>
      </c>
      <c r="C125" s="3" t="s">
        <v>560</v>
      </c>
      <c r="D125" s="3" t="s">
        <v>136</v>
      </c>
      <c r="E125" s="3" t="s">
        <v>111</v>
      </c>
    </row>
    <row r="126" spans="1:5">
      <c r="A126" s="3" t="s">
        <v>1024</v>
      </c>
      <c r="B126" s="3" t="s">
        <v>1025</v>
      </c>
      <c r="C126" s="3" t="s">
        <v>560</v>
      </c>
      <c r="D126" s="3" t="s">
        <v>136</v>
      </c>
      <c r="E126" s="3" t="s">
        <v>111</v>
      </c>
    </row>
    <row r="127" spans="1:5">
      <c r="A127" s="3" t="s">
        <v>1028</v>
      </c>
      <c r="B127" s="3" t="s">
        <v>1029</v>
      </c>
      <c r="C127" s="3" t="s">
        <v>549</v>
      </c>
      <c r="D127" s="3" t="s">
        <v>136</v>
      </c>
      <c r="E127" s="3" t="s">
        <v>114</v>
      </c>
    </row>
    <row r="128" spans="1:5">
      <c r="A128" s="3" t="s">
        <v>1032</v>
      </c>
      <c r="B128" s="3" t="s">
        <v>1033</v>
      </c>
      <c r="C128" s="3" t="s">
        <v>549</v>
      </c>
      <c r="D128" s="3" t="s">
        <v>136</v>
      </c>
      <c r="E128" s="3" t="s">
        <v>114</v>
      </c>
    </row>
    <row r="129" spans="1:5">
      <c r="A129" s="3" t="s">
        <v>1036</v>
      </c>
      <c r="B129" s="3" t="s">
        <v>1037</v>
      </c>
      <c r="C129" s="3" t="s">
        <v>560</v>
      </c>
      <c r="D129" s="3" t="s">
        <v>136</v>
      </c>
      <c r="E129" s="3" t="s">
        <v>114</v>
      </c>
    </row>
    <row r="130" spans="1:5">
      <c r="A130" s="3" t="s">
        <v>1040</v>
      </c>
      <c r="B130" s="3" t="s">
        <v>1041</v>
      </c>
      <c r="C130" s="3" t="s">
        <v>549</v>
      </c>
      <c r="D130" s="3" t="s">
        <v>136</v>
      </c>
      <c r="E130" s="3" t="s">
        <v>118</v>
      </c>
    </row>
    <row r="131" spans="1:5">
      <c r="A131" s="3" t="s">
        <v>1044</v>
      </c>
      <c r="B131" s="3" t="s">
        <v>1045</v>
      </c>
      <c r="C131" s="3" t="s">
        <v>549</v>
      </c>
      <c r="D131" s="3" t="s">
        <v>136</v>
      </c>
      <c r="E131" s="3" t="s">
        <v>118</v>
      </c>
    </row>
    <row r="132" spans="1:5">
      <c r="A132" s="3" t="s">
        <v>1046</v>
      </c>
      <c r="B132" s="3" t="s">
        <v>1047</v>
      </c>
      <c r="C132" s="3" t="s">
        <v>560</v>
      </c>
      <c r="D132" s="3" t="s">
        <v>136</v>
      </c>
      <c r="E132" s="3" t="s">
        <v>118</v>
      </c>
    </row>
    <row r="133" spans="1:5">
      <c r="A133" s="3" t="s">
        <v>1048</v>
      </c>
      <c r="B133" s="3" t="s">
        <v>1049</v>
      </c>
      <c r="C133" s="3" t="s">
        <v>560</v>
      </c>
      <c r="D133" s="3" t="s">
        <v>136</v>
      </c>
      <c r="E133" s="3" t="s">
        <v>118</v>
      </c>
    </row>
    <row r="134" spans="1:5">
      <c r="A134" s="3" t="s">
        <v>1050</v>
      </c>
      <c r="B134" s="3" t="s">
        <v>1051</v>
      </c>
      <c r="C134" s="3" t="s">
        <v>122</v>
      </c>
      <c r="D134" s="3" t="s">
        <v>136</v>
      </c>
      <c r="E134" s="3" t="s">
        <v>126</v>
      </c>
    </row>
    <row r="135" spans="1:5">
      <c r="A135" s="3" t="s">
        <v>1052</v>
      </c>
      <c r="B135" s="3" t="s">
        <v>1053</v>
      </c>
      <c r="C135" s="3" t="s">
        <v>122</v>
      </c>
      <c r="D135" s="3" t="s">
        <v>136</v>
      </c>
      <c r="E135" s="3" t="s">
        <v>126</v>
      </c>
    </row>
    <row r="136" spans="1:5">
      <c r="A136" s="3" t="s">
        <v>1054</v>
      </c>
      <c r="B136" s="3" t="s">
        <v>1055</v>
      </c>
      <c r="C136" s="3" t="s">
        <v>122</v>
      </c>
      <c r="D136" s="3" t="s">
        <v>136</v>
      </c>
      <c r="E136" s="3" t="s">
        <v>126</v>
      </c>
    </row>
    <row r="137" spans="1:5">
      <c r="A137" s="3" t="s">
        <v>1056</v>
      </c>
      <c r="B137" s="3" t="s">
        <v>1057</v>
      </c>
      <c r="C137" s="3" t="s">
        <v>122</v>
      </c>
      <c r="D137" s="3" t="s">
        <v>136</v>
      </c>
      <c r="E137" s="3" t="s">
        <v>126</v>
      </c>
    </row>
    <row r="138" spans="1:5">
      <c r="A138" s="3" t="s">
        <v>1058</v>
      </c>
      <c r="B138" s="3" t="s">
        <v>1059</v>
      </c>
      <c r="C138" s="3" t="s">
        <v>122</v>
      </c>
      <c r="D138" s="3" t="s">
        <v>136</v>
      </c>
      <c r="E138" s="3" t="s">
        <v>126</v>
      </c>
    </row>
    <row r="139" spans="1:5">
      <c r="A139" s="3" t="s">
        <v>1060</v>
      </c>
      <c r="B139" s="3" t="s">
        <v>1061</v>
      </c>
      <c r="C139" s="3" t="s">
        <v>122</v>
      </c>
      <c r="D139" s="3" t="s">
        <v>136</v>
      </c>
      <c r="E139" s="3" t="s">
        <v>126</v>
      </c>
    </row>
    <row r="140" spans="1:5">
      <c r="A140" s="3" t="s">
        <v>1062</v>
      </c>
      <c r="B140" s="3" t="s">
        <v>1063</v>
      </c>
      <c r="C140" s="3" t="s">
        <v>122</v>
      </c>
      <c r="D140" s="3" t="s">
        <v>136</v>
      </c>
      <c r="E140" s="3" t="s">
        <v>126</v>
      </c>
    </row>
    <row r="141" spans="1:5">
      <c r="A141" s="3" t="s">
        <v>1064</v>
      </c>
      <c r="B141" s="3" t="s">
        <v>1065</v>
      </c>
      <c r="C141" s="3" t="s">
        <v>122</v>
      </c>
      <c r="D141" s="3" t="s">
        <v>136</v>
      </c>
      <c r="E141" s="3" t="s">
        <v>126</v>
      </c>
    </row>
    <row r="142" spans="1:5">
      <c r="A142" s="3" t="s">
        <v>127</v>
      </c>
      <c r="B142" s="3" t="s">
        <v>128</v>
      </c>
      <c r="C142" s="3" t="s">
        <v>122</v>
      </c>
      <c r="D142" s="3" t="s">
        <v>136</v>
      </c>
      <c r="E142" s="3" t="s">
        <v>129</v>
      </c>
    </row>
    <row r="143" spans="1:5">
      <c r="A143" s="3" t="s">
        <v>1066</v>
      </c>
      <c r="B143" s="3" t="s">
        <v>1067</v>
      </c>
      <c r="C143" s="3" t="s">
        <v>122</v>
      </c>
      <c r="D143" s="3" t="s">
        <v>136</v>
      </c>
      <c r="E143" s="3" t="s">
        <v>129</v>
      </c>
    </row>
    <row r="144" spans="1:5">
      <c r="A144" s="3" t="s">
        <v>1068</v>
      </c>
      <c r="B144" s="3" t="s">
        <v>1069</v>
      </c>
      <c r="C144" s="3" t="s">
        <v>122</v>
      </c>
      <c r="D144" s="3" t="s">
        <v>136</v>
      </c>
      <c r="E144" s="3" t="s">
        <v>129</v>
      </c>
    </row>
    <row r="145" spans="1:5">
      <c r="A145" s="3" t="s">
        <v>1070</v>
      </c>
      <c r="B145" s="3" t="s">
        <v>1071</v>
      </c>
      <c r="C145" s="3" t="s">
        <v>122</v>
      </c>
      <c r="D145" s="3" t="s">
        <v>136</v>
      </c>
      <c r="E145" s="3" t="s">
        <v>129</v>
      </c>
    </row>
    <row r="146" spans="1:5">
      <c r="A146" s="24" t="s">
        <v>1072</v>
      </c>
      <c r="B146" s="25" t="s">
        <v>1073</v>
      </c>
      <c r="C146" s="3" t="s">
        <v>122</v>
      </c>
      <c r="D146" s="3" t="s">
        <v>136</v>
      </c>
      <c r="E146" s="3" t="s">
        <v>129</v>
      </c>
    </row>
    <row r="147" spans="1:5">
      <c r="A147" s="3" t="s">
        <v>1074</v>
      </c>
      <c r="B147" s="3" t="s">
        <v>1075</v>
      </c>
      <c r="C147" s="3" t="s">
        <v>122</v>
      </c>
      <c r="D147" s="3" t="s">
        <v>136</v>
      </c>
      <c r="E147" s="3" t="s">
        <v>129</v>
      </c>
    </row>
    <row r="148" spans="1:5">
      <c r="A148" s="3" t="s">
        <v>1076</v>
      </c>
      <c r="B148" s="3" t="s">
        <v>1077</v>
      </c>
      <c r="C148" s="3" t="s">
        <v>122</v>
      </c>
      <c r="D148" s="3" t="s">
        <v>136</v>
      </c>
      <c r="E148" s="3" t="s">
        <v>129</v>
      </c>
    </row>
    <row r="149" spans="1:5">
      <c r="A149" s="3" t="s">
        <v>1078</v>
      </c>
      <c r="B149" s="3" t="s">
        <v>1079</v>
      </c>
      <c r="C149" s="3" t="s">
        <v>122</v>
      </c>
      <c r="D149" s="3" t="s">
        <v>136</v>
      </c>
      <c r="E149" s="3" t="s">
        <v>129</v>
      </c>
    </row>
    <row r="150" spans="1:5">
      <c r="A150" s="3" t="s">
        <v>1080</v>
      </c>
      <c r="B150" s="3" t="s">
        <v>1081</v>
      </c>
      <c r="C150" s="3" t="s">
        <v>122</v>
      </c>
      <c r="D150" s="3" t="s">
        <v>136</v>
      </c>
      <c r="E150" s="3" t="s">
        <v>129</v>
      </c>
    </row>
    <row r="151" spans="1:5">
      <c r="A151" s="37" t="s">
        <v>1082</v>
      </c>
      <c r="B151" s="3" t="s">
        <v>1083</v>
      </c>
      <c r="C151" s="3" t="s">
        <v>122</v>
      </c>
      <c r="D151" s="3" t="s">
        <v>136</v>
      </c>
      <c r="E151" s="3" t="s">
        <v>132</v>
      </c>
    </row>
    <row r="152" spans="1:5">
      <c r="A152" s="3" t="s">
        <v>1084</v>
      </c>
      <c r="B152" s="3" t="s">
        <v>1085</v>
      </c>
      <c r="C152" s="3" t="s">
        <v>122</v>
      </c>
      <c r="D152" s="3" t="s">
        <v>136</v>
      </c>
      <c r="E152" s="3" t="s">
        <v>132</v>
      </c>
    </row>
    <row r="153" spans="1:5">
      <c r="A153" s="3" t="s">
        <v>1086</v>
      </c>
      <c r="B153" s="3" t="s">
        <v>1087</v>
      </c>
      <c r="C153" s="3" t="s">
        <v>122</v>
      </c>
      <c r="D153" s="3" t="s">
        <v>136</v>
      </c>
      <c r="E153" s="3" t="s">
        <v>132</v>
      </c>
    </row>
    <row r="154" spans="1:5">
      <c r="A154" s="3" t="s">
        <v>1088</v>
      </c>
      <c r="B154" s="3" t="s">
        <v>1089</v>
      </c>
      <c r="C154" s="3" t="s">
        <v>122</v>
      </c>
      <c r="D154" s="3" t="s">
        <v>136</v>
      </c>
      <c r="E154" s="3" t="s">
        <v>132</v>
      </c>
    </row>
    <row r="155" spans="1:5">
      <c r="A155" s="3" t="s">
        <v>1090</v>
      </c>
      <c r="B155" s="3" t="s">
        <v>1091</v>
      </c>
      <c r="C155" s="3" t="s">
        <v>122</v>
      </c>
      <c r="D155" s="3" t="s">
        <v>136</v>
      </c>
      <c r="E155" s="3" t="s">
        <v>132</v>
      </c>
    </row>
    <row r="156" spans="1:5">
      <c r="A156" s="3" t="s">
        <v>1092</v>
      </c>
      <c r="B156" s="3" t="s">
        <v>1093</v>
      </c>
      <c r="C156" s="3" t="s">
        <v>122</v>
      </c>
      <c r="D156" s="3" t="s">
        <v>136</v>
      </c>
      <c r="E156" s="3" t="s">
        <v>132</v>
      </c>
    </row>
    <row r="157" spans="1:5">
      <c r="A157" s="3" t="s">
        <v>1094</v>
      </c>
      <c r="B157" s="3" t="s">
        <v>1095</v>
      </c>
      <c r="C157" s="3" t="s">
        <v>122</v>
      </c>
      <c r="D157" s="3" t="s">
        <v>136</v>
      </c>
      <c r="E157" s="3" t="s">
        <v>132</v>
      </c>
    </row>
    <row r="158" spans="1:5">
      <c r="A158" s="3" t="s">
        <v>1096</v>
      </c>
      <c r="B158" s="3" t="s">
        <v>1097</v>
      </c>
      <c r="C158" s="3" t="s">
        <v>122</v>
      </c>
      <c r="D158" s="3" t="s">
        <v>136</v>
      </c>
      <c r="E158" s="3" t="s">
        <v>132</v>
      </c>
    </row>
    <row r="159" spans="1:5">
      <c r="A159" s="3" t="s">
        <v>133</v>
      </c>
      <c r="B159" s="3" t="s">
        <v>134</v>
      </c>
      <c r="C159" s="3" t="s">
        <v>122</v>
      </c>
      <c r="D159" s="3" t="s">
        <v>136</v>
      </c>
      <c r="E159" s="3" t="s">
        <v>135</v>
      </c>
    </row>
    <row r="160" spans="1:5">
      <c r="A160" s="3" t="s">
        <v>1098</v>
      </c>
      <c r="B160" s="3" t="s">
        <v>1099</v>
      </c>
      <c r="C160" s="3" t="s">
        <v>122</v>
      </c>
      <c r="D160" s="3" t="s">
        <v>136</v>
      </c>
      <c r="E160" s="3" t="s">
        <v>135</v>
      </c>
    </row>
    <row r="161" spans="1:5">
      <c r="A161" s="3" t="s">
        <v>1100</v>
      </c>
      <c r="B161" s="3" t="s">
        <v>1101</v>
      </c>
      <c r="C161" s="3" t="s">
        <v>122</v>
      </c>
      <c r="D161" s="3" t="s">
        <v>136</v>
      </c>
      <c r="E161" s="3" t="s">
        <v>135</v>
      </c>
    </row>
    <row r="162" spans="1:5">
      <c r="A162" s="3" t="s">
        <v>1102</v>
      </c>
      <c r="B162" s="3" t="s">
        <v>1103</v>
      </c>
      <c r="C162" s="3" t="s">
        <v>122</v>
      </c>
      <c r="D162" s="3" t="s">
        <v>136</v>
      </c>
      <c r="E162" s="3" t="s">
        <v>135</v>
      </c>
    </row>
    <row r="163" spans="1:5">
      <c r="A163" s="3" t="s">
        <v>1104</v>
      </c>
      <c r="B163" s="3" t="s">
        <v>1105</v>
      </c>
      <c r="C163" s="3" t="s">
        <v>122</v>
      </c>
      <c r="D163" s="3" t="s">
        <v>136</v>
      </c>
      <c r="E163" s="3" t="s">
        <v>135</v>
      </c>
    </row>
    <row r="164" spans="1:5">
      <c r="A164" s="3" t="s">
        <v>1106</v>
      </c>
      <c r="B164" s="3" t="s">
        <v>1107</v>
      </c>
      <c r="C164" s="3" t="s">
        <v>122</v>
      </c>
      <c r="D164" s="3" t="s">
        <v>136</v>
      </c>
      <c r="E164" s="3" t="s">
        <v>135</v>
      </c>
    </row>
    <row r="165" spans="1:5">
      <c r="A165" s="3" t="s">
        <v>1108</v>
      </c>
      <c r="B165" s="3" t="s">
        <v>1109</v>
      </c>
      <c r="C165" s="3" t="s">
        <v>122</v>
      </c>
      <c r="D165" s="3" t="s">
        <v>136</v>
      </c>
      <c r="E165" s="3" t="s">
        <v>135</v>
      </c>
    </row>
    <row r="166" spans="1:5">
      <c r="A166" s="3" t="s">
        <v>1110</v>
      </c>
      <c r="B166" s="3" t="s">
        <v>1111</v>
      </c>
      <c r="C166" s="3" t="s">
        <v>122</v>
      </c>
      <c r="D166" s="3" t="s">
        <v>136</v>
      </c>
      <c r="E166" s="3" t="s">
        <v>135</v>
      </c>
    </row>
    <row r="167" spans="1:5">
      <c r="A167" s="3" t="s">
        <v>1112</v>
      </c>
      <c r="B167" s="3" t="s">
        <v>1113</v>
      </c>
      <c r="C167" s="3" t="s">
        <v>122</v>
      </c>
      <c r="D167" s="3" t="s">
        <v>136</v>
      </c>
      <c r="E167" s="3" t="s">
        <v>135</v>
      </c>
    </row>
  </sheetData>
  <autoFilter ref="A1:E167">
    <sortState ref="A1:E167">
      <sortCondition ref="E1"/>
    </sortState>
    <extLst/>
  </autoFilter>
  <conditionalFormatting sqref="B1 B168:B1048576">
    <cfRule type="duplicateValues" dxfId="0" priority="481"/>
    <cfRule type="duplicateValues" dxfId="0" priority="559"/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pane ySplit="1" topLeftCell="A38" activePane="bottomLeft" state="frozen"/>
      <selection/>
      <selection pane="bottomLeft" activeCell="B51" sqref="B51"/>
    </sheetView>
  </sheetViews>
  <sheetFormatPr defaultColWidth="50.8571428571429" defaultRowHeight="15" outlineLevelCol="5"/>
  <cols>
    <col min="1" max="1" width="50.4285714285714" style="10" customWidth="1"/>
    <col min="2" max="2" width="15.1428571428571" style="10" customWidth="1"/>
    <col min="3" max="3" width="6.28571428571429" style="10" customWidth="1"/>
    <col min="4" max="4" width="17.7142857142857" style="10" customWidth="1"/>
    <col min="5" max="5" width="6.57142857142857" style="10" customWidth="1"/>
    <col min="6" max="16384" width="50.8571428571429" style="10" customWidth="1"/>
  </cols>
  <sheetData>
    <row r="1" s="10" customFormat="1" ht="22" customHeight="1" spans="1:6">
      <c r="A1" s="7" t="s">
        <v>145</v>
      </c>
      <c r="B1" s="7" t="s">
        <v>1114</v>
      </c>
      <c r="C1" s="7" t="s">
        <v>147</v>
      </c>
      <c r="D1" s="7" t="s">
        <v>148</v>
      </c>
      <c r="E1" s="7" t="s">
        <v>149</v>
      </c>
      <c r="F1" s="33"/>
    </row>
    <row r="2" s="10" customFormat="1" spans="1:6">
      <c r="A2" s="3" t="s">
        <v>157</v>
      </c>
      <c r="B2" s="3" t="s">
        <v>158</v>
      </c>
      <c r="C2" s="3" t="s">
        <v>3</v>
      </c>
      <c r="D2" s="3" t="s">
        <v>139</v>
      </c>
      <c r="E2" s="3" t="s">
        <v>13</v>
      </c>
      <c r="F2" s="33"/>
    </row>
    <row r="3" s="10" customFormat="1" spans="1:6">
      <c r="A3" s="3" t="s">
        <v>177</v>
      </c>
      <c r="B3" s="3" t="s">
        <v>178</v>
      </c>
      <c r="C3" s="3" t="s">
        <v>3</v>
      </c>
      <c r="D3" s="3" t="s">
        <v>139</v>
      </c>
      <c r="E3" s="3" t="s">
        <v>13</v>
      </c>
      <c r="F3" s="33"/>
    </row>
    <row r="4" s="10" customFormat="1" spans="1:6">
      <c r="A4" s="3" t="s">
        <v>194</v>
      </c>
      <c r="B4" s="3" t="s">
        <v>195</v>
      </c>
      <c r="C4" s="3" t="s">
        <v>3</v>
      </c>
      <c r="D4" s="3" t="s">
        <v>139</v>
      </c>
      <c r="E4" s="3" t="s">
        <v>13</v>
      </c>
      <c r="F4" s="33"/>
    </row>
    <row r="5" s="10" customFormat="1" spans="1:6">
      <c r="A5" s="3" t="s">
        <v>211</v>
      </c>
      <c r="B5" s="3" t="s">
        <v>212</v>
      </c>
      <c r="C5" s="3" t="s">
        <v>3</v>
      </c>
      <c r="D5" s="3" t="s">
        <v>139</v>
      </c>
      <c r="E5" s="3" t="s">
        <v>13</v>
      </c>
      <c r="F5" s="33"/>
    </row>
    <row r="6" s="10" customFormat="1" spans="1:6">
      <c r="A6" s="3" t="s">
        <v>224</v>
      </c>
      <c r="B6" s="3" t="s">
        <v>225</v>
      </c>
      <c r="C6" s="3" t="s">
        <v>221</v>
      </c>
      <c r="D6" s="3" t="s">
        <v>139</v>
      </c>
      <c r="E6" s="3" t="s">
        <v>21</v>
      </c>
      <c r="F6" s="33"/>
    </row>
    <row r="7" s="10" customFormat="1" spans="1:6">
      <c r="A7" s="3" t="s">
        <v>237</v>
      </c>
      <c r="B7" s="3" t="s">
        <v>238</v>
      </c>
      <c r="C7" s="3" t="s">
        <v>221</v>
      </c>
      <c r="D7" s="3" t="s">
        <v>139</v>
      </c>
      <c r="E7" s="3" t="s">
        <v>21</v>
      </c>
      <c r="F7" s="33"/>
    </row>
    <row r="8" s="10" customFormat="1" spans="1:6">
      <c r="A8" s="3" t="s">
        <v>247</v>
      </c>
      <c r="B8" s="3" t="s">
        <v>248</v>
      </c>
      <c r="C8" s="3" t="s">
        <v>221</v>
      </c>
      <c r="D8" s="3" t="s">
        <v>139</v>
      </c>
      <c r="E8" s="3" t="s">
        <v>21</v>
      </c>
      <c r="F8" s="33"/>
    </row>
    <row r="9" s="10" customFormat="1" spans="1:6">
      <c r="A9" s="3" t="s">
        <v>257</v>
      </c>
      <c r="B9" s="3" t="s">
        <v>258</v>
      </c>
      <c r="C9" s="3" t="s">
        <v>228</v>
      </c>
      <c r="D9" s="3" t="s">
        <v>139</v>
      </c>
      <c r="E9" s="3" t="s">
        <v>25</v>
      </c>
      <c r="F9" s="33"/>
    </row>
    <row r="10" s="10" customFormat="1" spans="1:6">
      <c r="A10" s="3" t="s">
        <v>267</v>
      </c>
      <c r="B10" s="3" t="s">
        <v>268</v>
      </c>
      <c r="C10" s="3" t="s">
        <v>228</v>
      </c>
      <c r="D10" s="3" t="s">
        <v>139</v>
      </c>
      <c r="E10" s="3" t="s">
        <v>25</v>
      </c>
      <c r="F10" s="33"/>
    </row>
    <row r="11" s="10" customFormat="1" spans="1:6">
      <c r="A11" s="3" t="s">
        <v>277</v>
      </c>
      <c r="B11" s="3" t="s">
        <v>278</v>
      </c>
      <c r="C11" s="3" t="s">
        <v>221</v>
      </c>
      <c r="D11" s="3" t="s">
        <v>139</v>
      </c>
      <c r="E11" s="3" t="s">
        <v>29</v>
      </c>
      <c r="F11" s="33"/>
    </row>
    <row r="12" s="10" customFormat="1" spans="1:6">
      <c r="A12" s="3" t="s">
        <v>287</v>
      </c>
      <c r="B12" s="3" t="s">
        <v>288</v>
      </c>
      <c r="C12" s="3" t="s">
        <v>221</v>
      </c>
      <c r="D12" s="3" t="s">
        <v>139</v>
      </c>
      <c r="E12" s="3" t="s">
        <v>29</v>
      </c>
      <c r="F12" s="33"/>
    </row>
    <row r="13" s="10" customFormat="1" spans="1:6">
      <c r="A13" s="3" t="s">
        <v>297</v>
      </c>
      <c r="B13" s="3" t="s">
        <v>298</v>
      </c>
      <c r="C13" s="3" t="s">
        <v>221</v>
      </c>
      <c r="D13" s="3" t="s">
        <v>139</v>
      </c>
      <c r="E13" s="3" t="s">
        <v>29</v>
      </c>
      <c r="F13" s="33"/>
    </row>
    <row r="14" s="10" customFormat="1" spans="1:6">
      <c r="A14" s="3" t="s">
        <v>307</v>
      </c>
      <c r="B14" s="3" t="s">
        <v>308</v>
      </c>
      <c r="C14" s="3" t="s">
        <v>228</v>
      </c>
      <c r="D14" s="3" t="s">
        <v>139</v>
      </c>
      <c r="E14" s="3" t="s">
        <v>33</v>
      </c>
      <c r="F14" s="33"/>
    </row>
    <row r="15" s="10" customFormat="1" spans="1:6">
      <c r="A15" s="3" t="s">
        <v>317</v>
      </c>
      <c r="B15" s="3" t="s">
        <v>318</v>
      </c>
      <c r="C15" s="3" t="s">
        <v>228</v>
      </c>
      <c r="D15" s="3" t="s">
        <v>139</v>
      </c>
      <c r="E15" s="3" t="s">
        <v>33</v>
      </c>
      <c r="F15" s="33"/>
    </row>
    <row r="16" s="10" customFormat="1" spans="1:6">
      <c r="A16" s="3" t="s">
        <v>327</v>
      </c>
      <c r="B16" s="3" t="s">
        <v>328</v>
      </c>
      <c r="C16" s="3" t="s">
        <v>36</v>
      </c>
      <c r="D16" s="3" t="s">
        <v>139</v>
      </c>
      <c r="E16" s="3" t="s">
        <v>39</v>
      </c>
      <c r="F16" s="33"/>
    </row>
    <row r="17" s="10" customFormat="1" spans="1:6">
      <c r="A17" s="3" t="s">
        <v>337</v>
      </c>
      <c r="B17" s="3" t="s">
        <v>338</v>
      </c>
      <c r="C17" s="3" t="s">
        <v>36</v>
      </c>
      <c r="D17" s="3" t="s">
        <v>139</v>
      </c>
      <c r="E17" s="3" t="s">
        <v>39</v>
      </c>
      <c r="F17" s="33"/>
    </row>
    <row r="18" s="10" customFormat="1" spans="1:6">
      <c r="A18" s="3" t="s">
        <v>347</v>
      </c>
      <c r="B18" s="3" t="s">
        <v>348</v>
      </c>
      <c r="C18" s="3" t="s">
        <v>36</v>
      </c>
      <c r="D18" s="3" t="s">
        <v>139</v>
      </c>
      <c r="E18" s="3" t="s">
        <v>43</v>
      </c>
      <c r="F18" s="33"/>
    </row>
    <row r="19" s="10" customFormat="1" spans="1:6">
      <c r="A19" s="3" t="s">
        <v>357</v>
      </c>
      <c r="B19" s="3" t="s">
        <v>358</v>
      </c>
      <c r="C19" s="3" t="s">
        <v>36</v>
      </c>
      <c r="D19" s="3" t="s">
        <v>139</v>
      </c>
      <c r="E19" s="3" t="s">
        <v>43</v>
      </c>
      <c r="F19" s="33"/>
    </row>
    <row r="20" s="10" customFormat="1" spans="1:6">
      <c r="A20" s="3" t="s">
        <v>367</v>
      </c>
      <c r="B20" s="3" t="s">
        <v>368</v>
      </c>
      <c r="C20" s="3" t="s">
        <v>36</v>
      </c>
      <c r="D20" s="3" t="s">
        <v>139</v>
      </c>
      <c r="E20" s="3" t="s">
        <v>43</v>
      </c>
      <c r="F20" s="33"/>
    </row>
    <row r="21" s="10" customFormat="1" spans="1:6">
      <c r="A21" s="3" t="s">
        <v>377</v>
      </c>
      <c r="B21" s="3" t="s">
        <v>378</v>
      </c>
      <c r="C21" s="3" t="s">
        <v>55</v>
      </c>
      <c r="D21" s="3" t="s">
        <v>139</v>
      </c>
      <c r="E21" s="3" t="s">
        <v>59</v>
      </c>
      <c r="F21" s="33"/>
    </row>
    <row r="22" s="10" customFormat="1" spans="1:6">
      <c r="A22" s="3" t="s">
        <v>387</v>
      </c>
      <c r="B22" s="3" t="s">
        <v>388</v>
      </c>
      <c r="C22" s="3" t="s">
        <v>55</v>
      </c>
      <c r="D22" s="3" t="s">
        <v>139</v>
      </c>
      <c r="E22" s="3" t="s">
        <v>59</v>
      </c>
      <c r="F22" s="33"/>
    </row>
    <row r="23" s="10" customFormat="1" spans="1:6">
      <c r="A23" s="3" t="s">
        <v>397</v>
      </c>
      <c r="B23" s="3" t="s">
        <v>398</v>
      </c>
      <c r="C23" s="3" t="s">
        <v>55</v>
      </c>
      <c r="D23" s="3" t="s">
        <v>139</v>
      </c>
      <c r="E23" s="3" t="s">
        <v>59</v>
      </c>
      <c r="F23" s="33"/>
    </row>
    <row r="24" s="10" customFormat="1" spans="1:6">
      <c r="A24" s="3" t="s">
        <v>407</v>
      </c>
      <c r="B24" s="3" t="s">
        <v>408</v>
      </c>
      <c r="C24" s="3" t="s">
        <v>55</v>
      </c>
      <c r="D24" s="3" t="s">
        <v>139</v>
      </c>
      <c r="E24" s="3" t="s">
        <v>67</v>
      </c>
      <c r="F24" s="33"/>
    </row>
    <row r="25" s="10" customFormat="1" spans="1:6">
      <c r="A25" s="3" t="s">
        <v>417</v>
      </c>
      <c r="B25" s="3" t="s">
        <v>418</v>
      </c>
      <c r="C25" s="3" t="s">
        <v>55</v>
      </c>
      <c r="D25" s="3" t="s">
        <v>139</v>
      </c>
      <c r="E25" s="3" t="s">
        <v>67</v>
      </c>
      <c r="F25" s="33"/>
    </row>
    <row r="26" s="32" customFormat="1" spans="1:6">
      <c r="A26" s="3" t="s">
        <v>427</v>
      </c>
      <c r="B26" s="3" t="s">
        <v>428</v>
      </c>
      <c r="C26" s="3" t="s">
        <v>55</v>
      </c>
      <c r="D26" s="3" t="s">
        <v>139</v>
      </c>
      <c r="E26" s="3" t="s">
        <v>67</v>
      </c>
      <c r="F26" s="34"/>
    </row>
    <row r="27" s="32" customFormat="1" spans="1:6">
      <c r="A27" s="3" t="s">
        <v>437</v>
      </c>
      <c r="B27" s="3" t="s">
        <v>438</v>
      </c>
      <c r="C27" s="3" t="s">
        <v>55</v>
      </c>
      <c r="D27" s="3" t="s">
        <v>139</v>
      </c>
      <c r="E27" s="3" t="s">
        <v>74</v>
      </c>
      <c r="F27" s="34"/>
    </row>
    <row r="28" s="32" customFormat="1" spans="1:6">
      <c r="A28" s="3" t="s">
        <v>447</v>
      </c>
      <c r="B28" s="3" t="s">
        <v>448</v>
      </c>
      <c r="C28" s="3" t="s">
        <v>55</v>
      </c>
      <c r="D28" s="3" t="s">
        <v>139</v>
      </c>
      <c r="E28" s="3" t="s">
        <v>74</v>
      </c>
      <c r="F28" s="34"/>
    </row>
    <row r="29" s="32" customFormat="1" spans="1:6">
      <c r="A29" s="3" t="s">
        <v>457</v>
      </c>
      <c r="B29" s="3" t="s">
        <v>458</v>
      </c>
      <c r="C29" s="3" t="s">
        <v>55</v>
      </c>
      <c r="D29" s="3" t="s">
        <v>139</v>
      </c>
      <c r="E29" s="3" t="s">
        <v>74</v>
      </c>
      <c r="F29" s="34"/>
    </row>
    <row r="30" s="32" customFormat="1" spans="1:6">
      <c r="A30" s="3" t="s">
        <v>467</v>
      </c>
      <c r="B30" s="3" t="s">
        <v>468</v>
      </c>
      <c r="C30" s="3" t="s">
        <v>78</v>
      </c>
      <c r="D30" s="3" t="s">
        <v>139</v>
      </c>
      <c r="E30" s="3" t="s">
        <v>82</v>
      </c>
      <c r="F30" s="33"/>
    </row>
    <row r="31" s="32" customFormat="1" spans="1:6">
      <c r="A31" s="3" t="s">
        <v>477</v>
      </c>
      <c r="B31" s="3" t="s">
        <v>478</v>
      </c>
      <c r="C31" s="24" t="s">
        <v>78</v>
      </c>
      <c r="D31" s="3" t="s">
        <v>139</v>
      </c>
      <c r="E31" s="23" t="s">
        <v>82</v>
      </c>
      <c r="F31" s="33"/>
    </row>
    <row r="32" s="32" customFormat="1" spans="1:6">
      <c r="A32" s="3" t="s">
        <v>487</v>
      </c>
      <c r="B32" s="3" t="s">
        <v>488</v>
      </c>
      <c r="C32" s="24" t="s">
        <v>78</v>
      </c>
      <c r="D32" s="3" t="s">
        <v>139</v>
      </c>
      <c r="E32" s="3" t="s">
        <v>86</v>
      </c>
      <c r="F32" s="33"/>
    </row>
    <row r="33" s="10" customFormat="1" spans="1:6">
      <c r="A33" s="3" t="s">
        <v>497</v>
      </c>
      <c r="B33" s="3" t="s">
        <v>498</v>
      </c>
      <c r="C33" s="24" t="s">
        <v>78</v>
      </c>
      <c r="D33" s="3" t="s">
        <v>139</v>
      </c>
      <c r="E33" s="3" t="s">
        <v>86</v>
      </c>
      <c r="F33" s="33"/>
    </row>
    <row r="34" s="10" customFormat="1" spans="1:6">
      <c r="A34" s="3" t="s">
        <v>507</v>
      </c>
      <c r="B34" s="3" t="s">
        <v>508</v>
      </c>
      <c r="C34" s="24" t="s">
        <v>78</v>
      </c>
      <c r="D34" s="3" t="s">
        <v>139</v>
      </c>
      <c r="E34" s="3" t="s">
        <v>90</v>
      </c>
      <c r="F34" s="33"/>
    </row>
    <row r="35" s="10" customFormat="1" spans="1:6">
      <c r="A35" s="3" t="s">
        <v>517</v>
      </c>
      <c r="B35" s="3" t="s">
        <v>518</v>
      </c>
      <c r="C35" s="24" t="s">
        <v>78</v>
      </c>
      <c r="D35" s="3" t="s">
        <v>139</v>
      </c>
      <c r="E35" s="3" t="s">
        <v>94</v>
      </c>
      <c r="F35" s="33"/>
    </row>
    <row r="36" s="10" customFormat="1" spans="1:6">
      <c r="A36" s="3" t="s">
        <v>527</v>
      </c>
      <c r="B36" s="3" t="s">
        <v>528</v>
      </c>
      <c r="C36" s="24" t="s">
        <v>78</v>
      </c>
      <c r="D36" s="3" t="s">
        <v>139</v>
      </c>
      <c r="E36" s="3" t="s">
        <v>94</v>
      </c>
      <c r="F36" s="33"/>
    </row>
    <row r="37" s="10" customFormat="1" spans="1:6">
      <c r="A37" s="3" t="s">
        <v>537</v>
      </c>
      <c r="B37" s="3" t="s">
        <v>538</v>
      </c>
      <c r="C37" s="24" t="s">
        <v>78</v>
      </c>
      <c r="D37" s="3" t="s">
        <v>139</v>
      </c>
      <c r="E37" s="3" t="s">
        <v>97</v>
      </c>
      <c r="F37" s="33"/>
    </row>
    <row r="38" s="10" customFormat="1" spans="1:6">
      <c r="A38" s="3" t="s">
        <v>547</v>
      </c>
      <c r="B38" s="17" t="s">
        <v>548</v>
      </c>
      <c r="C38" s="3" t="s">
        <v>549</v>
      </c>
      <c r="D38" s="3" t="s">
        <v>139</v>
      </c>
      <c r="E38" s="3" t="s">
        <v>103</v>
      </c>
      <c r="F38" s="34"/>
    </row>
    <row r="39" s="10" customFormat="1" spans="1:6">
      <c r="A39" s="3" t="s">
        <v>558</v>
      </c>
      <c r="B39" s="3" t="s">
        <v>559</v>
      </c>
      <c r="C39" s="3" t="s">
        <v>560</v>
      </c>
      <c r="D39" s="3" t="s">
        <v>139</v>
      </c>
      <c r="E39" s="3" t="s">
        <v>103</v>
      </c>
      <c r="F39" s="34"/>
    </row>
    <row r="40" s="10" customFormat="1" spans="1:6">
      <c r="A40" s="3" t="s">
        <v>569</v>
      </c>
      <c r="B40" s="3" t="s">
        <v>570</v>
      </c>
      <c r="C40" s="3" t="s">
        <v>549</v>
      </c>
      <c r="D40" s="3" t="s">
        <v>139</v>
      </c>
      <c r="E40" s="3" t="s">
        <v>107</v>
      </c>
      <c r="F40" s="34"/>
    </row>
    <row r="41" s="10" customFormat="1" spans="1:6">
      <c r="A41" s="3" t="s">
        <v>579</v>
      </c>
      <c r="B41" s="3" t="s">
        <v>580</v>
      </c>
      <c r="C41" s="3" t="s">
        <v>549</v>
      </c>
      <c r="D41" s="3" t="s">
        <v>139</v>
      </c>
      <c r="E41" s="3" t="s">
        <v>111</v>
      </c>
      <c r="F41" s="33"/>
    </row>
  </sheetData>
  <autoFilter ref="A1:F41">
    <sortState ref="A1:F41">
      <sortCondition ref="E1"/>
    </sortState>
    <extLst/>
  </autoFilter>
  <conditionalFormatting sqref="B2">
    <cfRule type="duplicateValues" dxfId="0" priority="23"/>
    <cfRule type="duplicateValues" dxfId="0" priority="22"/>
    <cfRule type="duplicateValues" dxfId="0" priority="21"/>
  </conditionalFormatting>
  <conditionalFormatting sqref="A4">
    <cfRule type="duplicateValues" dxfId="0" priority="30"/>
    <cfRule type="duplicateValues" dxfId="0" priority="27"/>
  </conditionalFormatting>
  <conditionalFormatting sqref="B4">
    <cfRule type="duplicateValues" dxfId="0" priority="29"/>
    <cfRule type="duplicateValues" dxfId="0" priority="28"/>
  </conditionalFormatting>
  <conditionalFormatting sqref="B5">
    <cfRule type="duplicateValues" dxfId="0" priority="26"/>
    <cfRule type="duplicateValues" dxfId="0" priority="25"/>
    <cfRule type="duplicateValues" dxfId="0" priority="24"/>
  </conditionalFormatting>
  <conditionalFormatting sqref="A18:B18">
    <cfRule type="duplicateValues" dxfId="0" priority="39"/>
  </conditionalFormatting>
  <conditionalFormatting sqref="B18">
    <cfRule type="duplicateValues" dxfId="0" priority="40"/>
    <cfRule type="duplicateValues" dxfId="0" priority="38"/>
  </conditionalFormatting>
  <conditionalFormatting sqref="A21">
    <cfRule type="duplicateValues" dxfId="0" priority="19"/>
    <cfRule type="duplicateValues" dxfId="0" priority="18"/>
    <cfRule type="duplicateValues" dxfId="0" priority="12"/>
  </conditionalFormatting>
  <conditionalFormatting sqref="B21">
    <cfRule type="duplicateValues" dxfId="0" priority="17"/>
    <cfRule type="duplicateValues" dxfId="0" priority="16"/>
    <cfRule type="duplicateValues" dxfId="0" priority="15"/>
    <cfRule type="duplicateValues" dxfId="0" priority="14"/>
    <cfRule type="duplicateValues" dxfId="0" priority="13"/>
  </conditionalFormatting>
  <conditionalFormatting sqref="B22">
    <cfRule type="duplicateValues" dxfId="0" priority="20"/>
  </conditionalFormatting>
  <conditionalFormatting sqref="B24">
    <cfRule type="duplicateValues" dxfId="0" priority="11"/>
    <cfRule type="duplicateValues" dxfId="0" priority="10"/>
    <cfRule type="duplicateValues" dxfId="0" priority="9"/>
  </conditionalFormatting>
  <conditionalFormatting sqref="A25">
    <cfRule type="duplicateValues" dxfId="0" priority="5"/>
  </conditionalFormatting>
  <conditionalFormatting sqref="B25">
    <cfRule type="duplicateValues" dxfId="0" priority="8"/>
    <cfRule type="duplicateValues" dxfId="0" priority="7"/>
    <cfRule type="duplicateValues" dxfId="0" priority="6"/>
  </conditionalFormatting>
  <conditionalFormatting sqref="A30:B30">
    <cfRule type="duplicateValues" dxfId="0" priority="32"/>
  </conditionalFormatting>
  <conditionalFormatting sqref="A31:B31">
    <cfRule type="duplicateValues" dxfId="0" priority="33"/>
  </conditionalFormatting>
  <conditionalFormatting sqref="A32:B32">
    <cfRule type="duplicateValues" dxfId="0" priority="31"/>
  </conditionalFormatting>
  <conditionalFormatting sqref="A34:B34">
    <cfRule type="duplicateValues" dxfId="0" priority="4"/>
  </conditionalFormatting>
  <conditionalFormatting sqref="A36:B36">
    <cfRule type="duplicateValues" dxfId="0" priority="3"/>
  </conditionalFormatting>
  <conditionalFormatting sqref="A39:B39">
    <cfRule type="duplicateValues" dxfId="0" priority="2"/>
  </conditionalFormatting>
  <conditionalFormatting sqref="A40:B40">
    <cfRule type="duplicateValues" dxfId="0" priority="1"/>
  </conditionalFormatting>
  <conditionalFormatting sqref="A16:A19">
    <cfRule type="duplicateValues" dxfId="0" priority="37"/>
    <cfRule type="duplicateValues" dxfId="0" priority="36"/>
  </conditionalFormatting>
  <conditionalFormatting sqref="B42:B1048576">
    <cfRule type="duplicateValues" dxfId="0" priority="251"/>
    <cfRule type="duplicateValues" dxfId="0" priority="252"/>
    <cfRule type="duplicateValues" dxfId="0" priority="271"/>
  </conditionalFormatting>
  <conditionalFormatting sqref="A16:B19">
    <cfRule type="duplicateValues" dxfId="0" priority="35"/>
    <cfRule type="duplicateValues" dxfId="0" priority="34"/>
  </conditionalFormatting>
  <conditionalFormatting sqref="B16:B17 B19">
    <cfRule type="duplicateValues" dxfId="0" priority="43"/>
    <cfRule type="duplicateValues" dxfId="0" priority="42"/>
    <cfRule type="duplicateValues" dxfId="0" priority="41"/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pane ySplit="1" topLeftCell="A39" activePane="bottomLeft" state="frozen"/>
      <selection/>
      <selection pane="bottomLeft" activeCell="A2" sqref="A2:A59"/>
    </sheetView>
  </sheetViews>
  <sheetFormatPr defaultColWidth="9.14285714285714" defaultRowHeight="15" outlineLevelCol="4"/>
  <cols>
    <col min="1" max="1" width="50.2857142857143" style="15" customWidth="1"/>
    <col min="2" max="2" width="15.1428571428571" style="15" customWidth="1"/>
    <col min="3" max="3" width="7.28571428571429" style="15" customWidth="1"/>
    <col min="4" max="4" width="22" style="15" customWidth="1"/>
    <col min="5" max="5" width="8.14285714285714" style="15" customWidth="1"/>
    <col min="6" max="16384" width="9.14285714285714" style="15"/>
  </cols>
  <sheetData>
    <row r="1" spans="1:5">
      <c r="A1" s="31" t="s">
        <v>145</v>
      </c>
      <c r="B1" s="31" t="s">
        <v>1114</v>
      </c>
      <c r="C1" s="31" t="s">
        <v>147</v>
      </c>
      <c r="D1" s="31" t="s">
        <v>148</v>
      </c>
      <c r="E1" s="31" t="s">
        <v>149</v>
      </c>
    </row>
    <row r="2" spans="1:5">
      <c r="A2" s="3" t="s">
        <v>153</v>
      </c>
      <c r="B2" s="3" t="s">
        <v>154</v>
      </c>
      <c r="C2" s="3" t="s">
        <v>3</v>
      </c>
      <c r="D2" s="3" t="s">
        <v>137</v>
      </c>
      <c r="E2" s="3" t="s">
        <v>9</v>
      </c>
    </row>
    <row r="3" spans="1:5">
      <c r="A3" s="3" t="s">
        <v>173</v>
      </c>
      <c r="B3" s="3" t="s">
        <v>174</v>
      </c>
      <c r="C3" s="3" t="s">
        <v>3</v>
      </c>
      <c r="D3" s="3" t="s">
        <v>137</v>
      </c>
      <c r="E3" s="3" t="s">
        <v>9</v>
      </c>
    </row>
    <row r="4" spans="1:5">
      <c r="A4" s="3" t="s">
        <v>190</v>
      </c>
      <c r="B4" s="3" t="s">
        <v>191</v>
      </c>
      <c r="C4" s="3" t="s">
        <v>3</v>
      </c>
      <c r="D4" s="3" t="s">
        <v>137</v>
      </c>
      <c r="E4" s="3" t="s">
        <v>13</v>
      </c>
    </row>
    <row r="5" spans="1:5">
      <c r="A5" s="3" t="s">
        <v>207</v>
      </c>
      <c r="B5" s="3" t="s">
        <v>208</v>
      </c>
      <c r="C5" s="3" t="s">
        <v>3</v>
      </c>
      <c r="D5" s="3" t="s">
        <v>137</v>
      </c>
      <c r="E5" s="3" t="s">
        <v>13</v>
      </c>
    </row>
    <row r="6" spans="1:5">
      <c r="A6" s="3" t="s">
        <v>219</v>
      </c>
      <c r="B6" s="3" t="s">
        <v>220</v>
      </c>
      <c r="C6" s="3" t="s">
        <v>221</v>
      </c>
      <c r="D6" s="3" t="s">
        <v>137</v>
      </c>
      <c r="E6" s="3" t="s">
        <v>21</v>
      </c>
    </row>
    <row r="7" s="15" customFormat="1" spans="1:5">
      <c r="A7" s="3" t="s">
        <v>233</v>
      </c>
      <c r="B7" s="3" t="s">
        <v>234</v>
      </c>
      <c r="C7" s="3" t="s">
        <v>221</v>
      </c>
      <c r="D7" s="3" t="s">
        <v>137</v>
      </c>
      <c r="E7" s="3" t="s">
        <v>21</v>
      </c>
    </row>
    <row r="8" spans="1:5">
      <c r="A8" s="3" t="s">
        <v>243</v>
      </c>
      <c r="B8" s="3" t="s">
        <v>244</v>
      </c>
      <c r="C8" s="3" t="s">
        <v>221</v>
      </c>
      <c r="D8" s="3" t="s">
        <v>137</v>
      </c>
      <c r="E8" s="3" t="s">
        <v>21</v>
      </c>
    </row>
    <row r="9" spans="1:5">
      <c r="A9" s="3" t="s">
        <v>253</v>
      </c>
      <c r="B9" s="3" t="s">
        <v>254</v>
      </c>
      <c r="C9" s="3" t="s">
        <v>221</v>
      </c>
      <c r="D9" s="3" t="s">
        <v>137</v>
      </c>
      <c r="E9" s="3" t="s">
        <v>21</v>
      </c>
    </row>
    <row r="10" spans="1:5">
      <c r="A10" s="3" t="s">
        <v>263</v>
      </c>
      <c r="B10" s="3" t="s">
        <v>264</v>
      </c>
      <c r="C10" s="3" t="s">
        <v>221</v>
      </c>
      <c r="D10" s="3" t="s">
        <v>137</v>
      </c>
      <c r="E10" s="3" t="s">
        <v>21</v>
      </c>
    </row>
    <row r="11" spans="1:5">
      <c r="A11" s="18" t="s">
        <v>273</v>
      </c>
      <c r="B11" s="18" t="s">
        <v>274</v>
      </c>
      <c r="C11" s="18" t="s">
        <v>228</v>
      </c>
      <c r="D11" s="3" t="s">
        <v>137</v>
      </c>
      <c r="E11" s="3" t="s">
        <v>29</v>
      </c>
    </row>
    <row r="12" spans="1:5">
      <c r="A12" s="18" t="s">
        <v>283</v>
      </c>
      <c r="B12" s="18" t="s">
        <v>284</v>
      </c>
      <c r="C12" s="18" t="s">
        <v>228</v>
      </c>
      <c r="D12" s="3" t="s">
        <v>137</v>
      </c>
      <c r="E12" s="3" t="s">
        <v>29</v>
      </c>
    </row>
    <row r="13" spans="1:5">
      <c r="A13" s="18" t="s">
        <v>293</v>
      </c>
      <c r="B13" s="18" t="s">
        <v>294</v>
      </c>
      <c r="C13" s="18" t="s">
        <v>228</v>
      </c>
      <c r="D13" s="3" t="s">
        <v>137</v>
      </c>
      <c r="E13" s="3" t="s">
        <v>29</v>
      </c>
    </row>
    <row r="14" spans="1:5">
      <c r="A14" s="3" t="s">
        <v>303</v>
      </c>
      <c r="B14" s="3" t="s">
        <v>304</v>
      </c>
      <c r="C14" s="3" t="s">
        <v>228</v>
      </c>
      <c r="D14" s="3" t="s">
        <v>137</v>
      </c>
      <c r="E14" s="3" t="s">
        <v>29</v>
      </c>
    </row>
    <row r="15" spans="1:5">
      <c r="A15" s="3" t="s">
        <v>313</v>
      </c>
      <c r="B15" s="3" t="s">
        <v>314</v>
      </c>
      <c r="C15" s="3" t="s">
        <v>228</v>
      </c>
      <c r="D15" s="3" t="s">
        <v>137</v>
      </c>
      <c r="E15" s="3" t="s">
        <v>29</v>
      </c>
    </row>
    <row r="16" spans="1:5">
      <c r="A16" s="3" t="s">
        <v>323</v>
      </c>
      <c r="B16" s="3" t="s">
        <v>324</v>
      </c>
      <c r="C16" s="3" t="s">
        <v>221</v>
      </c>
      <c r="D16" s="3" t="s">
        <v>137</v>
      </c>
      <c r="E16" s="3" t="s">
        <v>33</v>
      </c>
    </row>
    <row r="17" spans="1:5">
      <c r="A17" s="3" t="s">
        <v>333</v>
      </c>
      <c r="B17" s="3" t="s">
        <v>334</v>
      </c>
      <c r="C17" s="3" t="s">
        <v>221</v>
      </c>
      <c r="D17" s="3" t="s">
        <v>137</v>
      </c>
      <c r="E17" s="3" t="s">
        <v>33</v>
      </c>
    </row>
    <row r="18" spans="1:5">
      <c r="A18" s="3" t="s">
        <v>343</v>
      </c>
      <c r="B18" s="3" t="s">
        <v>344</v>
      </c>
      <c r="C18" s="3" t="s">
        <v>221</v>
      </c>
      <c r="D18" s="3" t="s">
        <v>137</v>
      </c>
      <c r="E18" s="3" t="s">
        <v>33</v>
      </c>
    </row>
    <row r="19" spans="1:5">
      <c r="A19" s="3" t="s">
        <v>353</v>
      </c>
      <c r="B19" s="3" t="s">
        <v>354</v>
      </c>
      <c r="C19" s="3" t="s">
        <v>221</v>
      </c>
      <c r="D19" s="3" t="s">
        <v>137</v>
      </c>
      <c r="E19" s="3" t="s">
        <v>33</v>
      </c>
    </row>
    <row r="20" spans="1:5">
      <c r="A20" s="3" t="s">
        <v>363</v>
      </c>
      <c r="B20" s="3" t="s">
        <v>364</v>
      </c>
      <c r="C20" s="3" t="s">
        <v>36</v>
      </c>
      <c r="D20" s="3" t="s">
        <v>137</v>
      </c>
      <c r="E20" s="3" t="s">
        <v>39</v>
      </c>
    </row>
    <row r="21" spans="1:5">
      <c r="A21" s="3" t="s">
        <v>373</v>
      </c>
      <c r="B21" s="3" t="s">
        <v>374</v>
      </c>
      <c r="C21" s="3" t="s">
        <v>36</v>
      </c>
      <c r="D21" s="3" t="s">
        <v>137</v>
      </c>
      <c r="E21" s="3" t="s">
        <v>39</v>
      </c>
    </row>
    <row r="22" spans="1:5">
      <c r="A22" s="3" t="s">
        <v>383</v>
      </c>
      <c r="B22" s="3" t="s">
        <v>384</v>
      </c>
      <c r="C22" s="3" t="s">
        <v>36</v>
      </c>
      <c r="D22" s="3" t="s">
        <v>137</v>
      </c>
      <c r="E22" s="3" t="s">
        <v>39</v>
      </c>
    </row>
    <row r="23" spans="1:5">
      <c r="A23" s="3" t="s">
        <v>393</v>
      </c>
      <c r="B23" s="3" t="s">
        <v>394</v>
      </c>
      <c r="C23" s="3" t="s">
        <v>36</v>
      </c>
      <c r="D23" s="3" t="s">
        <v>137</v>
      </c>
      <c r="E23" s="3" t="s">
        <v>43</v>
      </c>
    </row>
    <row r="24" spans="1:5">
      <c r="A24" s="3" t="s">
        <v>403</v>
      </c>
      <c r="B24" s="3" t="s">
        <v>404</v>
      </c>
      <c r="C24" s="3" t="s">
        <v>36</v>
      </c>
      <c r="D24" s="3" t="s">
        <v>137</v>
      </c>
      <c r="E24" s="3" t="s">
        <v>43</v>
      </c>
    </row>
    <row r="25" spans="1:5">
      <c r="A25" s="3" t="s">
        <v>413</v>
      </c>
      <c r="B25" s="3" t="s">
        <v>414</v>
      </c>
      <c r="C25" s="3" t="s">
        <v>36</v>
      </c>
      <c r="D25" s="3" t="s">
        <v>137</v>
      </c>
      <c r="E25" s="3" t="s">
        <v>43</v>
      </c>
    </row>
    <row r="26" spans="1:5">
      <c r="A26" s="3" t="s">
        <v>423</v>
      </c>
      <c r="B26" s="3" t="s">
        <v>424</v>
      </c>
      <c r="C26" s="3" t="s">
        <v>36</v>
      </c>
      <c r="D26" s="3" t="s">
        <v>137</v>
      </c>
      <c r="E26" s="3" t="s">
        <v>47</v>
      </c>
    </row>
    <row r="27" spans="1:5">
      <c r="A27" s="3" t="s">
        <v>433</v>
      </c>
      <c r="B27" s="3" t="s">
        <v>434</v>
      </c>
      <c r="C27" s="3" t="s">
        <v>36</v>
      </c>
      <c r="D27" s="3" t="s">
        <v>137</v>
      </c>
      <c r="E27" s="3" t="s">
        <v>47</v>
      </c>
    </row>
    <row r="28" spans="1:5">
      <c r="A28" s="3" t="s">
        <v>443</v>
      </c>
      <c r="B28" s="3" t="s">
        <v>444</v>
      </c>
      <c r="C28" s="3" t="s">
        <v>36</v>
      </c>
      <c r="D28" s="3" t="s">
        <v>137</v>
      </c>
      <c r="E28" s="3" t="s">
        <v>51</v>
      </c>
    </row>
    <row r="29" s="27" customFormat="1" spans="1:5">
      <c r="A29" s="3" t="s">
        <v>453</v>
      </c>
      <c r="B29" s="3" t="s">
        <v>454</v>
      </c>
      <c r="C29" s="3" t="s">
        <v>36</v>
      </c>
      <c r="D29" s="3" t="s">
        <v>137</v>
      </c>
      <c r="E29" s="3" t="s">
        <v>51</v>
      </c>
    </row>
    <row r="30" s="30" customFormat="1" spans="1:5">
      <c r="A30" s="3" t="s">
        <v>463</v>
      </c>
      <c r="B30" s="3" t="s">
        <v>464</v>
      </c>
      <c r="C30" s="3" t="s">
        <v>36</v>
      </c>
      <c r="D30" s="3" t="s">
        <v>137</v>
      </c>
      <c r="E30" s="3" t="s">
        <v>51</v>
      </c>
    </row>
    <row r="31" s="30" customFormat="1" spans="1:5">
      <c r="A31" s="19" t="s">
        <v>473</v>
      </c>
      <c r="B31" s="19" t="s">
        <v>474</v>
      </c>
      <c r="C31" s="3" t="s">
        <v>55</v>
      </c>
      <c r="D31" s="3" t="s">
        <v>137</v>
      </c>
      <c r="E31" s="3" t="s">
        <v>59</v>
      </c>
    </row>
    <row r="32" s="30" customFormat="1" spans="1:5">
      <c r="A32" s="19" t="s">
        <v>483</v>
      </c>
      <c r="B32" s="19" t="s">
        <v>484</v>
      </c>
      <c r="C32" s="3" t="s">
        <v>55</v>
      </c>
      <c r="D32" s="3" t="s">
        <v>137</v>
      </c>
      <c r="E32" s="3" t="s">
        <v>59</v>
      </c>
    </row>
    <row r="33" s="30" customFormat="1" spans="1:5">
      <c r="A33" s="3" t="s">
        <v>493</v>
      </c>
      <c r="B33" s="3" t="s">
        <v>494</v>
      </c>
      <c r="C33" s="3" t="s">
        <v>55</v>
      </c>
      <c r="D33" s="3" t="s">
        <v>137</v>
      </c>
      <c r="E33" s="3" t="s">
        <v>63</v>
      </c>
    </row>
    <row r="34" s="30" customFormat="1" spans="1:5">
      <c r="A34" s="3" t="s">
        <v>503</v>
      </c>
      <c r="B34" s="3" t="s">
        <v>504</v>
      </c>
      <c r="C34" s="3" t="s">
        <v>55</v>
      </c>
      <c r="D34" s="3" t="s">
        <v>137</v>
      </c>
      <c r="E34" s="3" t="s">
        <v>63</v>
      </c>
    </row>
    <row r="35" s="30" customFormat="1" spans="1:5">
      <c r="A35" s="3" t="s">
        <v>513</v>
      </c>
      <c r="B35" s="3" t="s">
        <v>514</v>
      </c>
      <c r="C35" s="3" t="s">
        <v>55</v>
      </c>
      <c r="D35" s="3" t="s">
        <v>137</v>
      </c>
      <c r="E35" s="3" t="s">
        <v>67</v>
      </c>
    </row>
    <row r="36" s="30" customFormat="1" spans="1:5">
      <c r="A36" s="3" t="s">
        <v>523</v>
      </c>
      <c r="B36" s="3" t="s">
        <v>524</v>
      </c>
      <c r="C36" s="3" t="s">
        <v>55</v>
      </c>
      <c r="D36" s="3" t="s">
        <v>137</v>
      </c>
      <c r="E36" s="3" t="s">
        <v>67</v>
      </c>
    </row>
    <row r="37" s="30" customFormat="1" spans="1:5">
      <c r="A37" s="3" t="s">
        <v>533</v>
      </c>
      <c r="B37" s="3" t="s">
        <v>534</v>
      </c>
      <c r="C37" s="3" t="s">
        <v>55</v>
      </c>
      <c r="D37" s="3" t="s">
        <v>137</v>
      </c>
      <c r="E37" s="3" t="s">
        <v>71</v>
      </c>
    </row>
    <row r="38" spans="1:5">
      <c r="A38" s="3" t="s">
        <v>543</v>
      </c>
      <c r="B38" s="3" t="s">
        <v>544</v>
      </c>
      <c r="C38" s="3" t="s">
        <v>55</v>
      </c>
      <c r="D38" s="3" t="s">
        <v>137</v>
      </c>
      <c r="E38" s="3" t="s">
        <v>71</v>
      </c>
    </row>
    <row r="39" spans="1:5">
      <c r="A39" s="20" t="s">
        <v>554</v>
      </c>
      <c r="B39" s="20" t="s">
        <v>555</v>
      </c>
      <c r="C39" s="3" t="s">
        <v>55</v>
      </c>
      <c r="D39" s="3" t="s">
        <v>137</v>
      </c>
      <c r="E39" s="3" t="s">
        <v>74</v>
      </c>
    </row>
    <row r="40" spans="1:5">
      <c r="A40" s="3" t="s">
        <v>565</v>
      </c>
      <c r="B40" s="3" t="s">
        <v>566</v>
      </c>
      <c r="C40" s="3" t="s">
        <v>55</v>
      </c>
      <c r="D40" s="3" t="s">
        <v>137</v>
      </c>
      <c r="E40" s="3" t="s">
        <v>74</v>
      </c>
    </row>
    <row r="41" spans="1:5">
      <c r="A41" s="3" t="s">
        <v>575</v>
      </c>
      <c r="B41" s="3" t="s">
        <v>576</v>
      </c>
      <c r="C41" s="3" t="s">
        <v>78</v>
      </c>
      <c r="D41" s="3" t="s">
        <v>137</v>
      </c>
      <c r="E41" s="3" t="s">
        <v>82</v>
      </c>
    </row>
    <row r="42" spans="1:5">
      <c r="A42" s="3" t="s">
        <v>585</v>
      </c>
      <c r="B42" s="3" t="s">
        <v>586</v>
      </c>
      <c r="C42" s="3" t="s">
        <v>78</v>
      </c>
      <c r="D42" s="3" t="s">
        <v>137</v>
      </c>
      <c r="E42" s="3" t="s">
        <v>82</v>
      </c>
    </row>
    <row r="43" spans="1:5">
      <c r="A43" s="3" t="s">
        <v>593</v>
      </c>
      <c r="B43" s="3" t="s">
        <v>594</v>
      </c>
      <c r="C43" s="3" t="s">
        <v>78</v>
      </c>
      <c r="D43" s="3" t="s">
        <v>137</v>
      </c>
      <c r="E43" s="3" t="s">
        <v>86</v>
      </c>
    </row>
    <row r="44" spans="1:5">
      <c r="A44" s="3" t="s">
        <v>601</v>
      </c>
      <c r="B44" s="3" t="s">
        <v>602</v>
      </c>
      <c r="C44" s="3" t="s">
        <v>78</v>
      </c>
      <c r="D44" s="3" t="s">
        <v>137</v>
      </c>
      <c r="E44" s="3" t="s">
        <v>86</v>
      </c>
    </row>
    <row r="45" spans="1:5">
      <c r="A45" s="3" t="s">
        <v>607</v>
      </c>
      <c r="B45" s="3" t="s">
        <v>608</v>
      </c>
      <c r="C45" s="3" t="s">
        <v>78</v>
      </c>
      <c r="D45" s="3" t="s">
        <v>137</v>
      </c>
      <c r="E45" s="3" t="s">
        <v>90</v>
      </c>
    </row>
    <row r="46" spans="1:5">
      <c r="A46" s="3" t="s">
        <v>615</v>
      </c>
      <c r="B46" s="3" t="s">
        <v>616</v>
      </c>
      <c r="C46" s="3" t="s">
        <v>78</v>
      </c>
      <c r="D46" s="3" t="s">
        <v>137</v>
      </c>
      <c r="E46" s="3" t="s">
        <v>90</v>
      </c>
    </row>
    <row r="47" spans="1:5">
      <c r="A47" s="3" t="s">
        <v>623</v>
      </c>
      <c r="B47" s="3" t="s">
        <v>624</v>
      </c>
      <c r="C47" s="3" t="s">
        <v>78</v>
      </c>
      <c r="D47" s="3" t="s">
        <v>137</v>
      </c>
      <c r="E47" s="3" t="s">
        <v>94</v>
      </c>
    </row>
    <row r="48" spans="1:5">
      <c r="A48" s="3" t="s">
        <v>631</v>
      </c>
      <c r="B48" s="3" t="s">
        <v>632</v>
      </c>
      <c r="C48" s="3" t="s">
        <v>78</v>
      </c>
      <c r="D48" s="3" t="s">
        <v>137</v>
      </c>
      <c r="E48" s="3" t="s">
        <v>94</v>
      </c>
    </row>
    <row r="49" spans="1:5">
      <c r="A49" s="3" t="s">
        <v>639</v>
      </c>
      <c r="B49" s="3" t="s">
        <v>640</v>
      </c>
      <c r="C49" s="3" t="s">
        <v>78</v>
      </c>
      <c r="D49" s="3" t="s">
        <v>137</v>
      </c>
      <c r="E49" s="3" t="s">
        <v>97</v>
      </c>
    </row>
    <row r="50" spans="1:5">
      <c r="A50" s="3" t="s">
        <v>647</v>
      </c>
      <c r="B50" s="3" t="s">
        <v>648</v>
      </c>
      <c r="C50" s="3" t="s">
        <v>78</v>
      </c>
      <c r="D50" s="3" t="s">
        <v>137</v>
      </c>
      <c r="E50" s="3" t="s">
        <v>97</v>
      </c>
    </row>
    <row r="51" spans="1:5">
      <c r="A51" s="3" t="s">
        <v>655</v>
      </c>
      <c r="B51" s="3" t="s">
        <v>656</v>
      </c>
      <c r="C51" s="3" t="s">
        <v>560</v>
      </c>
      <c r="D51" s="3" t="s">
        <v>137</v>
      </c>
      <c r="E51" s="3" t="s">
        <v>107</v>
      </c>
    </row>
    <row r="52" spans="1:5">
      <c r="A52" s="3" t="s">
        <v>663</v>
      </c>
      <c r="B52" s="3" t="s">
        <v>664</v>
      </c>
      <c r="C52" s="3" t="s">
        <v>560</v>
      </c>
      <c r="D52" s="3" t="s">
        <v>137</v>
      </c>
      <c r="E52" s="3" t="s">
        <v>107</v>
      </c>
    </row>
    <row r="53" spans="1:5">
      <c r="A53" s="3" t="s">
        <v>671</v>
      </c>
      <c r="B53" s="3" t="s">
        <v>672</v>
      </c>
      <c r="C53" s="3" t="s">
        <v>560</v>
      </c>
      <c r="D53" s="3" t="s">
        <v>137</v>
      </c>
      <c r="E53" s="3" t="s">
        <v>111</v>
      </c>
    </row>
    <row r="54" spans="1:5">
      <c r="A54" s="3" t="s">
        <v>679</v>
      </c>
      <c r="B54" s="3" t="s">
        <v>680</v>
      </c>
      <c r="C54" s="3" t="s">
        <v>549</v>
      </c>
      <c r="D54" s="3" t="s">
        <v>137</v>
      </c>
      <c r="E54" s="3" t="s">
        <v>111</v>
      </c>
    </row>
    <row r="55" spans="1:5">
      <c r="A55" s="3" t="s">
        <v>687</v>
      </c>
      <c r="B55" s="3" t="s">
        <v>688</v>
      </c>
      <c r="C55" s="3" t="s">
        <v>560</v>
      </c>
      <c r="D55" s="3" t="s">
        <v>137</v>
      </c>
      <c r="E55" s="3" t="s">
        <v>111</v>
      </c>
    </row>
    <row r="56" spans="1:5">
      <c r="A56" s="3" t="s">
        <v>695</v>
      </c>
      <c r="B56" s="3" t="s">
        <v>696</v>
      </c>
      <c r="C56" s="3" t="s">
        <v>549</v>
      </c>
      <c r="D56" s="3" t="s">
        <v>137</v>
      </c>
      <c r="E56" s="3" t="s">
        <v>114</v>
      </c>
    </row>
    <row r="57" spans="1:5">
      <c r="A57" s="18" t="s">
        <v>703</v>
      </c>
      <c r="B57" s="18" t="s">
        <v>704</v>
      </c>
      <c r="C57" s="3" t="s">
        <v>549</v>
      </c>
      <c r="D57" s="3" t="s">
        <v>137</v>
      </c>
      <c r="E57" s="3" t="s">
        <v>114</v>
      </c>
    </row>
    <row r="58" spans="1:5">
      <c r="A58" s="3" t="s">
        <v>711</v>
      </c>
      <c r="B58" s="3" t="s">
        <v>712</v>
      </c>
      <c r="C58" s="3" t="s">
        <v>549</v>
      </c>
      <c r="D58" s="3" t="s">
        <v>137</v>
      </c>
      <c r="E58" s="3" t="s">
        <v>118</v>
      </c>
    </row>
    <row r="59" spans="1:5">
      <c r="A59" s="3" t="s">
        <v>719</v>
      </c>
      <c r="B59" s="3" t="s">
        <v>720</v>
      </c>
      <c r="C59" s="3" t="s">
        <v>549</v>
      </c>
      <c r="D59" s="3" t="s">
        <v>137</v>
      </c>
      <c r="E59" s="3" t="s">
        <v>118</v>
      </c>
    </row>
  </sheetData>
  <autoFilter ref="A1:E59">
    <sortState ref="A1:E59">
      <sortCondition ref="E1"/>
    </sortState>
    <extLst/>
  </autoFilter>
  <conditionalFormatting sqref="B1 B60:B1048576">
    <cfRule type="duplicateValues" dxfId="0" priority="132"/>
    <cfRule type="duplicateValues" dxfId="0" priority="136"/>
    <cfRule type="duplicateValues" dxfId="0" priority="137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0"/>
  <sheetViews>
    <sheetView zoomScale="90" zoomScaleNormal="90" workbookViewId="0">
      <pane ySplit="1" topLeftCell="A108" activePane="bottomLeft" state="frozen"/>
      <selection/>
      <selection pane="bottomLeft" activeCell="A2" sqref="A2:E130"/>
    </sheetView>
  </sheetViews>
  <sheetFormatPr defaultColWidth="9.14285714285714" defaultRowHeight="15" outlineLevelCol="4"/>
  <cols>
    <col min="1" max="1" width="49.7142857142857" customWidth="1"/>
    <col min="2" max="2" width="12.4285714285714" customWidth="1"/>
    <col min="3" max="3" width="6.28571428571429" customWidth="1"/>
    <col min="4" max="4" width="14.4285714285714" customWidth="1"/>
    <col min="5" max="5" width="6.57142857142857" customWidth="1"/>
  </cols>
  <sheetData>
    <row r="1" s="6" customFormat="1" spans="1:5">
      <c r="A1" s="7" t="s">
        <v>145</v>
      </c>
      <c r="B1" s="7" t="s">
        <v>1114</v>
      </c>
      <c r="C1" s="7" t="s">
        <v>147</v>
      </c>
      <c r="D1" s="7" t="s">
        <v>148</v>
      </c>
      <c r="E1" s="7" t="s">
        <v>149</v>
      </c>
    </row>
    <row r="2" s="10" customFormat="1" spans="1:5">
      <c r="A2" s="3" t="s">
        <v>155</v>
      </c>
      <c r="B2" s="3" t="s">
        <v>156</v>
      </c>
      <c r="C2" s="3" t="s">
        <v>3</v>
      </c>
      <c r="D2" s="3" t="s">
        <v>138</v>
      </c>
      <c r="E2" s="3" t="s">
        <v>9</v>
      </c>
    </row>
    <row r="3" s="10" customFormat="1" spans="1:5">
      <c r="A3" s="3" t="s">
        <v>175</v>
      </c>
      <c r="B3" s="3" t="s">
        <v>176</v>
      </c>
      <c r="C3" s="3" t="s">
        <v>3</v>
      </c>
      <c r="D3" s="3" t="s">
        <v>138</v>
      </c>
      <c r="E3" s="3" t="s">
        <v>9</v>
      </c>
    </row>
    <row r="4" s="10" customFormat="1" spans="1:5">
      <c r="A4" s="3" t="s">
        <v>192</v>
      </c>
      <c r="B4" s="3" t="s">
        <v>193</v>
      </c>
      <c r="C4" s="3" t="s">
        <v>3</v>
      </c>
      <c r="D4" s="3" t="s">
        <v>138</v>
      </c>
      <c r="E4" s="3" t="s">
        <v>9</v>
      </c>
    </row>
    <row r="5" s="10" customFormat="1" spans="1:5">
      <c r="A5" s="3" t="s">
        <v>209</v>
      </c>
      <c r="B5" s="3" t="s">
        <v>210</v>
      </c>
      <c r="C5" s="3" t="s">
        <v>3</v>
      </c>
      <c r="D5" s="3" t="s">
        <v>138</v>
      </c>
      <c r="E5" s="3" t="s">
        <v>9</v>
      </c>
    </row>
    <row r="6" s="10" customFormat="1" spans="1:5">
      <c r="A6" s="3" t="s">
        <v>222</v>
      </c>
      <c r="B6" s="3" t="s">
        <v>223</v>
      </c>
      <c r="C6" s="3" t="s">
        <v>3</v>
      </c>
      <c r="D6" s="3" t="s">
        <v>138</v>
      </c>
      <c r="E6" s="3" t="s">
        <v>9</v>
      </c>
    </row>
    <row r="7" s="27" customFormat="1" spans="1:5">
      <c r="A7" s="18" t="s">
        <v>235</v>
      </c>
      <c r="B7" s="18" t="s">
        <v>236</v>
      </c>
      <c r="C7" s="3" t="s">
        <v>3</v>
      </c>
      <c r="D7" s="3" t="s">
        <v>138</v>
      </c>
      <c r="E7" s="3" t="s">
        <v>9</v>
      </c>
    </row>
    <row r="8" s="10" customFormat="1" spans="1:5">
      <c r="A8" s="3" t="s">
        <v>245</v>
      </c>
      <c r="B8" s="3" t="s">
        <v>246</v>
      </c>
      <c r="C8" s="3" t="s">
        <v>3</v>
      </c>
      <c r="D8" s="3" t="s">
        <v>138</v>
      </c>
      <c r="E8" s="3" t="s">
        <v>9</v>
      </c>
    </row>
    <row r="9" s="10" customFormat="1" spans="1:5">
      <c r="A9" s="3" t="s">
        <v>255</v>
      </c>
      <c r="B9" s="3" t="s">
        <v>256</v>
      </c>
      <c r="C9" s="3" t="s">
        <v>3</v>
      </c>
      <c r="D9" s="3" t="s">
        <v>138</v>
      </c>
      <c r="E9" s="3" t="s">
        <v>9</v>
      </c>
    </row>
    <row r="10" s="10" customFormat="1" spans="1:5">
      <c r="A10" s="3" t="s">
        <v>265</v>
      </c>
      <c r="B10" s="3" t="s">
        <v>266</v>
      </c>
      <c r="C10" s="3" t="s">
        <v>3</v>
      </c>
      <c r="D10" s="3" t="s">
        <v>138</v>
      </c>
      <c r="E10" s="3" t="s">
        <v>13</v>
      </c>
    </row>
    <row r="11" s="10" customFormat="1" spans="1:5">
      <c r="A11" s="3" t="s">
        <v>275</v>
      </c>
      <c r="B11" s="3" t="s">
        <v>276</v>
      </c>
      <c r="C11" s="3" t="s">
        <v>3</v>
      </c>
      <c r="D11" s="3" t="s">
        <v>138</v>
      </c>
      <c r="E11" s="3" t="s">
        <v>13</v>
      </c>
    </row>
    <row r="12" s="10" customFormat="1" spans="1:5">
      <c r="A12" s="3" t="s">
        <v>285</v>
      </c>
      <c r="B12" s="3" t="s">
        <v>286</v>
      </c>
      <c r="C12" s="3" t="s">
        <v>3</v>
      </c>
      <c r="D12" s="3" t="s">
        <v>138</v>
      </c>
      <c r="E12" s="3" t="s">
        <v>13</v>
      </c>
    </row>
    <row r="13" s="10" customFormat="1" spans="1:5">
      <c r="A13" s="3" t="s">
        <v>295</v>
      </c>
      <c r="B13" s="3" t="s">
        <v>296</v>
      </c>
      <c r="C13" s="3" t="s">
        <v>3</v>
      </c>
      <c r="D13" s="3" t="s">
        <v>138</v>
      </c>
      <c r="E13" s="3" t="s">
        <v>13</v>
      </c>
    </row>
    <row r="14" s="10" customFormat="1" spans="1:5">
      <c r="A14" s="3" t="s">
        <v>305</v>
      </c>
      <c r="B14" s="3" t="s">
        <v>306</v>
      </c>
      <c r="C14" s="3" t="s">
        <v>3</v>
      </c>
      <c r="D14" s="3" t="s">
        <v>138</v>
      </c>
      <c r="E14" s="3" t="s">
        <v>13</v>
      </c>
    </row>
    <row r="15" s="10" customFormat="1" spans="1:5">
      <c r="A15" s="3" t="s">
        <v>315</v>
      </c>
      <c r="B15" s="3" t="s">
        <v>316</v>
      </c>
      <c r="C15" s="3" t="s">
        <v>3</v>
      </c>
      <c r="D15" s="3" t="s">
        <v>138</v>
      </c>
      <c r="E15" s="3" t="s">
        <v>13</v>
      </c>
    </row>
    <row r="16" s="10" customFormat="1" spans="1:5">
      <c r="A16" s="3" t="s">
        <v>325</v>
      </c>
      <c r="B16" s="3" t="s">
        <v>326</v>
      </c>
      <c r="C16" s="3" t="s">
        <v>3</v>
      </c>
      <c r="D16" s="3" t="s">
        <v>138</v>
      </c>
      <c r="E16" s="3" t="s">
        <v>13</v>
      </c>
    </row>
    <row r="17" s="10" customFormat="1" spans="1:5">
      <c r="A17" s="3" t="s">
        <v>335</v>
      </c>
      <c r="B17" s="3" t="s">
        <v>336</v>
      </c>
      <c r="C17" s="3" t="s">
        <v>3</v>
      </c>
      <c r="D17" s="3" t="s">
        <v>138</v>
      </c>
      <c r="E17" s="3" t="s">
        <v>13</v>
      </c>
    </row>
    <row r="18" spans="1:5">
      <c r="A18" s="3" t="s">
        <v>345</v>
      </c>
      <c r="B18" s="3" t="s">
        <v>346</v>
      </c>
      <c r="C18" s="3" t="s">
        <v>228</v>
      </c>
      <c r="D18" s="3" t="s">
        <v>138</v>
      </c>
      <c r="E18" s="3" t="s">
        <v>29</v>
      </c>
    </row>
    <row r="19" spans="1:5">
      <c r="A19" s="3" t="s">
        <v>355</v>
      </c>
      <c r="B19" s="3" t="s">
        <v>356</v>
      </c>
      <c r="C19" s="3" t="s">
        <v>228</v>
      </c>
      <c r="D19" s="3" t="s">
        <v>138</v>
      </c>
      <c r="E19" s="3" t="s">
        <v>29</v>
      </c>
    </row>
    <row r="20" spans="1:5">
      <c r="A20" s="3" t="s">
        <v>365</v>
      </c>
      <c r="B20" s="3" t="s">
        <v>366</v>
      </c>
      <c r="C20" s="3" t="s">
        <v>228</v>
      </c>
      <c r="D20" s="3" t="s">
        <v>138</v>
      </c>
      <c r="E20" s="3" t="s">
        <v>29</v>
      </c>
    </row>
    <row r="21" spans="1:5">
      <c r="A21" s="3" t="s">
        <v>375</v>
      </c>
      <c r="B21" s="3" t="s">
        <v>376</v>
      </c>
      <c r="C21" s="3" t="s">
        <v>228</v>
      </c>
      <c r="D21" s="3" t="s">
        <v>138</v>
      </c>
      <c r="E21" s="3" t="s">
        <v>29</v>
      </c>
    </row>
    <row r="22" spans="1:5">
      <c r="A22" s="3" t="s">
        <v>385</v>
      </c>
      <c r="B22" s="3" t="s">
        <v>386</v>
      </c>
      <c r="C22" s="3" t="s">
        <v>228</v>
      </c>
      <c r="D22" s="3" t="s">
        <v>138</v>
      </c>
      <c r="E22" s="3" t="s">
        <v>29</v>
      </c>
    </row>
    <row r="23" spans="1:5">
      <c r="A23" s="3" t="s">
        <v>395</v>
      </c>
      <c r="B23" s="3" t="s">
        <v>396</v>
      </c>
      <c r="C23" s="3" t="s">
        <v>228</v>
      </c>
      <c r="D23" s="3" t="s">
        <v>138</v>
      </c>
      <c r="E23" s="3" t="s">
        <v>21</v>
      </c>
    </row>
    <row r="24" s="10" customFormat="1" spans="1:5">
      <c r="A24" s="3" t="s">
        <v>405</v>
      </c>
      <c r="B24" s="3" t="s">
        <v>406</v>
      </c>
      <c r="C24" s="3" t="s">
        <v>221</v>
      </c>
      <c r="D24" s="3" t="s">
        <v>138</v>
      </c>
      <c r="E24" s="3" t="s">
        <v>21</v>
      </c>
    </row>
    <row r="25" spans="1:5">
      <c r="A25" s="3" t="s">
        <v>415</v>
      </c>
      <c r="B25" s="3" t="s">
        <v>416</v>
      </c>
      <c r="C25" s="3" t="s">
        <v>228</v>
      </c>
      <c r="D25" s="3" t="s">
        <v>138</v>
      </c>
      <c r="E25" s="3" t="s">
        <v>21</v>
      </c>
    </row>
    <row r="26" spans="1:5">
      <c r="A26" s="3" t="s">
        <v>425</v>
      </c>
      <c r="B26" s="3" t="s">
        <v>426</v>
      </c>
      <c r="C26" s="3" t="s">
        <v>228</v>
      </c>
      <c r="D26" s="3" t="s">
        <v>138</v>
      </c>
      <c r="E26" s="3" t="s">
        <v>21</v>
      </c>
    </row>
    <row r="27" spans="1:5">
      <c r="A27" s="3" t="s">
        <v>435</v>
      </c>
      <c r="B27" s="3" t="s">
        <v>436</v>
      </c>
      <c r="C27" s="3" t="s">
        <v>228</v>
      </c>
      <c r="D27" s="3" t="s">
        <v>138</v>
      </c>
      <c r="E27" s="3" t="s">
        <v>25</v>
      </c>
    </row>
    <row r="28" spans="1:5">
      <c r="A28" s="3" t="s">
        <v>445</v>
      </c>
      <c r="B28" s="3" t="s">
        <v>446</v>
      </c>
      <c r="C28" s="3" t="s">
        <v>228</v>
      </c>
      <c r="D28" s="3" t="s">
        <v>138</v>
      </c>
      <c r="E28" s="3" t="s">
        <v>25</v>
      </c>
    </row>
    <row r="29" spans="1:5">
      <c r="A29" s="3" t="s">
        <v>455</v>
      </c>
      <c r="B29" s="3" t="s">
        <v>456</v>
      </c>
      <c r="C29" s="3" t="s">
        <v>228</v>
      </c>
      <c r="D29" s="3" t="s">
        <v>138</v>
      </c>
      <c r="E29" s="3" t="s">
        <v>25</v>
      </c>
    </row>
    <row r="30" spans="1:5">
      <c r="A30" s="3" t="s">
        <v>465</v>
      </c>
      <c r="B30" s="3" t="s">
        <v>466</v>
      </c>
      <c r="C30" s="3" t="s">
        <v>228</v>
      </c>
      <c r="D30" s="3" t="s">
        <v>138</v>
      </c>
      <c r="E30" s="3" t="s">
        <v>33</v>
      </c>
    </row>
    <row r="31" spans="1:5">
      <c r="A31" s="3" t="s">
        <v>475</v>
      </c>
      <c r="B31" s="3" t="s">
        <v>476</v>
      </c>
      <c r="C31" s="3" t="s">
        <v>228</v>
      </c>
      <c r="D31" s="3" t="s">
        <v>138</v>
      </c>
      <c r="E31" s="3" t="s">
        <v>33</v>
      </c>
    </row>
    <row r="32" spans="1:5">
      <c r="A32" s="3" t="s">
        <v>485</v>
      </c>
      <c r="B32" s="3" t="s">
        <v>486</v>
      </c>
      <c r="C32" s="3" t="s">
        <v>228</v>
      </c>
      <c r="D32" s="3" t="s">
        <v>138</v>
      </c>
      <c r="E32" s="3" t="s">
        <v>33</v>
      </c>
    </row>
    <row r="33" spans="1:5">
      <c r="A33" s="3" t="s">
        <v>495</v>
      </c>
      <c r="B33" s="3" t="s">
        <v>496</v>
      </c>
      <c r="C33" s="3" t="s">
        <v>221</v>
      </c>
      <c r="D33" s="3" t="s">
        <v>138</v>
      </c>
      <c r="E33" s="3" t="s">
        <v>21</v>
      </c>
    </row>
    <row r="34" spans="1:5">
      <c r="A34" s="3" t="s">
        <v>505</v>
      </c>
      <c r="B34" s="3" t="s">
        <v>506</v>
      </c>
      <c r="C34" s="3" t="s">
        <v>221</v>
      </c>
      <c r="D34" s="3" t="s">
        <v>138</v>
      </c>
      <c r="E34" s="3" t="s">
        <v>21</v>
      </c>
    </row>
    <row r="35" spans="1:5">
      <c r="A35" s="3" t="s">
        <v>515</v>
      </c>
      <c r="B35" s="3" t="s">
        <v>516</v>
      </c>
      <c r="C35" s="3" t="s">
        <v>221</v>
      </c>
      <c r="D35" s="3" t="s">
        <v>138</v>
      </c>
      <c r="E35" s="3" t="s">
        <v>21</v>
      </c>
    </row>
    <row r="36" spans="1:5">
      <c r="A36" s="3" t="s">
        <v>525</v>
      </c>
      <c r="B36" s="3" t="s">
        <v>526</v>
      </c>
      <c r="C36" s="3" t="s">
        <v>221</v>
      </c>
      <c r="D36" s="3" t="s">
        <v>138</v>
      </c>
      <c r="E36" s="3" t="s">
        <v>21</v>
      </c>
    </row>
    <row r="37" spans="1:5">
      <c r="A37" s="3" t="s">
        <v>535</v>
      </c>
      <c r="B37" s="3" t="s">
        <v>536</v>
      </c>
      <c r="C37" s="3" t="s">
        <v>221</v>
      </c>
      <c r="D37" s="3" t="s">
        <v>138</v>
      </c>
      <c r="E37" s="3" t="s">
        <v>21</v>
      </c>
    </row>
    <row r="38" spans="1:5">
      <c r="A38" s="3" t="s">
        <v>545</v>
      </c>
      <c r="B38" s="3" t="s">
        <v>546</v>
      </c>
      <c r="C38" s="3" t="s">
        <v>221</v>
      </c>
      <c r="D38" s="3" t="s">
        <v>138</v>
      </c>
      <c r="E38" s="3" t="s">
        <v>29</v>
      </c>
    </row>
    <row r="39" spans="1:5">
      <c r="A39" s="3" t="s">
        <v>556</v>
      </c>
      <c r="B39" s="3" t="s">
        <v>557</v>
      </c>
      <c r="C39" s="3" t="s">
        <v>221</v>
      </c>
      <c r="D39" s="3" t="s">
        <v>138</v>
      </c>
      <c r="E39" s="3" t="s">
        <v>29</v>
      </c>
    </row>
    <row r="40" spans="1:5">
      <c r="A40" s="3" t="s">
        <v>567</v>
      </c>
      <c r="B40" s="3" t="s">
        <v>568</v>
      </c>
      <c r="C40" s="3" t="s">
        <v>221</v>
      </c>
      <c r="D40" s="3" t="s">
        <v>138</v>
      </c>
      <c r="E40" s="3" t="s">
        <v>29</v>
      </c>
    </row>
    <row r="41" spans="1:5">
      <c r="A41" s="3" t="s">
        <v>577</v>
      </c>
      <c r="B41" s="3" t="s">
        <v>578</v>
      </c>
      <c r="C41" s="3" t="s">
        <v>221</v>
      </c>
      <c r="D41" s="3" t="s">
        <v>138</v>
      </c>
      <c r="E41" s="3" t="s">
        <v>29</v>
      </c>
    </row>
    <row r="42" spans="1:5">
      <c r="A42" s="3" t="s">
        <v>587</v>
      </c>
      <c r="B42" s="3" t="s">
        <v>588</v>
      </c>
      <c r="C42" s="3" t="s">
        <v>221</v>
      </c>
      <c r="D42" s="3" t="s">
        <v>138</v>
      </c>
      <c r="E42" s="3" t="s">
        <v>29</v>
      </c>
    </row>
    <row r="43" spans="1:5">
      <c r="A43" s="18" t="s">
        <v>595</v>
      </c>
      <c r="B43" s="18" t="s">
        <v>596</v>
      </c>
      <c r="C43" s="18" t="s">
        <v>221</v>
      </c>
      <c r="D43" s="3" t="s">
        <v>138</v>
      </c>
      <c r="E43" s="18" t="s">
        <v>25</v>
      </c>
    </row>
    <row r="44" spans="1:5">
      <c r="A44" s="18" t="s">
        <v>603</v>
      </c>
      <c r="B44" s="18" t="s">
        <v>604</v>
      </c>
      <c r="C44" s="18" t="s">
        <v>221</v>
      </c>
      <c r="D44" s="3" t="s">
        <v>138</v>
      </c>
      <c r="E44" s="18" t="s">
        <v>25</v>
      </c>
    </row>
    <row r="45" spans="1:5">
      <c r="A45" s="3" t="s">
        <v>609</v>
      </c>
      <c r="B45" s="3" t="s">
        <v>610</v>
      </c>
      <c r="C45" s="18" t="s">
        <v>221</v>
      </c>
      <c r="D45" s="3" t="s">
        <v>138</v>
      </c>
      <c r="E45" s="18" t="s">
        <v>25</v>
      </c>
    </row>
    <row r="46" spans="1:5">
      <c r="A46" s="3" t="s">
        <v>617</v>
      </c>
      <c r="B46" s="3" t="s">
        <v>618</v>
      </c>
      <c r="C46" s="18" t="s">
        <v>221</v>
      </c>
      <c r="D46" s="3" t="s">
        <v>138</v>
      </c>
      <c r="E46" s="18" t="s">
        <v>25</v>
      </c>
    </row>
    <row r="47" spans="1:5">
      <c r="A47" s="3" t="s">
        <v>625</v>
      </c>
      <c r="B47" s="3" t="s">
        <v>626</v>
      </c>
      <c r="C47" s="18" t="s">
        <v>221</v>
      </c>
      <c r="D47" s="3" t="s">
        <v>138</v>
      </c>
      <c r="E47" s="18" t="s">
        <v>25</v>
      </c>
    </row>
    <row r="48" spans="1:5">
      <c r="A48" s="3" t="s">
        <v>633</v>
      </c>
      <c r="B48" s="3" t="s">
        <v>634</v>
      </c>
      <c r="C48" s="18" t="s">
        <v>221</v>
      </c>
      <c r="D48" s="3" t="s">
        <v>138</v>
      </c>
      <c r="E48" s="18" t="s">
        <v>25</v>
      </c>
    </row>
    <row r="49" spans="1:5">
      <c r="A49" s="3" t="s">
        <v>641</v>
      </c>
      <c r="B49" s="3" t="s">
        <v>642</v>
      </c>
      <c r="C49" s="18" t="s">
        <v>221</v>
      </c>
      <c r="D49" s="3" t="s">
        <v>138</v>
      </c>
      <c r="E49" s="3" t="s">
        <v>25</v>
      </c>
    </row>
    <row r="50" spans="1:5">
      <c r="A50" s="3" t="s">
        <v>649</v>
      </c>
      <c r="B50" s="3" t="s">
        <v>650</v>
      </c>
      <c r="C50" s="18" t="s">
        <v>221</v>
      </c>
      <c r="D50" s="3" t="s">
        <v>138</v>
      </c>
      <c r="E50" s="3" t="s">
        <v>33</v>
      </c>
    </row>
    <row r="51" spans="1:5">
      <c r="A51" s="3" t="s">
        <v>657</v>
      </c>
      <c r="B51" s="3" t="s">
        <v>658</v>
      </c>
      <c r="C51" s="18" t="s">
        <v>221</v>
      </c>
      <c r="D51" s="3" t="s">
        <v>138</v>
      </c>
      <c r="E51" s="3" t="s">
        <v>33</v>
      </c>
    </row>
    <row r="52" spans="1:5">
      <c r="A52" s="3" t="s">
        <v>665</v>
      </c>
      <c r="B52" s="3" t="s">
        <v>666</v>
      </c>
      <c r="C52" s="18" t="s">
        <v>221</v>
      </c>
      <c r="D52" s="3" t="s">
        <v>138</v>
      </c>
      <c r="E52" s="3" t="s">
        <v>33</v>
      </c>
    </row>
    <row r="53" spans="1:5">
      <c r="A53" s="3" t="s">
        <v>673</v>
      </c>
      <c r="B53" s="3" t="s">
        <v>674</v>
      </c>
      <c r="C53" s="18" t="s">
        <v>221</v>
      </c>
      <c r="D53" s="3" t="s">
        <v>138</v>
      </c>
      <c r="E53" s="3" t="s">
        <v>33</v>
      </c>
    </row>
    <row r="54" spans="1:5">
      <c r="A54" s="3" t="s">
        <v>681</v>
      </c>
      <c r="B54" s="3" t="s">
        <v>682</v>
      </c>
      <c r="C54" s="18" t="s">
        <v>221</v>
      </c>
      <c r="D54" s="3" t="s">
        <v>138</v>
      </c>
      <c r="E54" s="3" t="s">
        <v>33</v>
      </c>
    </row>
    <row r="55" spans="1:5">
      <c r="A55" s="3" t="s">
        <v>689</v>
      </c>
      <c r="B55" s="3" t="s">
        <v>690</v>
      </c>
      <c r="C55" s="18" t="s">
        <v>221</v>
      </c>
      <c r="D55" s="3" t="s">
        <v>138</v>
      </c>
      <c r="E55" s="3" t="s">
        <v>25</v>
      </c>
    </row>
    <row r="56" s="6" customFormat="1" spans="1:5">
      <c r="A56" s="3" t="s">
        <v>697</v>
      </c>
      <c r="B56" s="3" t="s">
        <v>698</v>
      </c>
      <c r="C56" s="3" t="s">
        <v>36</v>
      </c>
      <c r="D56" s="3" t="s">
        <v>138</v>
      </c>
      <c r="E56" s="3" t="s">
        <v>39</v>
      </c>
    </row>
    <row r="57" s="6" customFormat="1" spans="1:5">
      <c r="A57" s="28" t="s">
        <v>705</v>
      </c>
      <c r="B57" s="28" t="s">
        <v>706</v>
      </c>
      <c r="C57" s="3" t="s">
        <v>36</v>
      </c>
      <c r="D57" s="3" t="s">
        <v>138</v>
      </c>
      <c r="E57" s="3" t="s">
        <v>39</v>
      </c>
    </row>
    <row r="58" s="6" customFormat="1" spans="1:5">
      <c r="A58" s="3" t="s">
        <v>713</v>
      </c>
      <c r="B58" s="3" t="s">
        <v>714</v>
      </c>
      <c r="C58" s="3" t="s">
        <v>36</v>
      </c>
      <c r="D58" s="3" t="s">
        <v>138</v>
      </c>
      <c r="E58" s="3" t="s">
        <v>39</v>
      </c>
    </row>
    <row r="59" s="6" customFormat="1" spans="1:5">
      <c r="A59" s="3" t="s">
        <v>721</v>
      </c>
      <c r="B59" s="3" t="s">
        <v>722</v>
      </c>
      <c r="C59" s="3" t="s">
        <v>36</v>
      </c>
      <c r="D59" s="3" t="s">
        <v>138</v>
      </c>
      <c r="E59" s="3" t="s">
        <v>39</v>
      </c>
    </row>
    <row r="60" customFormat="1" spans="1:5">
      <c r="A60" s="13" t="s">
        <v>727</v>
      </c>
      <c r="B60" s="13" t="s">
        <v>728</v>
      </c>
      <c r="C60" s="13" t="s">
        <v>36</v>
      </c>
      <c r="D60" s="3" t="s">
        <v>138</v>
      </c>
      <c r="E60" s="13" t="s">
        <v>39</v>
      </c>
    </row>
    <row r="61" s="6" customFormat="1" spans="1:5">
      <c r="A61" s="3" t="s">
        <v>733</v>
      </c>
      <c r="B61" s="3" t="s">
        <v>734</v>
      </c>
      <c r="C61" s="3" t="s">
        <v>36</v>
      </c>
      <c r="D61" s="3" t="s">
        <v>138</v>
      </c>
      <c r="E61" s="3" t="s">
        <v>39</v>
      </c>
    </row>
    <row r="62" s="6" customFormat="1" spans="1:5">
      <c r="A62" s="3" t="s">
        <v>737</v>
      </c>
      <c r="B62" s="3" t="s">
        <v>738</v>
      </c>
      <c r="C62" s="3" t="s">
        <v>36</v>
      </c>
      <c r="D62" s="3" t="s">
        <v>138</v>
      </c>
      <c r="E62" s="3" t="s">
        <v>43</v>
      </c>
    </row>
    <row r="63" s="6" customFormat="1" spans="1:5">
      <c r="A63" s="3" t="s">
        <v>743</v>
      </c>
      <c r="B63" s="3" t="s">
        <v>744</v>
      </c>
      <c r="C63" s="3" t="s">
        <v>36</v>
      </c>
      <c r="D63" s="3" t="s">
        <v>138</v>
      </c>
      <c r="E63" s="3" t="s">
        <v>43</v>
      </c>
    </row>
    <row r="64" s="6" customFormat="1" spans="1:5">
      <c r="A64" s="3" t="s">
        <v>749</v>
      </c>
      <c r="B64" s="3" t="s">
        <v>750</v>
      </c>
      <c r="C64" s="3" t="s">
        <v>36</v>
      </c>
      <c r="D64" s="3" t="s">
        <v>138</v>
      </c>
      <c r="E64" s="3" t="s">
        <v>43</v>
      </c>
    </row>
    <row r="65" s="6" customFormat="1" spans="1:5">
      <c r="A65" s="3" t="s">
        <v>755</v>
      </c>
      <c r="B65" s="3" t="s">
        <v>756</v>
      </c>
      <c r="C65" s="3" t="s">
        <v>36</v>
      </c>
      <c r="D65" s="3" t="s">
        <v>138</v>
      </c>
      <c r="E65" s="3" t="s">
        <v>43</v>
      </c>
    </row>
    <row r="66" s="6" customFormat="1" spans="1:5">
      <c r="A66" s="3" t="s">
        <v>761</v>
      </c>
      <c r="B66" s="3" t="s">
        <v>762</v>
      </c>
      <c r="C66" s="3" t="s">
        <v>36</v>
      </c>
      <c r="D66" s="3" t="s">
        <v>138</v>
      </c>
      <c r="E66" s="3" t="s">
        <v>43</v>
      </c>
    </row>
    <row r="67" s="6" customFormat="1" spans="1:5">
      <c r="A67" s="3" t="s">
        <v>767</v>
      </c>
      <c r="B67" s="3" t="s">
        <v>768</v>
      </c>
      <c r="C67" s="3" t="s">
        <v>36</v>
      </c>
      <c r="D67" s="3" t="s">
        <v>138</v>
      </c>
      <c r="E67" s="3" t="s">
        <v>47</v>
      </c>
    </row>
    <row r="68" s="6" customFormat="1" spans="1:5">
      <c r="A68" s="28" t="s">
        <v>773</v>
      </c>
      <c r="B68" s="28" t="s">
        <v>774</v>
      </c>
      <c r="C68" s="3" t="s">
        <v>36</v>
      </c>
      <c r="D68" s="3" t="s">
        <v>138</v>
      </c>
      <c r="E68" s="3" t="s">
        <v>47</v>
      </c>
    </row>
    <row r="69" s="6" customFormat="1" spans="1:5">
      <c r="A69" s="3" t="s">
        <v>779</v>
      </c>
      <c r="B69" s="3" t="s">
        <v>780</v>
      </c>
      <c r="C69" s="3" t="s">
        <v>36</v>
      </c>
      <c r="D69" s="3" t="s">
        <v>138</v>
      </c>
      <c r="E69" s="3" t="s">
        <v>47</v>
      </c>
    </row>
    <row r="70" s="6" customFormat="1" spans="1:5">
      <c r="A70" s="3" t="s">
        <v>785</v>
      </c>
      <c r="B70" s="3" t="s">
        <v>786</v>
      </c>
      <c r="C70" s="3" t="s">
        <v>36</v>
      </c>
      <c r="D70" s="3" t="s">
        <v>138</v>
      </c>
      <c r="E70" s="3" t="s">
        <v>47</v>
      </c>
    </row>
    <row r="71" s="6" customFormat="1" spans="1:5">
      <c r="A71" s="3" t="s">
        <v>791</v>
      </c>
      <c r="B71" s="3" t="s">
        <v>792</v>
      </c>
      <c r="C71" s="3" t="s">
        <v>36</v>
      </c>
      <c r="D71" s="3" t="s">
        <v>138</v>
      </c>
      <c r="E71" s="3" t="s">
        <v>47</v>
      </c>
    </row>
    <row r="72" s="6" customFormat="1" spans="1:5">
      <c r="A72" s="28" t="s">
        <v>797</v>
      </c>
      <c r="B72" s="28" t="s">
        <v>798</v>
      </c>
      <c r="C72" s="3" t="s">
        <v>36</v>
      </c>
      <c r="D72" s="3" t="s">
        <v>138</v>
      </c>
      <c r="E72" s="3" t="s">
        <v>51</v>
      </c>
    </row>
    <row r="73" s="6" customFormat="1" spans="1:5">
      <c r="A73" s="3" t="s">
        <v>803</v>
      </c>
      <c r="B73" s="3" t="s">
        <v>804</v>
      </c>
      <c r="C73" s="3" t="s">
        <v>36</v>
      </c>
      <c r="D73" s="3" t="s">
        <v>138</v>
      </c>
      <c r="E73" s="3" t="s">
        <v>51</v>
      </c>
    </row>
    <row r="74" s="6" customFormat="1" spans="1:5">
      <c r="A74" s="18" t="s">
        <v>809</v>
      </c>
      <c r="B74" s="18" t="s">
        <v>810</v>
      </c>
      <c r="C74" s="3" t="s">
        <v>36</v>
      </c>
      <c r="D74" s="3" t="s">
        <v>138</v>
      </c>
      <c r="E74" s="3" t="s">
        <v>51</v>
      </c>
    </row>
    <row r="75" s="6" customFormat="1" spans="1:5">
      <c r="A75" s="3" t="s">
        <v>815</v>
      </c>
      <c r="B75" s="3" t="s">
        <v>816</v>
      </c>
      <c r="C75" s="3" t="s">
        <v>36</v>
      </c>
      <c r="D75" s="3" t="s">
        <v>138</v>
      </c>
      <c r="E75" s="3" t="s">
        <v>51</v>
      </c>
    </row>
    <row r="76" s="6" customFormat="1" spans="1:5">
      <c r="A76" s="3" t="s">
        <v>821</v>
      </c>
      <c r="B76" s="3" t="s">
        <v>822</v>
      </c>
      <c r="C76" s="3" t="s">
        <v>36</v>
      </c>
      <c r="D76" s="3" t="s">
        <v>138</v>
      </c>
      <c r="E76" s="3" t="s">
        <v>51</v>
      </c>
    </row>
    <row r="77" s="6" customFormat="1" spans="1:5">
      <c r="A77" s="3" t="s">
        <v>827</v>
      </c>
      <c r="B77" s="3" t="s">
        <v>828</v>
      </c>
      <c r="C77" s="3" t="s">
        <v>36</v>
      </c>
      <c r="D77" s="3" t="s">
        <v>138</v>
      </c>
      <c r="E77" s="3" t="s">
        <v>51</v>
      </c>
    </row>
    <row r="78" s="6" customFormat="1" spans="1:5">
      <c r="A78" s="3" t="s">
        <v>833</v>
      </c>
      <c r="B78" s="3" t="s">
        <v>834</v>
      </c>
      <c r="C78" s="3" t="s">
        <v>55</v>
      </c>
      <c r="D78" s="3" t="s">
        <v>138</v>
      </c>
      <c r="E78" s="3" t="s">
        <v>59</v>
      </c>
    </row>
    <row r="79" s="6" customFormat="1" spans="1:5">
      <c r="A79" s="20" t="s">
        <v>837</v>
      </c>
      <c r="B79" s="20" t="s">
        <v>838</v>
      </c>
      <c r="C79" s="3" t="s">
        <v>55</v>
      </c>
      <c r="D79" s="3" t="s">
        <v>138</v>
      </c>
      <c r="E79" s="3" t="s">
        <v>59</v>
      </c>
    </row>
    <row r="80" s="6" customFormat="1" spans="1:5">
      <c r="A80" s="3" t="s">
        <v>841</v>
      </c>
      <c r="B80" s="3" t="s">
        <v>842</v>
      </c>
      <c r="C80" s="3" t="s">
        <v>55</v>
      </c>
      <c r="D80" s="3" t="s">
        <v>138</v>
      </c>
      <c r="E80" s="3" t="s">
        <v>59</v>
      </c>
    </row>
    <row r="81" s="6" customFormat="1" spans="1:5">
      <c r="A81" s="3" t="s">
        <v>845</v>
      </c>
      <c r="B81" s="3" t="s">
        <v>846</v>
      </c>
      <c r="C81" s="3" t="s">
        <v>55</v>
      </c>
      <c r="D81" s="3" t="s">
        <v>138</v>
      </c>
      <c r="E81" s="3" t="s">
        <v>59</v>
      </c>
    </row>
    <row r="82" s="6" customFormat="1" spans="1:5">
      <c r="A82" s="20" t="s">
        <v>849</v>
      </c>
      <c r="B82" s="20" t="s">
        <v>850</v>
      </c>
      <c r="C82" s="3" t="s">
        <v>55</v>
      </c>
      <c r="D82" s="3" t="s">
        <v>138</v>
      </c>
      <c r="E82" s="3" t="s">
        <v>63</v>
      </c>
    </row>
    <row r="83" s="6" customFormat="1" spans="1:5">
      <c r="A83" s="3" t="s">
        <v>853</v>
      </c>
      <c r="B83" s="3" t="s">
        <v>854</v>
      </c>
      <c r="C83" s="3" t="s">
        <v>55</v>
      </c>
      <c r="D83" s="3" t="s">
        <v>138</v>
      </c>
      <c r="E83" s="3" t="s">
        <v>63</v>
      </c>
    </row>
    <row r="84" s="6" customFormat="1" spans="1:5">
      <c r="A84" s="3" t="s">
        <v>857</v>
      </c>
      <c r="B84" s="3" t="s">
        <v>858</v>
      </c>
      <c r="C84" s="3" t="s">
        <v>55</v>
      </c>
      <c r="D84" s="3" t="s">
        <v>138</v>
      </c>
      <c r="E84" s="3" t="s">
        <v>63</v>
      </c>
    </row>
    <row r="85" s="6" customFormat="1" spans="1:5">
      <c r="A85" s="20" t="s">
        <v>861</v>
      </c>
      <c r="B85" s="20" t="s">
        <v>862</v>
      </c>
      <c r="C85" s="3" t="s">
        <v>55</v>
      </c>
      <c r="D85" s="3" t="s">
        <v>138</v>
      </c>
      <c r="E85" s="3" t="s">
        <v>67</v>
      </c>
    </row>
    <row r="86" s="6" customFormat="1" spans="1:5">
      <c r="A86" s="20" t="s">
        <v>865</v>
      </c>
      <c r="B86" s="20" t="s">
        <v>866</v>
      </c>
      <c r="C86" s="3" t="s">
        <v>55</v>
      </c>
      <c r="D86" s="3" t="s">
        <v>138</v>
      </c>
      <c r="E86" s="3" t="s">
        <v>67</v>
      </c>
    </row>
    <row r="87" s="6" customFormat="1" spans="1:5">
      <c r="A87" s="3" t="s">
        <v>869</v>
      </c>
      <c r="B87" s="3" t="s">
        <v>870</v>
      </c>
      <c r="C87" s="3" t="s">
        <v>55</v>
      </c>
      <c r="D87" s="3" t="s">
        <v>138</v>
      </c>
      <c r="E87" s="3" t="s">
        <v>67</v>
      </c>
    </row>
    <row r="88" s="6" customFormat="1" spans="1:5">
      <c r="A88" s="3" t="s">
        <v>873</v>
      </c>
      <c r="B88" s="3" t="s">
        <v>874</v>
      </c>
      <c r="C88" s="3" t="s">
        <v>55</v>
      </c>
      <c r="D88" s="3" t="s">
        <v>138</v>
      </c>
      <c r="E88" s="3" t="s">
        <v>67</v>
      </c>
    </row>
    <row r="89" s="6" customFormat="1" spans="1:5">
      <c r="A89" s="3" t="s">
        <v>877</v>
      </c>
      <c r="B89" s="3" t="s">
        <v>878</v>
      </c>
      <c r="C89" s="3" t="s">
        <v>55</v>
      </c>
      <c r="D89" s="3" t="s">
        <v>138</v>
      </c>
      <c r="E89" s="3" t="s">
        <v>71</v>
      </c>
    </row>
    <row r="90" s="6" customFormat="1" spans="1:5">
      <c r="A90" s="3" t="s">
        <v>881</v>
      </c>
      <c r="B90" s="3" t="s">
        <v>882</v>
      </c>
      <c r="C90" s="3" t="s">
        <v>55</v>
      </c>
      <c r="D90" s="3" t="s">
        <v>138</v>
      </c>
      <c r="E90" s="3" t="s">
        <v>71</v>
      </c>
    </row>
    <row r="91" s="6" customFormat="1" spans="1:5">
      <c r="A91" s="3" t="s">
        <v>885</v>
      </c>
      <c r="B91" s="3" t="s">
        <v>886</v>
      </c>
      <c r="C91" s="3" t="s">
        <v>55</v>
      </c>
      <c r="D91" s="3" t="s">
        <v>138</v>
      </c>
      <c r="E91" s="3" t="s">
        <v>71</v>
      </c>
    </row>
    <row r="92" s="6" customFormat="1" spans="1:5">
      <c r="A92" s="3" t="s">
        <v>889</v>
      </c>
      <c r="B92" s="3" t="s">
        <v>890</v>
      </c>
      <c r="C92" s="3" t="s">
        <v>55</v>
      </c>
      <c r="D92" s="3" t="s">
        <v>138</v>
      </c>
      <c r="E92" s="3" t="s">
        <v>74</v>
      </c>
    </row>
    <row r="93" s="6" customFormat="1" spans="1:5">
      <c r="A93" s="3" t="s">
        <v>893</v>
      </c>
      <c r="B93" s="3" t="s">
        <v>894</v>
      </c>
      <c r="C93" s="3" t="s">
        <v>55</v>
      </c>
      <c r="D93" s="3" t="s">
        <v>138</v>
      </c>
      <c r="E93" s="3" t="s">
        <v>74</v>
      </c>
    </row>
    <row r="94" s="6" customFormat="1" spans="1:5">
      <c r="A94" s="29" t="s">
        <v>897</v>
      </c>
      <c r="B94" s="19" t="s">
        <v>898</v>
      </c>
      <c r="C94" s="3" t="s">
        <v>55</v>
      </c>
      <c r="D94" s="3" t="s">
        <v>138</v>
      </c>
      <c r="E94" s="3" t="s">
        <v>74</v>
      </c>
    </row>
    <row r="95" s="6" customFormat="1" spans="1:5">
      <c r="A95" s="29" t="s">
        <v>901</v>
      </c>
      <c r="B95" s="19" t="s">
        <v>902</v>
      </c>
      <c r="C95" s="3" t="s">
        <v>55</v>
      </c>
      <c r="D95" s="3" t="s">
        <v>138</v>
      </c>
      <c r="E95" s="3" t="s">
        <v>74</v>
      </c>
    </row>
    <row r="96" s="6" customFormat="1" spans="1:5">
      <c r="A96" s="3" t="s">
        <v>905</v>
      </c>
      <c r="B96" s="3" t="s">
        <v>906</v>
      </c>
      <c r="C96" s="24" t="s">
        <v>78</v>
      </c>
      <c r="D96" s="3" t="s">
        <v>138</v>
      </c>
      <c r="E96" s="3" t="s">
        <v>907</v>
      </c>
    </row>
    <row r="97" s="6" customFormat="1" spans="1:5">
      <c r="A97" s="3" t="s">
        <v>910</v>
      </c>
      <c r="B97" s="3" t="s">
        <v>911</v>
      </c>
      <c r="C97" s="24" t="s">
        <v>78</v>
      </c>
      <c r="D97" s="3" t="s">
        <v>138</v>
      </c>
      <c r="E97" s="3" t="s">
        <v>82</v>
      </c>
    </row>
    <row r="98" spans="1:5">
      <c r="A98" s="3" t="s">
        <v>914</v>
      </c>
      <c r="B98" s="3" t="s">
        <v>915</v>
      </c>
      <c r="C98" s="24" t="s">
        <v>78</v>
      </c>
      <c r="D98" s="3" t="s">
        <v>138</v>
      </c>
      <c r="E98" s="3" t="s">
        <v>82</v>
      </c>
    </row>
    <row r="99" spans="1:5">
      <c r="A99" s="3" t="s">
        <v>918</v>
      </c>
      <c r="B99" s="3" t="s">
        <v>919</v>
      </c>
      <c r="C99" s="24" t="s">
        <v>78</v>
      </c>
      <c r="D99" s="3" t="s">
        <v>138</v>
      </c>
      <c r="E99" s="3" t="s">
        <v>82</v>
      </c>
    </row>
    <row r="100" spans="1:5">
      <c r="A100" s="3" t="s">
        <v>922</v>
      </c>
      <c r="B100" s="3" t="s">
        <v>923</v>
      </c>
      <c r="C100" s="24" t="s">
        <v>78</v>
      </c>
      <c r="D100" s="3" t="s">
        <v>138</v>
      </c>
      <c r="E100" s="3" t="s">
        <v>86</v>
      </c>
    </row>
    <row r="101" spans="1:5">
      <c r="A101" s="3" t="s">
        <v>926</v>
      </c>
      <c r="B101" s="3" t="s">
        <v>927</v>
      </c>
      <c r="C101" s="24" t="s">
        <v>78</v>
      </c>
      <c r="D101" s="3" t="s">
        <v>138</v>
      </c>
      <c r="E101" s="3" t="s">
        <v>86</v>
      </c>
    </row>
    <row r="102" spans="1:5">
      <c r="A102" s="3" t="s">
        <v>930</v>
      </c>
      <c r="B102" s="3" t="s">
        <v>931</v>
      </c>
      <c r="C102" s="24" t="s">
        <v>78</v>
      </c>
      <c r="D102" s="3" t="s">
        <v>138</v>
      </c>
      <c r="E102" s="3" t="s">
        <v>86</v>
      </c>
    </row>
    <row r="103" spans="1:5">
      <c r="A103" s="3" t="s">
        <v>934</v>
      </c>
      <c r="B103" s="3" t="s">
        <v>935</v>
      </c>
      <c r="C103" s="24" t="s">
        <v>78</v>
      </c>
      <c r="D103" s="3" t="s">
        <v>138</v>
      </c>
      <c r="E103" s="3" t="s">
        <v>86</v>
      </c>
    </row>
    <row r="104" spans="1:5">
      <c r="A104" s="3" t="s">
        <v>938</v>
      </c>
      <c r="B104" s="3" t="s">
        <v>939</v>
      </c>
      <c r="C104" s="3" t="s">
        <v>78</v>
      </c>
      <c r="D104" s="3" t="s">
        <v>138</v>
      </c>
      <c r="E104" s="3" t="s">
        <v>90</v>
      </c>
    </row>
    <row r="105" spans="1:5">
      <c r="A105" s="3" t="s">
        <v>942</v>
      </c>
      <c r="B105" s="3" t="s">
        <v>943</v>
      </c>
      <c r="C105" s="3" t="s">
        <v>78</v>
      </c>
      <c r="D105" s="3" t="s">
        <v>138</v>
      </c>
      <c r="E105" s="3" t="s">
        <v>90</v>
      </c>
    </row>
    <row r="106" spans="1:5">
      <c r="A106" s="3" t="s">
        <v>946</v>
      </c>
      <c r="B106" s="3" t="s">
        <v>947</v>
      </c>
      <c r="C106" s="3" t="s">
        <v>78</v>
      </c>
      <c r="D106" s="3" t="s">
        <v>138</v>
      </c>
      <c r="E106" s="3" t="s">
        <v>90</v>
      </c>
    </row>
    <row r="107" spans="1:5">
      <c r="A107" s="3" t="s">
        <v>950</v>
      </c>
      <c r="B107" s="3" t="s">
        <v>951</v>
      </c>
      <c r="C107" s="3" t="s">
        <v>78</v>
      </c>
      <c r="D107" s="3" t="s">
        <v>138</v>
      </c>
      <c r="E107" s="3" t="s">
        <v>90</v>
      </c>
    </row>
    <row r="108" spans="1:5">
      <c r="A108" s="3" t="s">
        <v>954</v>
      </c>
      <c r="B108" s="3" t="s">
        <v>955</v>
      </c>
      <c r="C108" s="24" t="s">
        <v>78</v>
      </c>
      <c r="D108" s="3" t="s">
        <v>138</v>
      </c>
      <c r="E108" s="3" t="s">
        <v>94</v>
      </c>
    </row>
    <row r="109" spans="1:5">
      <c r="A109" s="3" t="s">
        <v>958</v>
      </c>
      <c r="B109" s="3" t="s">
        <v>959</v>
      </c>
      <c r="C109" s="24" t="s">
        <v>78</v>
      </c>
      <c r="D109" s="3" t="s">
        <v>138</v>
      </c>
      <c r="E109" s="3" t="s">
        <v>94</v>
      </c>
    </row>
    <row r="110" spans="1:5">
      <c r="A110" s="3" t="s">
        <v>962</v>
      </c>
      <c r="B110" s="3" t="s">
        <v>963</v>
      </c>
      <c r="C110" s="24" t="s">
        <v>78</v>
      </c>
      <c r="D110" s="3" t="s">
        <v>138</v>
      </c>
      <c r="E110" s="3" t="s">
        <v>94</v>
      </c>
    </row>
    <row r="111" spans="1:5">
      <c r="A111" s="3" t="s">
        <v>966</v>
      </c>
      <c r="B111" s="3" t="s">
        <v>967</v>
      </c>
      <c r="C111" s="24" t="s">
        <v>78</v>
      </c>
      <c r="D111" s="3" t="s">
        <v>138</v>
      </c>
      <c r="E111" s="3" t="s">
        <v>94</v>
      </c>
    </row>
    <row r="112" spans="1:5">
      <c r="A112" s="3" t="s">
        <v>970</v>
      </c>
      <c r="B112" s="3" t="s">
        <v>971</v>
      </c>
      <c r="C112" s="3" t="s">
        <v>78</v>
      </c>
      <c r="D112" s="3" t="s">
        <v>138</v>
      </c>
      <c r="E112" s="3" t="s">
        <v>97</v>
      </c>
    </row>
    <row r="113" spans="1:5">
      <c r="A113" s="3" t="s">
        <v>974</v>
      </c>
      <c r="B113" s="3" t="s">
        <v>975</v>
      </c>
      <c r="C113" s="3" t="s">
        <v>78</v>
      </c>
      <c r="D113" s="3" t="s">
        <v>138</v>
      </c>
      <c r="E113" s="3" t="s">
        <v>97</v>
      </c>
    </row>
    <row r="114" spans="1:5">
      <c r="A114" s="3" t="s">
        <v>978</v>
      </c>
      <c r="B114" s="3" t="s">
        <v>979</v>
      </c>
      <c r="C114" s="3" t="s">
        <v>78</v>
      </c>
      <c r="D114" s="3" t="s">
        <v>138</v>
      </c>
      <c r="E114" s="3" t="s">
        <v>97</v>
      </c>
    </row>
    <row r="115" spans="1:5">
      <c r="A115" s="3" t="s">
        <v>982</v>
      </c>
      <c r="B115" s="3" t="s">
        <v>983</v>
      </c>
      <c r="C115" s="3" t="s">
        <v>78</v>
      </c>
      <c r="D115" s="3" t="s">
        <v>138</v>
      </c>
      <c r="E115" s="3" t="s">
        <v>97</v>
      </c>
    </row>
    <row r="116" spans="1:5">
      <c r="A116" s="3" t="s">
        <v>986</v>
      </c>
      <c r="B116" s="3" t="s">
        <v>987</v>
      </c>
      <c r="C116" s="3" t="s">
        <v>78</v>
      </c>
      <c r="D116" s="3" t="s">
        <v>138</v>
      </c>
      <c r="E116" s="3" t="s">
        <v>97</v>
      </c>
    </row>
    <row r="117" spans="1:5">
      <c r="A117" s="3" t="s">
        <v>990</v>
      </c>
      <c r="B117" s="3" t="s">
        <v>991</v>
      </c>
      <c r="C117" s="3" t="s">
        <v>549</v>
      </c>
      <c r="D117" s="3" t="s">
        <v>138</v>
      </c>
      <c r="E117" s="3" t="s">
        <v>103</v>
      </c>
    </row>
    <row r="118" spans="1:5">
      <c r="A118" s="3" t="s">
        <v>994</v>
      </c>
      <c r="B118" s="3" t="s">
        <v>995</v>
      </c>
      <c r="C118" s="3" t="s">
        <v>549</v>
      </c>
      <c r="D118" s="3" t="s">
        <v>138</v>
      </c>
      <c r="E118" s="3" t="s">
        <v>103</v>
      </c>
    </row>
    <row r="119" spans="1:5">
      <c r="A119" s="3" t="s">
        <v>998</v>
      </c>
      <c r="B119" s="3" t="s">
        <v>999</v>
      </c>
      <c r="C119" s="3" t="s">
        <v>560</v>
      </c>
      <c r="D119" s="3" t="s">
        <v>138</v>
      </c>
      <c r="E119" s="3" t="s">
        <v>103</v>
      </c>
    </row>
    <row r="120" spans="1:5">
      <c r="A120" s="3" t="s">
        <v>1002</v>
      </c>
      <c r="B120" s="3" t="s">
        <v>1003</v>
      </c>
      <c r="C120" s="3" t="s">
        <v>560</v>
      </c>
      <c r="D120" s="3" t="s">
        <v>138</v>
      </c>
      <c r="E120" s="3" t="s">
        <v>103</v>
      </c>
    </row>
    <row r="121" spans="1:5">
      <c r="A121" s="3" t="s">
        <v>1006</v>
      </c>
      <c r="B121" s="3" t="s">
        <v>1007</v>
      </c>
      <c r="C121" s="3" t="s">
        <v>549</v>
      </c>
      <c r="D121" s="3" t="s">
        <v>138</v>
      </c>
      <c r="E121" s="3" t="s">
        <v>107</v>
      </c>
    </row>
    <row r="122" spans="1:5">
      <c r="A122" s="3" t="s">
        <v>1010</v>
      </c>
      <c r="B122" s="3" t="s">
        <v>1011</v>
      </c>
      <c r="C122" s="3" t="s">
        <v>549</v>
      </c>
      <c r="D122" s="3" t="s">
        <v>138</v>
      </c>
      <c r="E122" s="3" t="s">
        <v>107</v>
      </c>
    </row>
    <row r="123" spans="1:5">
      <c r="A123" s="3" t="s">
        <v>1014</v>
      </c>
      <c r="B123" s="3" t="s">
        <v>1015</v>
      </c>
      <c r="C123" s="3" t="s">
        <v>560</v>
      </c>
      <c r="D123" s="3" t="s">
        <v>138</v>
      </c>
      <c r="E123" s="3" t="s">
        <v>107</v>
      </c>
    </row>
    <row r="124" spans="1:5">
      <c r="A124" s="3" t="s">
        <v>1018</v>
      </c>
      <c r="B124" s="3" t="s">
        <v>1019</v>
      </c>
      <c r="C124" s="3" t="s">
        <v>549</v>
      </c>
      <c r="D124" s="3" t="s">
        <v>138</v>
      </c>
      <c r="E124" s="3" t="s">
        <v>111</v>
      </c>
    </row>
    <row r="125" spans="1:5">
      <c r="A125" s="3" t="s">
        <v>1022</v>
      </c>
      <c r="B125" s="3" t="s">
        <v>1023</v>
      </c>
      <c r="C125" s="3" t="s">
        <v>549</v>
      </c>
      <c r="D125" s="3" t="s">
        <v>138</v>
      </c>
      <c r="E125" s="3" t="s">
        <v>114</v>
      </c>
    </row>
    <row r="126" spans="1:5">
      <c r="A126" s="3" t="s">
        <v>1026</v>
      </c>
      <c r="B126" s="3" t="s">
        <v>1027</v>
      </c>
      <c r="C126" s="3" t="s">
        <v>560</v>
      </c>
      <c r="D126" s="3" t="s">
        <v>138</v>
      </c>
      <c r="E126" s="3" t="s">
        <v>114</v>
      </c>
    </row>
    <row r="127" spans="1:5">
      <c r="A127" s="3" t="s">
        <v>1030</v>
      </c>
      <c r="B127" s="3" t="s">
        <v>1031</v>
      </c>
      <c r="C127" s="3" t="s">
        <v>560</v>
      </c>
      <c r="D127" s="3" t="s">
        <v>138</v>
      </c>
      <c r="E127" s="3" t="s">
        <v>114</v>
      </c>
    </row>
    <row r="128" spans="1:5">
      <c r="A128" s="3" t="s">
        <v>1034</v>
      </c>
      <c r="B128" s="3" t="s">
        <v>1035</v>
      </c>
      <c r="C128" s="3" t="s">
        <v>549</v>
      </c>
      <c r="D128" s="3" t="s">
        <v>138</v>
      </c>
      <c r="E128" s="3" t="s">
        <v>118</v>
      </c>
    </row>
    <row r="129" spans="1:5">
      <c r="A129" s="3" t="s">
        <v>1038</v>
      </c>
      <c r="B129" s="3" t="s">
        <v>1039</v>
      </c>
      <c r="C129" s="3" t="s">
        <v>549</v>
      </c>
      <c r="D129" s="3" t="s">
        <v>138</v>
      </c>
      <c r="E129" s="3" t="s">
        <v>118</v>
      </c>
    </row>
    <row r="130" spans="1:5">
      <c r="A130" s="3" t="s">
        <v>1042</v>
      </c>
      <c r="B130" s="3" t="s">
        <v>1043</v>
      </c>
      <c r="C130" s="3" t="s">
        <v>560</v>
      </c>
      <c r="D130" s="3" t="s">
        <v>138</v>
      </c>
      <c r="E130" s="3" t="s">
        <v>118</v>
      </c>
    </row>
  </sheetData>
  <autoFilter ref="A1:E130">
    <sortState ref="A1:E130">
      <sortCondition ref="E1"/>
    </sortState>
    <extLst/>
  </autoFilter>
  <conditionalFormatting sqref="B1 B131:B1048576">
    <cfRule type="duplicateValues" dxfId="0" priority="367"/>
    <cfRule type="duplicateValues" dxfId="0" priority="382"/>
    <cfRule type="duplicateValues" dxfId="0" priority="462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7"/>
  <sheetViews>
    <sheetView zoomScale="90" zoomScaleNormal="90" workbookViewId="0">
      <pane ySplit="1" topLeftCell="A55" activePane="bottomLeft" state="frozen"/>
      <selection/>
      <selection pane="bottomLeft" activeCell="A2" sqref="A2:E78"/>
    </sheetView>
  </sheetViews>
  <sheetFormatPr defaultColWidth="53.8095238095238" defaultRowHeight="15"/>
  <cols>
    <col min="1" max="1" width="42.2857142857143" style="15" customWidth="1"/>
    <col min="2" max="2" width="15.1428571428571" style="15" customWidth="1"/>
    <col min="3" max="3" width="7.28571428571429" style="15" customWidth="1"/>
    <col min="4" max="4" width="14.4285714285714" style="15" customWidth="1"/>
    <col min="5" max="5" width="8.14285714285714" style="15" customWidth="1"/>
    <col min="6" max="16383" width="53.8095238095238" style="15" customWidth="1"/>
    <col min="16384" max="16384" width="53.8095238095238" style="15"/>
  </cols>
  <sheetData>
    <row r="1" ht="15.75" spans="1:5">
      <c r="A1" s="16" t="s">
        <v>145</v>
      </c>
      <c r="B1" s="16" t="s">
        <v>1114</v>
      </c>
      <c r="C1" s="16" t="s">
        <v>147</v>
      </c>
      <c r="D1" s="16" t="s">
        <v>148</v>
      </c>
      <c r="E1" s="16" t="s">
        <v>149</v>
      </c>
    </row>
    <row r="2" spans="1:9">
      <c r="A2" s="3" t="s">
        <v>159</v>
      </c>
      <c r="B2" s="3" t="s">
        <v>160</v>
      </c>
      <c r="C2" s="3" t="s">
        <v>3</v>
      </c>
      <c r="D2" s="3" t="s">
        <v>140</v>
      </c>
      <c r="E2" s="3" t="s">
        <v>9</v>
      </c>
      <c r="I2" s="26"/>
    </row>
    <row r="3" spans="1:9">
      <c r="A3" s="3" t="s">
        <v>179</v>
      </c>
      <c r="B3" s="3" t="s">
        <v>180</v>
      </c>
      <c r="C3" s="3" t="s">
        <v>3</v>
      </c>
      <c r="D3" s="3" t="s">
        <v>140</v>
      </c>
      <c r="E3" s="3" t="s">
        <v>9</v>
      </c>
      <c r="I3" s="26"/>
    </row>
    <row r="4" spans="1:5">
      <c r="A4" s="3" t="s">
        <v>196</v>
      </c>
      <c r="B4" s="3" t="s">
        <v>197</v>
      </c>
      <c r="C4" s="3" t="s">
        <v>3</v>
      </c>
      <c r="D4" s="3" t="s">
        <v>140</v>
      </c>
      <c r="E4" s="3" t="s">
        <v>9</v>
      </c>
    </row>
    <row r="5" spans="1:9">
      <c r="A5" s="3" t="s">
        <v>213</v>
      </c>
      <c r="B5" s="3" t="s">
        <v>214</v>
      </c>
      <c r="C5" s="3" t="s">
        <v>3</v>
      </c>
      <c r="D5" s="3" t="s">
        <v>140</v>
      </c>
      <c r="E5" s="3" t="s">
        <v>9</v>
      </c>
      <c r="I5" s="26"/>
    </row>
    <row r="6" spans="1:8">
      <c r="A6" s="3" t="s">
        <v>226</v>
      </c>
      <c r="B6" s="3" t="s">
        <v>227</v>
      </c>
      <c r="C6" s="3" t="s">
        <v>228</v>
      </c>
      <c r="D6" s="3" t="s">
        <v>140</v>
      </c>
      <c r="E6" s="3" t="s">
        <v>25</v>
      </c>
      <c r="H6" s="17"/>
    </row>
    <row r="7" spans="1:5">
      <c r="A7" s="3" t="s">
        <v>239</v>
      </c>
      <c r="B7" s="3" t="s">
        <v>240</v>
      </c>
      <c r="C7" s="3" t="s">
        <v>228</v>
      </c>
      <c r="D7" s="3" t="s">
        <v>140</v>
      </c>
      <c r="E7" s="3" t="s">
        <v>25</v>
      </c>
    </row>
    <row r="8" spans="1:5">
      <c r="A8" s="3" t="s">
        <v>249</v>
      </c>
      <c r="B8" s="3" t="s">
        <v>250</v>
      </c>
      <c r="C8" s="3" t="s">
        <v>228</v>
      </c>
      <c r="D8" s="3" t="s">
        <v>140</v>
      </c>
      <c r="E8" s="3" t="s">
        <v>25</v>
      </c>
    </row>
    <row r="9" customFormat="1" spans="1:5">
      <c r="A9" s="13" t="s">
        <v>259</v>
      </c>
      <c r="B9" s="13" t="s">
        <v>260</v>
      </c>
      <c r="C9" s="13" t="s">
        <v>221</v>
      </c>
      <c r="D9" s="3" t="s">
        <v>140</v>
      </c>
      <c r="E9" s="13" t="s">
        <v>29</v>
      </c>
    </row>
    <row r="10" customFormat="1" spans="1:5">
      <c r="A10" s="13" t="s">
        <v>269</v>
      </c>
      <c r="B10" s="13" t="s">
        <v>270</v>
      </c>
      <c r="C10" s="13" t="s">
        <v>221</v>
      </c>
      <c r="D10" s="3" t="s">
        <v>140</v>
      </c>
      <c r="E10" s="13" t="s">
        <v>29</v>
      </c>
    </row>
    <row r="11" customFormat="1" spans="1:5">
      <c r="A11" s="13" t="s">
        <v>279</v>
      </c>
      <c r="B11" s="13" t="s">
        <v>280</v>
      </c>
      <c r="C11" s="13" t="s">
        <v>221</v>
      </c>
      <c r="D11" s="3" t="s">
        <v>140</v>
      </c>
      <c r="E11" s="13" t="s">
        <v>33</v>
      </c>
    </row>
    <row r="12" spans="1:5">
      <c r="A12" s="3" t="s">
        <v>289</v>
      </c>
      <c r="B12" s="3" t="s">
        <v>290</v>
      </c>
      <c r="C12" s="3" t="s">
        <v>221</v>
      </c>
      <c r="D12" s="3" t="s">
        <v>140</v>
      </c>
      <c r="E12" s="3" t="s">
        <v>33</v>
      </c>
    </row>
    <row r="13" spans="1:5">
      <c r="A13" s="3" t="s">
        <v>299</v>
      </c>
      <c r="B13" s="3" t="s">
        <v>300</v>
      </c>
      <c r="C13" s="3" t="s">
        <v>221</v>
      </c>
      <c r="D13" s="3" t="s">
        <v>140</v>
      </c>
      <c r="E13" s="3" t="s">
        <v>33</v>
      </c>
    </row>
    <row r="14" spans="1:5">
      <c r="A14" s="3" t="s">
        <v>309</v>
      </c>
      <c r="B14" s="3" t="s">
        <v>310</v>
      </c>
      <c r="C14" s="3" t="s">
        <v>221</v>
      </c>
      <c r="D14" s="3" t="s">
        <v>140</v>
      </c>
      <c r="E14" s="3" t="s">
        <v>33</v>
      </c>
    </row>
    <row r="15" spans="1:5">
      <c r="A15" s="3" t="s">
        <v>319</v>
      </c>
      <c r="B15" s="3" t="s">
        <v>320</v>
      </c>
      <c r="C15" s="3" t="s">
        <v>36</v>
      </c>
      <c r="D15" s="3" t="s">
        <v>140</v>
      </c>
      <c r="E15" s="3" t="s">
        <v>47</v>
      </c>
    </row>
    <row r="16" spans="1:5">
      <c r="A16" s="3" t="s">
        <v>329</v>
      </c>
      <c r="B16" s="3" t="s">
        <v>330</v>
      </c>
      <c r="C16" s="3" t="s">
        <v>36</v>
      </c>
      <c r="D16" s="3" t="s">
        <v>140</v>
      </c>
      <c r="E16" s="3" t="s">
        <v>47</v>
      </c>
    </row>
    <row r="17" spans="1:5">
      <c r="A17" s="18" t="s">
        <v>339</v>
      </c>
      <c r="B17" s="18" t="s">
        <v>340</v>
      </c>
      <c r="C17" s="3" t="s">
        <v>36</v>
      </c>
      <c r="D17" s="3" t="s">
        <v>140</v>
      </c>
      <c r="E17" s="3" t="s">
        <v>47</v>
      </c>
    </row>
    <row r="18" spans="1:5">
      <c r="A18" s="3" t="s">
        <v>349</v>
      </c>
      <c r="B18" s="3" t="s">
        <v>350</v>
      </c>
      <c r="C18" s="3" t="s">
        <v>36</v>
      </c>
      <c r="D18" s="3" t="s">
        <v>140</v>
      </c>
      <c r="E18" s="3" t="s">
        <v>47</v>
      </c>
    </row>
    <row r="19" spans="1:5">
      <c r="A19" s="3" t="s">
        <v>359</v>
      </c>
      <c r="B19" s="3" t="s">
        <v>360</v>
      </c>
      <c r="C19" s="3" t="s">
        <v>36</v>
      </c>
      <c r="D19" s="3" t="s">
        <v>140</v>
      </c>
      <c r="E19" s="3" t="s">
        <v>51</v>
      </c>
    </row>
    <row r="20" spans="1:5">
      <c r="A20" s="3" t="s">
        <v>369</v>
      </c>
      <c r="B20" s="3" t="s">
        <v>370</v>
      </c>
      <c r="C20" s="3" t="s">
        <v>36</v>
      </c>
      <c r="D20" s="3" t="s">
        <v>140</v>
      </c>
      <c r="E20" s="3" t="s">
        <v>51</v>
      </c>
    </row>
    <row r="21" spans="1:5">
      <c r="A21" s="3" t="s">
        <v>379</v>
      </c>
      <c r="B21" s="3" t="s">
        <v>380</v>
      </c>
      <c r="C21" s="3" t="s">
        <v>36</v>
      </c>
      <c r="D21" s="3" t="s">
        <v>140</v>
      </c>
      <c r="E21" s="3" t="s">
        <v>51</v>
      </c>
    </row>
    <row r="22" spans="1:5">
      <c r="A22" s="19" t="s">
        <v>389</v>
      </c>
      <c r="B22" s="19" t="s">
        <v>390</v>
      </c>
      <c r="C22" s="3" t="s">
        <v>55</v>
      </c>
      <c r="D22" s="3" t="s">
        <v>140</v>
      </c>
      <c r="E22" s="3" t="s">
        <v>63</v>
      </c>
    </row>
    <row r="23" spans="1:5">
      <c r="A23" s="3" t="s">
        <v>399</v>
      </c>
      <c r="B23" s="3" t="s">
        <v>400</v>
      </c>
      <c r="C23" s="3" t="s">
        <v>55</v>
      </c>
      <c r="D23" s="3" t="s">
        <v>140</v>
      </c>
      <c r="E23" s="3" t="s">
        <v>63</v>
      </c>
    </row>
    <row r="24" spans="1:5">
      <c r="A24" s="3" t="s">
        <v>409</v>
      </c>
      <c r="B24" s="3" t="s">
        <v>410</v>
      </c>
      <c r="C24" s="3" t="s">
        <v>55</v>
      </c>
      <c r="D24" s="3" t="s">
        <v>140</v>
      </c>
      <c r="E24" s="3" t="s">
        <v>63</v>
      </c>
    </row>
    <row r="25" spans="1:5">
      <c r="A25" s="20" t="s">
        <v>419</v>
      </c>
      <c r="B25" s="20" t="s">
        <v>420</v>
      </c>
      <c r="C25" s="3" t="s">
        <v>55</v>
      </c>
      <c r="D25" s="3" t="s">
        <v>140</v>
      </c>
      <c r="E25" s="3" t="s">
        <v>71</v>
      </c>
    </row>
    <row r="26" spans="1:5">
      <c r="A26" s="3" t="s">
        <v>429</v>
      </c>
      <c r="B26" s="3" t="s">
        <v>430</v>
      </c>
      <c r="C26" s="3" t="s">
        <v>55</v>
      </c>
      <c r="D26" s="3" t="s">
        <v>140</v>
      </c>
      <c r="E26" s="3" t="s">
        <v>71</v>
      </c>
    </row>
    <row r="27" spans="1:5">
      <c r="A27" s="15" t="s">
        <v>439</v>
      </c>
      <c r="B27" s="15" t="s">
        <v>440</v>
      </c>
      <c r="C27" s="3" t="s">
        <v>55</v>
      </c>
      <c r="D27" s="3" t="s">
        <v>140</v>
      </c>
      <c r="E27" s="3" t="s">
        <v>71</v>
      </c>
    </row>
    <row r="28" spans="1:5">
      <c r="A28" s="3" t="s">
        <v>449</v>
      </c>
      <c r="B28" s="3" t="s">
        <v>450</v>
      </c>
      <c r="C28" s="3" t="s">
        <v>55</v>
      </c>
      <c r="D28" s="3" t="s">
        <v>140</v>
      </c>
      <c r="E28" s="3" t="s">
        <v>71</v>
      </c>
    </row>
    <row r="29" spans="1:5">
      <c r="A29" s="21" t="s">
        <v>459</v>
      </c>
      <c r="B29" s="22" t="s">
        <v>460</v>
      </c>
      <c r="C29" s="21" t="s">
        <v>78</v>
      </c>
      <c r="D29" s="3" t="s">
        <v>140</v>
      </c>
      <c r="E29" s="21" t="s">
        <v>82</v>
      </c>
    </row>
    <row r="30" spans="1:5">
      <c r="A30" s="3" t="s">
        <v>469</v>
      </c>
      <c r="B30" s="23" t="s">
        <v>470</v>
      </c>
      <c r="C30" s="3" t="s">
        <v>78</v>
      </c>
      <c r="D30" s="3" t="s">
        <v>140</v>
      </c>
      <c r="E30" s="3" t="s">
        <v>82</v>
      </c>
    </row>
    <row r="31" spans="1:5">
      <c r="A31" s="3" t="s">
        <v>479</v>
      </c>
      <c r="B31" s="17" t="s">
        <v>480</v>
      </c>
      <c r="C31" s="3" t="s">
        <v>78</v>
      </c>
      <c r="D31" s="3" t="s">
        <v>140</v>
      </c>
      <c r="E31" s="3" t="s">
        <v>86</v>
      </c>
    </row>
    <row r="32" spans="1:5">
      <c r="A32" s="3" t="s">
        <v>489</v>
      </c>
      <c r="B32" s="23" t="s">
        <v>490</v>
      </c>
      <c r="C32" s="3" t="s">
        <v>78</v>
      </c>
      <c r="D32" s="3" t="s">
        <v>140</v>
      </c>
      <c r="E32" s="3" t="s">
        <v>86</v>
      </c>
    </row>
    <row r="33" spans="1:5">
      <c r="A33" s="3" t="s">
        <v>499</v>
      </c>
      <c r="B33" s="17" t="s">
        <v>500</v>
      </c>
      <c r="C33" s="3" t="s">
        <v>78</v>
      </c>
      <c r="D33" s="3" t="s">
        <v>140</v>
      </c>
      <c r="E33" s="3" t="s">
        <v>90</v>
      </c>
    </row>
    <row r="34" spans="1:5">
      <c r="A34" s="3" t="s">
        <v>509</v>
      </c>
      <c r="B34" s="3" t="s">
        <v>510</v>
      </c>
      <c r="C34" s="3" t="s">
        <v>78</v>
      </c>
      <c r="D34" s="3" t="s">
        <v>140</v>
      </c>
      <c r="E34" s="3" t="s">
        <v>90</v>
      </c>
    </row>
    <row r="35" spans="1:5">
      <c r="A35" s="3" t="s">
        <v>519</v>
      </c>
      <c r="B35" s="3" t="s">
        <v>520</v>
      </c>
      <c r="C35" s="3" t="s">
        <v>78</v>
      </c>
      <c r="D35" s="3" t="s">
        <v>140</v>
      </c>
      <c r="E35" s="3" t="s">
        <v>94</v>
      </c>
    </row>
    <row r="36" spans="1:5">
      <c r="A36" s="3" t="s">
        <v>529</v>
      </c>
      <c r="B36" s="3" t="s">
        <v>530</v>
      </c>
      <c r="C36" s="3" t="s">
        <v>78</v>
      </c>
      <c r="D36" s="3" t="s">
        <v>140</v>
      </c>
      <c r="E36" s="3" t="s">
        <v>94</v>
      </c>
    </row>
    <row r="37" spans="1:5">
      <c r="A37" s="3" t="s">
        <v>539</v>
      </c>
      <c r="B37" s="3" t="s">
        <v>540</v>
      </c>
      <c r="C37" s="3" t="s">
        <v>78</v>
      </c>
      <c r="D37" s="3" t="s">
        <v>140</v>
      </c>
      <c r="E37" s="3" t="s">
        <v>97</v>
      </c>
    </row>
    <row r="38" spans="1:5">
      <c r="A38" s="3" t="s">
        <v>550</v>
      </c>
      <c r="B38" s="3" t="s">
        <v>551</v>
      </c>
      <c r="C38" s="3" t="s">
        <v>78</v>
      </c>
      <c r="D38" s="3" t="s">
        <v>140</v>
      </c>
      <c r="E38" s="3" t="s">
        <v>97</v>
      </c>
    </row>
    <row r="39" spans="1:5">
      <c r="A39" s="3" t="s">
        <v>561</v>
      </c>
      <c r="B39" s="3" t="s">
        <v>562</v>
      </c>
      <c r="C39" s="3" t="s">
        <v>549</v>
      </c>
      <c r="D39" s="3" t="s">
        <v>140</v>
      </c>
      <c r="E39" s="3" t="s">
        <v>107</v>
      </c>
    </row>
    <row r="40" spans="1:5">
      <c r="A40" s="3" t="s">
        <v>571</v>
      </c>
      <c r="B40" s="3" t="s">
        <v>572</v>
      </c>
      <c r="C40" s="3" t="s">
        <v>549</v>
      </c>
      <c r="D40" s="3" t="s">
        <v>140</v>
      </c>
      <c r="E40" s="3" t="s">
        <v>107</v>
      </c>
    </row>
    <row r="41" spans="1:5">
      <c r="A41" s="3" t="s">
        <v>581</v>
      </c>
      <c r="B41" s="3" t="s">
        <v>582</v>
      </c>
      <c r="C41" s="3" t="s">
        <v>560</v>
      </c>
      <c r="D41" s="3" t="s">
        <v>140</v>
      </c>
      <c r="E41" s="3" t="s">
        <v>111</v>
      </c>
    </row>
    <row r="42" spans="1:5">
      <c r="A42" s="3" t="s">
        <v>589</v>
      </c>
      <c r="B42" s="3" t="s">
        <v>590</v>
      </c>
      <c r="C42" s="3" t="s">
        <v>560</v>
      </c>
      <c r="D42" s="3" t="s">
        <v>140</v>
      </c>
      <c r="E42" s="3" t="s">
        <v>111</v>
      </c>
    </row>
    <row r="43" s="14" customFormat="1" spans="1:6">
      <c r="A43" s="3" t="s">
        <v>597</v>
      </c>
      <c r="B43" s="3" t="s">
        <v>598</v>
      </c>
      <c r="C43" s="3" t="s">
        <v>549</v>
      </c>
      <c r="D43" s="3" t="s">
        <v>140</v>
      </c>
      <c r="E43" s="3" t="s">
        <v>114</v>
      </c>
      <c r="F43" s="1"/>
    </row>
    <row r="44" spans="1:5">
      <c r="A44" s="3" t="s">
        <v>124</v>
      </c>
      <c r="B44" s="3" t="s">
        <v>125</v>
      </c>
      <c r="C44" s="3" t="s">
        <v>122</v>
      </c>
      <c r="D44" s="3" t="s">
        <v>140</v>
      </c>
      <c r="E44" s="3" t="s">
        <v>126</v>
      </c>
    </row>
    <row r="45" spans="1:5">
      <c r="A45" s="3" t="s">
        <v>611</v>
      </c>
      <c r="B45" s="3" t="s">
        <v>612</v>
      </c>
      <c r="C45" s="3" t="s">
        <v>122</v>
      </c>
      <c r="D45" s="3" t="s">
        <v>140</v>
      </c>
      <c r="E45" s="3" t="s">
        <v>126</v>
      </c>
    </row>
    <row r="46" spans="1:5">
      <c r="A46" s="24" t="s">
        <v>619</v>
      </c>
      <c r="B46" s="25" t="s">
        <v>620</v>
      </c>
      <c r="C46" s="3" t="s">
        <v>122</v>
      </c>
      <c r="D46" s="3" t="s">
        <v>140</v>
      </c>
      <c r="E46" s="3" t="s">
        <v>126</v>
      </c>
    </row>
    <row r="47" spans="1:5">
      <c r="A47" s="3" t="s">
        <v>627</v>
      </c>
      <c r="B47" s="3" t="s">
        <v>628</v>
      </c>
      <c r="C47" s="3" t="s">
        <v>122</v>
      </c>
      <c r="D47" s="3" t="s">
        <v>140</v>
      </c>
      <c r="E47" s="3" t="s">
        <v>126</v>
      </c>
    </row>
    <row r="48" spans="1:5">
      <c r="A48" s="3" t="s">
        <v>635</v>
      </c>
      <c r="B48" s="3" t="s">
        <v>636</v>
      </c>
      <c r="C48" s="3" t="s">
        <v>122</v>
      </c>
      <c r="D48" s="3" t="s">
        <v>140</v>
      </c>
      <c r="E48" s="3" t="s">
        <v>126</v>
      </c>
    </row>
    <row r="49" spans="1:5">
      <c r="A49" s="3" t="s">
        <v>643</v>
      </c>
      <c r="B49" s="3" t="s">
        <v>644</v>
      </c>
      <c r="C49" s="3" t="s">
        <v>122</v>
      </c>
      <c r="D49" s="3" t="s">
        <v>140</v>
      </c>
      <c r="E49" s="3" t="s">
        <v>126</v>
      </c>
    </row>
    <row r="50" spans="1:5">
      <c r="A50" s="3" t="s">
        <v>651</v>
      </c>
      <c r="B50" s="3" t="s">
        <v>652</v>
      </c>
      <c r="C50" s="3" t="s">
        <v>122</v>
      </c>
      <c r="D50" s="3" t="s">
        <v>140</v>
      </c>
      <c r="E50" s="3" t="s">
        <v>126</v>
      </c>
    </row>
    <row r="51" spans="1:5">
      <c r="A51" s="3" t="s">
        <v>659</v>
      </c>
      <c r="B51" s="3" t="s">
        <v>660</v>
      </c>
      <c r="C51" s="3" t="s">
        <v>122</v>
      </c>
      <c r="D51" s="3" t="s">
        <v>140</v>
      </c>
      <c r="E51" s="3" t="s">
        <v>126</v>
      </c>
    </row>
    <row r="52" spans="1:5">
      <c r="A52" s="3" t="s">
        <v>667</v>
      </c>
      <c r="B52" s="3" t="s">
        <v>668</v>
      </c>
      <c r="C52" s="3" t="s">
        <v>122</v>
      </c>
      <c r="D52" s="3" t="s">
        <v>140</v>
      </c>
      <c r="E52" s="3" t="s">
        <v>126</v>
      </c>
    </row>
    <row r="53" spans="1:5">
      <c r="A53" s="3" t="s">
        <v>675</v>
      </c>
      <c r="B53" s="3" t="s">
        <v>676</v>
      </c>
      <c r="C53" s="3" t="s">
        <v>122</v>
      </c>
      <c r="D53" s="3" t="s">
        <v>140</v>
      </c>
      <c r="E53" s="3" t="s">
        <v>129</v>
      </c>
    </row>
    <row r="54" spans="1:5">
      <c r="A54" s="3" t="s">
        <v>683</v>
      </c>
      <c r="B54" s="3" t="s">
        <v>684</v>
      </c>
      <c r="C54" s="3" t="s">
        <v>122</v>
      </c>
      <c r="D54" s="3" t="s">
        <v>140</v>
      </c>
      <c r="E54" s="3" t="s">
        <v>129</v>
      </c>
    </row>
    <row r="55" spans="1:5">
      <c r="A55" s="3" t="s">
        <v>691</v>
      </c>
      <c r="B55" s="3" t="s">
        <v>692</v>
      </c>
      <c r="C55" s="3" t="s">
        <v>122</v>
      </c>
      <c r="D55" s="3" t="s">
        <v>140</v>
      </c>
      <c r="E55" s="3" t="s">
        <v>129</v>
      </c>
    </row>
    <row r="56" spans="1:5">
      <c r="A56" s="3" t="s">
        <v>699</v>
      </c>
      <c r="B56" s="3" t="s">
        <v>700</v>
      </c>
      <c r="C56" s="3" t="s">
        <v>122</v>
      </c>
      <c r="D56" s="3" t="s">
        <v>140</v>
      </c>
      <c r="E56" s="3" t="s">
        <v>129</v>
      </c>
    </row>
    <row r="57" spans="1:5">
      <c r="A57" s="3" t="s">
        <v>707</v>
      </c>
      <c r="B57" s="3" t="s">
        <v>708</v>
      </c>
      <c r="C57" s="3" t="s">
        <v>122</v>
      </c>
      <c r="D57" s="3" t="s">
        <v>140</v>
      </c>
      <c r="E57" s="3" t="s">
        <v>129</v>
      </c>
    </row>
    <row r="58" spans="1:5">
      <c r="A58" s="3" t="s">
        <v>715</v>
      </c>
      <c r="B58" s="3" t="s">
        <v>716</v>
      </c>
      <c r="C58" s="3" t="s">
        <v>122</v>
      </c>
      <c r="D58" s="3" t="s">
        <v>140</v>
      </c>
      <c r="E58" s="3" t="s">
        <v>129</v>
      </c>
    </row>
    <row r="59" spans="1:5">
      <c r="A59" s="3" t="s">
        <v>723</v>
      </c>
      <c r="B59" s="3" t="s">
        <v>724</v>
      </c>
      <c r="C59" s="3" t="s">
        <v>122</v>
      </c>
      <c r="D59" s="3" t="s">
        <v>140</v>
      </c>
      <c r="E59" s="3" t="s">
        <v>129</v>
      </c>
    </row>
    <row r="60" spans="1:5">
      <c r="A60" s="3" t="s">
        <v>729</v>
      </c>
      <c r="B60" s="3" t="s">
        <v>730</v>
      </c>
      <c r="C60" s="3" t="s">
        <v>122</v>
      </c>
      <c r="D60" s="3" t="s">
        <v>140</v>
      </c>
      <c r="E60" s="3" t="s">
        <v>129</v>
      </c>
    </row>
    <row r="61" spans="1:5">
      <c r="A61" s="3" t="s">
        <v>130</v>
      </c>
      <c r="B61" s="3" t="s">
        <v>131</v>
      </c>
      <c r="C61" s="3" t="s">
        <v>122</v>
      </c>
      <c r="D61" s="3" t="s">
        <v>140</v>
      </c>
      <c r="E61" s="3" t="s">
        <v>132</v>
      </c>
    </row>
    <row r="62" spans="1:5">
      <c r="A62" s="3" t="s">
        <v>739</v>
      </c>
      <c r="B62" s="3" t="s">
        <v>740</v>
      </c>
      <c r="C62" s="3" t="s">
        <v>122</v>
      </c>
      <c r="D62" s="3" t="s">
        <v>140</v>
      </c>
      <c r="E62" s="3" t="s">
        <v>132</v>
      </c>
    </row>
    <row r="63" spans="1:5">
      <c r="A63" s="3" t="s">
        <v>745</v>
      </c>
      <c r="B63" s="3" t="s">
        <v>746</v>
      </c>
      <c r="C63" s="3" t="s">
        <v>122</v>
      </c>
      <c r="D63" s="3" t="s">
        <v>140</v>
      </c>
      <c r="E63" s="3" t="s">
        <v>132</v>
      </c>
    </row>
    <row r="64" spans="1:5">
      <c r="A64" s="3" t="s">
        <v>751</v>
      </c>
      <c r="B64" s="3" t="s">
        <v>752</v>
      </c>
      <c r="C64" s="3" t="s">
        <v>122</v>
      </c>
      <c r="D64" s="3" t="s">
        <v>140</v>
      </c>
      <c r="E64" s="3" t="s">
        <v>132</v>
      </c>
    </row>
    <row r="65" spans="1:5">
      <c r="A65" s="3" t="s">
        <v>757</v>
      </c>
      <c r="B65" s="3" t="s">
        <v>758</v>
      </c>
      <c r="C65" s="3" t="s">
        <v>122</v>
      </c>
      <c r="D65" s="3" t="s">
        <v>140</v>
      </c>
      <c r="E65" s="3" t="s">
        <v>132</v>
      </c>
    </row>
    <row r="66" spans="1:5">
      <c r="A66" s="3" t="s">
        <v>763</v>
      </c>
      <c r="B66" s="3" t="s">
        <v>764</v>
      </c>
      <c r="C66" s="3" t="s">
        <v>122</v>
      </c>
      <c r="D66" s="3" t="s">
        <v>140</v>
      </c>
      <c r="E66" s="3" t="s">
        <v>132</v>
      </c>
    </row>
    <row r="67" spans="1:5">
      <c r="A67" s="3" t="s">
        <v>769</v>
      </c>
      <c r="B67" s="3" t="s">
        <v>770</v>
      </c>
      <c r="C67" s="3" t="s">
        <v>122</v>
      </c>
      <c r="D67" s="3" t="s">
        <v>140</v>
      </c>
      <c r="E67" s="3" t="s">
        <v>132</v>
      </c>
    </row>
    <row r="68" spans="1:5">
      <c r="A68" s="3" t="s">
        <v>775</v>
      </c>
      <c r="B68" s="3" t="s">
        <v>776</v>
      </c>
      <c r="C68" s="3" t="s">
        <v>122</v>
      </c>
      <c r="D68" s="3" t="s">
        <v>140</v>
      </c>
      <c r="E68" s="3" t="s">
        <v>132</v>
      </c>
    </row>
    <row r="69" spans="1:5">
      <c r="A69" s="3" t="s">
        <v>781</v>
      </c>
      <c r="B69" s="3" t="s">
        <v>782</v>
      </c>
      <c r="C69" s="3" t="s">
        <v>122</v>
      </c>
      <c r="D69" s="3" t="s">
        <v>140</v>
      </c>
      <c r="E69" s="3" t="s">
        <v>132</v>
      </c>
    </row>
    <row r="70" spans="1:5">
      <c r="A70" s="3" t="s">
        <v>787</v>
      </c>
      <c r="B70" s="3" t="s">
        <v>788</v>
      </c>
      <c r="C70" s="3" t="s">
        <v>122</v>
      </c>
      <c r="D70" s="3" t="s">
        <v>140</v>
      </c>
      <c r="E70" s="3" t="s">
        <v>135</v>
      </c>
    </row>
    <row r="71" spans="1:5">
      <c r="A71" s="3" t="s">
        <v>793</v>
      </c>
      <c r="B71" s="3" t="s">
        <v>794</v>
      </c>
      <c r="C71" s="3" t="s">
        <v>122</v>
      </c>
      <c r="D71" s="3" t="s">
        <v>140</v>
      </c>
      <c r="E71" s="3" t="s">
        <v>135</v>
      </c>
    </row>
    <row r="72" spans="1:5">
      <c r="A72" s="24" t="s">
        <v>799</v>
      </c>
      <c r="B72" s="3" t="s">
        <v>800</v>
      </c>
      <c r="C72" s="3" t="s">
        <v>122</v>
      </c>
      <c r="D72" s="3" t="s">
        <v>140</v>
      </c>
      <c r="E72" s="3" t="s">
        <v>135</v>
      </c>
    </row>
    <row r="73" spans="1:5">
      <c r="A73" s="3" t="s">
        <v>805</v>
      </c>
      <c r="B73" s="3" t="s">
        <v>806</v>
      </c>
      <c r="C73" s="3" t="s">
        <v>122</v>
      </c>
      <c r="D73" s="3" t="s">
        <v>140</v>
      </c>
      <c r="E73" s="3" t="s">
        <v>135</v>
      </c>
    </row>
    <row r="74" spans="1:5">
      <c r="A74" s="3" t="s">
        <v>811</v>
      </c>
      <c r="B74" s="3" t="s">
        <v>812</v>
      </c>
      <c r="C74" s="3" t="s">
        <v>122</v>
      </c>
      <c r="D74" s="3" t="s">
        <v>140</v>
      </c>
      <c r="E74" s="3" t="s">
        <v>135</v>
      </c>
    </row>
    <row r="75" spans="1:5">
      <c r="A75" s="3" t="s">
        <v>817</v>
      </c>
      <c r="B75" s="3" t="s">
        <v>818</v>
      </c>
      <c r="C75" s="3" t="s">
        <v>122</v>
      </c>
      <c r="D75" s="3" t="s">
        <v>140</v>
      </c>
      <c r="E75" s="3" t="s">
        <v>135</v>
      </c>
    </row>
    <row r="76" spans="1:5">
      <c r="A76" s="3" t="s">
        <v>823</v>
      </c>
      <c r="B76" s="3" t="s">
        <v>824</v>
      </c>
      <c r="C76" s="3" t="s">
        <v>122</v>
      </c>
      <c r="D76" s="3" t="s">
        <v>140</v>
      </c>
      <c r="E76" s="3" t="s">
        <v>135</v>
      </c>
    </row>
    <row r="77" spans="1:5">
      <c r="A77" s="3" t="s">
        <v>829</v>
      </c>
      <c r="B77" s="3" t="s">
        <v>830</v>
      </c>
      <c r="C77" s="3" t="s">
        <v>122</v>
      </c>
      <c r="D77" s="3" t="s">
        <v>140</v>
      </c>
      <c r="E77" s="3" t="s">
        <v>135</v>
      </c>
    </row>
  </sheetData>
  <autoFilter ref="A1:E77">
    <sortState ref="A1:E77">
      <sortCondition ref="E1"/>
    </sortState>
    <extLst/>
  </autoFilter>
  <conditionalFormatting sqref="B78:B1048576">
    <cfRule type="duplicateValues" dxfId="0" priority="195"/>
    <cfRule type="duplicateValues" dxfId="0" priority="200"/>
    <cfRule type="duplicateValues" dxfId="0" priority="201"/>
    <cfRule type="duplicateValues" dxfId="0" priority="232"/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pane ySplit="1" topLeftCell="A2" activePane="bottomLeft" state="frozen"/>
      <selection/>
      <selection pane="bottomLeft" activeCell="A2" sqref="A2:E4"/>
    </sheetView>
  </sheetViews>
  <sheetFormatPr defaultColWidth="38.5714285714286" defaultRowHeight="15" outlineLevelRow="3" outlineLevelCol="4"/>
  <cols>
    <col min="1" max="1" width="31.4285714285714" style="10" customWidth="1"/>
    <col min="2" max="2" width="15.1428571428571" style="10" customWidth="1"/>
    <col min="3" max="3" width="8.71428571428571" style="10" customWidth="1"/>
    <col min="4" max="4" width="14.4285714285714" style="10" customWidth="1"/>
    <col min="5" max="5" width="8.14285714285714" style="10" customWidth="1"/>
    <col min="6" max="16384" width="38.5714285714286" style="10" customWidth="1"/>
  </cols>
  <sheetData>
    <row r="1" spans="1:5">
      <c r="A1" s="11" t="s">
        <v>145</v>
      </c>
      <c r="B1" s="11" t="s">
        <v>1114</v>
      </c>
      <c r="C1" s="12" t="s">
        <v>147</v>
      </c>
      <c r="D1" s="11" t="s">
        <v>148</v>
      </c>
      <c r="E1" s="11" t="s">
        <v>149</v>
      </c>
    </row>
    <row r="2" spans="1:5">
      <c r="A2" s="13" t="s">
        <v>161</v>
      </c>
      <c r="B2" s="13" t="s">
        <v>162</v>
      </c>
      <c r="C2" s="13" t="s">
        <v>163</v>
      </c>
      <c r="D2" s="13" t="s">
        <v>141</v>
      </c>
      <c r="E2" s="13" t="s">
        <v>9</v>
      </c>
    </row>
    <row r="3" spans="1:5">
      <c r="A3" s="13" t="s">
        <v>181</v>
      </c>
      <c r="B3" s="13" t="s">
        <v>182</v>
      </c>
      <c r="C3" s="13" t="s">
        <v>183</v>
      </c>
      <c r="D3" s="13" t="s">
        <v>141</v>
      </c>
      <c r="E3" s="13" t="s">
        <v>82</v>
      </c>
    </row>
    <row r="4" spans="1:5">
      <c r="A4" s="13" t="s">
        <v>198</v>
      </c>
      <c r="B4" s="13" t="s">
        <v>199</v>
      </c>
      <c r="C4" s="13" t="s">
        <v>200</v>
      </c>
      <c r="D4" s="13" t="s">
        <v>141</v>
      </c>
      <c r="E4" s="13" t="s">
        <v>103</v>
      </c>
    </row>
  </sheetData>
  <autoFilter ref="A1:E4">
    <sortState ref="A1:E4">
      <sortCondition ref="E1"/>
    </sortState>
    <extLst/>
  </autoFilter>
  <conditionalFormatting sqref="B2">
    <cfRule type="duplicateValues" dxfId="0" priority="6"/>
    <cfRule type="duplicateValues" dxfId="0" priority="5"/>
    <cfRule type="duplicateValues" dxfId="0" priority="4"/>
  </conditionalFormatting>
  <conditionalFormatting sqref="A3:B3">
    <cfRule type="duplicateValues" dxfId="0" priority="3"/>
    <cfRule type="duplicateValues" dxfId="0" priority="2"/>
  </conditionalFormatting>
  <conditionalFormatting sqref="B4">
    <cfRule type="duplicateValues" dxfId="0" priority="11"/>
    <cfRule type="duplicateValues" dxfId="0" priority="10"/>
  </conditionalFormatting>
  <conditionalFormatting sqref="B1 B5:B1048576">
    <cfRule type="duplicateValues" dxfId="0" priority="25"/>
    <cfRule type="duplicateValues" dxfId="0" priority="30"/>
  </conditionalFormatting>
  <pageMargins left="0.75" right="0.75" top="1" bottom="1" header="0.5" footer="0.5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6" sqref="E16"/>
    </sheetView>
  </sheetViews>
  <sheetFormatPr defaultColWidth="9.14285714285714" defaultRowHeight="15" outlineLevelRow="5" outlineLevelCol="4"/>
  <cols>
    <col min="1" max="1" width="32.4285714285714" style="6" customWidth="1"/>
    <col min="2" max="2" width="15.1428571428571" style="6" customWidth="1"/>
    <col min="3" max="3" width="7.28571428571429" style="6" customWidth="1"/>
    <col min="4" max="4" width="14.4285714285714" style="6" customWidth="1"/>
    <col min="5" max="5" width="8.71428571428571" style="6" customWidth="1"/>
    <col min="6" max="16384" width="9.14285714285714" style="6"/>
  </cols>
  <sheetData>
    <row r="1" spans="1:5">
      <c r="A1" s="7" t="s">
        <v>145</v>
      </c>
      <c r="B1" s="7" t="s">
        <v>1114</v>
      </c>
      <c r="C1" s="7" t="s">
        <v>147</v>
      </c>
      <c r="D1" s="7" t="s">
        <v>148</v>
      </c>
      <c r="E1" s="7" t="s">
        <v>1115</v>
      </c>
    </row>
    <row r="2" spans="1:5">
      <c r="A2" s="8" t="s">
        <v>164</v>
      </c>
      <c r="B2" s="8" t="s">
        <v>165</v>
      </c>
      <c r="C2" s="8" t="s">
        <v>3</v>
      </c>
      <c r="D2" s="8" t="s">
        <v>166</v>
      </c>
      <c r="E2" s="8" t="s">
        <v>13</v>
      </c>
    </row>
    <row r="3" spans="1:5">
      <c r="A3" s="8" t="s">
        <v>184</v>
      </c>
      <c r="B3" s="8" t="s">
        <v>185</v>
      </c>
      <c r="C3" s="8" t="s">
        <v>36</v>
      </c>
      <c r="D3" s="8" t="s">
        <v>166</v>
      </c>
      <c r="E3" s="8" t="s">
        <v>47</v>
      </c>
    </row>
    <row r="4" s="6" customFormat="1" spans="1:5">
      <c r="A4" s="8" t="s">
        <v>201</v>
      </c>
      <c r="B4" s="8" t="s">
        <v>202</v>
      </c>
      <c r="C4" s="8" t="s">
        <v>55</v>
      </c>
      <c r="D4" s="8" t="s">
        <v>166</v>
      </c>
      <c r="E4" s="8" t="s">
        <v>59</v>
      </c>
    </row>
    <row r="5" spans="1:5">
      <c r="A5" s="8" t="s">
        <v>215</v>
      </c>
      <c r="B5" s="8" t="s">
        <v>216</v>
      </c>
      <c r="C5" s="9" t="s">
        <v>78</v>
      </c>
      <c r="D5" s="8" t="s">
        <v>166</v>
      </c>
      <c r="E5" s="8" t="s">
        <v>90</v>
      </c>
    </row>
    <row r="6" spans="1:5">
      <c r="A6" s="8" t="s">
        <v>229</v>
      </c>
      <c r="B6" s="8" t="s">
        <v>230</v>
      </c>
      <c r="C6" s="8" t="s">
        <v>78</v>
      </c>
      <c r="D6" s="8" t="s">
        <v>166</v>
      </c>
      <c r="E6" s="8" t="s">
        <v>97</v>
      </c>
    </row>
  </sheetData>
  <autoFilter ref="A1:E6">
    <sortState ref="A1:E6">
      <sortCondition ref="E1"/>
    </sortState>
    <extLst/>
  </autoFilter>
  <conditionalFormatting sqref="B2">
    <cfRule type="duplicateValues" dxfId="0" priority="3"/>
    <cfRule type="duplicateValues" dxfId="0" priority="2"/>
    <cfRule type="duplicateValues" dxfId="0" priority="1"/>
  </conditionalFormatting>
  <conditionalFormatting sqref="A5">
    <cfRule type="duplicateValues" dxfId="0" priority="6"/>
  </conditionalFormatting>
  <conditionalFormatting sqref="A5:B5">
    <cfRule type="duplicateValues" dxfId="0" priority="5"/>
    <cfRule type="duplicateValues" dxfId="0" priority="4"/>
  </conditionalFormatting>
  <conditionalFormatting sqref="B5">
    <cfRule type="duplicateValues" dxfId="0" priority="7"/>
  </conditionalFormatting>
  <conditionalFormatting sqref="B6">
    <cfRule type="duplicateValues" dxfId="0" priority="8"/>
  </conditionalFormatting>
  <conditionalFormatting sqref="B1 B7 B9:B1048576">
    <cfRule type="duplicateValues" dxfId="0" priority="30"/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6"/>
  <sheetViews>
    <sheetView workbookViewId="0">
      <selection activeCell="A2" sqref="A2:E4"/>
    </sheetView>
  </sheetViews>
  <sheetFormatPr defaultColWidth="14.4285714285714" defaultRowHeight="15" customHeight="1" outlineLevelCol="4"/>
  <cols>
    <col min="1" max="1" width="31.5714285714286" style="1" customWidth="1"/>
    <col min="2" max="2" width="15.1428571428571" style="1" customWidth="1"/>
    <col min="3" max="3" width="7.28571428571429" style="1" customWidth="1"/>
    <col min="4" max="4" width="20.4285714285714" style="1" customWidth="1"/>
    <col min="5" max="5" width="8.14285714285714" style="1" customWidth="1"/>
    <col min="6" max="26" width="26" style="1" customWidth="1"/>
    <col min="27" max="16384" width="14.4285714285714" style="1"/>
  </cols>
  <sheetData>
    <row r="1" s="1" customFormat="1" ht="15.75" spans="1:5">
      <c r="A1" s="4" t="s">
        <v>145</v>
      </c>
      <c r="B1" s="5" t="s">
        <v>1114</v>
      </c>
      <c r="C1" s="5" t="s">
        <v>147</v>
      </c>
      <c r="D1" s="5" t="s">
        <v>148</v>
      </c>
      <c r="E1" s="5" t="s">
        <v>149</v>
      </c>
    </row>
    <row r="2" s="1" customFormat="1" customHeight="1" spans="1:5">
      <c r="A2" s="3" t="s">
        <v>167</v>
      </c>
      <c r="B2" s="3" t="s">
        <v>168</v>
      </c>
      <c r="C2" s="3" t="s">
        <v>55</v>
      </c>
      <c r="D2" s="3" t="s">
        <v>143</v>
      </c>
      <c r="E2" s="3" t="s">
        <v>63</v>
      </c>
    </row>
    <row r="3" customHeight="1" spans="1:5">
      <c r="A3" s="3" t="s">
        <v>186</v>
      </c>
      <c r="B3" s="3" t="s">
        <v>187</v>
      </c>
      <c r="C3" s="3" t="s">
        <v>55</v>
      </c>
      <c r="D3" s="3" t="s">
        <v>143</v>
      </c>
      <c r="E3" s="3" t="s">
        <v>63</v>
      </c>
    </row>
    <row r="4" customHeight="1" spans="1:5">
      <c r="A4" s="3" t="s">
        <v>203</v>
      </c>
      <c r="B4" s="3" t="s">
        <v>204</v>
      </c>
      <c r="C4" s="3" t="s">
        <v>55</v>
      </c>
      <c r="D4" s="3" t="s">
        <v>143</v>
      </c>
      <c r="E4" s="3" t="s">
        <v>71</v>
      </c>
    </row>
    <row r="17" s="1" customFormat="1" ht="15.75" customHeight="1"/>
    <row r="18" s="1" customFormat="1" ht="15.75" customHeight="1"/>
    <row r="19" s="1" customFormat="1" ht="15.75" customHeight="1"/>
    <row r="20" s="1" customFormat="1" ht="15.75" customHeight="1"/>
    <row r="21" s="1" customFormat="1" ht="15.75" customHeight="1"/>
    <row r="22" s="1" customFormat="1" ht="15.75" customHeight="1"/>
    <row r="23" s="1" customFormat="1" ht="15.75" customHeight="1"/>
    <row r="24" s="1" customFormat="1" ht="15.75" customHeight="1"/>
    <row r="25" s="1" customFormat="1" ht="15.75" customHeight="1"/>
    <row r="26" s="1" customFormat="1" ht="15.75" customHeight="1"/>
    <row r="27" s="1" customFormat="1" ht="15.75" customHeight="1"/>
    <row r="28" s="1" customFormat="1" ht="15.75" customHeight="1"/>
    <row r="29" s="1" customFormat="1" ht="15.75" customHeight="1"/>
    <row r="30" s="1" customFormat="1" ht="15.75" customHeight="1"/>
    <row r="31" s="1" customFormat="1" ht="15.75" customHeight="1"/>
    <row r="32" s="1" customFormat="1" ht="15.75" customHeight="1"/>
    <row r="33" s="1" customFormat="1" ht="15.75" customHeight="1"/>
    <row r="34" s="1" customFormat="1" ht="15.75" customHeight="1"/>
    <row r="35" s="1" customFormat="1" ht="15.75" customHeight="1"/>
    <row r="36" s="1" customFormat="1" ht="15.75" customHeight="1"/>
    <row r="37" s="1" customFormat="1" ht="15.75" customHeight="1"/>
    <row r="38" s="1" customFormat="1" ht="15.75" customHeight="1"/>
    <row r="39" s="1" customFormat="1" ht="15.75" customHeight="1"/>
    <row r="40" s="1" customFormat="1" ht="15.75" customHeight="1"/>
    <row r="41" s="1" customFormat="1" ht="15.75" customHeight="1"/>
    <row r="42" s="1" customFormat="1" ht="15.75" customHeight="1"/>
    <row r="43" s="1" customFormat="1" ht="15.75" customHeight="1"/>
    <row r="44" s="1" customFormat="1" ht="15.75" customHeight="1"/>
    <row r="45" s="1" customFormat="1" ht="15.75" customHeight="1"/>
    <row r="46" s="1" customFormat="1" ht="15.75" customHeight="1"/>
    <row r="47" s="1" customFormat="1" ht="15.75" customHeight="1"/>
    <row r="48" s="1" customFormat="1" ht="15.75" customHeight="1"/>
    <row r="49" s="1" customFormat="1" ht="15.75" customHeight="1"/>
    <row r="50" s="1" customFormat="1" ht="15.75" customHeight="1"/>
    <row r="51" s="1" customFormat="1" ht="15.75" customHeight="1"/>
    <row r="52" s="1" customFormat="1" ht="15.75" customHeight="1"/>
    <row r="53" s="1" customFormat="1" ht="15.75" customHeight="1"/>
    <row r="54" s="1" customFormat="1" ht="15.75" customHeight="1"/>
    <row r="55" s="1" customFormat="1" ht="15.75" customHeight="1"/>
    <row r="56" s="1" customFormat="1" ht="15.75" customHeight="1"/>
    <row r="57" s="1" customFormat="1" ht="15.75" customHeight="1"/>
    <row r="58" s="1" customFormat="1" ht="15.75" customHeight="1"/>
    <row r="59" s="1" customFormat="1" ht="15.75" customHeight="1"/>
    <row r="60" s="1" customFormat="1" ht="15.75" customHeight="1"/>
    <row r="61" s="1" customFormat="1" ht="15.75" customHeight="1"/>
    <row r="62" s="1" customFormat="1" ht="15.75" customHeight="1"/>
    <row r="63" s="1" customFormat="1" ht="15.75" customHeight="1"/>
    <row r="64" s="1" customFormat="1" ht="15.75" customHeight="1"/>
    <row r="65" s="1" customFormat="1" ht="15.75" customHeight="1"/>
    <row r="66" s="1" customFormat="1" ht="15.75" customHeight="1"/>
    <row r="67" s="1" customFormat="1" ht="15.75" customHeight="1"/>
    <row r="68" s="1" customFormat="1" ht="15.75" customHeight="1"/>
    <row r="69" s="1" customFormat="1" ht="15.75" customHeight="1"/>
    <row r="70" s="1" customFormat="1" ht="15.75" customHeight="1"/>
    <row r="71" s="1" customFormat="1" ht="15.75" customHeight="1"/>
    <row r="72" s="1" customFormat="1" ht="15.75" customHeight="1"/>
    <row r="73" s="1" customFormat="1" ht="15.75" customHeight="1"/>
    <row r="74" s="1" customFormat="1" ht="15.75" customHeight="1"/>
    <row r="75" s="1" customFormat="1" ht="15.75" customHeight="1"/>
    <row r="76" s="1" customFormat="1" ht="15.75" customHeight="1"/>
    <row r="77" s="1" customFormat="1" ht="15.75" customHeight="1"/>
    <row r="78" s="1" customFormat="1" ht="15.75" customHeight="1"/>
    <row r="79" s="1" customFormat="1" ht="15.75" customHeight="1"/>
    <row r="80" s="1" customFormat="1" ht="15.75" customHeight="1"/>
    <row r="81" s="1" customFormat="1" ht="15.75" customHeight="1"/>
    <row r="82" s="1" customFormat="1" ht="15.75" customHeight="1"/>
    <row r="83" s="1" customFormat="1" ht="15.75" customHeight="1"/>
    <row r="84" s="1" customFormat="1" ht="15.75" customHeight="1"/>
    <row r="85" s="1" customFormat="1" ht="15.75" customHeight="1"/>
    <row r="86" s="1" customFormat="1" ht="15.75" customHeight="1"/>
    <row r="87" s="1" customFormat="1" ht="15.75" customHeight="1"/>
    <row r="88" s="1" customFormat="1" ht="15.75" customHeight="1"/>
    <row r="89" s="1" customFormat="1" ht="15.75" customHeight="1"/>
    <row r="90" s="1" customFormat="1" ht="15.75" customHeight="1"/>
    <row r="91" s="1" customFormat="1" ht="15.75" customHeight="1"/>
    <row r="92" s="1" customFormat="1" ht="15.75" customHeight="1"/>
    <row r="93" s="1" customFormat="1" ht="15.75" customHeight="1"/>
    <row r="94" s="1" customFormat="1" ht="15.75" customHeight="1"/>
    <row r="95" s="1" customFormat="1" ht="15.75" customHeight="1"/>
    <row r="96" s="1" customFormat="1" ht="15.75" customHeight="1"/>
    <row r="97" s="1" customFormat="1" ht="15.75" customHeight="1"/>
    <row r="98" s="1" customFormat="1" ht="15.75" customHeight="1"/>
    <row r="99" s="1" customFormat="1" ht="15.75" customHeight="1"/>
    <row r="100" s="1" customFormat="1" ht="15.75" customHeight="1"/>
    <row r="101" s="1" customFormat="1" ht="15.75" customHeight="1"/>
    <row r="102" s="1" customFormat="1" ht="15.75" customHeight="1"/>
    <row r="103" s="1" customFormat="1" ht="15.75" customHeight="1"/>
    <row r="104" s="1" customFormat="1" ht="15.75" customHeight="1"/>
    <row r="105" s="1" customFormat="1" ht="15.75" customHeight="1"/>
    <row r="106" s="1" customFormat="1" ht="15.75" customHeight="1"/>
    <row r="107" s="1" customFormat="1" ht="15.75" customHeight="1"/>
    <row r="108" s="1" customFormat="1" ht="15.75" customHeight="1"/>
    <row r="109" s="1" customFormat="1" ht="15.75" customHeight="1"/>
    <row r="110" s="1" customFormat="1" ht="15.75" customHeight="1"/>
    <row r="111" s="1" customFormat="1" ht="15.75" customHeight="1"/>
    <row r="112" s="1" customFormat="1" ht="15.75" customHeight="1"/>
    <row r="113" s="1" customFormat="1" ht="15.75" customHeight="1"/>
    <row r="114" s="1" customFormat="1" ht="15.75" customHeight="1"/>
    <row r="115" s="1" customFormat="1" ht="15.75" customHeight="1"/>
    <row r="116" s="1" customFormat="1" ht="15.75" customHeight="1"/>
    <row r="117" s="1" customFormat="1" ht="15.75" customHeight="1"/>
    <row r="118" s="1" customFormat="1" ht="15.75" customHeight="1"/>
    <row r="119" s="1" customFormat="1" ht="15.75" customHeight="1"/>
    <row r="120" s="1" customFormat="1" ht="15.75" customHeight="1"/>
    <row r="121" s="1" customFormat="1" ht="15.75" customHeight="1"/>
    <row r="122" s="1" customFormat="1" ht="15.75" customHeight="1"/>
    <row r="123" s="1" customFormat="1" ht="15.75" customHeight="1"/>
    <row r="124" s="1" customFormat="1" ht="15.75" customHeight="1"/>
    <row r="125" s="1" customFormat="1" ht="15.75" customHeight="1"/>
    <row r="126" s="1" customFormat="1" ht="15.75" customHeight="1"/>
    <row r="127" s="1" customFormat="1" ht="15.75" customHeight="1"/>
    <row r="128" s="1" customFormat="1" ht="15.75" customHeight="1"/>
    <row r="129" s="1" customFormat="1" ht="15.75" customHeight="1"/>
    <row r="130" s="1" customFormat="1" ht="15.75" customHeight="1"/>
    <row r="131" s="1" customFormat="1" ht="15.75" customHeight="1"/>
    <row r="132" s="1" customFormat="1" ht="15.75" customHeight="1"/>
    <row r="133" s="1" customFormat="1" ht="15.75" customHeight="1"/>
    <row r="134" s="1" customFormat="1" ht="15.75" customHeight="1"/>
    <row r="135" s="1" customFormat="1" ht="15.75" customHeight="1"/>
    <row r="136" s="1" customFormat="1" ht="15.75" customHeight="1"/>
    <row r="137" s="1" customFormat="1" ht="15.75" customHeight="1"/>
    <row r="138" s="1" customFormat="1" ht="15.75" customHeight="1"/>
    <row r="139" s="1" customFormat="1" ht="15.75" customHeight="1"/>
    <row r="140" s="1" customFormat="1" ht="15.75" customHeight="1"/>
    <row r="141" s="1" customFormat="1" ht="15.75" customHeight="1"/>
    <row r="142" s="1" customFormat="1" ht="15.75" customHeight="1"/>
    <row r="143" s="1" customFormat="1" ht="15.75" customHeight="1"/>
    <row r="144" s="1" customFormat="1" ht="15.75" customHeight="1"/>
    <row r="145" s="1" customFormat="1" ht="15.75" customHeight="1"/>
    <row r="146" s="1" customFormat="1" ht="15.75" customHeight="1"/>
    <row r="147" s="1" customFormat="1" ht="15.75" customHeight="1"/>
    <row r="148" s="1" customFormat="1" ht="15.75" customHeight="1"/>
    <row r="149" s="1" customFormat="1" ht="15.75" customHeight="1"/>
    <row r="150" s="1" customFormat="1" ht="15.75" customHeight="1"/>
    <row r="151" s="1" customFormat="1" ht="15.75" customHeight="1"/>
    <row r="152" s="1" customFormat="1" ht="15.75" customHeight="1"/>
    <row r="153" s="1" customFormat="1" ht="15.75" customHeight="1"/>
    <row r="154" s="1" customFormat="1" ht="15.75" customHeight="1"/>
    <row r="155" s="1" customFormat="1" ht="15.75" customHeight="1"/>
    <row r="156" s="1" customFormat="1" ht="15.75" customHeight="1"/>
    <row r="157" s="1" customFormat="1" ht="15.75" customHeight="1"/>
    <row r="158" s="1" customFormat="1" ht="15.75" customHeight="1"/>
    <row r="159" s="1" customFormat="1" ht="15.75" customHeight="1"/>
    <row r="160" s="1" customFormat="1" ht="15.75" customHeight="1"/>
    <row r="161" s="1" customFormat="1" ht="15.75" customHeight="1"/>
    <row r="162" s="1" customFormat="1" ht="15.75" customHeight="1"/>
    <row r="163" s="1" customFormat="1" ht="15.75" customHeight="1"/>
    <row r="164" s="1" customFormat="1" ht="15.75" customHeight="1"/>
    <row r="165" s="1" customFormat="1" ht="15.75" customHeight="1"/>
    <row r="166" s="1" customFormat="1" ht="15.75" customHeight="1"/>
    <row r="167" s="1" customFormat="1" ht="15.75" customHeight="1"/>
    <row r="168" s="1" customFormat="1" ht="15.75" customHeight="1"/>
    <row r="169" s="1" customFormat="1" ht="15.75" customHeight="1"/>
    <row r="170" s="1" customFormat="1" ht="15.75" customHeight="1"/>
    <row r="171" s="1" customFormat="1" ht="15.75" customHeight="1"/>
    <row r="172" s="1" customFormat="1" ht="15.75" customHeight="1"/>
    <row r="173" s="1" customFormat="1" ht="15.75" customHeight="1"/>
    <row r="174" s="1" customFormat="1" ht="15.75" customHeight="1"/>
    <row r="175" s="1" customFormat="1" ht="15.75" customHeight="1"/>
    <row r="176" s="1" customFormat="1" ht="15.75" customHeight="1"/>
    <row r="177" s="1" customFormat="1" ht="15.75" customHeight="1"/>
    <row r="178" s="1" customFormat="1" ht="15.75" customHeight="1"/>
    <row r="179" s="1" customFormat="1" ht="15.75" customHeight="1"/>
    <row r="180" s="1" customFormat="1" ht="15.75" customHeight="1"/>
    <row r="181" s="1" customFormat="1" ht="15.75" customHeight="1"/>
    <row r="182" s="1" customFormat="1" ht="15.75" customHeight="1"/>
    <row r="183" s="1" customFormat="1" ht="15.75" customHeight="1"/>
    <row r="184" s="1" customFormat="1" ht="15.75" customHeight="1"/>
    <row r="185" s="1" customFormat="1" ht="15.75" customHeight="1"/>
    <row r="186" s="1" customFormat="1" ht="15.75" customHeight="1"/>
    <row r="187" s="1" customFormat="1" ht="15.75" customHeight="1"/>
    <row r="188" s="1" customFormat="1" ht="15.75" customHeight="1"/>
    <row r="189" s="1" customFormat="1" ht="15.75" customHeight="1"/>
    <row r="190" s="1" customFormat="1" ht="15.75" customHeight="1"/>
    <row r="191" s="1" customFormat="1" ht="15.75" customHeight="1"/>
    <row r="192" s="1" customFormat="1" ht="15.75" customHeight="1"/>
    <row r="193" s="1" customFormat="1" ht="15.75" customHeight="1"/>
    <row r="194" s="1" customFormat="1" ht="15.75" customHeight="1"/>
    <row r="195" s="1" customFormat="1" ht="15.75" customHeight="1"/>
    <row r="196" s="1" customFormat="1" ht="15.75" customHeight="1"/>
    <row r="197" s="1" customFormat="1" ht="15.75" customHeight="1"/>
    <row r="198" s="1" customFormat="1" ht="15.75" customHeight="1"/>
    <row r="199" s="1" customFormat="1" ht="15.75" customHeight="1"/>
    <row r="200" s="1" customFormat="1" ht="15.75" customHeight="1"/>
    <row r="201" s="1" customFormat="1" ht="15.75" customHeight="1"/>
    <row r="202" s="1" customFormat="1" ht="15.75" customHeight="1"/>
    <row r="203" s="1" customFormat="1" ht="15.75" customHeight="1"/>
    <row r="204" s="1" customFormat="1" ht="15.75" customHeight="1"/>
    <row r="205" s="1" customFormat="1" ht="15.75" customHeight="1"/>
    <row r="206" s="1" customFormat="1" ht="15.75" customHeight="1"/>
    <row r="207" s="1" customFormat="1" ht="15.75" customHeight="1"/>
    <row r="208" s="1" customFormat="1" ht="15.75" customHeight="1"/>
    <row r="209" s="1" customFormat="1" ht="15.75" customHeight="1"/>
    <row r="210" s="1" customFormat="1" ht="15.75" customHeight="1"/>
    <row r="211" s="1" customFormat="1" ht="15.75" customHeight="1"/>
    <row r="212" s="1" customFormat="1" ht="15.75" customHeight="1"/>
    <row r="213" s="1" customFormat="1" ht="15.75" customHeight="1"/>
    <row r="214" s="1" customFormat="1" ht="15.75" customHeight="1"/>
    <row r="215" s="1" customFormat="1" ht="15.75" customHeight="1"/>
    <row r="216" s="1" customFormat="1" ht="15.75" customHeight="1"/>
    <row r="217" s="1" customFormat="1" ht="15.75" customHeight="1"/>
    <row r="218" s="1" customFormat="1" ht="15.75" customHeight="1"/>
    <row r="219" s="1" customFormat="1" ht="15.75" customHeight="1"/>
    <row r="220" s="1" customFormat="1" ht="15.75" customHeight="1"/>
    <row r="221" s="1" customFormat="1" ht="15.75" customHeight="1"/>
    <row r="222" s="1" customFormat="1" ht="15.75" customHeight="1"/>
    <row r="223" s="1" customFormat="1" ht="15.75" customHeight="1"/>
    <row r="224" s="1" customFormat="1" ht="15.75" customHeight="1"/>
    <row r="225" s="1" customFormat="1" ht="15.75" customHeight="1"/>
    <row r="226" s="1" customFormat="1" ht="15.75" customHeight="1"/>
    <row r="227" s="1" customFormat="1" ht="15.75" customHeight="1"/>
    <row r="228" s="1" customFormat="1" ht="15.75" customHeight="1"/>
    <row r="229" s="1" customFormat="1" ht="15.75" customHeight="1"/>
    <row r="230" s="1" customFormat="1" ht="15.75" customHeight="1"/>
    <row r="231" s="1" customFormat="1" ht="15.75" customHeight="1"/>
    <row r="232" s="1" customFormat="1" ht="15.75" customHeight="1"/>
    <row r="233" s="1" customFormat="1" ht="15.75" customHeight="1"/>
    <row r="234" s="1" customFormat="1" ht="15.75" customHeight="1"/>
    <row r="235" s="1" customFormat="1" ht="15.75" customHeight="1"/>
    <row r="236" s="1" customFormat="1" ht="15.75" customHeight="1"/>
    <row r="237" s="1" customFormat="1" ht="15.75" customHeight="1"/>
    <row r="238" s="1" customFormat="1" ht="15.75" customHeight="1"/>
    <row r="239" s="1" customFormat="1" ht="15.75" customHeight="1"/>
    <row r="240" s="1" customFormat="1" ht="15.75" customHeight="1"/>
    <row r="241" s="1" customFormat="1" ht="15.75" customHeight="1"/>
    <row r="242" s="1" customFormat="1" ht="15.75" customHeight="1"/>
    <row r="243" s="1" customFormat="1" ht="15.75" customHeight="1"/>
    <row r="244" s="1" customFormat="1" ht="15.75" customHeight="1"/>
    <row r="245" s="1" customFormat="1" ht="15.75" customHeight="1"/>
    <row r="246" s="1" customFormat="1" ht="15.75" customHeight="1"/>
    <row r="247" s="1" customFormat="1" ht="15.75" customHeight="1"/>
    <row r="248" s="1" customFormat="1" ht="15.75" customHeight="1"/>
    <row r="249" s="1" customFormat="1" ht="15.75" customHeight="1"/>
    <row r="250" s="1" customFormat="1" ht="15.75" customHeight="1"/>
    <row r="251" s="1" customFormat="1" ht="15.75" customHeight="1"/>
    <row r="252" s="1" customFormat="1" ht="15.75" customHeight="1"/>
    <row r="253" s="1" customFormat="1" ht="15.75" customHeight="1"/>
    <row r="254" s="1" customFormat="1" ht="15.75" customHeight="1"/>
    <row r="255" s="1" customFormat="1" ht="15.75" customHeight="1"/>
    <row r="256" s="1" customFormat="1" ht="15.75" customHeight="1"/>
    <row r="257" s="1" customFormat="1" ht="15.75" customHeight="1"/>
    <row r="258" s="1" customFormat="1" ht="15.75" customHeight="1"/>
    <row r="259" s="1" customFormat="1" ht="15.75" customHeight="1"/>
    <row r="260" s="1" customFormat="1" ht="15.75" customHeight="1"/>
    <row r="261" s="1" customFormat="1" ht="15.75" customHeight="1"/>
    <row r="262" s="1" customFormat="1" ht="15.75" customHeight="1"/>
    <row r="263" s="1" customFormat="1" ht="15.75" customHeight="1"/>
    <row r="264" s="1" customFormat="1" ht="15.75" customHeight="1"/>
    <row r="265" s="1" customFormat="1" ht="15.75" customHeight="1"/>
    <row r="266" s="1" customFormat="1" ht="15.75" customHeight="1"/>
    <row r="267" s="1" customFormat="1" ht="15.75" customHeight="1"/>
    <row r="268" s="1" customFormat="1" ht="15.75" customHeight="1"/>
    <row r="269" s="1" customFormat="1" ht="15.75" customHeight="1"/>
    <row r="270" s="1" customFormat="1" ht="15.75" customHeight="1"/>
    <row r="271" s="1" customFormat="1" ht="15.75" customHeight="1"/>
    <row r="272" s="1" customFormat="1" ht="15.75" customHeight="1"/>
    <row r="273" s="1" customFormat="1" ht="15.75" customHeight="1"/>
    <row r="274" s="1" customFormat="1" ht="15.75" customHeight="1"/>
    <row r="275" s="1" customFormat="1" ht="15.75" customHeight="1"/>
    <row r="276" s="1" customFormat="1" ht="15.75" customHeight="1"/>
    <row r="277" s="1" customFormat="1" ht="15.75" customHeight="1"/>
    <row r="278" s="1" customFormat="1" ht="15.75" customHeight="1"/>
    <row r="279" s="1" customFormat="1" ht="15.75" customHeight="1"/>
    <row r="280" s="1" customFormat="1" ht="15.75" customHeight="1"/>
    <row r="281" s="1" customFormat="1" ht="15.75" customHeight="1"/>
    <row r="282" s="1" customFormat="1" ht="15.75" customHeight="1"/>
    <row r="283" s="1" customFormat="1" ht="15.75" customHeight="1"/>
    <row r="284" s="1" customFormat="1" ht="15.75" customHeight="1"/>
    <row r="285" s="1" customFormat="1" ht="15.75" customHeight="1"/>
    <row r="286" s="1" customFormat="1" ht="15.75" customHeight="1"/>
    <row r="287" s="1" customFormat="1" ht="15.75" customHeight="1"/>
    <row r="288" s="1" customFormat="1" ht="15.75" customHeight="1"/>
    <row r="289" s="1" customFormat="1" ht="15.75" customHeight="1"/>
    <row r="290" s="1" customFormat="1" ht="15.75" customHeight="1"/>
    <row r="291" s="1" customFormat="1" ht="15.75" customHeight="1"/>
    <row r="292" s="1" customFormat="1" ht="15.75" customHeight="1"/>
    <row r="293" s="1" customFormat="1" ht="15.75" customHeight="1"/>
    <row r="294" s="1" customFormat="1" ht="15.75" customHeight="1"/>
    <row r="295" s="1" customFormat="1" ht="15.75" customHeight="1"/>
    <row r="296" s="1" customFormat="1" ht="15.75" customHeight="1"/>
    <row r="297" s="1" customFormat="1" ht="15.75" customHeight="1"/>
    <row r="298" s="1" customFormat="1" ht="15.75" customHeight="1"/>
    <row r="299" s="1" customFormat="1" ht="15.75" customHeight="1"/>
    <row r="300" s="1" customFormat="1" ht="15.75" customHeight="1"/>
    <row r="301" s="1" customFormat="1" ht="15.75" customHeight="1"/>
    <row r="302" s="1" customFormat="1" ht="15.75" customHeight="1"/>
    <row r="303" s="1" customFormat="1" ht="15.75" customHeight="1"/>
    <row r="304" s="1" customFormat="1" ht="15.75" customHeight="1"/>
    <row r="305" s="1" customFormat="1" ht="15.75" customHeight="1"/>
    <row r="306" s="1" customFormat="1" ht="15.75" customHeight="1"/>
    <row r="307" s="1" customFormat="1" ht="15.75" customHeight="1"/>
    <row r="308" s="1" customFormat="1" ht="15.75" customHeight="1"/>
    <row r="309" s="1" customFormat="1" ht="15.75" customHeight="1"/>
    <row r="310" s="1" customFormat="1" ht="15.75" customHeight="1"/>
    <row r="311" s="1" customFormat="1" ht="15.75" customHeight="1"/>
    <row r="312" s="1" customFormat="1" ht="15.75" customHeight="1"/>
    <row r="313" s="1" customFormat="1" ht="15.75" customHeight="1"/>
    <row r="314" s="1" customFormat="1" ht="15.75" customHeight="1"/>
    <row r="315" s="1" customFormat="1" ht="15.75" customHeight="1"/>
    <row r="316" s="1" customFormat="1" ht="15.75" customHeight="1"/>
    <row r="317" s="1" customFormat="1" ht="15.75" customHeight="1"/>
    <row r="318" s="1" customFormat="1" ht="15.75" customHeight="1"/>
    <row r="319" s="1" customFormat="1" ht="15.75" customHeight="1"/>
    <row r="320" s="1" customFormat="1" ht="15.75" customHeight="1"/>
    <row r="321" s="1" customFormat="1" ht="15.75" customHeight="1"/>
    <row r="322" s="1" customFormat="1" ht="15.75" customHeight="1"/>
    <row r="323" s="1" customFormat="1" ht="15.75" customHeight="1"/>
    <row r="324" s="1" customFormat="1" ht="15.75" customHeight="1"/>
    <row r="325" s="1" customFormat="1" ht="15.75" customHeight="1"/>
    <row r="326" s="1" customFormat="1" ht="15.75" customHeight="1"/>
    <row r="327" s="1" customFormat="1" ht="15.75" customHeight="1"/>
    <row r="328" s="1" customFormat="1" ht="15.75" customHeight="1"/>
    <row r="329" s="1" customFormat="1" ht="15.75" customHeight="1"/>
    <row r="330" s="1" customFormat="1" ht="15.75" customHeight="1"/>
    <row r="331" s="1" customFormat="1" ht="15.75" customHeight="1"/>
    <row r="332" s="1" customFormat="1" ht="15.75" customHeight="1"/>
    <row r="333" s="1" customFormat="1" ht="15.75" customHeight="1"/>
    <row r="334" s="1" customFormat="1" ht="15.75" customHeight="1"/>
    <row r="335" s="1" customFormat="1" ht="15.75" customHeight="1"/>
    <row r="336" s="1" customFormat="1" ht="15.75" customHeight="1"/>
    <row r="337" s="1" customFormat="1" ht="15.75" customHeight="1"/>
    <row r="338" s="1" customFormat="1" ht="15.75" customHeight="1"/>
    <row r="339" s="1" customFormat="1" ht="15.75" customHeight="1"/>
    <row r="340" s="1" customFormat="1" ht="15.75" customHeight="1"/>
    <row r="341" s="1" customFormat="1" ht="15.75" customHeight="1"/>
    <row r="342" s="1" customFormat="1" ht="15.75" customHeight="1"/>
    <row r="343" s="1" customFormat="1" ht="15.75" customHeight="1"/>
    <row r="344" s="1" customFormat="1" ht="15.75" customHeight="1"/>
    <row r="345" s="1" customFormat="1" ht="15.75" customHeight="1"/>
    <row r="346" s="1" customFormat="1" ht="15.75" customHeight="1"/>
    <row r="347" s="1" customFormat="1" ht="15.75" customHeight="1"/>
    <row r="348" s="1" customFormat="1" ht="15.75" customHeight="1"/>
    <row r="349" s="1" customFormat="1" ht="15.75" customHeight="1"/>
    <row r="350" s="1" customFormat="1" ht="15.75" customHeight="1"/>
    <row r="351" s="1" customFormat="1" ht="15.75" customHeight="1"/>
    <row r="352" s="1" customFormat="1" ht="15.75" customHeight="1"/>
    <row r="353" s="1" customFormat="1" ht="15.75" customHeight="1"/>
    <row r="354" s="1" customFormat="1" ht="15.75" customHeight="1"/>
    <row r="355" s="1" customFormat="1" ht="15.75" customHeight="1"/>
    <row r="356" s="1" customFormat="1" ht="15.75" customHeight="1"/>
    <row r="357" s="1" customFormat="1" ht="15.75" customHeight="1"/>
    <row r="358" s="1" customFormat="1" ht="15.75" customHeight="1"/>
    <row r="359" s="1" customFormat="1" ht="15.75" customHeight="1"/>
    <row r="360" s="1" customFormat="1" ht="15.75" customHeight="1"/>
    <row r="361" s="1" customFormat="1" ht="15.75" customHeight="1"/>
    <row r="362" s="1" customFormat="1" ht="15.75" customHeight="1"/>
    <row r="363" s="1" customFormat="1" ht="15.75" customHeight="1"/>
    <row r="364" s="1" customFormat="1" ht="15.75" customHeight="1"/>
    <row r="365" s="1" customFormat="1" ht="15.75" customHeight="1"/>
    <row r="366" s="1" customFormat="1" ht="15.75" customHeight="1"/>
    <row r="367" s="1" customFormat="1" ht="15.75" customHeight="1"/>
    <row r="368" s="1" customFormat="1" ht="15.75" customHeight="1"/>
    <row r="369" s="1" customFormat="1" ht="15.75" customHeight="1"/>
    <row r="370" s="1" customFormat="1" ht="15.75" customHeight="1"/>
    <row r="371" s="1" customFormat="1" ht="15.75" customHeight="1"/>
    <row r="372" s="1" customFormat="1" ht="15.75" customHeight="1"/>
    <row r="373" s="1" customFormat="1" ht="15.75" customHeight="1"/>
    <row r="374" s="1" customFormat="1" ht="15.75" customHeight="1"/>
    <row r="375" s="1" customFormat="1" ht="15.75" customHeight="1"/>
    <row r="376" s="1" customFormat="1" ht="15.75" customHeight="1"/>
    <row r="377" s="1" customFormat="1" ht="15.75" customHeight="1"/>
    <row r="378" s="1" customFormat="1" ht="15.75" customHeight="1"/>
    <row r="379" s="1" customFormat="1" ht="15.75" customHeight="1"/>
    <row r="380" s="1" customFormat="1" ht="15.75" customHeight="1"/>
    <row r="381" s="1" customFormat="1" ht="15.75" customHeight="1"/>
    <row r="382" s="1" customFormat="1" ht="15.75" customHeight="1"/>
    <row r="383" s="1" customFormat="1" ht="15.75" customHeight="1"/>
    <row r="384" s="1" customFormat="1" ht="15.75" customHeight="1"/>
    <row r="385" s="1" customFormat="1" ht="15.75" customHeight="1"/>
    <row r="386" s="1" customFormat="1" ht="15.75" customHeight="1"/>
    <row r="387" s="1" customFormat="1" ht="15.75" customHeight="1"/>
    <row r="388" s="1" customFormat="1" ht="15.75" customHeight="1"/>
    <row r="389" s="1" customFormat="1" ht="15.75" customHeight="1"/>
    <row r="390" s="1" customFormat="1" ht="15.75" customHeight="1"/>
    <row r="391" s="1" customFormat="1" ht="15.75" customHeight="1"/>
    <row r="392" s="1" customFormat="1" ht="15.75" customHeight="1"/>
    <row r="393" s="1" customFormat="1" ht="15.75" customHeight="1"/>
    <row r="394" s="1" customFormat="1" ht="15.75" customHeight="1"/>
    <row r="395" s="1" customFormat="1" ht="15.75" customHeight="1"/>
    <row r="396" s="1" customFormat="1" ht="15.75" customHeight="1"/>
    <row r="397" s="1" customFormat="1" ht="15.75" customHeight="1"/>
    <row r="398" s="1" customFormat="1" ht="15.75" customHeight="1"/>
    <row r="399" s="1" customFormat="1" ht="15.75" customHeight="1"/>
    <row r="400" s="1" customFormat="1" ht="15.75" customHeight="1"/>
    <row r="401" s="1" customFormat="1" ht="15.75" customHeight="1"/>
    <row r="402" s="1" customFormat="1" ht="15.75" customHeight="1"/>
    <row r="403" s="1" customFormat="1" ht="15.75" customHeight="1"/>
    <row r="404" s="1" customFormat="1" ht="15.75" customHeight="1"/>
    <row r="405" s="1" customFormat="1" ht="15.75" customHeight="1"/>
    <row r="406" s="1" customFormat="1" ht="15.75" customHeight="1"/>
    <row r="407" s="1" customFormat="1" ht="15.75" customHeight="1"/>
    <row r="408" s="1" customFormat="1" ht="15.75" customHeight="1"/>
    <row r="409" s="1" customFormat="1" ht="15.75" customHeight="1"/>
    <row r="410" s="1" customFormat="1" ht="15.75" customHeight="1"/>
    <row r="411" s="1" customFormat="1" ht="15.75" customHeight="1"/>
    <row r="412" s="1" customFormat="1" ht="15.75" customHeight="1"/>
    <row r="413" s="1" customFormat="1" ht="15.75" customHeight="1"/>
    <row r="414" s="1" customFormat="1" ht="15.75" customHeight="1"/>
    <row r="415" s="1" customFormat="1" ht="15.75" customHeight="1"/>
    <row r="416" s="1" customFormat="1" ht="15.75" customHeight="1"/>
    <row r="417" s="1" customFormat="1" ht="15.75" customHeight="1"/>
    <row r="418" s="1" customFormat="1" ht="15.75" customHeight="1"/>
    <row r="419" s="1" customFormat="1" ht="15.75" customHeight="1"/>
    <row r="420" s="1" customFormat="1" ht="15.75" customHeight="1"/>
    <row r="421" s="1" customFormat="1" ht="15.75" customHeight="1"/>
    <row r="422" s="1" customFormat="1" ht="15.75" customHeight="1"/>
    <row r="423" s="1" customFormat="1" ht="15.75" customHeight="1"/>
    <row r="424" s="1" customFormat="1" ht="15.75" customHeight="1"/>
    <row r="425" s="1" customFormat="1" ht="15.75" customHeight="1"/>
    <row r="426" s="1" customFormat="1" ht="15.75" customHeight="1"/>
    <row r="427" s="1" customFormat="1" ht="15.75" customHeight="1"/>
    <row r="428" s="1" customFormat="1" ht="15.75" customHeight="1"/>
    <row r="429" s="1" customFormat="1" ht="15.75" customHeight="1"/>
    <row r="430" s="1" customFormat="1" ht="15.75" customHeight="1"/>
    <row r="431" s="1" customFormat="1" ht="15.75" customHeight="1"/>
    <row r="432" s="1" customFormat="1" ht="15.75" customHeight="1"/>
    <row r="433" s="1" customFormat="1" ht="15.75" customHeight="1"/>
    <row r="434" s="1" customFormat="1" ht="15.75" customHeight="1"/>
    <row r="435" s="1" customFormat="1" ht="15.75" customHeight="1"/>
    <row r="436" s="1" customFormat="1" ht="15.75" customHeight="1"/>
    <row r="437" s="1" customFormat="1" ht="15.75" customHeight="1"/>
    <row r="438" s="1" customFormat="1" ht="15.75" customHeight="1"/>
    <row r="439" s="1" customFormat="1" ht="15.75" customHeight="1"/>
    <row r="440" s="1" customFormat="1" ht="15.75" customHeight="1"/>
    <row r="441" s="1" customFormat="1" ht="15.75" customHeight="1"/>
    <row r="442" s="1" customFormat="1" ht="15.75" customHeight="1"/>
    <row r="443" s="1" customFormat="1" ht="15.75" customHeight="1"/>
    <row r="444" s="1" customFormat="1" ht="15.75" customHeight="1"/>
    <row r="445" s="1" customFormat="1" ht="15.75" customHeight="1"/>
    <row r="446" s="1" customFormat="1" ht="15.75" customHeight="1"/>
    <row r="447" s="1" customFormat="1" ht="15.75" customHeight="1"/>
    <row r="448" s="1" customFormat="1" ht="15.75" customHeight="1"/>
    <row r="449" s="1" customFormat="1" ht="15.75" customHeight="1"/>
    <row r="450" s="1" customFormat="1" ht="15.75" customHeight="1"/>
    <row r="451" s="1" customFormat="1" ht="15.75" customHeight="1"/>
    <row r="452" s="1" customFormat="1" ht="15.75" customHeight="1"/>
    <row r="453" s="1" customFormat="1" ht="15.75" customHeight="1"/>
    <row r="454" s="1" customFormat="1" ht="15.75" customHeight="1"/>
    <row r="455" s="1" customFormat="1" ht="15.75" customHeight="1"/>
    <row r="456" s="1" customFormat="1" ht="15.75" customHeight="1"/>
    <row r="457" s="1" customFormat="1" ht="15.75" customHeight="1"/>
    <row r="458" s="1" customFormat="1" ht="15.75" customHeight="1"/>
    <row r="459" s="1" customFormat="1" ht="15.75" customHeight="1"/>
    <row r="460" s="1" customFormat="1" ht="15.75" customHeight="1"/>
    <row r="461" s="1" customFormat="1" ht="15.75" customHeight="1"/>
    <row r="462" s="1" customFormat="1" ht="15.75" customHeight="1"/>
    <row r="463" s="1" customFormat="1" ht="15.75" customHeight="1"/>
    <row r="464" s="1" customFormat="1" ht="15.75" customHeight="1"/>
    <row r="465" s="1" customFormat="1" ht="15.75" customHeight="1"/>
    <row r="466" s="1" customFormat="1" ht="15.75" customHeight="1"/>
    <row r="467" s="1" customFormat="1" ht="15.75" customHeight="1"/>
    <row r="468" s="1" customFormat="1" ht="15.75" customHeight="1"/>
    <row r="469" s="1" customFormat="1" ht="15.75" customHeight="1"/>
    <row r="470" s="1" customFormat="1" ht="15.75" customHeight="1"/>
    <row r="471" s="1" customFormat="1" ht="15.75" customHeight="1"/>
    <row r="472" s="1" customFormat="1" ht="15.75" customHeight="1"/>
    <row r="473" s="1" customFormat="1" ht="15.75" customHeight="1"/>
    <row r="474" s="1" customFormat="1" ht="15.75" customHeight="1"/>
    <row r="475" s="1" customFormat="1" ht="15.75" customHeight="1"/>
    <row r="476" s="1" customFormat="1" ht="15.75" customHeight="1"/>
    <row r="477" s="1" customFormat="1" ht="15.75" customHeight="1"/>
    <row r="478" s="1" customFormat="1" ht="15.75" customHeight="1"/>
    <row r="479" s="1" customFormat="1" ht="15.75" customHeight="1"/>
    <row r="480" s="1" customFormat="1" ht="15.75" customHeight="1"/>
    <row r="481" s="1" customFormat="1" ht="15.75" customHeight="1"/>
    <row r="482" s="1" customFormat="1" ht="15.75" customHeight="1"/>
    <row r="483" s="1" customFormat="1" ht="15.75" customHeight="1"/>
    <row r="484" s="1" customFormat="1" ht="15.75" customHeight="1"/>
    <row r="485" s="1" customFormat="1" ht="15.75" customHeight="1"/>
    <row r="486" s="1" customFormat="1" ht="15.75" customHeight="1"/>
    <row r="487" s="1" customFormat="1" ht="15.75" customHeight="1"/>
    <row r="488" s="1" customFormat="1" ht="15.75" customHeight="1"/>
    <row r="489" s="1" customFormat="1" ht="15.75" customHeight="1"/>
    <row r="490" s="1" customFormat="1" ht="15.75" customHeight="1"/>
    <row r="491" s="1" customFormat="1" ht="15.75" customHeight="1"/>
    <row r="492" s="1" customFormat="1" ht="15.75" customHeight="1"/>
    <row r="493" s="1" customFormat="1" ht="15.75" customHeight="1"/>
    <row r="494" s="1" customFormat="1" ht="15.75" customHeight="1"/>
    <row r="495" s="1" customFormat="1" ht="15.75" customHeight="1"/>
    <row r="496" s="1" customFormat="1" ht="15.75" customHeight="1"/>
    <row r="497" s="1" customFormat="1" ht="15.75" customHeight="1"/>
    <row r="498" s="1" customFormat="1" ht="15.75" customHeight="1"/>
    <row r="499" s="1" customFormat="1" ht="15.75" customHeight="1"/>
    <row r="500" s="1" customFormat="1" ht="15.75" customHeight="1"/>
    <row r="501" s="1" customFormat="1" ht="15.75" customHeight="1"/>
    <row r="502" s="1" customFormat="1" ht="15.75" customHeight="1"/>
    <row r="503" s="1" customFormat="1" ht="15.75" customHeight="1"/>
    <row r="504" s="1" customFormat="1" ht="15.75" customHeight="1"/>
    <row r="505" s="1" customFormat="1" ht="15.75" customHeight="1"/>
    <row r="506" s="1" customFormat="1" ht="15.75" customHeight="1"/>
    <row r="507" s="1" customFormat="1" ht="15.75" customHeight="1"/>
    <row r="508" s="1" customFormat="1" ht="15.75" customHeight="1"/>
    <row r="509" s="1" customFormat="1" ht="15.75" customHeight="1"/>
    <row r="510" s="1" customFormat="1" ht="15.75" customHeight="1"/>
    <row r="511" s="1" customFormat="1" ht="15.75" customHeight="1"/>
    <row r="512" s="1" customFormat="1" ht="15.75" customHeight="1"/>
    <row r="513" s="1" customFormat="1" ht="15.75" customHeight="1"/>
    <row r="514" s="1" customFormat="1" ht="15.75" customHeight="1"/>
    <row r="515" s="1" customFormat="1" ht="15.75" customHeight="1"/>
    <row r="516" s="1" customFormat="1" ht="15.75" customHeight="1"/>
    <row r="517" s="1" customFormat="1" ht="15.75" customHeight="1"/>
    <row r="518" s="1" customFormat="1" ht="15.75" customHeight="1"/>
    <row r="519" s="1" customFormat="1" ht="15.75" customHeight="1"/>
    <row r="520" s="1" customFormat="1" ht="15.75" customHeight="1"/>
    <row r="521" s="1" customFormat="1" ht="15.75" customHeight="1"/>
    <row r="522" s="1" customFormat="1" ht="15.75" customHeight="1"/>
    <row r="523" s="1" customFormat="1" ht="15.75" customHeight="1"/>
    <row r="524" s="1" customFormat="1" ht="15.75" customHeight="1"/>
    <row r="525" s="1" customFormat="1" ht="15.75" customHeight="1"/>
    <row r="526" s="1" customFormat="1" ht="15.75" customHeight="1"/>
    <row r="527" s="1" customFormat="1" ht="15.75" customHeight="1"/>
    <row r="528" s="1" customFormat="1" ht="15.75" customHeight="1"/>
    <row r="529" s="1" customFormat="1" ht="15.75" customHeight="1"/>
    <row r="530" s="1" customFormat="1" ht="15.75" customHeight="1"/>
    <row r="531" s="1" customFormat="1" ht="15.75" customHeight="1"/>
    <row r="532" s="1" customFormat="1" ht="15.75" customHeight="1"/>
    <row r="533" s="1" customFormat="1" ht="15.75" customHeight="1"/>
    <row r="534" s="1" customFormat="1" ht="15.75" customHeight="1"/>
    <row r="535" s="1" customFormat="1" ht="15.75" customHeight="1"/>
    <row r="536" s="1" customFormat="1" ht="15.75" customHeight="1"/>
    <row r="537" s="1" customFormat="1" ht="15.75" customHeight="1"/>
    <row r="538" s="1" customFormat="1" ht="15.75" customHeight="1"/>
    <row r="539" s="1" customFormat="1" ht="15.75" customHeight="1"/>
    <row r="540" s="1" customFormat="1" ht="15.75" customHeight="1"/>
    <row r="541" s="1" customFormat="1" ht="15.75" customHeight="1"/>
    <row r="542" s="1" customFormat="1" ht="15.75" customHeight="1"/>
    <row r="543" s="1" customFormat="1" ht="15.75" customHeight="1"/>
    <row r="544" s="1" customFormat="1" ht="15.75" customHeight="1"/>
    <row r="545" s="1" customFormat="1" ht="15.75" customHeight="1"/>
    <row r="546" s="1" customFormat="1" ht="15.75" customHeight="1"/>
    <row r="547" s="1" customFormat="1" ht="15.75" customHeight="1"/>
    <row r="548" s="1" customFormat="1" ht="15.75" customHeight="1"/>
    <row r="549" s="1" customFormat="1" ht="15.75" customHeight="1"/>
    <row r="550" s="1" customFormat="1" ht="15.75" customHeight="1"/>
    <row r="551" s="1" customFormat="1" ht="15.75" customHeight="1"/>
    <row r="552" s="1" customFormat="1" ht="15.75" customHeight="1"/>
    <row r="553" s="1" customFormat="1" ht="15.75" customHeight="1"/>
    <row r="554" s="1" customFormat="1" ht="15.75" customHeight="1"/>
    <row r="555" s="1" customFormat="1" ht="15.75" customHeight="1"/>
    <row r="556" s="1" customFormat="1" ht="15.75" customHeight="1"/>
    <row r="557" s="1" customFormat="1" ht="15.75" customHeight="1"/>
    <row r="558" s="1" customFormat="1" ht="15.75" customHeight="1"/>
    <row r="559" s="1" customFormat="1" ht="15.75" customHeight="1"/>
    <row r="560" s="1" customFormat="1" ht="15.75" customHeight="1"/>
    <row r="561" s="1" customFormat="1" ht="15.75" customHeight="1"/>
    <row r="562" s="1" customFormat="1" ht="15.75" customHeight="1"/>
    <row r="563" s="1" customFormat="1" ht="15.75" customHeight="1"/>
    <row r="564" s="1" customFormat="1" ht="15.75" customHeight="1"/>
    <row r="565" s="1" customFormat="1" ht="15.75" customHeight="1"/>
    <row r="566" s="1" customFormat="1" ht="15.75" customHeight="1"/>
    <row r="567" s="1" customFormat="1" ht="15.75" customHeight="1"/>
    <row r="568" s="1" customFormat="1" ht="15.75" customHeight="1"/>
    <row r="569" s="1" customFormat="1" ht="15.75" customHeight="1"/>
    <row r="570" s="1" customFormat="1" ht="15.75" customHeight="1"/>
    <row r="571" s="1" customFormat="1" ht="15.75" customHeight="1"/>
    <row r="572" s="1" customFormat="1" ht="15.75" customHeight="1"/>
    <row r="573" s="1" customFormat="1" ht="15.75" customHeight="1"/>
    <row r="574" s="1" customFormat="1" ht="15.75" customHeight="1"/>
    <row r="575" s="1" customFormat="1" ht="15.75" customHeight="1"/>
    <row r="576" s="1" customFormat="1" ht="15.75" customHeight="1"/>
    <row r="577" s="1" customFormat="1" ht="15.75" customHeight="1"/>
    <row r="578" s="1" customFormat="1" ht="15.75" customHeight="1"/>
    <row r="579" s="1" customFormat="1" ht="15.75" customHeight="1"/>
    <row r="580" s="1" customFormat="1" ht="15.75" customHeight="1"/>
    <row r="581" s="1" customFormat="1" ht="15.75" customHeight="1"/>
    <row r="582" s="1" customFormat="1" ht="15.75" customHeight="1"/>
    <row r="583" s="1" customFormat="1" ht="15.75" customHeight="1"/>
    <row r="584" s="1" customFormat="1" ht="15.75" customHeight="1"/>
    <row r="585" s="1" customFormat="1" ht="15.75" customHeight="1"/>
    <row r="586" s="1" customFormat="1" ht="15.75" customHeight="1"/>
    <row r="587" s="1" customFormat="1" ht="15.75" customHeight="1"/>
    <row r="588" s="1" customFormat="1" ht="15.75" customHeight="1"/>
    <row r="589" s="1" customFormat="1" ht="15.75" customHeight="1"/>
    <row r="590" s="1" customFormat="1" ht="15.75" customHeight="1"/>
    <row r="591" s="1" customFormat="1" ht="15.75" customHeight="1"/>
    <row r="592" s="1" customFormat="1" ht="15.75" customHeight="1"/>
    <row r="593" s="1" customFormat="1" ht="15.75" customHeight="1"/>
    <row r="594" s="1" customFormat="1" ht="15.75" customHeight="1"/>
    <row r="595" s="1" customFormat="1" ht="15.75" customHeight="1"/>
    <row r="596" s="1" customFormat="1" ht="15.75" customHeight="1"/>
    <row r="597" s="1" customFormat="1" ht="15.75" customHeight="1"/>
    <row r="598" s="1" customFormat="1" ht="15.75" customHeight="1"/>
    <row r="599" s="1" customFormat="1" ht="15.75" customHeight="1"/>
    <row r="600" s="1" customFormat="1" ht="15.75" customHeight="1"/>
    <row r="601" s="1" customFormat="1" ht="15.75" customHeight="1"/>
    <row r="602" s="1" customFormat="1" ht="15.75" customHeight="1"/>
    <row r="603" s="1" customFormat="1" ht="15.75" customHeight="1"/>
    <row r="604" s="1" customFormat="1" ht="15.75" customHeight="1"/>
    <row r="605" s="1" customFormat="1" ht="15.75" customHeight="1"/>
    <row r="606" s="1" customFormat="1" ht="15.75" customHeight="1"/>
    <row r="607" s="1" customFormat="1" ht="15.75" customHeight="1"/>
    <row r="608" s="1" customFormat="1" ht="15.75" customHeight="1"/>
    <row r="609" s="1" customFormat="1" ht="15.75" customHeight="1"/>
    <row r="610" s="1" customFormat="1" ht="15.75" customHeight="1"/>
    <row r="611" s="1" customFormat="1" ht="15.75" customHeight="1"/>
    <row r="612" s="1" customFormat="1" ht="15.75" customHeight="1"/>
    <row r="613" s="1" customFormat="1" ht="15.75" customHeight="1"/>
    <row r="614" s="1" customFormat="1" ht="15.75" customHeight="1"/>
    <row r="615" s="1" customFormat="1" ht="15.75" customHeight="1"/>
    <row r="616" s="1" customFormat="1" ht="15.75" customHeight="1"/>
    <row r="617" s="1" customFormat="1" ht="15.75" customHeight="1"/>
    <row r="618" s="1" customFormat="1" ht="15.75" customHeight="1"/>
    <row r="619" s="1" customFormat="1" ht="15.75" customHeight="1"/>
    <row r="620" s="1" customFormat="1" ht="15.75" customHeight="1"/>
    <row r="621" s="1" customFormat="1" ht="15.75" customHeight="1"/>
    <row r="622" s="1" customFormat="1" ht="15.75" customHeight="1"/>
    <row r="623" s="1" customFormat="1" ht="15.75" customHeight="1"/>
    <row r="624" s="1" customFormat="1" ht="15.75" customHeight="1"/>
    <row r="625" s="1" customFormat="1" ht="15.75" customHeight="1"/>
    <row r="626" s="1" customFormat="1" ht="15.75" customHeight="1"/>
    <row r="627" s="1" customFormat="1" ht="15.75" customHeight="1"/>
    <row r="628" s="1" customFormat="1" ht="15.75" customHeight="1"/>
    <row r="629" s="1" customFormat="1" ht="15.75" customHeight="1"/>
    <row r="630" s="1" customFormat="1" ht="15.75" customHeight="1"/>
    <row r="631" s="1" customFormat="1" ht="15.75" customHeight="1"/>
    <row r="632" s="1" customFormat="1" ht="15.75" customHeight="1"/>
    <row r="633" s="1" customFormat="1" ht="15.75" customHeight="1"/>
    <row r="634" s="1" customFormat="1" ht="15.75" customHeight="1"/>
    <row r="635" s="1" customFormat="1" ht="15.75" customHeight="1"/>
    <row r="636" s="1" customFormat="1" ht="15.75" customHeight="1"/>
    <row r="637" s="1" customFormat="1" ht="15.75" customHeight="1"/>
    <row r="638" s="1" customFormat="1" ht="15.75" customHeight="1"/>
    <row r="639" s="1" customFormat="1" ht="15.75" customHeight="1"/>
    <row r="640" s="1" customFormat="1" ht="15.75" customHeight="1"/>
    <row r="641" s="1" customFormat="1" ht="15.75" customHeight="1"/>
    <row r="642" s="1" customFormat="1" ht="15.75" customHeight="1"/>
    <row r="643" s="1" customFormat="1" ht="15.75" customHeight="1"/>
    <row r="644" s="1" customFormat="1" ht="15.75" customHeight="1"/>
    <row r="645" s="1" customFormat="1" ht="15.75" customHeight="1"/>
    <row r="646" s="1" customFormat="1" ht="15.75" customHeight="1"/>
    <row r="647" s="1" customFormat="1" ht="15.75" customHeight="1"/>
    <row r="648" s="1" customFormat="1" ht="15.75" customHeight="1"/>
    <row r="649" s="1" customFormat="1" ht="15.75" customHeight="1"/>
    <row r="650" s="1" customFormat="1" ht="15.75" customHeight="1"/>
    <row r="651" s="1" customFormat="1" ht="15.75" customHeight="1"/>
    <row r="652" s="1" customFormat="1" ht="15.75" customHeight="1"/>
    <row r="653" s="1" customFormat="1" ht="15.75" customHeight="1"/>
    <row r="654" s="1" customFormat="1" ht="15.75" customHeight="1"/>
    <row r="655" s="1" customFormat="1" ht="15.75" customHeight="1"/>
    <row r="656" s="1" customFormat="1" ht="15.75" customHeight="1"/>
    <row r="657" s="1" customFormat="1" ht="15.75" customHeight="1"/>
    <row r="658" s="1" customFormat="1" ht="15.75" customHeight="1"/>
    <row r="659" s="1" customFormat="1" ht="15.75" customHeight="1"/>
    <row r="660" s="1" customFormat="1" ht="15.75" customHeight="1"/>
    <row r="661" s="1" customFormat="1" ht="15.75" customHeight="1"/>
    <row r="662" s="1" customFormat="1" ht="15.75" customHeight="1"/>
    <row r="663" s="1" customFormat="1" ht="15.75" customHeight="1"/>
    <row r="664" s="1" customFormat="1" ht="15.75" customHeight="1"/>
    <row r="665" s="1" customFormat="1" ht="15.75" customHeight="1"/>
    <row r="666" s="1" customFormat="1" ht="15.75" customHeight="1"/>
    <row r="667" s="1" customFormat="1" ht="15.75" customHeight="1"/>
    <row r="668" s="1" customFormat="1" ht="15.75" customHeight="1"/>
    <row r="669" s="1" customFormat="1" ht="15.75" customHeight="1"/>
    <row r="670" s="1" customFormat="1" ht="15.75" customHeight="1"/>
    <row r="671" s="1" customFormat="1" ht="15.75" customHeight="1"/>
    <row r="672" s="1" customFormat="1" ht="15.75" customHeight="1"/>
    <row r="673" s="1" customFormat="1" ht="15.75" customHeight="1"/>
    <row r="674" s="1" customFormat="1" ht="15.75" customHeight="1"/>
    <row r="675" s="1" customFormat="1" ht="15.75" customHeight="1"/>
    <row r="676" s="1" customFormat="1" ht="15.75" customHeight="1"/>
    <row r="677" s="1" customFormat="1" ht="15.75" customHeight="1"/>
    <row r="678" s="1" customFormat="1" ht="15.75" customHeight="1"/>
    <row r="679" s="1" customFormat="1" ht="15.75" customHeight="1"/>
    <row r="680" s="1" customFormat="1" ht="15.75" customHeight="1"/>
    <row r="681" s="1" customFormat="1" ht="15.75" customHeight="1"/>
    <row r="682" s="1" customFormat="1" ht="15.75" customHeight="1"/>
    <row r="683" s="1" customFormat="1" ht="15.75" customHeight="1"/>
    <row r="684" s="1" customFormat="1" ht="15.75" customHeight="1"/>
    <row r="685" s="1" customFormat="1" ht="15.75" customHeight="1"/>
    <row r="686" s="1" customFormat="1" ht="15.75" customHeight="1"/>
    <row r="687" s="1" customFormat="1" ht="15.75" customHeight="1"/>
    <row r="688" s="1" customFormat="1" ht="15.75" customHeight="1"/>
    <row r="689" s="1" customFormat="1" ht="15.75" customHeight="1"/>
    <row r="690" s="1" customFormat="1" ht="15.75" customHeight="1"/>
    <row r="691" s="1" customFormat="1" ht="15.75" customHeight="1"/>
    <row r="692" s="1" customFormat="1" ht="15.75" customHeight="1"/>
    <row r="693" s="1" customFormat="1" ht="15.75" customHeight="1"/>
    <row r="694" s="1" customFormat="1" ht="15.75" customHeight="1"/>
    <row r="695" s="1" customFormat="1" ht="15.75" customHeight="1"/>
    <row r="696" s="1" customFormat="1" ht="15.75" customHeight="1"/>
    <row r="697" s="1" customFormat="1" ht="15.75" customHeight="1"/>
    <row r="698" s="1" customFormat="1" ht="15.75" customHeight="1"/>
    <row r="699" s="1" customFormat="1" ht="15.75" customHeight="1"/>
    <row r="700" s="1" customFormat="1" ht="15.75" customHeight="1"/>
    <row r="701" s="1" customFormat="1" ht="15.75" customHeight="1"/>
    <row r="702" s="1" customFormat="1" ht="15.75" customHeight="1"/>
    <row r="703" s="1" customFormat="1" ht="15.75" customHeight="1"/>
    <row r="704" s="1" customFormat="1" ht="15.75" customHeight="1"/>
    <row r="705" s="1" customFormat="1" ht="15.75" customHeight="1"/>
    <row r="706" s="1" customFormat="1" ht="15.75" customHeight="1"/>
    <row r="707" s="1" customFormat="1" ht="15.75" customHeight="1"/>
    <row r="708" s="1" customFormat="1" ht="15.75" customHeight="1"/>
    <row r="709" s="1" customFormat="1" ht="15.75" customHeight="1"/>
    <row r="710" s="1" customFormat="1" ht="15.75" customHeight="1"/>
    <row r="711" s="1" customFormat="1" ht="15.75" customHeight="1"/>
    <row r="712" s="1" customFormat="1" ht="15.75" customHeight="1"/>
    <row r="713" s="1" customFormat="1" ht="15.75" customHeight="1"/>
    <row r="714" s="1" customFormat="1" ht="15.75" customHeight="1"/>
    <row r="715" s="1" customFormat="1" ht="15.75" customHeight="1"/>
    <row r="716" s="1" customFormat="1" ht="15.75" customHeight="1"/>
    <row r="717" s="1" customFormat="1" ht="15.75" customHeight="1"/>
    <row r="718" s="1" customFormat="1" ht="15.75" customHeight="1"/>
    <row r="719" s="1" customFormat="1" ht="15.75" customHeight="1"/>
    <row r="720" s="1" customFormat="1" ht="15.75" customHeight="1"/>
    <row r="721" s="1" customFormat="1" ht="15.75" customHeight="1"/>
    <row r="722" s="1" customFormat="1" ht="15.75" customHeight="1"/>
    <row r="723" s="1" customFormat="1" ht="15.75" customHeight="1"/>
    <row r="724" s="1" customFormat="1" ht="15.75" customHeight="1"/>
    <row r="725" s="1" customFormat="1" ht="15.75" customHeight="1"/>
    <row r="726" s="1" customFormat="1" ht="15.75" customHeight="1"/>
    <row r="727" s="1" customFormat="1" ht="15.75" customHeight="1"/>
    <row r="728" s="1" customFormat="1" ht="15.75" customHeight="1"/>
    <row r="729" s="1" customFormat="1" ht="15.75" customHeight="1"/>
    <row r="730" s="1" customFormat="1" ht="15.75" customHeight="1"/>
    <row r="731" s="1" customFormat="1" ht="15.75" customHeight="1"/>
    <row r="732" s="1" customFormat="1" ht="15.75" customHeight="1"/>
    <row r="733" s="1" customFormat="1" ht="15.75" customHeight="1"/>
    <row r="734" s="1" customFormat="1" ht="15.75" customHeight="1"/>
    <row r="735" s="1" customFormat="1" ht="15.75" customHeight="1"/>
    <row r="736" s="1" customFormat="1" ht="15.75" customHeight="1"/>
    <row r="737" s="1" customFormat="1" ht="15.75" customHeight="1"/>
    <row r="738" s="1" customFormat="1" ht="15.75" customHeight="1"/>
    <row r="739" s="1" customFormat="1" ht="15.75" customHeight="1"/>
    <row r="740" s="1" customFormat="1" ht="15.75" customHeight="1"/>
    <row r="741" s="1" customFormat="1" ht="15.75" customHeight="1"/>
    <row r="742" s="1" customFormat="1" ht="15.75" customHeight="1"/>
    <row r="743" s="1" customFormat="1" ht="15.75" customHeight="1"/>
    <row r="744" s="1" customFormat="1" ht="15.75" customHeight="1"/>
    <row r="745" s="1" customFormat="1" ht="15.75" customHeight="1"/>
    <row r="746" s="1" customFormat="1" ht="15.75" customHeight="1"/>
    <row r="747" s="1" customFormat="1" ht="15.75" customHeight="1"/>
    <row r="748" s="1" customFormat="1" ht="15.75" customHeight="1"/>
    <row r="749" s="1" customFormat="1" ht="15.75" customHeight="1"/>
    <row r="750" s="1" customFormat="1" ht="15.75" customHeight="1"/>
    <row r="751" s="1" customFormat="1" ht="15.75" customHeight="1"/>
    <row r="752" s="1" customFormat="1" ht="15.75" customHeight="1"/>
    <row r="753" s="1" customFormat="1" ht="15.75" customHeight="1"/>
    <row r="754" s="1" customFormat="1" ht="15.75" customHeight="1"/>
    <row r="755" s="1" customFormat="1" ht="15.75" customHeight="1"/>
    <row r="756" s="1" customFormat="1" ht="15.75" customHeight="1"/>
    <row r="757" s="1" customFormat="1" ht="15.75" customHeight="1"/>
    <row r="758" s="1" customFormat="1" ht="15.75" customHeight="1"/>
    <row r="759" s="1" customFormat="1" ht="15.75" customHeight="1"/>
    <row r="760" s="1" customFormat="1" ht="15.75" customHeight="1"/>
    <row r="761" s="1" customFormat="1" ht="15.75" customHeight="1"/>
    <row r="762" s="1" customFormat="1" ht="15.75" customHeight="1"/>
    <row r="763" s="1" customFormat="1" ht="15.75" customHeight="1"/>
    <row r="764" s="1" customFormat="1" ht="15.75" customHeight="1"/>
    <row r="765" s="1" customFormat="1" ht="15.75" customHeight="1"/>
    <row r="766" s="1" customFormat="1" ht="15.75" customHeight="1"/>
    <row r="767" s="1" customFormat="1" ht="15.75" customHeight="1"/>
    <row r="768" s="1" customFormat="1" ht="15.75" customHeight="1"/>
    <row r="769" s="1" customFormat="1" ht="15.75" customHeight="1"/>
    <row r="770" s="1" customFormat="1" ht="15.75" customHeight="1"/>
    <row r="771" s="1" customFormat="1" ht="15.75" customHeight="1"/>
    <row r="772" s="1" customFormat="1" ht="15.75" customHeight="1"/>
    <row r="773" s="1" customFormat="1" ht="15.75" customHeight="1"/>
    <row r="774" s="1" customFormat="1" ht="15.75" customHeight="1"/>
    <row r="775" s="1" customFormat="1" ht="15.75" customHeight="1"/>
    <row r="776" s="1" customFormat="1" ht="15.75" customHeight="1"/>
    <row r="777" s="1" customFormat="1" ht="15.75" customHeight="1"/>
    <row r="778" s="1" customFormat="1" ht="15.75" customHeight="1"/>
    <row r="779" s="1" customFormat="1" ht="15.75" customHeight="1"/>
    <row r="780" s="1" customFormat="1" ht="15.75" customHeight="1"/>
    <row r="781" s="1" customFormat="1" ht="15.75" customHeight="1"/>
    <row r="782" s="1" customFormat="1" ht="15.75" customHeight="1"/>
    <row r="783" s="1" customFormat="1" ht="15.75" customHeight="1"/>
    <row r="784" s="1" customFormat="1" ht="15.75" customHeight="1"/>
    <row r="785" s="1" customFormat="1" ht="15.75" customHeight="1"/>
    <row r="786" s="1" customFormat="1" ht="15.75" customHeight="1"/>
    <row r="787" s="1" customFormat="1" ht="15.75" customHeight="1"/>
    <row r="788" s="1" customFormat="1" ht="15.75" customHeight="1"/>
    <row r="789" s="1" customFormat="1" ht="15.75" customHeight="1"/>
    <row r="790" s="1" customFormat="1" ht="15.75" customHeight="1"/>
    <row r="791" s="1" customFormat="1" ht="15.75" customHeight="1"/>
    <row r="792" s="1" customFormat="1" ht="15.75" customHeight="1"/>
    <row r="793" s="1" customFormat="1" ht="15.75" customHeight="1"/>
    <row r="794" s="1" customFormat="1" ht="15.75" customHeight="1"/>
    <row r="795" s="1" customFormat="1" ht="15.75" customHeight="1"/>
    <row r="796" s="1" customFormat="1" ht="15.75" customHeight="1"/>
    <row r="797" s="1" customFormat="1" ht="15.75" customHeight="1"/>
    <row r="798" s="1" customFormat="1" ht="15.75" customHeight="1"/>
    <row r="799" s="1" customFormat="1" ht="15.75" customHeight="1"/>
    <row r="800" s="1" customFormat="1" ht="15.75" customHeight="1"/>
    <row r="801" s="1" customFormat="1" ht="15.75" customHeight="1"/>
    <row r="802" s="1" customFormat="1" ht="15.75" customHeight="1"/>
    <row r="803" s="1" customFormat="1" ht="15.75" customHeight="1"/>
    <row r="804" s="1" customFormat="1" ht="15.75" customHeight="1"/>
    <row r="805" s="1" customFormat="1" ht="15.75" customHeight="1"/>
    <row r="806" s="1" customFormat="1" ht="15.75" customHeight="1"/>
    <row r="807" s="1" customFormat="1" ht="15.75" customHeight="1"/>
    <row r="808" s="1" customFormat="1" ht="15.75" customHeight="1"/>
    <row r="809" s="1" customFormat="1" ht="15.75" customHeight="1"/>
    <row r="810" s="1" customFormat="1" ht="15.75" customHeight="1"/>
    <row r="811" s="1" customFormat="1" ht="15.75" customHeight="1"/>
    <row r="812" s="1" customFormat="1" ht="15.75" customHeight="1"/>
    <row r="813" s="1" customFormat="1" ht="15.75" customHeight="1"/>
    <row r="814" s="1" customFormat="1" ht="15.75" customHeight="1"/>
    <row r="815" s="1" customFormat="1" ht="15.75" customHeight="1"/>
    <row r="816" s="1" customFormat="1" ht="15.75" customHeight="1"/>
    <row r="817" s="1" customFormat="1" ht="15.75" customHeight="1"/>
    <row r="818" s="1" customFormat="1" ht="15.75" customHeight="1"/>
    <row r="819" s="1" customFormat="1" ht="15.75" customHeight="1"/>
    <row r="820" s="1" customFormat="1" ht="15.75" customHeight="1"/>
    <row r="821" s="1" customFormat="1" ht="15.75" customHeight="1"/>
    <row r="822" s="1" customFormat="1" ht="15.75" customHeight="1"/>
    <row r="823" s="1" customFormat="1" ht="15.75" customHeight="1"/>
    <row r="824" s="1" customFormat="1" ht="15.75" customHeight="1"/>
    <row r="825" s="1" customFormat="1" ht="15.75" customHeight="1"/>
    <row r="826" s="1" customFormat="1" ht="15.75" customHeight="1"/>
    <row r="827" s="1" customFormat="1" ht="15.75" customHeight="1"/>
    <row r="828" s="1" customFormat="1" ht="15.75" customHeight="1"/>
    <row r="829" s="1" customFormat="1" ht="15.75" customHeight="1"/>
    <row r="830" s="1" customFormat="1" ht="15.75" customHeight="1"/>
    <row r="831" s="1" customFormat="1" ht="15.75" customHeight="1"/>
    <row r="832" s="1" customFormat="1" ht="15.75" customHeight="1"/>
    <row r="833" s="1" customFormat="1" ht="15.75" customHeight="1"/>
    <row r="834" s="1" customFormat="1" ht="15.75" customHeight="1"/>
    <row r="835" s="1" customFormat="1" ht="15.75" customHeight="1"/>
    <row r="836" s="1" customFormat="1" ht="15.75" customHeight="1"/>
    <row r="837" s="1" customFormat="1" ht="15.75" customHeight="1"/>
    <row r="838" s="1" customFormat="1" ht="15.75" customHeight="1"/>
    <row r="839" s="1" customFormat="1" ht="15.75" customHeight="1"/>
    <row r="840" s="1" customFormat="1" ht="15.75" customHeight="1"/>
    <row r="841" s="1" customFormat="1" ht="15.75" customHeight="1"/>
    <row r="842" s="1" customFormat="1" ht="15.75" customHeight="1"/>
    <row r="843" s="1" customFormat="1" ht="15.75" customHeight="1"/>
    <row r="844" s="1" customFormat="1" ht="15.75" customHeight="1"/>
    <row r="845" s="1" customFormat="1" ht="15.75" customHeight="1"/>
    <row r="846" s="1" customFormat="1" ht="15.75" customHeight="1"/>
    <row r="847" s="1" customFormat="1" ht="15.75" customHeight="1"/>
    <row r="848" s="1" customFormat="1" ht="15.75" customHeight="1"/>
    <row r="849" s="1" customFormat="1" ht="15.75" customHeight="1"/>
    <row r="850" s="1" customFormat="1" ht="15.75" customHeight="1"/>
    <row r="851" s="1" customFormat="1" ht="15.75" customHeight="1"/>
    <row r="852" s="1" customFormat="1" ht="15.75" customHeight="1"/>
    <row r="853" s="1" customFormat="1" ht="15.75" customHeight="1"/>
    <row r="854" s="1" customFormat="1" ht="15.75" customHeight="1"/>
    <row r="855" s="1" customFormat="1" ht="15.75" customHeight="1"/>
    <row r="856" s="1" customFormat="1" ht="15.75" customHeight="1"/>
    <row r="857" s="1" customFormat="1" ht="15.75" customHeight="1"/>
    <row r="858" s="1" customFormat="1" ht="15.75" customHeight="1"/>
    <row r="859" s="1" customFormat="1" ht="15.75" customHeight="1"/>
    <row r="860" s="1" customFormat="1" ht="15.75" customHeight="1"/>
    <row r="861" s="1" customFormat="1" ht="15.75" customHeight="1"/>
    <row r="862" s="1" customFormat="1" ht="15.75" customHeight="1"/>
    <row r="863" s="1" customFormat="1" ht="15.75" customHeight="1"/>
    <row r="864" s="1" customFormat="1" ht="15.75" customHeight="1"/>
    <row r="865" s="1" customFormat="1" ht="15.75" customHeight="1"/>
    <row r="866" s="1" customFormat="1" ht="15.75" customHeight="1"/>
    <row r="867" s="1" customFormat="1" ht="15.75" customHeight="1"/>
    <row r="868" s="1" customFormat="1" ht="15.75" customHeight="1"/>
    <row r="869" s="1" customFormat="1" ht="15.75" customHeight="1"/>
    <row r="870" s="1" customFormat="1" ht="15.75" customHeight="1"/>
    <row r="871" s="1" customFormat="1" ht="15.75" customHeight="1"/>
    <row r="872" s="1" customFormat="1" ht="15.75" customHeight="1"/>
    <row r="873" s="1" customFormat="1" ht="15.75" customHeight="1"/>
    <row r="874" s="1" customFormat="1" ht="15.75" customHeight="1"/>
    <row r="875" s="1" customFormat="1" ht="15.75" customHeight="1"/>
    <row r="876" s="1" customFormat="1" ht="15.75" customHeight="1"/>
    <row r="877" s="1" customFormat="1" ht="15.75" customHeight="1"/>
    <row r="878" s="1" customFormat="1" ht="15.75" customHeight="1"/>
    <row r="879" s="1" customFormat="1" ht="15.75" customHeight="1"/>
    <row r="880" s="1" customFormat="1" ht="15.75" customHeight="1"/>
    <row r="881" s="1" customFormat="1" ht="15.75" customHeight="1"/>
    <row r="882" s="1" customFormat="1" ht="15.75" customHeight="1"/>
    <row r="883" s="1" customFormat="1" ht="15.75" customHeight="1"/>
    <row r="884" s="1" customFormat="1" ht="15.75" customHeight="1"/>
    <row r="885" s="1" customFormat="1" ht="15.75" customHeight="1"/>
    <row r="886" s="1" customFormat="1" ht="15.75" customHeight="1"/>
    <row r="887" s="1" customFormat="1" ht="15.75" customHeight="1"/>
    <row r="888" s="1" customFormat="1" ht="15.75" customHeight="1"/>
    <row r="889" s="1" customFormat="1" ht="15.75" customHeight="1"/>
    <row r="890" s="1" customFormat="1" ht="15.75" customHeight="1"/>
    <row r="891" s="1" customFormat="1" ht="15.75" customHeight="1"/>
    <row r="892" s="1" customFormat="1" ht="15.75" customHeight="1"/>
    <row r="893" s="1" customFormat="1" ht="15.75" customHeight="1"/>
    <row r="894" s="1" customFormat="1" ht="15.75" customHeight="1"/>
    <row r="895" s="1" customFormat="1" ht="15.75" customHeight="1"/>
    <row r="896" s="1" customFormat="1" ht="15.75" customHeight="1"/>
    <row r="897" s="1" customFormat="1" ht="15.75" customHeight="1"/>
    <row r="898" s="1" customFormat="1" ht="15.75" customHeight="1"/>
    <row r="899" s="1" customFormat="1" ht="15.75" customHeight="1"/>
    <row r="900" s="1" customFormat="1" ht="15.75" customHeight="1"/>
    <row r="901" s="1" customFormat="1" ht="15.75" customHeight="1"/>
    <row r="902" s="1" customFormat="1" ht="15.75" customHeight="1"/>
    <row r="903" s="1" customFormat="1" ht="15.75" customHeight="1"/>
    <row r="904" s="1" customFormat="1" ht="15.75" customHeight="1"/>
    <row r="905" s="1" customFormat="1" ht="15.75" customHeight="1"/>
    <row r="906" s="1" customFormat="1" ht="15.75" customHeight="1"/>
    <row r="907" s="1" customFormat="1" ht="15.75" customHeight="1"/>
    <row r="908" s="1" customFormat="1" ht="15.75" customHeight="1"/>
    <row r="909" s="1" customFormat="1" ht="15.75" customHeight="1"/>
    <row r="910" s="1" customFormat="1" ht="15.75" customHeight="1"/>
    <row r="911" s="1" customFormat="1" ht="15.75" customHeight="1"/>
    <row r="912" s="1" customFormat="1" ht="15.75" customHeight="1"/>
    <row r="913" s="1" customFormat="1" ht="15.75" customHeight="1"/>
    <row r="914" s="1" customFormat="1" ht="15.75" customHeight="1"/>
    <row r="915" s="1" customFormat="1" ht="15.75" customHeight="1"/>
    <row r="916" s="1" customFormat="1" ht="15.75" customHeight="1"/>
    <row r="917" s="1" customFormat="1" ht="15.75" customHeight="1"/>
    <row r="918" s="1" customFormat="1" ht="15.75" customHeight="1"/>
    <row r="919" s="1" customFormat="1" ht="15.75" customHeight="1"/>
    <row r="920" s="1" customFormat="1" ht="15.75" customHeight="1"/>
    <row r="921" s="1" customFormat="1" ht="15.75" customHeight="1"/>
    <row r="922" s="1" customFormat="1" ht="15.75" customHeight="1"/>
    <row r="923" s="1" customFormat="1" ht="15.75" customHeight="1"/>
    <row r="924" s="1" customFormat="1" ht="15.75" customHeight="1"/>
    <row r="925" s="1" customFormat="1" ht="15.75" customHeight="1"/>
    <row r="926" s="1" customFormat="1" ht="15.75" customHeight="1"/>
    <row r="927" s="1" customFormat="1" ht="15.75" customHeight="1"/>
    <row r="928" s="1" customFormat="1" ht="15.75" customHeight="1"/>
    <row r="929" s="1" customFormat="1" ht="15.75" customHeight="1"/>
    <row r="930" s="1" customFormat="1" ht="15.75" customHeight="1"/>
    <row r="931" s="1" customFormat="1" ht="15.75" customHeight="1"/>
    <row r="932" s="1" customFormat="1" ht="15.75" customHeight="1"/>
    <row r="933" s="1" customFormat="1" ht="15.75" customHeight="1"/>
    <row r="934" s="1" customFormat="1" ht="15.75" customHeight="1"/>
    <row r="935" s="1" customFormat="1" ht="15.75" customHeight="1"/>
    <row r="936" s="1" customFormat="1" ht="15.75" customHeight="1"/>
    <row r="937" s="1" customFormat="1" ht="15.75" customHeight="1"/>
    <row r="938" s="1" customFormat="1" ht="15.75" customHeight="1"/>
    <row r="939" s="1" customFormat="1" ht="15.75" customHeight="1"/>
    <row r="940" s="1" customFormat="1" ht="15.75" customHeight="1"/>
    <row r="941" s="1" customFormat="1" ht="15.75" customHeight="1"/>
    <row r="942" s="1" customFormat="1" ht="15.75" customHeight="1"/>
    <row r="943" s="1" customFormat="1" ht="15.75" customHeight="1"/>
    <row r="944" s="1" customFormat="1" ht="15.75" customHeight="1"/>
    <row r="945" s="1" customFormat="1" ht="15.75" customHeight="1"/>
    <row r="946" s="1" customFormat="1" ht="15.75" customHeight="1"/>
    <row r="947" s="1" customFormat="1" ht="15.75" customHeight="1"/>
    <row r="948" s="1" customFormat="1" ht="15.75" customHeight="1"/>
    <row r="949" s="1" customFormat="1" ht="15.75" customHeight="1"/>
    <row r="950" s="1" customFormat="1" ht="15.75" customHeight="1"/>
    <row r="951" s="1" customFormat="1" ht="15.75" customHeight="1"/>
    <row r="952" s="1" customFormat="1" ht="15.75" customHeight="1"/>
    <row r="953" s="1" customFormat="1" ht="15.75" customHeight="1"/>
    <row r="954" s="1" customFormat="1" ht="15.75" customHeight="1"/>
    <row r="955" s="1" customFormat="1" ht="15.75" customHeight="1"/>
    <row r="956" s="1" customFormat="1" ht="15.75" customHeight="1"/>
    <row r="957" s="1" customFormat="1" ht="15.75" customHeight="1"/>
    <row r="958" s="1" customFormat="1" ht="15.75" customHeight="1"/>
    <row r="959" s="1" customFormat="1" ht="15.75" customHeight="1"/>
    <row r="960" s="1" customFormat="1" ht="15.75" customHeight="1"/>
    <row r="961" s="1" customFormat="1" ht="15.75" customHeight="1"/>
    <row r="962" s="1" customFormat="1" ht="15.75" customHeight="1"/>
    <row r="963" s="1" customFormat="1" ht="15.75" customHeight="1"/>
    <row r="964" s="1" customFormat="1" ht="15.75" customHeight="1"/>
    <row r="965" s="1" customFormat="1" ht="15.75" customHeight="1"/>
    <row r="966" s="1" customFormat="1" ht="15.75" customHeight="1"/>
    <row r="967" s="1" customFormat="1" ht="15.75" customHeight="1"/>
    <row r="968" s="1" customFormat="1" ht="15.75" customHeight="1"/>
    <row r="969" s="1" customFormat="1" ht="15.75" customHeight="1"/>
    <row r="970" s="1" customFormat="1" ht="15.75" customHeight="1"/>
    <row r="971" s="1" customFormat="1" ht="15.75" customHeight="1"/>
    <row r="972" s="1" customFormat="1" ht="15.75" customHeight="1"/>
    <row r="973" s="1" customFormat="1" ht="15.75" customHeight="1"/>
    <row r="974" s="1" customFormat="1" ht="15.75" customHeight="1"/>
    <row r="975" s="1" customFormat="1" ht="15.75" customHeight="1"/>
    <row r="976" s="1" customFormat="1" ht="15.75" customHeight="1"/>
    <row r="977" s="1" customFormat="1" ht="15.75" customHeight="1"/>
    <row r="978" s="1" customFormat="1" ht="15.75" customHeight="1"/>
    <row r="979" s="1" customFormat="1" ht="15.75" customHeight="1"/>
    <row r="980" s="1" customFormat="1" ht="15.75" customHeight="1"/>
    <row r="981" s="1" customFormat="1" ht="15.75" customHeight="1"/>
    <row r="982" s="1" customFormat="1" ht="15.75" customHeight="1"/>
    <row r="983" s="1" customFormat="1" ht="15.75" customHeight="1"/>
    <row r="984" s="1" customFormat="1" ht="15.75" customHeight="1"/>
    <row r="985" s="1" customFormat="1" ht="15.75" customHeight="1"/>
    <row r="986" s="1" customFormat="1" ht="15.75" customHeight="1"/>
    <row r="987" s="1" customFormat="1" ht="15.75" customHeight="1"/>
    <row r="988" s="1" customFormat="1" ht="15.75" customHeight="1"/>
    <row r="989" s="1" customFormat="1" ht="15.75" customHeight="1"/>
    <row r="990" s="1" customFormat="1" ht="15.75" customHeight="1"/>
    <row r="991" s="1" customFormat="1" ht="15.75" customHeight="1"/>
    <row r="992" s="1" customFormat="1" ht="15.75" customHeight="1"/>
    <row r="993" s="1" customFormat="1" ht="15.75" customHeight="1"/>
    <row r="994" s="1" customFormat="1" ht="15.75" customHeight="1"/>
    <row r="995" s="1" customFormat="1" ht="15.75" customHeight="1"/>
    <row r="996" s="1" customFormat="1" ht="15.75" customHeight="1"/>
  </sheetData>
  <autoFilter ref="A1:E4">
    <sortState ref="A1:E4">
      <sortCondition ref="E1"/>
    </sortState>
    <extLst/>
  </autoFilter>
  <conditionalFormatting sqref="A2">
    <cfRule type="duplicateValues" dxfId="0" priority="5"/>
  </conditionalFormatting>
  <conditionalFormatting sqref="B2">
    <cfRule type="duplicateValues" dxfId="0" priority="4"/>
    <cfRule type="duplicateValues" dxfId="0" priority="3"/>
  </conditionalFormatting>
  <conditionalFormatting sqref="B3">
    <cfRule type="duplicateValues" dxfId="0" priority="2"/>
    <cfRule type="duplicateValues" dxfId="0" priority="1"/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8"/>
  <sheetViews>
    <sheetView workbookViewId="0">
      <selection activeCell="A2" sqref="A2:E2"/>
    </sheetView>
  </sheetViews>
  <sheetFormatPr defaultColWidth="14.4285714285714" defaultRowHeight="15" customHeight="1" outlineLevelCol="4"/>
  <cols>
    <col min="1" max="1" width="45.1428571428571" style="1" customWidth="1"/>
    <col min="2" max="2" width="12.4285714285714" style="1" customWidth="1"/>
    <col min="3" max="3" width="6.28571428571429" style="1" customWidth="1"/>
    <col min="4" max="4" width="11.7142857142857" style="1" customWidth="1"/>
    <col min="5" max="5" width="6.57142857142857" style="1" customWidth="1"/>
    <col min="6" max="26" width="9.14285714285714" style="1" customWidth="1"/>
    <col min="27" max="16384" width="14.4285714285714" style="1"/>
  </cols>
  <sheetData>
    <row r="1" s="1" customFormat="1" spans="1:5">
      <c r="A1" s="2" t="s">
        <v>145</v>
      </c>
      <c r="B1" s="2" t="s">
        <v>1114</v>
      </c>
      <c r="C1" s="2" t="s">
        <v>147</v>
      </c>
      <c r="D1" s="2" t="s">
        <v>148</v>
      </c>
      <c r="E1" s="2" t="s">
        <v>149</v>
      </c>
    </row>
    <row r="2" s="1" customFormat="1" spans="1:5">
      <c r="A2" s="3" t="s">
        <v>169</v>
      </c>
      <c r="B2" s="3" t="s">
        <v>170</v>
      </c>
      <c r="C2" s="3" t="s">
        <v>55</v>
      </c>
      <c r="D2" s="3" t="s">
        <v>144</v>
      </c>
      <c r="E2" s="3" t="s">
        <v>74</v>
      </c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 ht="15.75" customHeight="1"/>
    <row r="20" s="1" customFormat="1" ht="15.75" customHeight="1"/>
    <row r="21" s="1" customFormat="1" ht="15.75" customHeight="1"/>
    <row r="22" s="1" customFormat="1" ht="15.75" customHeight="1"/>
    <row r="23" s="1" customFormat="1" ht="15.75" customHeight="1"/>
    <row r="24" s="1" customFormat="1" ht="15.75" customHeight="1"/>
    <row r="25" s="1" customFormat="1" ht="15.75" customHeight="1"/>
    <row r="26" s="1" customFormat="1" ht="15.75" customHeight="1"/>
    <row r="27" s="1" customFormat="1" ht="15.75" customHeight="1"/>
    <row r="28" s="1" customFormat="1" ht="15.75" customHeight="1"/>
    <row r="29" s="1" customFormat="1" ht="15.75" customHeight="1"/>
    <row r="30" s="1" customFormat="1" ht="15.75" customHeight="1"/>
    <row r="31" s="1" customFormat="1" ht="15.75" customHeight="1"/>
    <row r="32" s="1" customFormat="1" ht="15.75" customHeight="1"/>
    <row r="33" s="1" customFormat="1" ht="15.75" customHeight="1"/>
    <row r="34" s="1" customFormat="1" ht="15.75" customHeight="1"/>
    <row r="35" s="1" customFormat="1" ht="15.75" customHeight="1"/>
    <row r="36" s="1" customFormat="1" ht="15.75" customHeight="1"/>
    <row r="37" s="1" customFormat="1" ht="15.75" customHeight="1"/>
    <row r="38" s="1" customFormat="1" ht="15.75" customHeight="1"/>
    <row r="39" s="1" customFormat="1" ht="15.75" customHeight="1"/>
    <row r="40" s="1" customFormat="1" ht="15.75" customHeight="1"/>
    <row r="41" s="1" customFormat="1" ht="15.75" customHeight="1"/>
    <row r="42" s="1" customFormat="1" ht="15.75" customHeight="1"/>
    <row r="43" s="1" customFormat="1" ht="15.75" customHeight="1"/>
    <row r="44" s="1" customFormat="1" ht="15.75" customHeight="1"/>
    <row r="45" s="1" customFormat="1" ht="15.75" customHeight="1"/>
    <row r="46" s="1" customFormat="1" ht="15.75" customHeight="1"/>
    <row r="47" s="1" customFormat="1" ht="15.75" customHeight="1"/>
    <row r="48" s="1" customFormat="1" ht="15.75" customHeight="1"/>
    <row r="49" s="1" customFormat="1" ht="15.75" customHeight="1"/>
    <row r="50" s="1" customFormat="1" ht="15.75" customHeight="1"/>
    <row r="51" s="1" customFormat="1" ht="15.75" customHeight="1"/>
    <row r="52" s="1" customFormat="1" ht="15.75" customHeight="1"/>
    <row r="53" s="1" customFormat="1" ht="15.75" customHeight="1"/>
    <row r="54" s="1" customFormat="1" ht="15.75" customHeight="1"/>
    <row r="55" s="1" customFormat="1" ht="15.75" customHeight="1"/>
    <row r="56" s="1" customFormat="1" ht="15.75" customHeight="1"/>
    <row r="57" s="1" customFormat="1" ht="15.75" customHeight="1"/>
    <row r="58" s="1" customFormat="1" ht="15.75" customHeight="1"/>
    <row r="59" s="1" customFormat="1" ht="15.75" customHeight="1"/>
    <row r="60" s="1" customFormat="1" ht="15.75" customHeight="1"/>
    <row r="61" s="1" customFormat="1" ht="15.75" customHeight="1"/>
    <row r="62" s="1" customFormat="1" ht="15.75" customHeight="1"/>
    <row r="63" s="1" customFormat="1" ht="15.75" customHeight="1"/>
    <row r="64" s="1" customFormat="1" ht="15.75" customHeight="1"/>
    <row r="65" s="1" customFormat="1" ht="15.75" customHeight="1"/>
    <row r="66" s="1" customFormat="1" ht="15.75" customHeight="1"/>
    <row r="67" s="1" customFormat="1" ht="15.75" customHeight="1"/>
    <row r="68" s="1" customFormat="1" ht="15.75" customHeight="1"/>
    <row r="69" s="1" customFormat="1" ht="15.75" customHeight="1"/>
    <row r="70" s="1" customFormat="1" ht="15.75" customHeight="1"/>
    <row r="71" s="1" customFormat="1" ht="15.75" customHeight="1"/>
    <row r="72" s="1" customFormat="1" ht="15.75" customHeight="1"/>
    <row r="73" s="1" customFormat="1" ht="15.75" customHeight="1"/>
    <row r="74" s="1" customFormat="1" ht="15.75" customHeight="1"/>
    <row r="75" s="1" customFormat="1" ht="15.75" customHeight="1"/>
    <row r="76" s="1" customFormat="1" ht="15.75" customHeight="1"/>
    <row r="77" s="1" customFormat="1" ht="15.75" customHeight="1"/>
    <row r="78" s="1" customFormat="1" ht="15.75" customHeight="1"/>
    <row r="79" s="1" customFormat="1" ht="15.75" customHeight="1"/>
    <row r="80" s="1" customFormat="1" ht="15.75" customHeight="1"/>
    <row r="81" s="1" customFormat="1" ht="15.75" customHeight="1"/>
    <row r="82" s="1" customFormat="1" ht="15.75" customHeight="1"/>
    <row r="83" s="1" customFormat="1" ht="15.75" customHeight="1"/>
    <row r="84" s="1" customFormat="1" ht="15.75" customHeight="1"/>
    <row r="85" s="1" customFormat="1" ht="15.75" customHeight="1"/>
    <row r="86" s="1" customFormat="1" ht="15.75" customHeight="1"/>
    <row r="87" s="1" customFormat="1" ht="15.75" customHeight="1"/>
    <row r="88" s="1" customFormat="1" ht="15.75" customHeight="1"/>
    <row r="89" s="1" customFormat="1" ht="15.75" customHeight="1"/>
    <row r="90" s="1" customFormat="1" ht="15.75" customHeight="1"/>
    <row r="91" s="1" customFormat="1" ht="15.75" customHeight="1"/>
    <row r="92" s="1" customFormat="1" ht="15.75" customHeight="1"/>
    <row r="93" s="1" customFormat="1" ht="15.75" customHeight="1"/>
    <row r="94" s="1" customFormat="1" ht="15.75" customHeight="1"/>
    <row r="95" s="1" customFormat="1" ht="15.75" customHeight="1"/>
    <row r="96" s="1" customFormat="1" ht="15.75" customHeight="1"/>
    <row r="97" s="1" customFormat="1" ht="15.75" customHeight="1"/>
    <row r="98" s="1" customFormat="1" ht="15.75" customHeight="1"/>
    <row r="99" s="1" customFormat="1" ht="15.75" customHeight="1"/>
    <row r="100" s="1" customFormat="1" ht="15.75" customHeight="1"/>
    <row r="101" s="1" customFormat="1" ht="15.75" customHeight="1"/>
    <row r="102" s="1" customFormat="1" ht="15.75" customHeight="1"/>
    <row r="103" s="1" customFormat="1" ht="15.75" customHeight="1"/>
    <row r="104" s="1" customFormat="1" ht="15.75" customHeight="1"/>
    <row r="105" s="1" customFormat="1" ht="15.75" customHeight="1"/>
    <row r="106" s="1" customFormat="1" ht="15.75" customHeight="1"/>
    <row r="107" s="1" customFormat="1" ht="15.75" customHeight="1"/>
    <row r="108" s="1" customFormat="1" ht="15.75" customHeight="1"/>
    <row r="109" s="1" customFormat="1" ht="15.75" customHeight="1"/>
    <row r="110" s="1" customFormat="1" ht="15.75" customHeight="1"/>
    <row r="111" s="1" customFormat="1" ht="15.75" customHeight="1"/>
    <row r="112" s="1" customFormat="1" ht="15.75" customHeight="1"/>
    <row r="113" s="1" customFormat="1" ht="15.75" customHeight="1"/>
    <row r="114" s="1" customFormat="1" ht="15.75" customHeight="1"/>
    <row r="115" s="1" customFormat="1" ht="15.75" customHeight="1"/>
    <row r="116" s="1" customFormat="1" ht="15.75" customHeight="1"/>
    <row r="117" s="1" customFormat="1" ht="15.75" customHeight="1"/>
    <row r="118" s="1" customFormat="1" ht="15.75" customHeight="1"/>
    <row r="119" s="1" customFormat="1" ht="15.75" customHeight="1"/>
    <row r="120" s="1" customFormat="1" ht="15.75" customHeight="1"/>
    <row r="121" s="1" customFormat="1" ht="15.75" customHeight="1"/>
    <row r="122" s="1" customFormat="1" ht="15.75" customHeight="1"/>
    <row r="123" s="1" customFormat="1" ht="15.75" customHeight="1"/>
    <row r="124" s="1" customFormat="1" ht="15.75" customHeight="1"/>
    <row r="125" s="1" customFormat="1" ht="15.75" customHeight="1"/>
    <row r="126" s="1" customFormat="1" ht="15.75" customHeight="1"/>
    <row r="127" s="1" customFormat="1" ht="15.75" customHeight="1"/>
    <row r="128" s="1" customFormat="1" ht="15.75" customHeight="1"/>
    <row r="129" s="1" customFormat="1" ht="15.75" customHeight="1"/>
    <row r="130" s="1" customFormat="1" ht="15.75" customHeight="1"/>
    <row r="131" s="1" customFormat="1" ht="15.75" customHeight="1"/>
    <row r="132" s="1" customFormat="1" ht="15.75" customHeight="1"/>
    <row r="133" s="1" customFormat="1" ht="15.75" customHeight="1"/>
    <row r="134" s="1" customFormat="1" ht="15.75" customHeight="1"/>
    <row r="135" s="1" customFormat="1" ht="15.75" customHeight="1"/>
    <row r="136" s="1" customFormat="1" ht="15.75" customHeight="1"/>
    <row r="137" s="1" customFormat="1" ht="15.75" customHeight="1"/>
    <row r="138" s="1" customFormat="1" ht="15.75" customHeight="1"/>
    <row r="139" s="1" customFormat="1" ht="15.75" customHeight="1"/>
    <row r="140" s="1" customFormat="1" ht="15.75" customHeight="1"/>
    <row r="141" s="1" customFormat="1" ht="15.75" customHeight="1"/>
    <row r="142" s="1" customFormat="1" ht="15.75" customHeight="1"/>
    <row r="143" s="1" customFormat="1" ht="15.75" customHeight="1"/>
    <row r="144" s="1" customFormat="1" ht="15.75" customHeight="1"/>
    <row r="145" s="1" customFormat="1" ht="15.75" customHeight="1"/>
    <row r="146" s="1" customFormat="1" ht="15.75" customHeight="1"/>
    <row r="147" s="1" customFormat="1" ht="15.75" customHeight="1"/>
    <row r="148" s="1" customFormat="1" ht="15.75" customHeight="1"/>
    <row r="149" s="1" customFormat="1" ht="15.75" customHeight="1"/>
    <row r="150" s="1" customFormat="1" ht="15.75" customHeight="1"/>
    <row r="151" s="1" customFormat="1" ht="15.75" customHeight="1"/>
    <row r="152" s="1" customFormat="1" ht="15.75" customHeight="1"/>
    <row r="153" s="1" customFormat="1" ht="15.75" customHeight="1"/>
    <row r="154" s="1" customFormat="1" ht="15.75" customHeight="1"/>
    <row r="155" s="1" customFormat="1" ht="15.75" customHeight="1"/>
    <row r="156" s="1" customFormat="1" ht="15.75" customHeight="1"/>
    <row r="157" s="1" customFormat="1" ht="15.75" customHeight="1"/>
    <row r="158" s="1" customFormat="1" ht="15.75" customHeight="1"/>
    <row r="159" s="1" customFormat="1" ht="15.75" customHeight="1"/>
    <row r="160" s="1" customFormat="1" ht="15.75" customHeight="1"/>
    <row r="161" s="1" customFormat="1" ht="15.75" customHeight="1"/>
    <row r="162" s="1" customFormat="1" ht="15.75" customHeight="1"/>
    <row r="163" s="1" customFormat="1" ht="15.75" customHeight="1"/>
    <row r="164" s="1" customFormat="1" ht="15.75" customHeight="1"/>
    <row r="165" s="1" customFormat="1" ht="15.75" customHeight="1"/>
    <row r="166" s="1" customFormat="1" ht="15.75" customHeight="1"/>
    <row r="167" s="1" customFormat="1" ht="15.75" customHeight="1"/>
    <row r="168" s="1" customFormat="1" ht="15.75" customHeight="1"/>
    <row r="169" s="1" customFormat="1" ht="15.75" customHeight="1"/>
    <row r="170" s="1" customFormat="1" ht="15.75" customHeight="1"/>
    <row r="171" s="1" customFormat="1" ht="15.75" customHeight="1"/>
    <row r="172" s="1" customFormat="1" ht="15.75" customHeight="1"/>
    <row r="173" s="1" customFormat="1" ht="15.75" customHeight="1"/>
    <row r="174" s="1" customFormat="1" ht="15.75" customHeight="1"/>
    <row r="175" s="1" customFormat="1" ht="15.75" customHeight="1"/>
    <row r="176" s="1" customFormat="1" ht="15.75" customHeight="1"/>
    <row r="177" s="1" customFormat="1" ht="15.75" customHeight="1"/>
    <row r="178" s="1" customFormat="1" ht="15.75" customHeight="1"/>
    <row r="179" s="1" customFormat="1" ht="15.75" customHeight="1"/>
    <row r="180" s="1" customFormat="1" ht="15.75" customHeight="1"/>
    <row r="181" s="1" customFormat="1" ht="15.75" customHeight="1"/>
    <row r="182" s="1" customFormat="1" ht="15.75" customHeight="1"/>
    <row r="183" s="1" customFormat="1" ht="15.75" customHeight="1"/>
    <row r="184" s="1" customFormat="1" ht="15.75" customHeight="1"/>
    <row r="185" s="1" customFormat="1" ht="15.75" customHeight="1"/>
    <row r="186" s="1" customFormat="1" ht="15.75" customHeight="1"/>
    <row r="187" s="1" customFormat="1" ht="15.75" customHeight="1"/>
    <row r="188" s="1" customFormat="1" ht="15.75" customHeight="1"/>
    <row r="189" s="1" customFormat="1" ht="15.75" customHeight="1"/>
    <row r="190" s="1" customFormat="1" ht="15.75" customHeight="1"/>
    <row r="191" s="1" customFormat="1" ht="15.75" customHeight="1"/>
    <row r="192" s="1" customFormat="1" ht="15.75" customHeight="1"/>
    <row r="193" s="1" customFormat="1" ht="15.75" customHeight="1"/>
    <row r="194" s="1" customFormat="1" ht="15.75" customHeight="1"/>
    <row r="195" s="1" customFormat="1" ht="15.75" customHeight="1"/>
    <row r="196" s="1" customFormat="1" ht="15.75" customHeight="1"/>
    <row r="197" s="1" customFormat="1" ht="15.75" customHeight="1"/>
    <row r="198" s="1" customFormat="1" ht="15.75" customHeight="1"/>
    <row r="199" s="1" customFormat="1" ht="15.75" customHeight="1"/>
    <row r="200" s="1" customFormat="1" ht="15.75" customHeight="1"/>
    <row r="201" s="1" customFormat="1" ht="15.75" customHeight="1"/>
    <row r="202" s="1" customFormat="1" ht="15.75" customHeight="1"/>
    <row r="203" s="1" customFormat="1" ht="15.75" customHeight="1"/>
    <row r="204" s="1" customFormat="1" ht="15.75" customHeight="1"/>
    <row r="205" s="1" customFormat="1" ht="15.75" customHeight="1"/>
    <row r="206" s="1" customFormat="1" ht="15.75" customHeight="1"/>
    <row r="207" s="1" customFormat="1" ht="15.75" customHeight="1"/>
    <row r="208" s="1" customFormat="1" ht="15.75" customHeight="1"/>
    <row r="209" s="1" customFormat="1" ht="15.75" customHeight="1"/>
    <row r="210" s="1" customFormat="1" ht="15.75" customHeight="1"/>
    <row r="211" s="1" customFormat="1" ht="15.75" customHeight="1"/>
    <row r="212" s="1" customFormat="1" ht="15.75" customHeight="1"/>
    <row r="213" s="1" customFormat="1" ht="15.75" customHeight="1"/>
    <row r="214" s="1" customFormat="1" ht="15.75" customHeight="1"/>
    <row r="215" s="1" customFormat="1" ht="15.75" customHeight="1"/>
    <row r="216" s="1" customFormat="1" ht="15.75" customHeight="1"/>
    <row r="217" s="1" customFormat="1" ht="15.75" customHeight="1"/>
    <row r="218" s="1" customFormat="1" ht="15.75" customHeight="1"/>
    <row r="219" s="1" customFormat="1" ht="15.75" customHeight="1"/>
    <row r="220" s="1" customFormat="1" ht="15.75" customHeight="1"/>
    <row r="221" s="1" customFormat="1" ht="15.75" customHeight="1"/>
    <row r="222" s="1" customFormat="1" ht="15.75" customHeight="1"/>
    <row r="223" s="1" customFormat="1" ht="15.75" customHeight="1"/>
    <row r="224" s="1" customFormat="1" ht="15.75" customHeight="1"/>
    <row r="225" s="1" customFormat="1" ht="15.75" customHeight="1"/>
    <row r="226" s="1" customFormat="1" ht="15.75" customHeight="1"/>
    <row r="227" s="1" customFormat="1" ht="15.75" customHeight="1"/>
    <row r="228" s="1" customFormat="1" ht="15.75" customHeight="1"/>
    <row r="229" s="1" customFormat="1" ht="15.75" customHeight="1"/>
    <row r="230" s="1" customFormat="1" ht="15.75" customHeight="1"/>
    <row r="231" s="1" customFormat="1" ht="15.75" customHeight="1"/>
    <row r="232" s="1" customFormat="1" ht="15.75" customHeight="1"/>
    <row r="233" s="1" customFormat="1" ht="15.75" customHeight="1"/>
    <row r="234" s="1" customFormat="1" ht="15.75" customHeight="1"/>
    <row r="235" s="1" customFormat="1" ht="15.75" customHeight="1"/>
    <row r="236" s="1" customFormat="1" ht="15.75" customHeight="1"/>
    <row r="237" s="1" customFormat="1" ht="15.75" customHeight="1"/>
    <row r="238" s="1" customFormat="1" ht="15.75" customHeight="1"/>
    <row r="239" s="1" customFormat="1" ht="15.75" customHeight="1"/>
    <row r="240" s="1" customFormat="1" ht="15.75" customHeight="1"/>
    <row r="241" s="1" customFormat="1" ht="15.75" customHeight="1"/>
    <row r="242" s="1" customFormat="1" ht="15.75" customHeight="1"/>
    <row r="243" s="1" customFormat="1" ht="15.75" customHeight="1"/>
    <row r="244" s="1" customFormat="1" ht="15.75" customHeight="1"/>
    <row r="245" s="1" customFormat="1" ht="15.75" customHeight="1"/>
    <row r="246" s="1" customFormat="1" ht="15.75" customHeight="1"/>
    <row r="247" s="1" customFormat="1" ht="15.75" customHeight="1"/>
    <row r="248" s="1" customFormat="1" ht="15.75" customHeight="1"/>
    <row r="249" s="1" customFormat="1" ht="15.75" customHeight="1"/>
    <row r="250" s="1" customFormat="1" ht="15.75" customHeight="1"/>
    <row r="251" s="1" customFormat="1" ht="15.75" customHeight="1"/>
    <row r="252" s="1" customFormat="1" ht="15.75" customHeight="1"/>
    <row r="253" s="1" customFormat="1" ht="15.75" customHeight="1"/>
    <row r="254" s="1" customFormat="1" ht="15.75" customHeight="1"/>
    <row r="255" s="1" customFormat="1" ht="15.75" customHeight="1"/>
    <row r="256" s="1" customFormat="1" ht="15.75" customHeight="1"/>
    <row r="257" s="1" customFormat="1" ht="15.75" customHeight="1"/>
    <row r="258" s="1" customFormat="1" ht="15.75" customHeight="1"/>
    <row r="259" s="1" customFormat="1" ht="15.75" customHeight="1"/>
    <row r="260" s="1" customFormat="1" ht="15.75" customHeight="1"/>
    <row r="261" s="1" customFormat="1" ht="15.75" customHeight="1"/>
    <row r="262" s="1" customFormat="1" ht="15.75" customHeight="1"/>
    <row r="263" s="1" customFormat="1" ht="15.75" customHeight="1"/>
    <row r="264" s="1" customFormat="1" ht="15.75" customHeight="1"/>
    <row r="265" s="1" customFormat="1" ht="15.75" customHeight="1"/>
    <row r="266" s="1" customFormat="1" ht="15.75" customHeight="1"/>
    <row r="267" s="1" customFormat="1" ht="15.75" customHeight="1"/>
    <row r="268" s="1" customFormat="1" ht="15.75" customHeight="1"/>
    <row r="269" s="1" customFormat="1" ht="15.75" customHeight="1"/>
    <row r="270" s="1" customFormat="1" ht="15.75" customHeight="1"/>
    <row r="271" s="1" customFormat="1" ht="15.75" customHeight="1"/>
    <row r="272" s="1" customFormat="1" ht="15.75" customHeight="1"/>
    <row r="273" s="1" customFormat="1" ht="15.75" customHeight="1"/>
    <row r="274" s="1" customFormat="1" ht="15.75" customHeight="1"/>
    <row r="275" s="1" customFormat="1" ht="15.75" customHeight="1"/>
    <row r="276" s="1" customFormat="1" ht="15.75" customHeight="1"/>
    <row r="277" s="1" customFormat="1" ht="15.75" customHeight="1"/>
    <row r="278" s="1" customFormat="1" ht="15.75" customHeight="1"/>
    <row r="279" s="1" customFormat="1" ht="15.75" customHeight="1"/>
    <row r="280" s="1" customFormat="1" ht="15.75" customHeight="1"/>
    <row r="281" s="1" customFormat="1" ht="15.75" customHeight="1"/>
    <row r="282" s="1" customFormat="1" ht="15.75" customHeight="1"/>
    <row r="283" s="1" customFormat="1" ht="15.75" customHeight="1"/>
    <row r="284" s="1" customFormat="1" ht="15.75" customHeight="1"/>
    <row r="285" s="1" customFormat="1" ht="15.75" customHeight="1"/>
    <row r="286" s="1" customFormat="1" ht="15.75" customHeight="1"/>
    <row r="287" s="1" customFormat="1" ht="15.75" customHeight="1"/>
    <row r="288" s="1" customFormat="1" ht="15.75" customHeight="1"/>
    <row r="289" s="1" customFormat="1" ht="15.75" customHeight="1"/>
    <row r="290" s="1" customFormat="1" ht="15.75" customHeight="1"/>
    <row r="291" s="1" customFormat="1" ht="15.75" customHeight="1"/>
    <row r="292" s="1" customFormat="1" ht="15.75" customHeight="1"/>
    <row r="293" s="1" customFormat="1" ht="15.75" customHeight="1"/>
    <row r="294" s="1" customFormat="1" ht="15.75" customHeight="1"/>
    <row r="295" s="1" customFormat="1" ht="15.75" customHeight="1"/>
    <row r="296" s="1" customFormat="1" ht="15.75" customHeight="1"/>
    <row r="297" s="1" customFormat="1" ht="15.75" customHeight="1"/>
    <row r="298" s="1" customFormat="1" ht="15.75" customHeight="1"/>
    <row r="299" s="1" customFormat="1" ht="15.75" customHeight="1"/>
    <row r="300" s="1" customFormat="1" ht="15.75" customHeight="1"/>
    <row r="301" s="1" customFormat="1" ht="15.75" customHeight="1"/>
    <row r="302" s="1" customFormat="1" ht="15.75" customHeight="1"/>
    <row r="303" s="1" customFormat="1" ht="15.75" customHeight="1"/>
    <row r="304" s="1" customFormat="1" ht="15.75" customHeight="1"/>
    <row r="305" s="1" customFormat="1" ht="15.75" customHeight="1"/>
    <row r="306" s="1" customFormat="1" ht="15.75" customHeight="1"/>
    <row r="307" s="1" customFormat="1" ht="15.75" customHeight="1"/>
    <row r="308" s="1" customFormat="1" ht="15.75" customHeight="1"/>
    <row r="309" s="1" customFormat="1" ht="15.75" customHeight="1"/>
    <row r="310" s="1" customFormat="1" ht="15.75" customHeight="1"/>
    <row r="311" s="1" customFormat="1" ht="15.75" customHeight="1"/>
    <row r="312" s="1" customFormat="1" ht="15.75" customHeight="1"/>
    <row r="313" s="1" customFormat="1" ht="15.75" customHeight="1"/>
    <row r="314" s="1" customFormat="1" ht="15.75" customHeight="1"/>
    <row r="315" s="1" customFormat="1" ht="15.75" customHeight="1"/>
    <row r="316" s="1" customFormat="1" ht="15.75" customHeight="1"/>
    <row r="317" s="1" customFormat="1" ht="15.75" customHeight="1"/>
    <row r="318" s="1" customFormat="1" ht="15.75" customHeight="1"/>
    <row r="319" s="1" customFormat="1" ht="15.75" customHeight="1"/>
    <row r="320" s="1" customFormat="1" ht="15.75" customHeight="1"/>
    <row r="321" s="1" customFormat="1" ht="15.75" customHeight="1"/>
    <row r="322" s="1" customFormat="1" ht="15.75" customHeight="1"/>
    <row r="323" s="1" customFormat="1" ht="15.75" customHeight="1"/>
    <row r="324" s="1" customFormat="1" ht="15.75" customHeight="1"/>
    <row r="325" s="1" customFormat="1" ht="15.75" customHeight="1"/>
    <row r="326" s="1" customFormat="1" ht="15.75" customHeight="1"/>
    <row r="327" s="1" customFormat="1" ht="15.75" customHeight="1"/>
    <row r="328" s="1" customFormat="1" ht="15.75" customHeight="1"/>
    <row r="329" s="1" customFormat="1" ht="15.75" customHeight="1"/>
    <row r="330" s="1" customFormat="1" ht="15.75" customHeight="1"/>
    <row r="331" s="1" customFormat="1" ht="15.75" customHeight="1"/>
    <row r="332" s="1" customFormat="1" ht="15.75" customHeight="1"/>
    <row r="333" s="1" customFormat="1" ht="15.75" customHeight="1"/>
    <row r="334" s="1" customFormat="1" ht="15.75" customHeight="1"/>
    <row r="335" s="1" customFormat="1" ht="15.75" customHeight="1"/>
    <row r="336" s="1" customFormat="1" ht="15.75" customHeight="1"/>
    <row r="337" s="1" customFormat="1" ht="15.75" customHeight="1"/>
    <row r="338" s="1" customFormat="1" ht="15.75" customHeight="1"/>
    <row r="339" s="1" customFormat="1" ht="15.75" customHeight="1"/>
    <row r="340" s="1" customFormat="1" ht="15.75" customHeight="1"/>
    <row r="341" s="1" customFormat="1" ht="15.75" customHeight="1"/>
    <row r="342" s="1" customFormat="1" ht="15.75" customHeight="1"/>
    <row r="343" s="1" customFormat="1" ht="15.75" customHeight="1"/>
    <row r="344" s="1" customFormat="1" ht="15.75" customHeight="1"/>
    <row r="345" s="1" customFormat="1" ht="15.75" customHeight="1"/>
    <row r="346" s="1" customFormat="1" ht="15.75" customHeight="1"/>
    <row r="347" s="1" customFormat="1" ht="15.75" customHeight="1"/>
    <row r="348" s="1" customFormat="1" ht="15.75" customHeight="1"/>
    <row r="349" s="1" customFormat="1" ht="15.75" customHeight="1"/>
    <row r="350" s="1" customFormat="1" ht="15.75" customHeight="1"/>
    <row r="351" s="1" customFormat="1" ht="15.75" customHeight="1"/>
    <row r="352" s="1" customFormat="1" ht="15.75" customHeight="1"/>
    <row r="353" s="1" customFormat="1" ht="15.75" customHeight="1"/>
    <row r="354" s="1" customFormat="1" ht="15.75" customHeight="1"/>
    <row r="355" s="1" customFormat="1" ht="15.75" customHeight="1"/>
    <row r="356" s="1" customFormat="1" ht="15.75" customHeight="1"/>
    <row r="357" s="1" customFormat="1" ht="15.75" customHeight="1"/>
    <row r="358" s="1" customFormat="1" ht="15.75" customHeight="1"/>
    <row r="359" s="1" customFormat="1" ht="15.75" customHeight="1"/>
    <row r="360" s="1" customFormat="1" ht="15.75" customHeight="1"/>
    <row r="361" s="1" customFormat="1" ht="15.75" customHeight="1"/>
    <row r="362" s="1" customFormat="1" ht="15.75" customHeight="1"/>
    <row r="363" s="1" customFormat="1" ht="15.75" customHeight="1"/>
    <row r="364" s="1" customFormat="1" ht="15.75" customHeight="1"/>
    <row r="365" s="1" customFormat="1" ht="15.75" customHeight="1"/>
    <row r="366" s="1" customFormat="1" ht="15.75" customHeight="1"/>
    <row r="367" s="1" customFormat="1" ht="15.75" customHeight="1"/>
    <row r="368" s="1" customFormat="1" ht="15.75" customHeight="1"/>
    <row r="369" s="1" customFormat="1" ht="15.75" customHeight="1"/>
    <row r="370" s="1" customFormat="1" ht="15.75" customHeight="1"/>
    <row r="371" s="1" customFormat="1" ht="15.75" customHeight="1"/>
    <row r="372" s="1" customFormat="1" ht="15.75" customHeight="1"/>
    <row r="373" s="1" customFormat="1" ht="15.75" customHeight="1"/>
    <row r="374" s="1" customFormat="1" ht="15.75" customHeight="1"/>
    <row r="375" s="1" customFormat="1" ht="15.75" customHeight="1"/>
    <row r="376" s="1" customFormat="1" ht="15.75" customHeight="1"/>
    <row r="377" s="1" customFormat="1" ht="15.75" customHeight="1"/>
    <row r="378" s="1" customFormat="1" ht="15.75" customHeight="1"/>
    <row r="379" s="1" customFormat="1" ht="15.75" customHeight="1"/>
    <row r="380" s="1" customFormat="1" ht="15.75" customHeight="1"/>
    <row r="381" s="1" customFormat="1" ht="15.75" customHeight="1"/>
    <row r="382" s="1" customFormat="1" ht="15.75" customHeight="1"/>
    <row r="383" s="1" customFormat="1" ht="15.75" customHeight="1"/>
    <row r="384" s="1" customFormat="1" ht="15.75" customHeight="1"/>
    <row r="385" s="1" customFormat="1" ht="15.75" customHeight="1"/>
    <row r="386" s="1" customFormat="1" ht="15.75" customHeight="1"/>
    <row r="387" s="1" customFormat="1" ht="15.75" customHeight="1"/>
    <row r="388" s="1" customFormat="1" ht="15.75" customHeight="1"/>
    <row r="389" s="1" customFormat="1" ht="15.75" customHeight="1"/>
    <row r="390" s="1" customFormat="1" ht="15.75" customHeight="1"/>
    <row r="391" s="1" customFormat="1" ht="15.75" customHeight="1"/>
    <row r="392" s="1" customFormat="1" ht="15.75" customHeight="1"/>
    <row r="393" s="1" customFormat="1" ht="15.75" customHeight="1"/>
    <row r="394" s="1" customFormat="1" ht="15.75" customHeight="1"/>
    <row r="395" s="1" customFormat="1" ht="15.75" customHeight="1"/>
    <row r="396" s="1" customFormat="1" ht="15.75" customHeight="1"/>
    <row r="397" s="1" customFormat="1" ht="15.75" customHeight="1"/>
    <row r="398" s="1" customFormat="1" ht="15.75" customHeight="1"/>
    <row r="399" s="1" customFormat="1" ht="15.75" customHeight="1"/>
    <row r="400" s="1" customFormat="1" ht="15.75" customHeight="1"/>
    <row r="401" s="1" customFormat="1" ht="15.75" customHeight="1"/>
    <row r="402" s="1" customFormat="1" ht="15.75" customHeight="1"/>
    <row r="403" s="1" customFormat="1" ht="15.75" customHeight="1"/>
    <row r="404" s="1" customFormat="1" ht="15.75" customHeight="1"/>
    <row r="405" s="1" customFormat="1" ht="15.75" customHeight="1"/>
    <row r="406" s="1" customFormat="1" ht="15.75" customHeight="1"/>
    <row r="407" s="1" customFormat="1" ht="15.75" customHeight="1"/>
    <row r="408" s="1" customFormat="1" ht="15.75" customHeight="1"/>
    <row r="409" s="1" customFormat="1" ht="15.75" customHeight="1"/>
    <row r="410" s="1" customFormat="1" ht="15.75" customHeight="1"/>
    <row r="411" s="1" customFormat="1" ht="15.75" customHeight="1"/>
    <row r="412" s="1" customFormat="1" ht="15.75" customHeight="1"/>
    <row r="413" s="1" customFormat="1" ht="15.75" customHeight="1"/>
    <row r="414" s="1" customFormat="1" ht="15.75" customHeight="1"/>
    <row r="415" s="1" customFormat="1" ht="15.75" customHeight="1"/>
    <row r="416" s="1" customFormat="1" ht="15.75" customHeight="1"/>
    <row r="417" s="1" customFormat="1" ht="15.75" customHeight="1"/>
    <row r="418" s="1" customFormat="1" ht="15.75" customHeight="1"/>
    <row r="419" s="1" customFormat="1" ht="15.75" customHeight="1"/>
    <row r="420" s="1" customFormat="1" ht="15.75" customHeight="1"/>
    <row r="421" s="1" customFormat="1" ht="15.75" customHeight="1"/>
    <row r="422" s="1" customFormat="1" ht="15.75" customHeight="1"/>
    <row r="423" s="1" customFormat="1" ht="15.75" customHeight="1"/>
    <row r="424" s="1" customFormat="1" ht="15.75" customHeight="1"/>
    <row r="425" s="1" customFormat="1" ht="15.75" customHeight="1"/>
    <row r="426" s="1" customFormat="1" ht="15.75" customHeight="1"/>
    <row r="427" s="1" customFormat="1" ht="15.75" customHeight="1"/>
    <row r="428" s="1" customFormat="1" ht="15.75" customHeight="1"/>
    <row r="429" s="1" customFormat="1" ht="15.75" customHeight="1"/>
    <row r="430" s="1" customFormat="1" ht="15.75" customHeight="1"/>
    <row r="431" s="1" customFormat="1" ht="15.75" customHeight="1"/>
    <row r="432" s="1" customFormat="1" ht="15.75" customHeight="1"/>
    <row r="433" s="1" customFormat="1" ht="15.75" customHeight="1"/>
    <row r="434" s="1" customFormat="1" ht="15.75" customHeight="1"/>
    <row r="435" s="1" customFormat="1" ht="15.75" customHeight="1"/>
    <row r="436" s="1" customFormat="1" ht="15.75" customHeight="1"/>
    <row r="437" s="1" customFormat="1" ht="15.75" customHeight="1"/>
    <row r="438" s="1" customFormat="1" ht="15.75" customHeight="1"/>
    <row r="439" s="1" customFormat="1" ht="15.75" customHeight="1"/>
    <row r="440" s="1" customFormat="1" ht="15.75" customHeight="1"/>
    <row r="441" s="1" customFormat="1" ht="15.75" customHeight="1"/>
    <row r="442" s="1" customFormat="1" ht="15.75" customHeight="1"/>
    <row r="443" s="1" customFormat="1" ht="15.75" customHeight="1"/>
    <row r="444" s="1" customFormat="1" ht="15.75" customHeight="1"/>
    <row r="445" s="1" customFormat="1" ht="15.75" customHeight="1"/>
    <row r="446" s="1" customFormat="1" ht="15.75" customHeight="1"/>
    <row r="447" s="1" customFormat="1" ht="15.75" customHeight="1"/>
    <row r="448" s="1" customFormat="1" ht="15.75" customHeight="1"/>
    <row r="449" s="1" customFormat="1" ht="15.75" customHeight="1"/>
    <row r="450" s="1" customFormat="1" ht="15.75" customHeight="1"/>
    <row r="451" s="1" customFormat="1" ht="15.75" customHeight="1"/>
    <row r="452" s="1" customFormat="1" ht="15.75" customHeight="1"/>
    <row r="453" s="1" customFormat="1" ht="15.75" customHeight="1"/>
    <row r="454" s="1" customFormat="1" ht="15.75" customHeight="1"/>
    <row r="455" s="1" customFormat="1" ht="15.75" customHeight="1"/>
    <row r="456" s="1" customFormat="1" ht="15.75" customHeight="1"/>
    <row r="457" s="1" customFormat="1" ht="15.75" customHeight="1"/>
    <row r="458" s="1" customFormat="1" ht="15.75" customHeight="1"/>
    <row r="459" s="1" customFormat="1" ht="15.75" customHeight="1"/>
    <row r="460" s="1" customFormat="1" ht="15.75" customHeight="1"/>
    <row r="461" s="1" customFormat="1" ht="15.75" customHeight="1"/>
    <row r="462" s="1" customFormat="1" ht="15.75" customHeight="1"/>
    <row r="463" s="1" customFormat="1" ht="15.75" customHeight="1"/>
    <row r="464" s="1" customFormat="1" ht="15.75" customHeight="1"/>
    <row r="465" s="1" customFormat="1" ht="15.75" customHeight="1"/>
    <row r="466" s="1" customFormat="1" ht="15.75" customHeight="1"/>
    <row r="467" s="1" customFormat="1" ht="15.75" customHeight="1"/>
    <row r="468" s="1" customFormat="1" ht="15.75" customHeight="1"/>
    <row r="469" s="1" customFormat="1" ht="15.75" customHeight="1"/>
    <row r="470" s="1" customFormat="1" ht="15.75" customHeight="1"/>
    <row r="471" s="1" customFormat="1" ht="15.75" customHeight="1"/>
    <row r="472" s="1" customFormat="1" ht="15.75" customHeight="1"/>
    <row r="473" s="1" customFormat="1" ht="15.75" customHeight="1"/>
    <row r="474" s="1" customFormat="1" ht="15.75" customHeight="1"/>
    <row r="475" s="1" customFormat="1" ht="15.75" customHeight="1"/>
    <row r="476" s="1" customFormat="1" ht="15.75" customHeight="1"/>
    <row r="477" s="1" customFormat="1" ht="15.75" customHeight="1"/>
    <row r="478" s="1" customFormat="1" ht="15.75" customHeight="1"/>
    <row r="479" s="1" customFormat="1" ht="15.75" customHeight="1"/>
    <row r="480" s="1" customFormat="1" ht="15.75" customHeight="1"/>
    <row r="481" s="1" customFormat="1" ht="15.75" customHeight="1"/>
    <row r="482" s="1" customFormat="1" ht="15.75" customHeight="1"/>
    <row r="483" s="1" customFormat="1" ht="15.75" customHeight="1"/>
    <row r="484" s="1" customFormat="1" ht="15.75" customHeight="1"/>
    <row r="485" s="1" customFormat="1" ht="15.75" customHeight="1"/>
    <row r="486" s="1" customFormat="1" ht="15.75" customHeight="1"/>
    <row r="487" s="1" customFormat="1" ht="15.75" customHeight="1"/>
    <row r="488" s="1" customFormat="1" ht="15.75" customHeight="1"/>
    <row r="489" s="1" customFormat="1" ht="15.75" customHeight="1"/>
    <row r="490" s="1" customFormat="1" ht="15.75" customHeight="1"/>
    <row r="491" s="1" customFormat="1" ht="15.75" customHeight="1"/>
    <row r="492" s="1" customFormat="1" ht="15.75" customHeight="1"/>
    <row r="493" s="1" customFormat="1" ht="15.75" customHeight="1"/>
    <row r="494" s="1" customFormat="1" ht="15.75" customHeight="1"/>
    <row r="495" s="1" customFormat="1" ht="15.75" customHeight="1"/>
    <row r="496" s="1" customFormat="1" ht="15.75" customHeight="1"/>
    <row r="497" s="1" customFormat="1" ht="15.75" customHeight="1"/>
    <row r="498" s="1" customFormat="1" ht="15.75" customHeight="1"/>
    <row r="499" s="1" customFormat="1" ht="15.75" customHeight="1"/>
    <row r="500" s="1" customFormat="1" ht="15.75" customHeight="1"/>
    <row r="501" s="1" customFormat="1" ht="15.75" customHeight="1"/>
    <row r="502" s="1" customFormat="1" ht="15.75" customHeight="1"/>
    <row r="503" s="1" customFormat="1" ht="15.75" customHeight="1"/>
    <row r="504" s="1" customFormat="1" ht="15.75" customHeight="1"/>
    <row r="505" s="1" customFormat="1" ht="15.75" customHeight="1"/>
    <row r="506" s="1" customFormat="1" ht="15.75" customHeight="1"/>
    <row r="507" s="1" customFormat="1" ht="15.75" customHeight="1"/>
    <row r="508" s="1" customFormat="1" ht="15.75" customHeight="1"/>
    <row r="509" s="1" customFormat="1" ht="15.75" customHeight="1"/>
    <row r="510" s="1" customFormat="1" ht="15.75" customHeight="1"/>
    <row r="511" s="1" customFormat="1" ht="15.75" customHeight="1"/>
    <row r="512" s="1" customFormat="1" ht="15.75" customHeight="1"/>
    <row r="513" s="1" customFormat="1" ht="15.75" customHeight="1"/>
    <row r="514" s="1" customFormat="1" ht="15.75" customHeight="1"/>
    <row r="515" s="1" customFormat="1" ht="15.75" customHeight="1"/>
    <row r="516" s="1" customFormat="1" ht="15.75" customHeight="1"/>
    <row r="517" s="1" customFormat="1" ht="15.75" customHeight="1"/>
    <row r="518" s="1" customFormat="1" ht="15.75" customHeight="1"/>
    <row r="519" s="1" customFormat="1" ht="15.75" customHeight="1"/>
    <row r="520" s="1" customFormat="1" ht="15.75" customHeight="1"/>
    <row r="521" s="1" customFormat="1" ht="15.75" customHeight="1"/>
    <row r="522" s="1" customFormat="1" ht="15.75" customHeight="1"/>
    <row r="523" s="1" customFormat="1" ht="15.75" customHeight="1"/>
    <row r="524" s="1" customFormat="1" ht="15.75" customHeight="1"/>
    <row r="525" s="1" customFormat="1" ht="15.75" customHeight="1"/>
    <row r="526" s="1" customFormat="1" ht="15.75" customHeight="1"/>
    <row r="527" s="1" customFormat="1" ht="15.75" customHeight="1"/>
    <row r="528" s="1" customFormat="1" ht="15.75" customHeight="1"/>
    <row r="529" s="1" customFormat="1" ht="15.75" customHeight="1"/>
    <row r="530" s="1" customFormat="1" ht="15.75" customHeight="1"/>
    <row r="531" s="1" customFormat="1" ht="15.75" customHeight="1"/>
    <row r="532" s="1" customFormat="1" ht="15.75" customHeight="1"/>
    <row r="533" s="1" customFormat="1" ht="15.75" customHeight="1"/>
    <row r="534" s="1" customFormat="1" ht="15.75" customHeight="1"/>
    <row r="535" s="1" customFormat="1" ht="15.75" customHeight="1"/>
    <row r="536" s="1" customFormat="1" ht="15.75" customHeight="1"/>
    <row r="537" s="1" customFormat="1" ht="15.75" customHeight="1"/>
    <row r="538" s="1" customFormat="1" ht="15.75" customHeight="1"/>
    <row r="539" s="1" customFormat="1" ht="15.75" customHeight="1"/>
    <row r="540" s="1" customFormat="1" ht="15.75" customHeight="1"/>
    <row r="541" s="1" customFormat="1" ht="15.75" customHeight="1"/>
    <row r="542" s="1" customFormat="1" ht="15.75" customHeight="1"/>
    <row r="543" s="1" customFormat="1" ht="15.75" customHeight="1"/>
    <row r="544" s="1" customFormat="1" ht="15.75" customHeight="1"/>
    <row r="545" s="1" customFormat="1" ht="15.75" customHeight="1"/>
    <row r="546" s="1" customFormat="1" ht="15.75" customHeight="1"/>
    <row r="547" s="1" customFormat="1" ht="15.75" customHeight="1"/>
    <row r="548" s="1" customFormat="1" ht="15.75" customHeight="1"/>
    <row r="549" s="1" customFormat="1" ht="15.75" customHeight="1"/>
    <row r="550" s="1" customFormat="1" ht="15.75" customHeight="1"/>
    <row r="551" s="1" customFormat="1" ht="15.75" customHeight="1"/>
    <row r="552" s="1" customFormat="1" ht="15.75" customHeight="1"/>
    <row r="553" s="1" customFormat="1" ht="15.75" customHeight="1"/>
    <row r="554" s="1" customFormat="1" ht="15.75" customHeight="1"/>
    <row r="555" s="1" customFormat="1" ht="15.75" customHeight="1"/>
    <row r="556" s="1" customFormat="1" ht="15.75" customHeight="1"/>
    <row r="557" s="1" customFormat="1" ht="15.75" customHeight="1"/>
    <row r="558" s="1" customFormat="1" ht="15.75" customHeight="1"/>
    <row r="559" s="1" customFormat="1" ht="15.75" customHeight="1"/>
    <row r="560" s="1" customFormat="1" ht="15.75" customHeight="1"/>
    <row r="561" s="1" customFormat="1" ht="15.75" customHeight="1"/>
    <row r="562" s="1" customFormat="1" ht="15.75" customHeight="1"/>
    <row r="563" s="1" customFormat="1" ht="15.75" customHeight="1"/>
    <row r="564" s="1" customFormat="1" ht="15.75" customHeight="1"/>
    <row r="565" s="1" customFormat="1" ht="15.75" customHeight="1"/>
    <row r="566" s="1" customFormat="1" ht="15.75" customHeight="1"/>
    <row r="567" s="1" customFormat="1" ht="15.75" customHeight="1"/>
    <row r="568" s="1" customFormat="1" ht="15.75" customHeight="1"/>
    <row r="569" s="1" customFormat="1" ht="15.75" customHeight="1"/>
    <row r="570" s="1" customFormat="1" ht="15.75" customHeight="1"/>
    <row r="571" s="1" customFormat="1" ht="15.75" customHeight="1"/>
    <row r="572" s="1" customFormat="1" ht="15.75" customHeight="1"/>
    <row r="573" s="1" customFormat="1" ht="15.75" customHeight="1"/>
    <row r="574" s="1" customFormat="1" ht="15.75" customHeight="1"/>
    <row r="575" s="1" customFormat="1" ht="15.75" customHeight="1"/>
    <row r="576" s="1" customFormat="1" ht="15.75" customHeight="1"/>
    <row r="577" s="1" customFormat="1" ht="15.75" customHeight="1"/>
    <row r="578" s="1" customFormat="1" ht="15.75" customHeight="1"/>
    <row r="579" s="1" customFormat="1" ht="15.75" customHeight="1"/>
    <row r="580" s="1" customFormat="1" ht="15.75" customHeight="1"/>
    <row r="581" s="1" customFormat="1" ht="15.75" customHeight="1"/>
    <row r="582" s="1" customFormat="1" ht="15.75" customHeight="1"/>
    <row r="583" s="1" customFormat="1" ht="15.75" customHeight="1"/>
    <row r="584" s="1" customFormat="1" ht="15.75" customHeight="1"/>
    <row r="585" s="1" customFormat="1" ht="15.75" customHeight="1"/>
    <row r="586" s="1" customFormat="1" ht="15.75" customHeight="1"/>
    <row r="587" s="1" customFormat="1" ht="15.75" customHeight="1"/>
    <row r="588" s="1" customFormat="1" ht="15.75" customHeight="1"/>
    <row r="589" s="1" customFormat="1" ht="15.75" customHeight="1"/>
    <row r="590" s="1" customFormat="1" ht="15.75" customHeight="1"/>
    <row r="591" s="1" customFormat="1" ht="15.75" customHeight="1"/>
    <row r="592" s="1" customFormat="1" ht="15.75" customHeight="1"/>
    <row r="593" s="1" customFormat="1" ht="15.75" customHeight="1"/>
    <row r="594" s="1" customFormat="1" ht="15.75" customHeight="1"/>
    <row r="595" s="1" customFormat="1" ht="15.75" customHeight="1"/>
    <row r="596" s="1" customFormat="1" ht="15.75" customHeight="1"/>
    <row r="597" s="1" customFormat="1" ht="15.75" customHeight="1"/>
    <row r="598" s="1" customFormat="1" ht="15.75" customHeight="1"/>
    <row r="599" s="1" customFormat="1" ht="15.75" customHeight="1"/>
    <row r="600" s="1" customFormat="1" ht="15.75" customHeight="1"/>
    <row r="601" s="1" customFormat="1" ht="15.75" customHeight="1"/>
    <row r="602" s="1" customFormat="1" ht="15.75" customHeight="1"/>
    <row r="603" s="1" customFormat="1" ht="15.75" customHeight="1"/>
    <row r="604" s="1" customFormat="1" ht="15.75" customHeight="1"/>
    <row r="605" s="1" customFormat="1" ht="15.75" customHeight="1"/>
    <row r="606" s="1" customFormat="1" ht="15.75" customHeight="1"/>
    <row r="607" s="1" customFormat="1" ht="15.75" customHeight="1"/>
    <row r="608" s="1" customFormat="1" ht="15.75" customHeight="1"/>
    <row r="609" s="1" customFormat="1" ht="15.75" customHeight="1"/>
    <row r="610" s="1" customFormat="1" ht="15.75" customHeight="1"/>
    <row r="611" s="1" customFormat="1" ht="15.75" customHeight="1"/>
    <row r="612" s="1" customFormat="1" ht="15.75" customHeight="1"/>
    <row r="613" s="1" customFormat="1" ht="15.75" customHeight="1"/>
    <row r="614" s="1" customFormat="1" ht="15.75" customHeight="1"/>
    <row r="615" s="1" customFormat="1" ht="15.75" customHeight="1"/>
    <row r="616" s="1" customFormat="1" ht="15.75" customHeight="1"/>
    <row r="617" s="1" customFormat="1" ht="15.75" customHeight="1"/>
    <row r="618" s="1" customFormat="1" ht="15.75" customHeight="1"/>
    <row r="619" s="1" customFormat="1" ht="15.75" customHeight="1"/>
    <row r="620" s="1" customFormat="1" ht="15.75" customHeight="1"/>
    <row r="621" s="1" customFormat="1" ht="15.75" customHeight="1"/>
    <row r="622" s="1" customFormat="1" ht="15.75" customHeight="1"/>
    <row r="623" s="1" customFormat="1" ht="15.75" customHeight="1"/>
    <row r="624" s="1" customFormat="1" ht="15.75" customHeight="1"/>
    <row r="625" s="1" customFormat="1" ht="15.75" customHeight="1"/>
    <row r="626" s="1" customFormat="1" ht="15.75" customHeight="1"/>
    <row r="627" s="1" customFormat="1" ht="15.75" customHeight="1"/>
    <row r="628" s="1" customFormat="1" ht="15.75" customHeight="1"/>
    <row r="629" s="1" customFormat="1" ht="15.75" customHeight="1"/>
    <row r="630" s="1" customFormat="1" ht="15.75" customHeight="1"/>
    <row r="631" s="1" customFormat="1" ht="15.75" customHeight="1"/>
    <row r="632" s="1" customFormat="1" ht="15.75" customHeight="1"/>
    <row r="633" s="1" customFormat="1" ht="15.75" customHeight="1"/>
    <row r="634" s="1" customFormat="1" ht="15.75" customHeight="1"/>
    <row r="635" s="1" customFormat="1" ht="15.75" customHeight="1"/>
    <row r="636" s="1" customFormat="1" ht="15.75" customHeight="1"/>
    <row r="637" s="1" customFormat="1" ht="15.75" customHeight="1"/>
    <row r="638" s="1" customFormat="1" ht="15.75" customHeight="1"/>
    <row r="639" s="1" customFormat="1" ht="15.75" customHeight="1"/>
    <row r="640" s="1" customFormat="1" ht="15.75" customHeight="1"/>
    <row r="641" s="1" customFormat="1" ht="15.75" customHeight="1"/>
    <row r="642" s="1" customFormat="1" ht="15.75" customHeight="1"/>
    <row r="643" s="1" customFormat="1" ht="15.75" customHeight="1"/>
    <row r="644" s="1" customFormat="1" ht="15.75" customHeight="1"/>
    <row r="645" s="1" customFormat="1" ht="15.75" customHeight="1"/>
    <row r="646" s="1" customFormat="1" ht="15.75" customHeight="1"/>
    <row r="647" s="1" customFormat="1" ht="15.75" customHeight="1"/>
    <row r="648" s="1" customFormat="1" ht="15.75" customHeight="1"/>
    <row r="649" s="1" customFormat="1" ht="15.75" customHeight="1"/>
    <row r="650" s="1" customFormat="1" ht="15.75" customHeight="1"/>
    <row r="651" s="1" customFormat="1" ht="15.75" customHeight="1"/>
    <row r="652" s="1" customFormat="1" ht="15.75" customHeight="1"/>
    <row r="653" s="1" customFormat="1" ht="15.75" customHeight="1"/>
    <row r="654" s="1" customFormat="1" ht="15.75" customHeight="1"/>
    <row r="655" s="1" customFormat="1" ht="15.75" customHeight="1"/>
    <row r="656" s="1" customFormat="1" ht="15.75" customHeight="1"/>
    <row r="657" s="1" customFormat="1" ht="15.75" customHeight="1"/>
    <row r="658" s="1" customFormat="1" ht="15.75" customHeight="1"/>
    <row r="659" s="1" customFormat="1" ht="15.75" customHeight="1"/>
    <row r="660" s="1" customFormat="1" ht="15.75" customHeight="1"/>
    <row r="661" s="1" customFormat="1" ht="15.75" customHeight="1"/>
    <row r="662" s="1" customFormat="1" ht="15.75" customHeight="1"/>
    <row r="663" s="1" customFormat="1" ht="15.75" customHeight="1"/>
    <row r="664" s="1" customFormat="1" ht="15.75" customHeight="1"/>
    <row r="665" s="1" customFormat="1" ht="15.75" customHeight="1"/>
    <row r="666" s="1" customFormat="1" ht="15.75" customHeight="1"/>
    <row r="667" s="1" customFormat="1" ht="15.75" customHeight="1"/>
    <row r="668" s="1" customFormat="1" ht="15.75" customHeight="1"/>
    <row r="669" s="1" customFormat="1" ht="15.75" customHeight="1"/>
    <row r="670" s="1" customFormat="1" ht="15.75" customHeight="1"/>
    <row r="671" s="1" customFormat="1" ht="15.75" customHeight="1"/>
    <row r="672" s="1" customFormat="1" ht="15.75" customHeight="1"/>
    <row r="673" s="1" customFormat="1" ht="15.75" customHeight="1"/>
    <row r="674" s="1" customFormat="1" ht="15.75" customHeight="1"/>
    <row r="675" s="1" customFormat="1" ht="15.75" customHeight="1"/>
    <row r="676" s="1" customFormat="1" ht="15.75" customHeight="1"/>
    <row r="677" s="1" customFormat="1" ht="15.75" customHeight="1"/>
    <row r="678" s="1" customFormat="1" ht="15.75" customHeight="1"/>
    <row r="679" s="1" customFormat="1" ht="15.75" customHeight="1"/>
    <row r="680" s="1" customFormat="1" ht="15.75" customHeight="1"/>
    <row r="681" s="1" customFormat="1" ht="15.75" customHeight="1"/>
    <row r="682" s="1" customFormat="1" ht="15.75" customHeight="1"/>
    <row r="683" s="1" customFormat="1" ht="15.75" customHeight="1"/>
    <row r="684" s="1" customFormat="1" ht="15.75" customHeight="1"/>
    <row r="685" s="1" customFormat="1" ht="15.75" customHeight="1"/>
    <row r="686" s="1" customFormat="1" ht="15.75" customHeight="1"/>
    <row r="687" s="1" customFormat="1" ht="15.75" customHeight="1"/>
    <row r="688" s="1" customFormat="1" ht="15.75" customHeight="1"/>
    <row r="689" s="1" customFormat="1" ht="15.75" customHeight="1"/>
    <row r="690" s="1" customFormat="1" ht="15.75" customHeight="1"/>
    <row r="691" s="1" customFormat="1" ht="15.75" customHeight="1"/>
    <row r="692" s="1" customFormat="1" ht="15.75" customHeight="1"/>
    <row r="693" s="1" customFormat="1" ht="15.75" customHeight="1"/>
    <row r="694" s="1" customFormat="1" ht="15.75" customHeight="1"/>
    <row r="695" s="1" customFormat="1" ht="15.75" customHeight="1"/>
    <row r="696" s="1" customFormat="1" ht="15.75" customHeight="1"/>
    <row r="697" s="1" customFormat="1" ht="15.75" customHeight="1"/>
    <row r="698" s="1" customFormat="1" ht="15.75" customHeight="1"/>
    <row r="699" s="1" customFormat="1" ht="15.75" customHeight="1"/>
    <row r="700" s="1" customFormat="1" ht="15.75" customHeight="1"/>
    <row r="701" s="1" customFormat="1" ht="15.75" customHeight="1"/>
    <row r="702" s="1" customFormat="1" ht="15.75" customHeight="1"/>
    <row r="703" s="1" customFormat="1" ht="15.75" customHeight="1"/>
    <row r="704" s="1" customFormat="1" ht="15.75" customHeight="1"/>
    <row r="705" s="1" customFormat="1" ht="15.75" customHeight="1"/>
    <row r="706" s="1" customFormat="1" ht="15.75" customHeight="1"/>
    <row r="707" s="1" customFormat="1" ht="15.75" customHeight="1"/>
    <row r="708" s="1" customFormat="1" ht="15.75" customHeight="1"/>
    <row r="709" s="1" customFormat="1" ht="15.75" customHeight="1"/>
    <row r="710" s="1" customFormat="1" ht="15.75" customHeight="1"/>
    <row r="711" s="1" customFormat="1" ht="15.75" customHeight="1"/>
    <row r="712" s="1" customFormat="1" ht="15.75" customHeight="1"/>
    <row r="713" s="1" customFormat="1" ht="15.75" customHeight="1"/>
    <row r="714" s="1" customFormat="1" ht="15.75" customHeight="1"/>
    <row r="715" s="1" customFormat="1" ht="15.75" customHeight="1"/>
    <row r="716" s="1" customFormat="1" ht="15.75" customHeight="1"/>
    <row r="717" s="1" customFormat="1" ht="15.75" customHeight="1"/>
    <row r="718" s="1" customFormat="1" ht="15.75" customHeight="1"/>
    <row r="719" s="1" customFormat="1" ht="15.75" customHeight="1"/>
    <row r="720" s="1" customFormat="1" ht="15.75" customHeight="1"/>
    <row r="721" s="1" customFormat="1" ht="15.75" customHeight="1"/>
    <row r="722" s="1" customFormat="1" ht="15.75" customHeight="1"/>
    <row r="723" s="1" customFormat="1" ht="15.75" customHeight="1"/>
    <row r="724" s="1" customFormat="1" ht="15.75" customHeight="1"/>
    <row r="725" s="1" customFormat="1" ht="15.75" customHeight="1"/>
    <row r="726" s="1" customFormat="1" ht="15.75" customHeight="1"/>
    <row r="727" s="1" customFormat="1" ht="15.75" customHeight="1"/>
    <row r="728" s="1" customFormat="1" ht="15.75" customHeight="1"/>
    <row r="729" s="1" customFormat="1" ht="15.75" customHeight="1"/>
    <row r="730" s="1" customFormat="1" ht="15.75" customHeight="1"/>
    <row r="731" s="1" customFormat="1" ht="15.75" customHeight="1"/>
    <row r="732" s="1" customFormat="1" ht="15.75" customHeight="1"/>
    <row r="733" s="1" customFormat="1" ht="15.75" customHeight="1"/>
    <row r="734" s="1" customFormat="1" ht="15.75" customHeight="1"/>
    <row r="735" s="1" customFormat="1" ht="15.75" customHeight="1"/>
    <row r="736" s="1" customFormat="1" ht="15.75" customHeight="1"/>
    <row r="737" s="1" customFormat="1" ht="15.75" customHeight="1"/>
    <row r="738" s="1" customFormat="1" ht="15.75" customHeight="1"/>
    <row r="739" s="1" customFormat="1" ht="15.75" customHeight="1"/>
    <row r="740" s="1" customFormat="1" ht="15.75" customHeight="1"/>
    <row r="741" s="1" customFormat="1" ht="15.75" customHeight="1"/>
    <row r="742" s="1" customFormat="1" ht="15.75" customHeight="1"/>
    <row r="743" s="1" customFormat="1" ht="15.75" customHeight="1"/>
    <row r="744" s="1" customFormat="1" ht="15.75" customHeight="1"/>
    <row r="745" s="1" customFormat="1" ht="15.75" customHeight="1"/>
    <row r="746" s="1" customFormat="1" ht="15.75" customHeight="1"/>
    <row r="747" s="1" customFormat="1" ht="15.75" customHeight="1"/>
    <row r="748" s="1" customFormat="1" ht="15.75" customHeight="1"/>
    <row r="749" s="1" customFormat="1" ht="15.75" customHeight="1"/>
    <row r="750" s="1" customFormat="1" ht="15.75" customHeight="1"/>
    <row r="751" s="1" customFormat="1" ht="15.75" customHeight="1"/>
    <row r="752" s="1" customFormat="1" ht="15.75" customHeight="1"/>
    <row r="753" s="1" customFormat="1" ht="15.75" customHeight="1"/>
    <row r="754" s="1" customFormat="1" ht="15.75" customHeight="1"/>
    <row r="755" s="1" customFormat="1" ht="15.75" customHeight="1"/>
    <row r="756" s="1" customFormat="1" ht="15.75" customHeight="1"/>
    <row r="757" s="1" customFormat="1" ht="15.75" customHeight="1"/>
    <row r="758" s="1" customFormat="1" ht="15.75" customHeight="1"/>
    <row r="759" s="1" customFormat="1" ht="15.75" customHeight="1"/>
    <row r="760" s="1" customFormat="1" ht="15.75" customHeight="1"/>
    <row r="761" s="1" customFormat="1" ht="15.75" customHeight="1"/>
    <row r="762" s="1" customFormat="1" ht="15.75" customHeight="1"/>
    <row r="763" s="1" customFormat="1" ht="15.75" customHeight="1"/>
    <row r="764" s="1" customFormat="1" ht="15.75" customHeight="1"/>
    <row r="765" s="1" customFormat="1" ht="15.75" customHeight="1"/>
    <row r="766" s="1" customFormat="1" ht="15.75" customHeight="1"/>
    <row r="767" s="1" customFormat="1" ht="15.75" customHeight="1"/>
    <row r="768" s="1" customFormat="1" ht="15.75" customHeight="1"/>
    <row r="769" s="1" customFormat="1" ht="15.75" customHeight="1"/>
    <row r="770" s="1" customFormat="1" ht="15.75" customHeight="1"/>
    <row r="771" s="1" customFormat="1" ht="15.75" customHeight="1"/>
    <row r="772" s="1" customFormat="1" ht="15.75" customHeight="1"/>
    <row r="773" s="1" customFormat="1" ht="15.75" customHeight="1"/>
    <row r="774" s="1" customFormat="1" ht="15.75" customHeight="1"/>
    <row r="775" s="1" customFormat="1" ht="15.75" customHeight="1"/>
    <row r="776" s="1" customFormat="1" ht="15.75" customHeight="1"/>
    <row r="777" s="1" customFormat="1" ht="15.75" customHeight="1"/>
    <row r="778" s="1" customFormat="1" ht="15.75" customHeight="1"/>
    <row r="779" s="1" customFormat="1" ht="15.75" customHeight="1"/>
    <row r="780" s="1" customFormat="1" ht="15.75" customHeight="1"/>
    <row r="781" s="1" customFormat="1" ht="15.75" customHeight="1"/>
    <row r="782" s="1" customFormat="1" ht="15.75" customHeight="1"/>
    <row r="783" s="1" customFormat="1" ht="15.75" customHeight="1"/>
    <row r="784" s="1" customFormat="1" ht="15.75" customHeight="1"/>
    <row r="785" s="1" customFormat="1" ht="15.75" customHeight="1"/>
    <row r="786" s="1" customFormat="1" ht="15.75" customHeight="1"/>
    <row r="787" s="1" customFormat="1" ht="15.75" customHeight="1"/>
    <row r="788" s="1" customFormat="1" ht="15.75" customHeight="1"/>
    <row r="789" s="1" customFormat="1" ht="15.75" customHeight="1"/>
    <row r="790" s="1" customFormat="1" ht="15.75" customHeight="1"/>
    <row r="791" s="1" customFormat="1" ht="15.75" customHeight="1"/>
    <row r="792" s="1" customFormat="1" ht="15.75" customHeight="1"/>
    <row r="793" s="1" customFormat="1" ht="15.75" customHeight="1"/>
    <row r="794" s="1" customFormat="1" ht="15.75" customHeight="1"/>
    <row r="795" s="1" customFormat="1" ht="15.75" customHeight="1"/>
    <row r="796" s="1" customFormat="1" ht="15.75" customHeight="1"/>
    <row r="797" s="1" customFormat="1" ht="15.75" customHeight="1"/>
    <row r="798" s="1" customFormat="1" ht="15.75" customHeight="1"/>
    <row r="799" s="1" customFormat="1" ht="15.75" customHeight="1"/>
    <row r="800" s="1" customFormat="1" ht="15.75" customHeight="1"/>
    <row r="801" s="1" customFormat="1" ht="15.75" customHeight="1"/>
    <row r="802" s="1" customFormat="1" ht="15.75" customHeight="1"/>
    <row r="803" s="1" customFormat="1" ht="15.75" customHeight="1"/>
    <row r="804" s="1" customFormat="1" ht="15.75" customHeight="1"/>
    <row r="805" s="1" customFormat="1" ht="15.75" customHeight="1"/>
    <row r="806" s="1" customFormat="1" ht="15.75" customHeight="1"/>
    <row r="807" s="1" customFormat="1" ht="15.75" customHeight="1"/>
    <row r="808" s="1" customFormat="1" ht="15.75" customHeight="1"/>
    <row r="809" s="1" customFormat="1" ht="15.75" customHeight="1"/>
    <row r="810" s="1" customFormat="1" ht="15.75" customHeight="1"/>
    <row r="811" s="1" customFormat="1" ht="15.75" customHeight="1"/>
    <row r="812" s="1" customFormat="1" ht="15.75" customHeight="1"/>
    <row r="813" s="1" customFormat="1" ht="15.75" customHeight="1"/>
    <row r="814" s="1" customFormat="1" ht="15.75" customHeight="1"/>
    <row r="815" s="1" customFormat="1" ht="15.75" customHeight="1"/>
    <row r="816" s="1" customFormat="1" ht="15.75" customHeight="1"/>
    <row r="817" s="1" customFormat="1" ht="15.75" customHeight="1"/>
    <row r="818" s="1" customFormat="1" ht="15.75" customHeight="1"/>
    <row r="819" s="1" customFormat="1" ht="15.75" customHeight="1"/>
    <row r="820" s="1" customFormat="1" ht="15.75" customHeight="1"/>
    <row r="821" s="1" customFormat="1" ht="15.75" customHeight="1"/>
    <row r="822" s="1" customFormat="1" ht="15.75" customHeight="1"/>
    <row r="823" s="1" customFormat="1" ht="15.75" customHeight="1"/>
    <row r="824" s="1" customFormat="1" ht="15.75" customHeight="1"/>
    <row r="825" s="1" customFormat="1" ht="15.75" customHeight="1"/>
    <row r="826" s="1" customFormat="1" ht="15.75" customHeight="1"/>
    <row r="827" s="1" customFormat="1" ht="15.75" customHeight="1"/>
    <row r="828" s="1" customFormat="1" ht="15.75" customHeight="1"/>
    <row r="829" s="1" customFormat="1" ht="15.75" customHeight="1"/>
    <row r="830" s="1" customFormat="1" ht="15.75" customHeight="1"/>
    <row r="831" s="1" customFormat="1" ht="15.75" customHeight="1"/>
    <row r="832" s="1" customFormat="1" ht="15.75" customHeight="1"/>
    <row r="833" s="1" customFormat="1" ht="15.75" customHeight="1"/>
    <row r="834" s="1" customFormat="1" ht="15.75" customHeight="1"/>
    <row r="835" s="1" customFormat="1" ht="15.75" customHeight="1"/>
    <row r="836" s="1" customFormat="1" ht="15.75" customHeight="1"/>
    <row r="837" s="1" customFormat="1" ht="15.75" customHeight="1"/>
    <row r="838" s="1" customFormat="1" ht="15.75" customHeight="1"/>
    <row r="839" s="1" customFormat="1" ht="15.75" customHeight="1"/>
    <row r="840" s="1" customFormat="1" ht="15.75" customHeight="1"/>
    <row r="841" s="1" customFormat="1" ht="15.75" customHeight="1"/>
    <row r="842" s="1" customFormat="1" ht="15.75" customHeight="1"/>
    <row r="843" s="1" customFormat="1" ht="15.75" customHeight="1"/>
    <row r="844" s="1" customFormat="1" ht="15.75" customHeight="1"/>
    <row r="845" s="1" customFormat="1" ht="15.75" customHeight="1"/>
    <row r="846" s="1" customFormat="1" ht="15.75" customHeight="1"/>
    <row r="847" s="1" customFormat="1" ht="15.75" customHeight="1"/>
    <row r="848" s="1" customFormat="1" ht="15.75" customHeight="1"/>
    <row r="849" s="1" customFormat="1" ht="15.75" customHeight="1"/>
    <row r="850" s="1" customFormat="1" ht="15.75" customHeight="1"/>
    <row r="851" s="1" customFormat="1" ht="15.75" customHeight="1"/>
    <row r="852" s="1" customFormat="1" ht="15.75" customHeight="1"/>
    <row r="853" s="1" customFormat="1" ht="15.75" customHeight="1"/>
    <row r="854" s="1" customFormat="1" ht="15.75" customHeight="1"/>
    <row r="855" s="1" customFormat="1" ht="15.75" customHeight="1"/>
    <row r="856" s="1" customFormat="1" ht="15.75" customHeight="1"/>
    <row r="857" s="1" customFormat="1" ht="15.75" customHeight="1"/>
    <row r="858" s="1" customFormat="1" ht="15.75" customHeight="1"/>
    <row r="859" s="1" customFormat="1" ht="15.75" customHeight="1"/>
    <row r="860" s="1" customFormat="1" ht="15.75" customHeight="1"/>
    <row r="861" s="1" customFormat="1" ht="15.75" customHeight="1"/>
    <row r="862" s="1" customFormat="1" ht="15.75" customHeight="1"/>
    <row r="863" s="1" customFormat="1" ht="15.75" customHeight="1"/>
    <row r="864" s="1" customFormat="1" ht="15.75" customHeight="1"/>
    <row r="865" s="1" customFormat="1" ht="15.75" customHeight="1"/>
    <row r="866" s="1" customFormat="1" ht="15.75" customHeight="1"/>
    <row r="867" s="1" customFormat="1" ht="15.75" customHeight="1"/>
    <row r="868" s="1" customFormat="1" ht="15.75" customHeight="1"/>
    <row r="869" s="1" customFormat="1" ht="15.75" customHeight="1"/>
    <row r="870" s="1" customFormat="1" ht="15.75" customHeight="1"/>
    <row r="871" s="1" customFormat="1" ht="15.75" customHeight="1"/>
    <row r="872" s="1" customFormat="1" ht="15.75" customHeight="1"/>
    <row r="873" s="1" customFormat="1" ht="15.75" customHeight="1"/>
    <row r="874" s="1" customFormat="1" ht="15.75" customHeight="1"/>
    <row r="875" s="1" customFormat="1" ht="15.75" customHeight="1"/>
    <row r="876" s="1" customFormat="1" ht="15.75" customHeight="1"/>
    <row r="877" s="1" customFormat="1" ht="15.75" customHeight="1"/>
    <row r="878" s="1" customFormat="1" ht="15.75" customHeight="1"/>
    <row r="879" s="1" customFormat="1" ht="15.75" customHeight="1"/>
    <row r="880" s="1" customFormat="1" ht="15.75" customHeight="1"/>
    <row r="881" s="1" customFormat="1" ht="15.75" customHeight="1"/>
    <row r="882" s="1" customFormat="1" ht="15.75" customHeight="1"/>
    <row r="883" s="1" customFormat="1" ht="15.75" customHeight="1"/>
    <row r="884" s="1" customFormat="1" ht="15.75" customHeight="1"/>
    <row r="885" s="1" customFormat="1" ht="15.75" customHeight="1"/>
    <row r="886" s="1" customFormat="1" ht="15.75" customHeight="1"/>
    <row r="887" s="1" customFormat="1" ht="15.75" customHeight="1"/>
    <row r="888" s="1" customFormat="1" ht="15.75" customHeight="1"/>
    <row r="889" s="1" customFormat="1" ht="15.75" customHeight="1"/>
    <row r="890" s="1" customFormat="1" ht="15.75" customHeight="1"/>
    <row r="891" s="1" customFormat="1" ht="15.75" customHeight="1"/>
    <row r="892" s="1" customFormat="1" ht="15.75" customHeight="1"/>
    <row r="893" s="1" customFormat="1" ht="15.75" customHeight="1"/>
    <row r="894" s="1" customFormat="1" ht="15.75" customHeight="1"/>
    <row r="895" s="1" customFormat="1" ht="15.75" customHeight="1"/>
    <row r="896" s="1" customFormat="1" ht="15.75" customHeight="1"/>
    <row r="897" s="1" customFormat="1" ht="15.75" customHeight="1"/>
    <row r="898" s="1" customFormat="1" ht="15.75" customHeight="1"/>
    <row r="899" s="1" customFormat="1" ht="15.75" customHeight="1"/>
    <row r="900" s="1" customFormat="1" ht="15.75" customHeight="1"/>
    <row r="901" s="1" customFormat="1" ht="15.75" customHeight="1"/>
    <row r="902" s="1" customFormat="1" ht="15.75" customHeight="1"/>
    <row r="903" s="1" customFormat="1" ht="15.75" customHeight="1"/>
    <row r="904" s="1" customFormat="1" ht="15.75" customHeight="1"/>
    <row r="905" s="1" customFormat="1" ht="15.75" customHeight="1"/>
    <row r="906" s="1" customFormat="1" ht="15.75" customHeight="1"/>
    <row r="907" s="1" customFormat="1" ht="15.75" customHeight="1"/>
    <row r="908" s="1" customFormat="1" ht="15.75" customHeight="1"/>
    <row r="909" s="1" customFormat="1" ht="15.75" customHeight="1"/>
    <row r="910" s="1" customFormat="1" ht="15.75" customHeight="1"/>
    <row r="911" s="1" customFormat="1" ht="15.75" customHeight="1"/>
    <row r="912" s="1" customFormat="1" ht="15.75" customHeight="1"/>
    <row r="913" s="1" customFormat="1" ht="15.75" customHeight="1"/>
    <row r="914" s="1" customFormat="1" ht="15.75" customHeight="1"/>
    <row r="915" s="1" customFormat="1" ht="15.75" customHeight="1"/>
    <row r="916" s="1" customFormat="1" ht="15.75" customHeight="1"/>
    <row r="917" s="1" customFormat="1" ht="15.75" customHeight="1"/>
    <row r="918" s="1" customFormat="1" ht="15.75" customHeight="1"/>
    <row r="919" s="1" customFormat="1" ht="15.75" customHeight="1"/>
    <row r="920" s="1" customFormat="1" ht="15.75" customHeight="1"/>
    <row r="921" s="1" customFormat="1" ht="15.75" customHeight="1"/>
    <row r="922" s="1" customFormat="1" ht="15.75" customHeight="1"/>
    <row r="923" s="1" customFormat="1" ht="15.75" customHeight="1"/>
    <row r="924" s="1" customFormat="1" ht="15.75" customHeight="1"/>
    <row r="925" s="1" customFormat="1" ht="15.75" customHeight="1"/>
    <row r="926" s="1" customFormat="1" ht="15.75" customHeight="1"/>
    <row r="927" s="1" customFormat="1" ht="15.75" customHeight="1"/>
    <row r="928" s="1" customFormat="1" ht="15.75" customHeight="1"/>
    <row r="929" s="1" customFormat="1" ht="15.75" customHeight="1"/>
    <row r="930" s="1" customFormat="1" ht="15.75" customHeight="1"/>
    <row r="931" s="1" customFormat="1" ht="15.75" customHeight="1"/>
    <row r="932" s="1" customFormat="1" ht="15.75" customHeight="1"/>
    <row r="933" s="1" customFormat="1" ht="15.75" customHeight="1"/>
    <row r="934" s="1" customFormat="1" ht="15.75" customHeight="1"/>
    <row r="935" s="1" customFormat="1" ht="15.75" customHeight="1"/>
    <row r="936" s="1" customFormat="1" ht="15.75" customHeight="1"/>
    <row r="937" s="1" customFormat="1" ht="15.75" customHeight="1"/>
    <row r="938" s="1" customFormat="1" ht="15.75" customHeight="1"/>
    <row r="939" s="1" customFormat="1" ht="15.75" customHeight="1"/>
    <row r="940" s="1" customFormat="1" ht="15.75" customHeight="1"/>
    <row r="941" s="1" customFormat="1" ht="15.75" customHeight="1"/>
    <row r="942" s="1" customFormat="1" ht="15.75" customHeight="1"/>
    <row r="943" s="1" customFormat="1" ht="15.75" customHeight="1"/>
    <row r="944" s="1" customFormat="1" ht="15.75" customHeight="1"/>
    <row r="945" s="1" customFormat="1" ht="15.75" customHeight="1"/>
    <row r="946" s="1" customFormat="1" ht="15.75" customHeight="1"/>
    <row r="947" s="1" customFormat="1" ht="15.75" customHeight="1"/>
    <row r="948" s="1" customFormat="1" ht="15.75" customHeight="1"/>
    <row r="949" s="1" customFormat="1" ht="15.75" customHeight="1"/>
    <row r="950" s="1" customFormat="1" ht="15.75" customHeight="1"/>
    <row r="951" s="1" customFormat="1" ht="15.75" customHeight="1"/>
    <row r="952" s="1" customFormat="1" ht="15.75" customHeight="1"/>
    <row r="953" s="1" customFormat="1" ht="15.75" customHeight="1"/>
    <row r="954" s="1" customFormat="1" ht="15.75" customHeight="1"/>
    <row r="955" s="1" customFormat="1" ht="15.75" customHeight="1"/>
    <row r="956" s="1" customFormat="1" ht="15.75" customHeight="1"/>
    <row r="957" s="1" customFormat="1" ht="15.75" customHeight="1"/>
    <row r="958" s="1" customFormat="1" ht="15.75" customHeight="1"/>
    <row r="959" s="1" customFormat="1" ht="15.75" customHeight="1"/>
    <row r="960" s="1" customFormat="1" ht="15.75" customHeight="1"/>
    <row r="961" s="1" customFormat="1" ht="15.75" customHeight="1"/>
    <row r="962" s="1" customFormat="1" ht="15.75" customHeight="1"/>
    <row r="963" s="1" customFormat="1" ht="15.75" customHeight="1"/>
    <row r="964" s="1" customFormat="1" ht="15.75" customHeight="1"/>
    <row r="965" s="1" customFormat="1" ht="15.75" customHeight="1"/>
    <row r="966" s="1" customFormat="1" ht="15.75" customHeight="1"/>
    <row r="967" s="1" customFormat="1" ht="15.75" customHeight="1"/>
    <row r="968" s="1" customFormat="1" ht="15.75" customHeight="1"/>
    <row r="969" s="1" customFormat="1" ht="15.75" customHeight="1"/>
    <row r="970" s="1" customFormat="1" ht="15.75" customHeight="1"/>
    <row r="971" s="1" customFormat="1" ht="15.75" customHeight="1"/>
    <row r="972" s="1" customFormat="1" ht="15.75" customHeight="1"/>
    <row r="973" s="1" customFormat="1" ht="15.75" customHeight="1"/>
    <row r="974" s="1" customFormat="1" ht="15.75" customHeight="1"/>
    <row r="975" s="1" customFormat="1" ht="15.75" customHeight="1"/>
    <row r="976" s="1" customFormat="1" ht="15.75" customHeight="1"/>
    <row r="977" s="1" customFormat="1" ht="15.75" customHeight="1"/>
    <row r="978" s="1" customFormat="1" ht="15.75" customHeight="1"/>
    <row r="979" s="1" customFormat="1" ht="15.75" customHeight="1"/>
    <row r="980" s="1" customFormat="1" ht="15.75" customHeight="1"/>
    <row r="981" s="1" customFormat="1" ht="15.75" customHeight="1"/>
    <row r="982" s="1" customFormat="1" ht="15.75" customHeight="1"/>
    <row r="983" s="1" customFormat="1" ht="15.75" customHeight="1"/>
    <row r="984" s="1" customFormat="1" ht="15.75" customHeight="1"/>
    <row r="985" s="1" customFormat="1" ht="15.75" customHeight="1"/>
    <row r="986" s="1" customFormat="1" ht="15.75" customHeight="1"/>
    <row r="987" s="1" customFormat="1" ht="15.75" customHeight="1"/>
    <row r="988" s="1" customFormat="1" ht="15.75" customHeight="1"/>
    <row r="989" s="1" customFormat="1" ht="15.75" customHeight="1"/>
    <row r="990" s="1" customFormat="1" ht="15.75" customHeight="1"/>
    <row r="991" s="1" customFormat="1" ht="15.75" customHeight="1"/>
    <row r="992" s="1" customFormat="1" ht="15.75" customHeight="1"/>
    <row r="993" s="1" customFormat="1" ht="15.75" customHeight="1"/>
    <row r="994" s="1" customFormat="1" ht="15.75" customHeight="1"/>
    <row r="995" s="1" customFormat="1" ht="15.75" customHeight="1"/>
    <row r="996" s="1" customFormat="1" ht="15.75" customHeight="1"/>
    <row r="997" s="1" customFormat="1" ht="15.75" customHeight="1"/>
    <row r="998" s="1" customFormat="1" ht="15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SUP &amp; TL</vt:lpstr>
      <vt:lpstr>TOTAL</vt:lpstr>
      <vt:lpstr>HCREDIT</vt:lpstr>
      <vt:lpstr>PRIMEWALLET</vt:lpstr>
      <vt:lpstr>MYLOANPLUS</vt:lpstr>
      <vt:lpstr>FASTCOIN</vt:lpstr>
      <vt:lpstr>INTCOIN</vt:lpstr>
      <vt:lpstr>9JAMONEY</vt:lpstr>
      <vt:lpstr>SWIFUND</vt:lpstr>
      <vt:lpstr>SMOOTHWALLET</vt:lpstr>
      <vt:lpstr>FAST9JA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HALOO</dc:creator>
  <cp:lastModifiedBy>Daniel</cp:lastModifiedBy>
  <dcterms:created xsi:type="dcterms:W3CDTF">2021-08-25T11:21:00Z</dcterms:created>
  <dcterms:modified xsi:type="dcterms:W3CDTF">2022-07-27T08:57:29Z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60E7FBCD3A7F46178D193DD94DB6CD39</vt:lpwstr>
  </property>
  <property fmtid="{D5CDD505-2E9C-101B-9397-08002B2CF9AE}" pid="3" name="KSOProductBuildVer">
    <vt:lpwstr>1033-11.2.0.11191</vt:lpwstr>
  </property>
</Properties>
</file>