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E:\HILLUL\Nagamani Sir\BoostDILI\FINAL_Dataset\3 DILST\"/>
    </mc:Choice>
  </mc:AlternateContent>
  <xr:revisionPtr revIDLastSave="0" documentId="13_ncr:1_{05DD3F6D-FADB-4EEB-BDE6-CC15248144E5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Sheet1!$A$1:$AK$1</definedName>
  </definedNames>
  <calcPr calcId="0"/>
</workbook>
</file>

<file path=xl/sharedStrings.xml><?xml version="1.0" encoding="utf-8"?>
<sst xmlns="http://schemas.openxmlformats.org/spreadsheetml/2006/main" count="1043" uniqueCount="1043">
  <si>
    <t>Smiles</t>
  </si>
  <si>
    <t>BCUTi-1h</t>
  </si>
  <si>
    <t>AATSC2s</t>
  </si>
  <si>
    <t>BCUTi-1l</t>
  </si>
  <si>
    <t>GATS2m</t>
  </si>
  <si>
    <t>GATS1s</t>
  </si>
  <si>
    <t>ATSC3s</t>
  </si>
  <si>
    <t>GATS2v</t>
  </si>
  <si>
    <t>AETA_eta_L</t>
  </si>
  <si>
    <t>GATS2pe</t>
  </si>
  <si>
    <t>ATSC3se</t>
  </si>
  <si>
    <t>ATSC4v</t>
  </si>
  <si>
    <t>GATS1m</t>
  </si>
  <si>
    <t>MIC5</t>
  </si>
  <si>
    <t>GATS1v</t>
  </si>
  <si>
    <t>BCUTd-1l</t>
  </si>
  <si>
    <t>ATSC2d</t>
  </si>
  <si>
    <t>ATSC3d</t>
  </si>
  <si>
    <t>AATSC0p</t>
  </si>
  <si>
    <t>AATSC0i</t>
  </si>
  <si>
    <t>BIC5</t>
  </si>
  <si>
    <t>Mv</t>
  </si>
  <si>
    <t>MIC0</t>
  </si>
  <si>
    <t>CIC2</t>
  </si>
  <si>
    <t>MinAbsEStateIndex</t>
  </si>
  <si>
    <t>MinAbsPartialCharge</t>
  </si>
  <si>
    <t>BCUT2D_MWHI</t>
  </si>
  <si>
    <t>BCUT2D_MWLOW</t>
  </si>
  <si>
    <t>BCUT2D_CHGHI</t>
  </si>
  <si>
    <t>BCUT2D_CHGLO</t>
  </si>
  <si>
    <t>BCUT2D_LOGPHI</t>
  </si>
  <si>
    <t>BCUT2D_LOGPLOW</t>
  </si>
  <si>
    <t>BCUT2D_MRHI</t>
  </si>
  <si>
    <t>BCUT2D_MRLOW</t>
  </si>
  <si>
    <t>BalabanJ</t>
  </si>
  <si>
    <t>MolLogP</t>
  </si>
  <si>
    <t>Nc1ccc(C(=O)O)c(O)c1</t>
  </si>
  <si>
    <t>Nc1nc(NC2CC2)c3ncn([C@@H]4C[C@H](CO)C=C4)c3n1</t>
  </si>
  <si>
    <t>C[C@]12CC[C@H]3[C@@H](CC=C4C[C@@H](O)CC[C@]34C)[C@@H]1CC=C2c5cccnc5</t>
  </si>
  <si>
    <t>CC(=O)NCCCS(=O)(=O)O</t>
  </si>
  <si>
    <t>C[C@H]1O[C@H](O[C@H]2[C@H](O)[C@@H](O)[C@@H](O[C@H]([C@H](O)CO)[C@H](O)[C@@H](O)C=O)O[C@@H]2CO)[C@H](O)[C@@H](O)[C@@H]1N[C@H]3C=C(CO)[C@@H](O)[C@H](O)[C@H]3O</t>
  </si>
  <si>
    <t>CCCC(=O)Nc1ccc(OCC(O)CNC(C)C)c(c1)C(=O)C</t>
  </si>
  <si>
    <t>OC(=O)COC(=O)Cc1ccccc1Nc2c(Cl)cccc2Cl</t>
  </si>
  <si>
    <t>CC(=O)CC(C1=C(O)c2ccccc2OC1=O)c3ccc(cc3)[N+](=O)[O-]</t>
  </si>
  <si>
    <t>CC(=O)Nc1ccc(O)cc1</t>
  </si>
  <si>
    <t>CC(=O)Nc1nnc(s1)S(=O)(=O)N</t>
  </si>
  <si>
    <t>CC(=O)c1ccc(cc1)S(=O)(=O)NC(=O)NC2CCCCC2</t>
  </si>
  <si>
    <t>CC(=O)SCC(Cc1ccccc1)C(=O)NCC(=O)OCc2ccccc2</t>
  </si>
  <si>
    <t>CC(=O)N[C@@H](CS)C(=O)O</t>
  </si>
  <si>
    <t>NC1=NC(=O)c2ncn(COCCO)c2N1</t>
  </si>
  <si>
    <t>COc1cc(C)c(\C=C\C(=C\C=C\C(=C\C(=O)O)\C)\C)c(C)c1C</t>
  </si>
  <si>
    <t>Cc1ccc(cc1)\C(=C/CN2CCCC2)\c3cccc(\C=C\C(=O)O)n3</t>
  </si>
  <si>
    <t>Nc1ncnc2c1ncn2CCOCP(=O)(O)O</t>
  </si>
  <si>
    <t>Nc1ncnc2c1ncn2[C@@H]3O[C@H](CO)[C@@H](O)[C@H]3O</t>
  </si>
  <si>
    <t>C[C@H](N)C(=O)N[C@@H](C)C(=O)NC1[C@@H]2CN(C[C@H]12)c3nc4N(C=C(C(=O)O)C(=O)c4cc3F)c5ccc(F)cc5F</t>
  </si>
  <si>
    <t>CCCSc1ccc2nc(NC(=O)OC)[nH]c2c1</t>
  </si>
  <si>
    <t>CC(C)CCC[C@@H](C)[C@H]1CC[C@H]2\C(=C\C=C/3\C[C@@H](O)C[C@H](O)C3=C)\CCC[C@]12C</t>
  </si>
  <si>
    <t>CCN1N=NN(CCN2CCC(COC)(CC2)N(C(=O)CC)c3ccccc3)C1=O</t>
  </si>
  <si>
    <t>COc1cc2nc(nc(N)c2cc1OC)N(C)CCCNC(=O)C3CCCO3</t>
  </si>
  <si>
    <t>CC(CN(C)C)CN1c2ccccc2Sc3ccccc13</t>
  </si>
  <si>
    <t>COCCCOc1cc(C[C@@H](C[C@H](N)[C@@H](O)C[C@@H](C(C)C)C(=O)NCC(C)(C)C(=O)N)C(C)C)ccc1OC</t>
  </si>
  <si>
    <t>O=C1N=CN=C2NNC=C12</t>
  </si>
  <si>
    <t>CN(C)CCc1c[nH]c2ccc(CS(=O)(=O)N3CCCC3)cc12</t>
  </si>
  <si>
    <t>Cc1[nH]cnc1CN2CCc3c(C2=O)c4ccccc4n3C</t>
  </si>
  <si>
    <t>CCCN(CCC)C(=O)Cc1c(nc2ccc(Cl)cn12)c3ccc(Cl)cc3</t>
  </si>
  <si>
    <t>Cc1nnc2CN=C(c3ccccc3)c4cc(Cl)ccc4n12</t>
  </si>
  <si>
    <t>CN(C)c1nc(nc(n1)N(C)C)N(C)C</t>
  </si>
  <si>
    <t>C[C@H]1CN(C[C@H](Cc2ccccc2)C(=O)NCC(=O)O)CC[C@@]1(C)c3cccc(O)c3</t>
  </si>
  <si>
    <t>NC12CC3CC(CC(C3)C1)C2</t>
  </si>
  <si>
    <t>CC[N+](CC)(CCNC(=O)C(=O)NCC[N+](CC)(CC)Cc1ccccc1Cl)Cc2ccccc2Cl</t>
  </si>
  <si>
    <t>COC([C@H](Oc1nc(C)cc(C)n1)C(=O)O)(c2ccccc2)c3ccccc3</t>
  </si>
  <si>
    <t>Nc1c(Br)cc(Br)cc1CNC2CCC(O)CC2</t>
  </si>
  <si>
    <t>NCCCNCCSP(=O)(O)O</t>
  </si>
  <si>
    <t>NCC[C@H](O)C(=O)N[C@@H]1C[C@H](N)[C@@H](O[C@H]2O[C@H](CN)[C@@H](O)[C@H](O)[C@H]2O)[C@H](O)[C@H]1O[C@H]3O[C@H](CO)[C@@H](O)[C@H](N)[C@H]3O</t>
  </si>
  <si>
    <t>NC(=NC(=O)c1nc(Cl)c(N)nc1N)N</t>
  </si>
  <si>
    <t>NCCCCCC(=O)O</t>
  </si>
  <si>
    <t>CCC1(CCC(=O)NC1=O)c2ccc(N)cc2</t>
  </si>
  <si>
    <t>Nc1ccc(cc1)C(=O)NCC(=O)O</t>
  </si>
  <si>
    <t>NCC(=O)CCC(=O)O</t>
  </si>
  <si>
    <t>CCCCc1oc2ccccc2c1C(=O)c3cc(I)c(OCCN(CC)CC)c(I)c3</t>
  </si>
  <si>
    <t>CCN1CCCC1CNC(=O)c2cc(c(N)cc2OC)S(=O)(=O)CC</t>
  </si>
  <si>
    <t>CN(C)CCC=C1c2ccccc2CCc3ccccc13</t>
  </si>
  <si>
    <t>CCOC(=O)C1=C(COCCN)NC(=C(C1c2ccccc2Cl)C(=O)OC)C</t>
  </si>
  <si>
    <t>CCC1(CCC(C)C)C(=O)NC(=O)NC1=O</t>
  </si>
  <si>
    <t>CCN(CC)Cc1cc(Nc2ccnc3cc(Cl)ccc23)ccc1O</t>
  </si>
  <si>
    <t>Clc1ccc2Oc3ccccc3N=C(N4CCNCC4)c2c1</t>
  </si>
  <si>
    <t>CC1(C)S[C@@H]2[C@H](NC(=O)[C@H](N)c3ccc(O)cc3)C(=O)N2[C@H]1C(=O)O</t>
  </si>
  <si>
    <t>CC(N)Cc1ccccc1</t>
  </si>
  <si>
    <t>C[C@@H]1OC(=O)C[C@H](O)C[C@H](O)CC[C@@H](O)[C@H](O)C[C@H](O)C[C@]2(O)C[C@H](O)[C@H]([C@H](C[C@@H](O[C@@H]3O[C@H](C)[C@@H](O)[C@H](N)[C@@H]3O)\C=C\C=C\C=C\C=C\C=C\C=C\C=C\[C@H](C)[C@@H](O)[C@H]1C)O2)C(=O)O</t>
  </si>
  <si>
    <t>CC1(C)S[C@@H]2[C@H](NC(=O)[C@H](N)c3ccccc3)C(=O)N2[C@H]1C(=O)O</t>
  </si>
  <si>
    <t>COc1cc(NS(=O)(=O)C)ccc1Nc2c3ccccc3nc4ccccc24</t>
  </si>
  <si>
    <t>CC(C)(C#N)c1cc(Cn2cncn2)cc(c1)C(C)(C)C#N</t>
  </si>
  <si>
    <t>C[C@]12CC[C@H]3[C@@H](CC[C@H]4CC(=O)CC[C@]34C)[C@@H]1CC[C@@H]2O</t>
  </si>
  <si>
    <t>CCOC(=O)C1(CCN(CCc2ccc(N)cc2)CC1)c3ccccc3</t>
  </si>
  <si>
    <t>CN1CCc2cccc3c2[C@H]1Cc4ccc(O)c(O)c34</t>
  </si>
  <si>
    <t>NCC[C@H](O)C(=O)N[C@@H]1C[C@H](N)[C@@H](O[C@H]2O[C@H](CN)CC[C@H]2N)[C@H](O)[C@H]1O[C@H]3O[C@H](CO)[C@@H](O)[C@H](N)[C@H]3O</t>
  </si>
  <si>
    <t>C[C@@H]1CCN([C@H](C1)C(=O)O)C(=O)[C@H](CCCN=C(N)N)NS(=O)(=O)c2cccc3C[C@@H](C)CNc23</t>
  </si>
  <si>
    <t>Clc1cccc(N2CCN(CCCCOc3ccc4CCC(=O)Nc4c3)CC2)c1Cl</t>
  </si>
  <si>
    <t>CO[C@H]1O[C@@H]2O[C@@]3(C)CC[C@H]4[C@H](C)CC[C@@H]([C@H]1C)[C@@]24OO3</t>
  </si>
  <si>
    <t>C[C@@H]1CC[C@H]2[C@@H](C)[C@H](OC(=O)CCC(=O)O)O[C@@H]3O[C@@]4(C)CC[C@@H]1[C@@]23OO4</t>
  </si>
  <si>
    <t>CC(=O)Oc1ccccc1C(=O)O</t>
  </si>
  <si>
    <t>COc1ccc(CCN2CCC(CC2)Nc3nc4ccccc4n3Cc5ccc(F)cc5)cc1</t>
  </si>
  <si>
    <t>COC(=O)N[C@H](C(=O)N[C@@H](Cc1ccccc1)[C@@H](O)CN(Cc2ccc(cc2)c3ccccn3)NC(=O)[C@@H](NC(=O)OC)C(C)(C)C)C(C)(C)C</t>
  </si>
  <si>
    <t>CC(C)NCC(O)COc1ccc(CC(=O)N)cc1</t>
  </si>
  <si>
    <t>CNCC[C@@H](Oc1ccccc1C)c2ccccc2</t>
  </si>
  <si>
    <t>CC(C)c1c(C(=O)Nc2ccccc2)c(c3ccccc3)c(c4ccc(F)cc4)n1CC[C@@H](O)C[C@@H](O)CC(=O)O</t>
  </si>
  <si>
    <t>OC1=C(C2CCC(CC2)c3ccc(Cl)cc3)C(=O)C(=O)c4ccccc14</t>
  </si>
  <si>
    <t>COc1ccc(CC2c3cc(OC)c(OC)cc3CC[N+]2(C)CCC(=O)OCCCCCOC(=O)CC[N+]4(C)CCc5cc(OC)c(OC)cc5C4Cc6ccc(OC)c(OC)c6)cc1OC</t>
  </si>
  <si>
    <t>CN1[C@@H]2CC[C@H]1CC(C2)OC(=O)C(CO)c3ccccc3</t>
  </si>
  <si>
    <t>CNC(=O)c1ccccc1Sc2ccc3c(\C=C\c4ccccn4)n[nH]c3c2</t>
  </si>
  <si>
    <t>NC1=NC(=O)N(C=N1)[C@@H]2O[C@H](CO)[C@@H](O)[C@H]2O</t>
  </si>
  <si>
    <t>CN1CCC(=C2c3ccccc3CCc4cccnc24)CC1</t>
  </si>
  <si>
    <t>Cn1cnc(c1Sc2ncnc3nc[nH]c23)[N+](=O)[O-]</t>
  </si>
  <si>
    <t>CC[C@H]1OC(=O)[C@H](C)[C@@H](O[C@H]2C[C@@](C)(OC)[C@@H](O)[C@H](C)O2)[C@H](C)[C@@H](O[C@@H]3O[C@H](C)C[C@@H]([C@H]3O)N(C)C)[C@](C)(O)C[C@@H](C)CN(C)[C@H](C)[C@@H](O)[C@]1(C)O</t>
  </si>
  <si>
    <t>CC1(C)S[C@@H]2[C@H](NC(=O)[C@H](NC(=O)N3CCNC3=O)c4ccccc4)C(=O)N2[C@H]1C(=O)O</t>
  </si>
  <si>
    <t>C[C@H]1[C@H](NC(=O)\C(=N/OC(C)(C)C(=O)O)\c2csc([NH3+])n2)C(=O)N1S(=O)(=O)[O-]</t>
  </si>
  <si>
    <t>CCOC(=O)OC(C)OC(=O)[C@@H]1N2[C@H](SC1(C)C)[C@H](NC(=O)[C@H](N)c3ccccc3)C2=O</t>
  </si>
  <si>
    <t>NCC(CC(=O)O)c1ccc(Cl)cc1</t>
  </si>
  <si>
    <t>CCC(=O)OCC(=O)[C@@]1(OC(=O)CC)[C@@H](C)C[C@H]2[C@@H]3CCC4=CC(=O)C=C[C@]4(C)[C@@]3(Cl)[C@@H](O)C[C@]12C</t>
  </si>
  <si>
    <t>CCOC(=O)[C@H](CCc1ccccc1)N[C@H]2CCc3ccccc3N(CC(=O)O)C2=O</t>
  </si>
  <si>
    <t>Cn1c(CCCC(=O)O)nc2cc(ccc12)N(CCCl)CCCl</t>
  </si>
  <si>
    <t>OC(=O)COc1nn(Cc2ccccc2)c3ccccc13</t>
  </si>
  <si>
    <t>NS(=O)(=O)c1cc2c(NC(Cc3ccccc3)NS2(=O)=O)cc1C(F)(F)F</t>
  </si>
  <si>
    <t>COC(=O)C1=C(C)NC(=C([C@@H]1c2cccc(c2)[N+](=O)[O-])C(=O)O[C@@H]3CCCN(Cc4ccccc4)C3)C</t>
  </si>
  <si>
    <t>CC(C(=O)O)c1ccc2oc(nc2c1)c3ccc(Cl)cc3</t>
  </si>
  <si>
    <t>CCc1oc2ccccc2c1C(=O)c3cc(Br)c(O)c(Br)c3</t>
  </si>
  <si>
    <t>CCc1oc2ccccc2c1C(=O)c3cc(I)c(O)c(I)c3</t>
  </si>
  <si>
    <t>CCCCNc1ccc(cc1)C(=O)OCCOCCOCCOCCOCCOCCOCCOCCOCCOC</t>
  </si>
  <si>
    <t>C[C@@H](Cc1ccccc1)N(C)Cc2ccccc2</t>
  </si>
  <si>
    <t>CN1[C@@H]2CC[C@H]1CC(C2)OC(c3ccccc3)c4ccccc4</t>
  </si>
  <si>
    <t>CC(C)COCC(CN(Cc1ccccc1)c2ccccc2)N3CCCC3</t>
  </si>
  <si>
    <t>CNCCc1ccccn1</t>
  </si>
  <si>
    <t>C[N+](C)(C)CC(=O)[O-]</t>
  </si>
  <si>
    <t>CC(C)NCC(O)COc1ccc(CCOCC2CC2)cc1</t>
  </si>
  <si>
    <t>CC(C[N+](C)(C)C)OC(=O)N</t>
  </si>
  <si>
    <t>Cc1cc2c(cc1C(=C)c3ccc(cc3)C(=O)O)C(C)(C)CCC2(C)C</t>
  </si>
  <si>
    <t>CC(C)(Oc1ccc(CCNC(=O)c2ccc(Cl)cc2)cc1)C(=O)O</t>
  </si>
  <si>
    <t>CC(O)(CS(=O)(=O)c1ccc(F)cc1)C(=O)Nc2ccc(C#N)c(c2)C(F)(F)F</t>
  </si>
  <si>
    <t>OC(CCN1CCCCC1)(C2CC3CC2C=C3)c4ccccc4</t>
  </si>
  <si>
    <t>CC(=O)Oc1ccc(cc1)C(c2ccc(OC(=O)C)cc2)c3ccccn3</t>
  </si>
  <si>
    <t>CC(C)NCC(O)COc1ccc(COCCOC(C)C)cc1</t>
  </si>
  <si>
    <t>Oc1c(Cl)cc(Cl)cc1Sc2cc(Cl)cc(Cl)c2O</t>
  </si>
  <si>
    <t>Cc1ccc(cc1)C(=O)Oc2ccc(cc2OC(=O)c3ccc(C)cc3)C(O)CNC(C)(C)C</t>
  </si>
  <si>
    <t>CC(C)(C)NC(=O)N[C@H](C(=O)N1C[C@H]2[C@@H]([C@H]1C(=O)NC(CC3CCC3)C(=O)C(=O)N)C2(C)C)C(C)(C)C</t>
  </si>
  <si>
    <t>CC(C)C[C@H](NC(=O)[C@H](Cc1ccccc1)NC(=O)c2cnccn2)B(O)O</t>
  </si>
  <si>
    <t>COc1ccccc1Oc2c(NS(=O)(=O)c3ccc(cc3)C(C)(C)C)nc(nc2OCCO)c4ncccn4</t>
  </si>
  <si>
    <t>Brc1ccc2NC(=O)CN=C(c3ccccn3)c2c1</t>
  </si>
  <si>
    <t>Nc1c(CC(=O)O)cccc1C(=O)c2ccc(Br)cc2</t>
  </si>
  <si>
    <t>CN(Cc1cc(Br)cc(Br)c1N)C2CCCCC2</t>
  </si>
  <si>
    <t>CC(C)C[C@@H]1N2C(=O)[C@](NC(=O)[C@H]3CN(C)[C@@H]4Cc5c(Br)[nH]c6cccc(C4=C3)c56)(O[C@@]2(O)[C@@H]7CCCN7C1=O)C(C)C</t>
  </si>
  <si>
    <t>CN(C)CCC(c1ccc(Br)cc1)c2ccccn2</t>
  </si>
  <si>
    <t>Cc1nnc2CN=C(c3ccccc3Cl)c4cc(Br)sc4n12</t>
  </si>
  <si>
    <t>CCCC1O[C@@H]2C[C@H]3[C@@H]4CCC5=CC(=O)C=C[C@]5(C)[C@H]4[C@@H](O)C[C@]3(C)[C@@]2(O1)C(=O)CO</t>
  </si>
  <si>
    <t>CCCCNc1cc(cc(c1Oc2ccccc2)S(=O)(=O)N)C(=O)O</t>
  </si>
  <si>
    <t>CCCCN1CCCCC1C(=O)Nc2c(C)cccc2C</t>
  </si>
  <si>
    <t>CO[C@]12CC[C@@]3(C[C@@H]1[C@](C)(O)C(C)(C)C)[C@H]4Cc5ccc(O)c6O[C@@H]2[C@]3(CCN4CC7CC7)c56</t>
  </si>
  <si>
    <t>CC(NC(C)(C)C)C(=O)c1cccc(Cl)c1</t>
  </si>
  <si>
    <t>O=C1CC2(CCCC2)CC(=O)N1CCCCN3CCN(CC3)c4ncccn4</t>
  </si>
  <si>
    <t>CS(=O)(=O)OCCCCOS(=O)(=O)C</t>
  </si>
  <si>
    <t>CC(C)CC1(CC=C)C(=O)NC(=O)NC1=O</t>
  </si>
  <si>
    <t>Clc1ccc(CCC(Cn2ccnc2)Sc3c(Cl)cccc3Cl)cc1</t>
  </si>
  <si>
    <t>Oc1ccc2C[C@@H]3N(CC4CCC4)CC[C@]5(CCCC[C@@]35O)c2c1</t>
  </si>
  <si>
    <t>CO[C@H]1C[C@H]2OC[C@@]2(OC(=O)C)[C@H]3[C@H](OC(=O)c4ccccc4)[C@]5(O)C[C@H](OC(=O)[C@H](O)[C@@H](NC(=O)OC(C)(C)C)c6ccccc6)C(=C([C@@H](OC)C(=O)[C@]13C)C5(C)C)C</t>
  </si>
  <si>
    <t>CCNC(=O)N(CCCN(C)C)C(=O)[C@@H]1C[C@H]2[C@@H](Cc3c[nH]c4cccc2c34)N(CC=C)C1</t>
  </si>
  <si>
    <t>CN1C(=O)N(C)c2ncn(C)c2C1=O</t>
  </si>
  <si>
    <t>C[C@H](CCCC(C)(C)O)[C@H]1CC[C@H]2\C(=C\C=C/3\C[C@@H](O)C[C@H](O)C3=C)\CCC[C@]12C</t>
  </si>
  <si>
    <t>CCOc1nc2cccc(C(=O)O)c2n1Cc3ccc(cc3)c4ccccc4c5nn[nH]n5</t>
  </si>
  <si>
    <t>CCCCCOC(=O)NC1=NC(=O)N(C=C1F)[C@@H]2O[C@H](C)[C@@H](O)[C@H]2O</t>
  </si>
  <si>
    <t>COc1cc(CNC(=O)CCCC\C=C\C(C)C)ccc1O</t>
  </si>
  <si>
    <t>C[C@H](CS)C(=O)N1CCC[C@H]1C(=O)O</t>
  </si>
  <si>
    <t>NC(=O)N1c2ccccc2C=Cc3ccccc13</t>
  </si>
  <si>
    <t>CC1(C)S[C@@H]2[C@H](NC(=O)C(C(=O)O)c3ccccc3)C(=O)N2[C@H]1C(=O)O</t>
  </si>
  <si>
    <t>C[C@@](Cc1ccc(O)c(O)c1)(NN)C(=O)O</t>
  </si>
  <si>
    <t>CN(C)CCOC(c1ccc(Cl)cc1)c2ccccn2</t>
  </si>
  <si>
    <t>ClCCNC(=O)N(CCCl)N=O</t>
  </si>
  <si>
    <t>COc1ccccc1OCCNCC(O)COc2cccc3[nH]c4ccccc4c23</t>
  </si>
  <si>
    <t>N[C@@H](C(=O)N[C@H]1[C@H]2SCC(=C(N2C1=O)C(=O)O)Cl)c3ccccc3</t>
  </si>
  <si>
    <t>CC1=C(N2[C@H](SC1)[C@H](NC(=O)[C@H](N)c3ccc(O)cc3)C2=O)C(=O)O</t>
  </si>
  <si>
    <t>CC(=O)OCC1=C(N2[C@H](SC1)[C@H](NC(=O)Cc3cccs3)C2=O)C(=O)O</t>
  </si>
  <si>
    <t>Cn1nnnc1SCC2=C(N3[C@H](SC2)[C@H](NC(=O)[C@H](O)c4ccccc4)C3=O)C(=O)O</t>
  </si>
  <si>
    <t>Cc1nnc(SCC2=C(N3[C@H](SC2)[C@H](NC(=O)Cn4cnnn4)C3=O)C(=O)O)s1</t>
  </si>
  <si>
    <t>CC\C=C(/C(=O)N[C@H]1[C@H]2SCC(=C(N2C1=O)C(=O)O)COC(=O)N)\c3csc(N)n3</t>
  </si>
  <si>
    <t>Nc1nc(cs1)\C(=N\O)\C(=O)N[C@H]2[C@H]3SCC(=C(N3C2=O)C(=O)O)C=C</t>
  </si>
  <si>
    <t>CO\N=C(/C(=O)N[C@H]1[C@H]2SCC(=C(N2C1=O)C(=O)O)\C=C/c3scnc3C)\c4csc(N)n4</t>
  </si>
  <si>
    <t>CO\N=C(/C(=O)N[C@H]1[C@H]2SCC(=C(N2C1=O)C(=O)[O-])C[N+]3(C)CCCC3)\c4csc(N)n4</t>
  </si>
  <si>
    <t>Nc1nc(cs1)\C(=N\OCC(=O)O)\C(=O)N[C@H]2[C@H]3SCC(=C(N3C2=O)C(=O)O)C=C</t>
  </si>
  <si>
    <t>CO[C@]1(NC(=O)CSCC#N)[C@H]2SCC(=C(N2C1=O)C(=O)O)CSc3nnnn3C</t>
  </si>
  <si>
    <t>CCN1CCN(C(=O)NC(C(=O)N[C@H]2[C@H]3SCC(=C(N3C2=O)C(=O)O)CSc4nnnn4C)c5ccc(O)cc5)C(=O)C1=O</t>
  </si>
  <si>
    <t>CO\N=C(/C(=O)N[C@H]1[C@H]2SCC(=C(N2C1=O)C(=O)O)COC(=O)C)\c3csc(N)n3</t>
  </si>
  <si>
    <t>CN(C)CCn1nnnc1SCC2=C(N3[C@H](SC2)[C@H](NC(=O)Cc4csc(N)n4)C3=O)C(=O)O</t>
  </si>
  <si>
    <t>CO[C@]1(NC(=O)Cc2cccs2)[C@H]3SCC(=C(N3C1=O)C(=O)O)COC(=O)N</t>
  </si>
  <si>
    <t>COCC1=C(N2[C@H](SC1)[C@H](NC(=O)\C(=N/OC)\c3csc(N)n3)C2=O)C(=O)O</t>
  </si>
  <si>
    <t>C\C=C\C1=C(N2[C@H](SC1)[C@H](NC(=O)[C@H](N)c3ccc(O)cc3)C2=O)C(=O)O</t>
  </si>
  <si>
    <t>CC(C)(O\N=C(/C(=O)N[C@H]1[C@H]2SCC(=C(N2C1=O)C(=O)[O-])C[n+]3ccccc3)\c4csc(N)n4)C(=O)O</t>
  </si>
  <si>
    <t>Nc1nc(cs1)\C(=C\CC(=O)O)\C(=O)N[C@H]2[C@H]3SCC=C(N3C2=O)C(=O)O</t>
  </si>
  <si>
    <t>CO\N=C(/C(=O)N[C@H]1[C@H]2SCC=C(N2C1=O)C(=O)O)\c3csc(N)n3</t>
  </si>
  <si>
    <t>CO\N=C(/C(=O)N[C@H]1[C@H]2SCC(=C(N2C1=O)C(=O)O)CSC3=NC(=O)C(=O)NN3C)\c4csc(N)n4</t>
  </si>
  <si>
    <t>CO\N=C(/C(=O)N[C@H]1[C@H]2SCC(=C(N2C1=O)C(=O)O)COC(=O)N)\c3occc3</t>
  </si>
  <si>
    <t>Cc1ccc(cc1)c2cc(nn2c3ccc(cc3)S(=O)(=O)N)C(F)(F)F</t>
  </si>
  <si>
    <t>CCN(CC)C(=O)Nc1ccc(OCC(O)CNC(C)(C)C)c(c1)C(=O)C</t>
  </si>
  <si>
    <t>CC1=C(N2[C@H](SC1)[C@H](NC(=O)[C@H](N)c3ccccc3)C2=O)C(=O)O</t>
  </si>
  <si>
    <t>CC(=O)OCC1=C(N2[C@H](SC1)[C@H](NC(=O)CSc3ccncc3)C2=O)C(=O)O</t>
  </si>
  <si>
    <t>CC1=C(N2[C@H](SC1)[C@H](NC(=O)[C@H](N)C3=CCC=CC3)C2=O)C(=O)O</t>
  </si>
  <si>
    <t>COCc1c(nc(C(C)C)c(\C=C\[C@@H](O)C[C@@H](O)CC(=O)O)c1c2ccc(F)cc2)C(C)C</t>
  </si>
  <si>
    <t>OC(=O)COCCN1CCN(CC1)C(c2ccccc2)c3ccc(Cl)cc3</t>
  </si>
  <si>
    <t>OC(=O)CCCc1ccc(cc1)N(CCCl)CCCl</t>
  </si>
  <si>
    <t>OC[C@@H](NC(=O)C(Cl)Cl)[C@H](O)c1ccc(cc1)[N+](=O)[O-]</t>
  </si>
  <si>
    <t>CN1CCN(CC1)C(c2ccccc2)c3ccc(Cl)cc3</t>
  </si>
  <si>
    <t>CN=C1CN(O)C(=C2C=C(Cl)C=CC2=N1)c3ccccc3</t>
  </si>
  <si>
    <t>CC(=O)O[C@@]1(CC[C@H]2[C@@H]3C=C(Cl)C4=CC(=O)CC[C@]4(C)[C@H]3CC[C@]12C)C(=O)C</t>
  </si>
  <si>
    <t>CN1C(c2ccc(Cl)cc2)S(=O)(=O)CCC1=O</t>
  </si>
  <si>
    <t>CCN(CC)CCCC(C)Nc1ccnc2cc(Cl)ccc12</t>
  </si>
  <si>
    <t>NS(=O)(=O)c1cc2c(NC=NS2(=O)=O)cc1Cl</t>
  </si>
  <si>
    <t>CN(C)CCC(c1ccc(Cl)cc1)c2ccccn2</t>
  </si>
  <si>
    <t>CN(C)CCCN1c2ccccc2Sc3ccc(Cl)cc13</t>
  </si>
  <si>
    <t>CCCNC(=O)NS(=O)(=O)c1ccc(Cl)cc1</t>
  </si>
  <si>
    <t>CN(C)[C@H]1[C@@H]2C[C@H]3C(=C(O)c4c(O)ccc(Cl)c4[C@@]3(C)O)C(=O)[C@]2(O)C(=O)C(=C1O)C(=O)N</t>
  </si>
  <si>
    <t>NS(=O)(=O)c1cc(ccc1Cl)C2(O)NC(=O)c3ccccc23</t>
  </si>
  <si>
    <t>Clc1ccc2OC(=O)Nc2c1</t>
  </si>
  <si>
    <t>CCc1ccc(cc1)C(C)CCc2ccc(cc2)[N+](C)(C)C</t>
  </si>
  <si>
    <t>CC1=CC(=O)N(O)C(=C1)C2CCCCC2</t>
  </si>
  <si>
    <t>NC1=NC(=O)N(C[C@@H](CO)OCP(=O)(O)O)C=C1</t>
  </si>
  <si>
    <t>CC1(C)C[C@@H]1C(=O)N\C(=C/CCCCSC[C@H](N)C(=O)O)\C(=O)O</t>
  </si>
  <si>
    <t>CCOC(=O)[C@H](CCc1ccccc1)N[C@H]2CCCN3CCC[C@H](N3C2=O)C(=O)O</t>
  </si>
  <si>
    <t>COCCOC(=O)C1=C(C)NC(=C(C1c2cccc(c2)[N+](=O)[O-])C(=O)OC\C=C\c3ccccc3)C</t>
  </si>
  <si>
    <t>CN=C(NCCSCc1nc[nH]c1C)NC#N</t>
  </si>
  <si>
    <t>C[C@@H](NCCCc1cccc(c1)C(F)(F)F)c2cccc3ccccc23</t>
  </si>
  <si>
    <t>OC(=O)c1cc(nc2ccccc12)c3ccccc3</t>
  </si>
  <si>
    <t>CC(C)(Oc1ccc(cc1)C2CC2(Cl)Cl)C(=O)O</t>
  </si>
  <si>
    <t>OC(=O)C1=CN(C2CC2)c3cc(N4CCNCC4)c(F)cc3C1=O</t>
  </si>
  <si>
    <t>CO[C@H]1CN(CCCOc2ccc(F)cc2)CC[C@H]1NC(=O)c3cc(Cl)c(N)cc3OC</t>
  </si>
  <si>
    <t>CN(C)CCCC1(OCc2cc(ccc12)C#N)c3ccc(F)cc3</t>
  </si>
  <si>
    <t>C[N+](C)(C)CCOP(=O)([O-])OP(=O)(O)OC[C@H]1O[C@H]([C@H](O)[C@@H]1O)N2C=CC(=NC2=O)N</t>
  </si>
  <si>
    <t>Nc1nc(Cl)nc2c1ncn2[C@H]3C[C@H](O)[C@@H](CO)O3</t>
  </si>
  <si>
    <t>CC[C@H]1OC(=O)[C@H](C)[C@@H](O[C@H]2C[C@@](C)(OC)[C@@H](O)[C@H](C)O2)[C@H](C)[C@@H](O[C@@H]3O[C@H](C)C[C@@H]([C@H]3O)N(C)C)[C@@](C)(C[C@@H](C)C(=O)[C@H](C)[C@@H](O)[C@]1(C)O)OC</t>
  </si>
  <si>
    <t>CN1CCC[C@@H]1CCO[C@](C)(c2ccccc2)c3ccc(Cl)cc3</t>
  </si>
  <si>
    <t>CCCC(=O)OCOC(=O)C1=C(C)NC(=C(C1c2cccc(Cl)c2Cl)C(=O)OC)C</t>
  </si>
  <si>
    <t>CCC[C@@H]1C[C@H](N(C)C1)C(=O)N[C@H]([C@H](C)Cl)[C@H]2O[C@H](SC)[C@H](O)[C@@H](O)[C@H]2O</t>
  </si>
  <si>
    <t>CN1C(=O)CC(=O)N(c2ccccc2)c3cc(Cl)ccc13</t>
  </si>
  <si>
    <t>C[C@H]1C[C@H]2[C@@H]3CCC4=CC(=O)C=C[C@]4(C)[C@@]3(F)[C@@H](O)C[C@]2(C)[C@@]1(O)C(=O)CCl</t>
  </si>
  <si>
    <t>OP(=O)(O)C(Cl)(Cl)P(=O)(O)O</t>
  </si>
  <si>
    <t>CC(C)N=C1C=C2N(c3ccc(Cl)cc3)c4ccccc4N=C2C=C1Nc5ccc(Cl)cc5</t>
  </si>
  <si>
    <t>CCOC(=O)C(C)(C)Oc1ccc(Cl)cc1</t>
  </si>
  <si>
    <t>COc1ccc2c(C(=O)c3ccc(Cl)cc3)c(C)n(CC(=O)O)c2c1</t>
  </si>
  <si>
    <t>CCN(CC)CCOc1ccc(cc1)C(=C(Cl)c2ccccc2)c3ccccc3</t>
  </si>
  <si>
    <t>CN(C)CCCN1c2ccccc2CCc3ccc(Cl)cc13</t>
  </si>
  <si>
    <t>[O-][N+](=O)c1ccc2NC(=O)CN=C(c3ccccc3Cl)c2c1</t>
  </si>
  <si>
    <t>Clc1cccc(Cl)c1NC2=NCCN2</t>
  </si>
  <si>
    <t>Clc1ccc(cc1)C(OCCN2CCCCC2)c3ccccc3</t>
  </si>
  <si>
    <t>COC(=O)[C@@H](N1CCc2sccc2C1)c3ccccc3Cl</t>
  </si>
  <si>
    <t>OC(=O)C1N=C(c2ccccc2)c3cc(Cl)ccc3NC1=O</t>
  </si>
  <si>
    <t>Clc1ccccc1C(c2ccccc2)(c3ccccc3)n4ccnc4</t>
  </si>
  <si>
    <t>Cc1onc(c2ccccc2Cl)c1C(=O)N[C@H]3[C@H]4SC(C)(C)[C@@H](N4C3=O)C(=O)O</t>
  </si>
  <si>
    <t>CN1CCN(CC1)C2=C3C=CC=CC3=Nc4ccc(Cl)cc4N2</t>
  </si>
  <si>
    <t>CC(C)c1nc(CN(C)C(=O)N[C@@H](CCN2CCOCC2)C(=O)N[C@H](CC[C@H](Cc3ccccc3)NC(=O)OCc4cncs4)Cc5ccccc5)cs1</t>
  </si>
  <si>
    <t>COC(=O)[C@H]1[C@H](C[C@@H]2CC[C@H]1N2C)OC(=O)c3ccccc3</t>
  </si>
  <si>
    <t>COc1ccc2C[C@@H]3[C@@H]4C=C[C@H](O)[C@@H]5Oc1c2[C@]45CCN3C</t>
  </si>
  <si>
    <t>COC1=CC=C2C(=CC1=O)C(CCc3cc(OC)c(OC)c(OC)c23)NC(=O)C</t>
  </si>
  <si>
    <t>Cc1nc2c(CCN(C(=O)c3ccc(NC(=O)c4ccccc4c5ccccc5)cc3)c6ccccc26)[nH]1</t>
  </si>
  <si>
    <t>CC(=O)OCC(=O)[C@@]1(O)CC[C@H]2[C@@H]3CCC4=CC(=O)CC[C@]4(C)[C@H]3C(=O)C[C@]12C</t>
  </si>
  <si>
    <t>C[C@@H](Oc1cc(cnc1N)c2cnn(c2)C3CCNCC3)c4c(Cl)ccc(F)c4Cl</t>
  </si>
  <si>
    <t>OC(COc1cccc2OC(=CC(=O)c12)C(=O)O)COc3cccc4OC(=CC(=O)c34)C(=O)O</t>
  </si>
  <si>
    <t>CC(CN(C)C)CN1c2ccccc2Sc3ccc(cc13)C#N</t>
  </si>
  <si>
    <t>CN(C)CCC=C1c2ccccc2C=Cc3ccccc13</t>
  </si>
  <si>
    <t>CC(=O)Oc1ccc(cc1)C(=C2CCCCC2)c3ccc(OC(=O)C)cc3</t>
  </si>
  <si>
    <t>ClCCN(CCCl)P1(=O)NCCCO1</t>
  </si>
  <si>
    <t>NS(=O)(=O)c1cc2c(NC(NS2(=O)=O)C3CC4CC3C=C4)cc1Cl</t>
  </si>
  <si>
    <t>CN1CCC(=C2c3ccccc3C=Cc4ccccc24)CC1</t>
  </si>
  <si>
    <t>CC(=O)[C@@]1(O)CC[C@H]2[C@@H]3C=C(Cl)C4=CC(=O)[C@@H]5C[C@@H]5[C@]4(C)[C@H]3CC[C@]12C</t>
  </si>
  <si>
    <t>NC1=NC(=O)N(C=C1)[C@@H]2O[C@H](CO)[C@@H](O)[C@@H]2O</t>
  </si>
  <si>
    <t>Cn1c(CNc2ccc(cc2)C(=N)N)nc3cc(ccc13)C(=O)N(CCC(=O)O)c4ccccn4</t>
  </si>
  <si>
    <t>CN(C)N\N=C\1/N=CN=C1C(=O)N</t>
  </si>
  <si>
    <t>C[C@]12Cc3cnoc3C=C1CC[C@@H]4[C@@H]2CC[C@@]5(C)[C@H]4CC[C@@]5(O)C#C</t>
  </si>
  <si>
    <t>[O-][N+](=O)c1ccc(cc1)c2oc(\C=N\N3CC(=O)NC3=O)cc2</t>
  </si>
  <si>
    <t>Nc1ccc(cc1)S(=O)(=O)c2ccc(N)cc2</t>
  </si>
  <si>
    <t>NC(=O)C([C@@H]1CCN(CCc2ccc3OCCc3c2)C1)(c4ccccc4)c5ccccc5</t>
  </si>
  <si>
    <t>CC(C)CN(C[C@@H](O)[C@H](Cc1ccccc1)NC(=O)O[C@H]2CO[C@H]3OCC[C@@H]23)S(=O)(=O)c4ccc(N)cc4</t>
  </si>
  <si>
    <t>Cc1nc(Nc2ncc(s2)C(=O)Nc3c(C)cccc3Cl)cc(n1)N4CCN(CCO)CC4</t>
  </si>
  <si>
    <t>COc1cccc2C(=O)c3c(O)c4C[C@](O)(C[C@H](O[C@H]5C[C@H](N)[C@H](O)[C@H](C)O5)c4c(O)c3C(=O)c12)C(=O)C</t>
  </si>
  <si>
    <t>NC1=NC(=O)N(C=N1)[C@H]2C[C@H](O)[C@@H](CO)O2</t>
  </si>
  <si>
    <t>OC(=O)c1ccc(cc1)N2N\C(=C/3\C=CC=CC3=O)\N/C/2=C\4/C=CC=CC4=O</t>
  </si>
  <si>
    <t>CC(=O)N(O)CCCCCNC(=O)CCC(=O)N(O)CCCCCNC(=O)CCC(=O)N(O)CCCCCN</t>
  </si>
  <si>
    <t>C[C@]12CC[C@H]3[C@@H](CC=C4C[C@@H](O)CC[C@]34C)[C@@H]1CCC2=O</t>
  </si>
  <si>
    <t>CC(C)Nc1cccnc1N2CCN(CC2)C(=O)c3cc4cc(NS(=O)(=O)C)ccc4[nH]3</t>
  </si>
  <si>
    <t>CN(CCCCCCCCCCN(C)C(=O)Oc1cccc(c1)[N+](C)(C)C)C(=O)Oc2cccc(c2)[N+](C)(C)C</t>
  </si>
  <si>
    <t>CN(C)[C@H]1[C@@H]2C[C@@H]3[C@H](O)c4c(Cl)ccc(O)c4C(=C3C(=O)[C@]2(O)C(=C(C(=O)N)C1=O)O)O</t>
  </si>
  <si>
    <t>FC(F)OC(F)C(F)(F)F</t>
  </si>
  <si>
    <t>CNCCCN1c2ccccc2CCc3ccccc13</t>
  </si>
  <si>
    <t>Clc1ccc2C(=C3CCNCC3)c4ncccc4CCc2c1</t>
  </si>
  <si>
    <t>CC[C@]12CC(=C)[C@H]3[C@@H](CCC4=CCCC[C@H]34)[C@@H]1CC[C@@]2(O)C#C</t>
  </si>
  <si>
    <t>CN(C)CC(c1ccc(O)cc1)C2(O)CCCCC2</t>
  </si>
  <si>
    <t>CN(C)CC[C@@H](c1ccc(Br)cc1)c2ccccn2</t>
  </si>
  <si>
    <t>CC(C)(CO)[C@@H](O)C(=O)NCCCO</t>
  </si>
  <si>
    <t>C[C@H](N)Cc1ccccc1</t>
  </si>
  <si>
    <t>COc1ccc2C[C@H]3[C@H]4CCCC[C@@]4(CCN3C)c2c1</t>
  </si>
  <si>
    <t>OC[C@H]1OC(O)[C@H](O)[C@@H](O)[C@@H]1O</t>
  </si>
  <si>
    <t>CC(=O)Oc1cccc2C(=O)c3cc(cc(OC(=O)C)c3C(=O)c12)C(=O)O</t>
  </si>
  <si>
    <t>CC(=O)Nc1c(I)c(NC(=O)C)c(I)c(C(=O)O)c1I</t>
  </si>
  <si>
    <t>CN1C(=O)CN=C(c2ccccc2)c3cc(Cl)ccc13</t>
  </si>
  <si>
    <t>NS(=O)(=O)c1cc(Cl)c(Cl)c(c1)S(=O)(=O)N</t>
  </si>
  <si>
    <t>OC(=O)Cc1ccccc1Nc2c(Cl)cccc2Cl</t>
  </si>
  <si>
    <t>Cc1onc(c1C(=O)N[C@H]2[C@H]3SC(C)(C)[C@@H](N3C2=O)C(=O)O)c4c(Cl)cccc4Cl</t>
  </si>
  <si>
    <t>OC1=C(CC2=C(O)c3ccccc3OC2=O)C(=O)Oc4ccccc14</t>
  </si>
  <si>
    <t>CCN(CC)CCOC(=O)C1(CCCCC1)C2CCCCC2</t>
  </si>
  <si>
    <t>OC[C@@H]1CC[C@@H](O1)n2cnc3C(=O)N=CNc23</t>
  </si>
  <si>
    <t>CCN(CC)C(=O)N1CCN(C)CC1</t>
  </si>
  <si>
    <t>CCN(CC)C(C)C(=O)c1ccccc1</t>
  </si>
  <si>
    <t>OC(=O)c1cc(ccc1O)c2ccc(F)cc2F</t>
  </si>
  <si>
    <t>C[C@H]1O[C@H](C[C@H](O)[C@@H]1O)O[C@H]2[C@@H](O)C[C@H](O[C@H]3[C@@H](O)C[C@H](O[C@H]4CC[C@@]5(C)[C@H](CC[C@@H]6[C@@H]5C[C@@H](O)[C@]7(C)[C@H](CC[C@]67O)C8=CC(=O)OC8)C4)O[C@@H]3C)O[C@@H]2C</t>
  </si>
  <si>
    <t>COc1ccc2C[C@@H]3[C@@H]4CC[C@H](O)[C@@H]5Oc1c2[C@]45CCN3C</t>
  </si>
  <si>
    <t>CN1C[C@@H](C[C@H]2[C@H]1Cc3c[nH]c4cccc2c34)C(=O)N[C@]5(C)O[C@@]6(O)[C@@H]7CCCN7C(=O)[C@H](Cc8ccccc8)N6C5=O</t>
  </si>
  <si>
    <t>COc1ccc(cc1)[C@@H]2Sc3ccccc3N(CCN(C)C)C(=O)[C@@H]2OC(=O)C</t>
  </si>
  <si>
    <t>OCC(S)CS</t>
  </si>
  <si>
    <t>CN(C)CCOC(c1ccccc1)c2ccccc2</t>
  </si>
  <si>
    <t>CCOC(=O)C1(CCN(CCC(C#N)(c2ccccc2)c3ccccc3)CC1)c4ccccc4</t>
  </si>
  <si>
    <t>CC[C@H]1OC(=O)[C@H](C)[C@@H](O[C@H]2C[C@@](C)(OC)[C@@H](O)[C@H](C)O2)[C@H](C)[C@@H](O[C@@H]3O[C@H](C)C[C@@H]([C@H]3O)N(C)C)[C@](C)(O)C[C@@H](C)[C@@H]4N[C@@H](COCCOC)O[C@H]([C@H]4C)[C@]1(C)O</t>
  </si>
  <si>
    <t>CC(C)N(CCC(C(=O)N)(c1ccccc1)c2ccccn2)C(C)C</t>
  </si>
  <si>
    <t>CCN(CC)C(=S)SSC(=S)N(CC)CC</t>
  </si>
  <si>
    <t>CC(CCc1ccc(O)cc1)NCCc2ccc(O)c(O)c2</t>
  </si>
  <si>
    <t>CC(=O)O[C@@]12CO[C@@H]1C[C@H](O)[C@]3(C)[C@@H]2[C@H](OC(=O)c4ccccc4)[C@]5(O)C[C@H](OC(=O)[C@H](O)[C@@H](NC(=O)OC(C)(C)C)c6ccccc6)C(=C([C@@H](O)C3=O)C5(C)C)C</t>
  </si>
  <si>
    <t>CCCCC(CC)COC(=O)CC(C(=O)OCC(CC)CCCC)S(=O)(=O)O</t>
  </si>
  <si>
    <t>CN(CCOc1ccc(NS(=O)(=O)C)cc1)CCc2ccc(NS(=O)(=O)C)cc2</t>
  </si>
  <si>
    <t>O=C(OC1C[C@@H]2CC3C[C@H](C1)N2CC3=O)c4c[nH]c5ccccc45</t>
  </si>
  <si>
    <t>Clc1ccc2N(C3CCN(CCCN4C(=O)Nc5ccccc45)CC3)C(=O)Nc2c1</t>
  </si>
  <si>
    <t>COc1cc2CC(CC3CCN(Cc4ccccc4)CC3)C(=O)c2cc1OC</t>
  </si>
  <si>
    <t>NCCc1ccc(O)c(O)c1</t>
  </si>
  <si>
    <t>CCN1CC(CCN2CCOCC2)C(C1=O)(c3ccccc3)c4ccccc4</t>
  </si>
  <si>
    <t>COc1cc2nc(nc(N)c2cc1OC)N3CCN(CC3)C(=O)C4COc5ccccc5O4</t>
  </si>
  <si>
    <t>CN(C)CC\C=C/1\c2ccccc2COc3ccccc13</t>
  </si>
  <si>
    <t>COc1cccc2C(=O)c3c(O)c4C[C@](O)(C[C@H](O[C@H]5C[C@H](N)[C@H](O)[C@H](C)O5)c4c(O)c3C(=O)c12)C(=O)CO</t>
  </si>
  <si>
    <t>C[C@@H]1[C@H]2[C@H](O)[C@H]3[C@H](N(C)C)C(=O)C(=C(O)[C@@]3(O)C(=O)C2=C(O)c4c(O)cccc14)C(=O)N</t>
  </si>
  <si>
    <t>CN(C)CCOC(C)(c1ccccc1)c2ccccn2</t>
  </si>
  <si>
    <t>CCCCN(CCCC)CCCOc1ccc(cc1)C(=O)c2c(CCCC)oc3ccc(NS(=O)(=O)C)cc23</t>
  </si>
  <si>
    <t>Fc1ccc(cc1)C(=O)CCCN2CCC(=CC2)N3C(=O)Nc4ccccc34</t>
  </si>
  <si>
    <t>N[C@@H]([C@H](O)c1ccc(O)c(O)c1)C(=O)O</t>
  </si>
  <si>
    <t>CNCC[C@H](Oc1cccc2ccccc12)c3cccs3</t>
  </si>
  <si>
    <t>C[C@]12CC[C@H]3[C@@H](CC[C@H]4NC(=O)C=C[C@]34C)[C@@H]1CC[C@@H]2C(=O)Nc5cc(ccc5C(F)(F)F)C(F)(F)F</t>
  </si>
  <si>
    <t>CC(=O)[C@H]1CC[C@H]2[C@@H]3C=CC4=CC(=O)CC[C@@]4(C)[C@@H]3CC[C@]12C</t>
  </si>
  <si>
    <t>CN1C(=O)N(C)c2ncn(CC(O)CO)c2C1=O</t>
  </si>
  <si>
    <t>CC(C)(C)c1ccc(cc1)C(=O)CCCN2CCC(CC2)OC(c3ccccc3)c4ccccc4</t>
  </si>
  <si>
    <t>Clc1ccc(COC(Cn2ccnc2)c3ccc(Cl)cc3Cl)cc1</t>
  </si>
  <si>
    <t>CC1=NN(C(=O)C1)c2ccccc2</t>
  </si>
  <si>
    <t>FC(F)(F)[C@]1(OC(=O)Nc2ccc(Cl)cc12)C#CC3CC3</t>
  </si>
  <si>
    <t>CN1CCC[C@@H]1Cc2c[nH]c3ccc(CCS(=O)(=O)c4ccccc4)cc23</t>
  </si>
  <si>
    <t>CC1=C(N\N=C\2/C=CC=C(C2=O)c3cccc(c3)C(=O)O)C(=O)N(N1)c4ccc(C)c(C)c4</t>
  </si>
  <si>
    <t>NC1=NC(=O)N(C=C1F)[C@@H]2CS[C@H](CO)O2</t>
  </si>
  <si>
    <t>CCOC(=O)[C@H](CCc1ccccc1)N[C@@H](C)C(=O)N2CCC[C@H]2C(=O)O</t>
  </si>
  <si>
    <t>FC(F)OC(F)(F)C(F)Cl</t>
  </si>
  <si>
    <t>CCN(CC)C(=O)\C(=C\c1cc(O)c(O)c(c1)[N+](=O)[O-])\C#N</t>
  </si>
  <si>
    <t>NC1=NC(=O)c2ncn([C@H]3C[C@H](O)[C@@H](CO)C3=C)c2N1</t>
  </si>
  <si>
    <t>CN[C@@H](C)[C@H](O)c1ccccc1</t>
  </si>
  <si>
    <t>NC1=NCC2N1c3ccccc3Cc4ccccc24</t>
  </si>
  <si>
    <t>CNC[C@H](O)c1ccc(O)c(O)c1</t>
  </si>
  <si>
    <t>COc1cccc2C(=O)c3c(O)c4C[C@](O)(C[C@H](O[C@H]5C[C@H](N)[C@@H](O)[C@H](C)O5)c4c(O)c3C(=O)c12)C(=O)CO</t>
  </si>
  <si>
    <t>COC(=O)[C@@H]1CC2=CC(=O)CC[C@]2(C)[C@@]34O[C@@H]3C[C@@]5(C)[C@@H](CC[C@@]56CCC(=O)O6)[C@H]14</t>
  </si>
  <si>
    <t>CCCCc1ncc(\C=C(/Cc2cccs2)\C(=O)O)n1Cc3ccc(cc3)C(=O)O</t>
  </si>
  <si>
    <t>CC(C)[C@@H](C)\C=C\[C@@H](C)[C@H]1CC[C@H]2\C(=C\C=C/3\C[C@@H](O)CCC3=C)\CCC[C@]12C</t>
  </si>
  <si>
    <t>C[C@@H](CO)NC(=O)[C@H]1CN(C)[C@@H]2Cc3c[nH]c4cccc(C2=C1)c34</t>
  </si>
  <si>
    <t>CN1C[C@@H](C=C2[C@H]1Cc3c[nH]c4cccc2c34)C(=O)N[C@]5(C)O[C@@]6(O)[C@@H]7CCCN7C(=O)[C@H](Cc8ccccc8)N6C5=O</t>
  </si>
  <si>
    <t>CO[C@H]1[C@@H](C[C@H](O)CN)O[C@H]2C[C@H]3O[C@@H](CC[C@@H]4O[C@@H](CC[C@@]56C[C@H]7O[C@@H]8[C@@H](O[C@H]9CC[C@H](CC(=O)C[C@H]12)O[C@@H]9[C@@H]8O5)[C@H]7O6)CC4=C)C[C@@H](C)C3=C</t>
  </si>
  <si>
    <t>COCCOc1cc2ncnc(Nc3cccc(c3)C#C)c2cc1OCCOC</t>
  </si>
  <si>
    <t>C[C@@H](O)[C@@H]1[C@H]2[C@@H](C)C(=C(N2C1=O)C(=O)O)S[C@@H]3CN[C@@H](C3)C(=O)Nc4cccc(c4)C(=O)O</t>
  </si>
  <si>
    <t>CC[C@H]1OC(=O)[C@H](C)[C@@H](O[C@H]2C[C@@](C)(OC)[C@@H](O)[C@H](C)O2)[C@H](C)[C@@H](O[C@@H]3O[C@H](C)C[C@@H]([C@H]3O)N(C)C)[C@](C)(O)C[C@@H](C)C(=O)[C@H](C)[C@@H](O)[C@]1(C)O</t>
  </si>
  <si>
    <t>COC(=O)CCc1ccc(OCC(O)CNC(C)C)cc1</t>
  </si>
  <si>
    <t>Clc1ccc2c(c1)C(=NCc3nncn23)c4ccccc4</t>
  </si>
  <si>
    <t>C[C@]12CC[C@H]3[C@@H](CCc4cc(O)ccc34)[C@@H]1CC[C@@H]2O</t>
  </si>
  <si>
    <t>C[C@]12CC[C@H]3[C@@H](CCc4cc(OC(=O)N(CCCl)CCCl)ccc34)[C@@H]1CC[C@@H]2O</t>
  </si>
  <si>
    <t>C[C@]12CC[C@H]3[C@@H](CCc4cc(O)ccc34)[C@@H]1C[C@@H](O)[C@@H]2O</t>
  </si>
  <si>
    <t>CCC(=C)C(=O)c1ccc(OCC(=O)O)c(Cl)c1Cl</t>
  </si>
  <si>
    <t>CC[C@@H](CO)NCCN[C@@H](CC)CO</t>
  </si>
  <si>
    <t>C[C@]12CC[C@H]3[C@@H](CCc4cc(O)ccc34)[C@@H]1CC[C@@]2(O)C#C</t>
  </si>
  <si>
    <t>CCc1cc(ccn1)C(=S)N</t>
  </si>
  <si>
    <t>CCC1(C)CC(=O)NC1=O</t>
  </si>
  <si>
    <t>CC(=O)O[C@H]1CC[C@@H]2[C@H]3CC[C@@]4(C)[C@@H](CC[C@@]4(OC(=O)C)C#C)[C@@H]3CCC2=C1</t>
  </si>
  <si>
    <t>CC(O)(P(=O)(O)O)P(=O)(O)O</t>
  </si>
  <si>
    <t>CCc1cc2C(=NCc3nnc(C)n3c2s1)c4ccccc4Cl</t>
  </si>
  <si>
    <t>CCc1cccc2c3CCOC(CC)(CC(=O)O)c3[nH]c12</t>
  </si>
  <si>
    <t>CCOC(=O)c1cncn1[C@H](C)c2ccccc2</t>
  </si>
  <si>
    <t>COc1cc(cc(OC)c1O)[C@H]2[C@@H]3[C@H](COC3=O)[C@H](O[C@@H]4O[C@@H]5CO[C@@H](C)O[C@H]5[C@H](O)[C@H]4O)c6cc7OCOc7cc26</t>
  </si>
  <si>
    <t>Cc1ccc(cn1)c2ncc(Cl)cc2c3ccc(cc3)S(=O)(=O)C</t>
  </si>
  <si>
    <t>Cc1cc(cc(C)c1Oc2nc(Nc3ccc(cc3)C#N)nc(N)c2Br)C#N</t>
  </si>
  <si>
    <t>CCOC(=O)C=C(C)C=CC=C(C)C=Cc1c(C)cc(OC)c(C)c1C</t>
  </si>
  <si>
    <t>CO[C@@H]1C[C@H](C[C@@H](C)[C@@H]2CC(=O)[C@H](C)\C=C(/C)\[C@@H](O)[C@@H](OC)C(=O)[C@H](C)C[C@H](C)\C=C\C=C\C=C(/C)\[C@H](C[C@@H]3CC[C@@H](C)[C@@](O)(O3)C(=O)C(=O)N4CCCC[C@H]4C(=O)O2)OC)CC[C@H]1OCCO</t>
  </si>
  <si>
    <t>C[C@@H](NCC(C)(C)CN[C@H](C)\C(=N\O)\C)\C(=N\O)\C</t>
  </si>
  <si>
    <t>C[C@]12CC[C@H]3[C@@H](CC(=C)C4=CC(=O)C=C[C@]34C)[C@@H]1CCC2=O</t>
  </si>
  <si>
    <t>Oc1ccc(C(=O)c2cc(O)c(O)c(O)c2)c(O)c1O</t>
  </si>
  <si>
    <t>O[C@@H](CC[C@@H]1[C@H](N(C1=O)c2ccc(F)cc2)c3ccc(O)cc3)c4ccc(F)cc4</t>
  </si>
  <si>
    <t>CC(=O)OCC(CCn1cnc2cnc(N)nc12)COC(=O)C</t>
  </si>
  <si>
    <t>NC(=Nc1nc(CSCCC(=NS(=O)(=O)N)N)cs1)N</t>
  </si>
  <si>
    <t>CC(C)COc1ccc(cc1C#N)c2nc(C)c(s2)C(=O)O</t>
  </si>
  <si>
    <t>NC(=O)OCC(COC(=O)N)c1ccccc1</t>
  </si>
  <si>
    <t>CCOC(=O)C1=C(C)NC(=C(C1c2cccc(Cl)c2Cl)C(=O)OC)C</t>
  </si>
  <si>
    <t>CC(C)OC(=O)C(C)(C)Oc1ccc(cc1)C(=O)c2ccc(Cl)cc2</t>
  </si>
  <si>
    <t>Oc1ccc(cc1)C2CNCCc3c(Cl)c(O)c(O)cc23</t>
  </si>
  <si>
    <t>CC(C(=O)O)c1cccc(Oc2ccccc2)c1</t>
  </si>
  <si>
    <t>CC(Cc1ccc(O)cc1)NCC(O)c2cc(O)cc(O)c2</t>
  </si>
  <si>
    <t>CCC(=O)N(C1CCN(CCc2ccccc2)CC1)c3ccccc3</t>
  </si>
  <si>
    <t>CC(C)N(CC[C@H](c1ccccc1)c2cc(CO)ccc2OC(=O)C(C)C)C(C)C</t>
  </si>
  <si>
    <t>CC(C)(C(=O)O)c1ccc(cc1)C(O)CCCN2CCC(CC2)C(O)(c3ccccc3)c4ccccc4</t>
  </si>
  <si>
    <t>CC(C)(C)NC(=O)[C@H]1CC[C@H]2[C@@H]3CC[C@H]4NC(=O)C=C[C@]4(C)[C@H]3CC[C@]12C</t>
  </si>
  <si>
    <t>Clc1ccc(OCC(=O)N2CCN(Cc3ccc4OCOc4c3)CC2)cc1</t>
  </si>
  <si>
    <t>CC1=C(Oc2c(cccc2C1=O)C(=O)OCCN3CCCCC3)c4ccccc4</t>
  </si>
  <si>
    <t>FC(F)(F)COc1ccc(OCC(F)(F)F)c(c1)C(=O)NCC2CCCCN2</t>
  </si>
  <si>
    <t>CO[C@]1(NC(=O)CSC(F)F)[C@H]2OCC(=C(N2C1=O)C(=O)O)CSc3nnnn3CCO</t>
  </si>
  <si>
    <t>OC[C@H]1O[C@H](C[C@@H]1O)N2C=C(F)C(=O)NC2=O</t>
  </si>
  <si>
    <t>Cc1onc(c1C(=O)N[C@H]2[C@H]3SC(C)(C)[C@@H](N3C2=O)C(=O)O)c4c(F)cccc4Cl</t>
  </si>
  <si>
    <t>OC(Cn1cncn1)(Cn2cncn2)c3ccc(F)cc3F</t>
  </si>
  <si>
    <t>NC1=C(F)C=NC(=O)N1</t>
  </si>
  <si>
    <t>Nc1nc(F)nc2c1ncn2[C@@H]3O[C@H](CO)[C@@H](O)[C@@H]3O</t>
  </si>
  <si>
    <t>C[C@]12C[C@H](O)[C@@]3(F)[C@@H](CCC4=CC(=O)CC[C@]34C)[C@@H]1CC[C@]2(O)C(=O)CO</t>
  </si>
  <si>
    <t>CCOC(=O)c1ncn2c1CN(C)C(=O)c3cc(F)ccc23</t>
  </si>
  <si>
    <t>CN1C(=O)CN=C(c2ccccc2F)c3cc(ccc13)[N+](=O)[O-]</t>
  </si>
  <si>
    <t>Oc1ccc2c(Oc3cc(O)ccc3C24OC(=O)c5ccccc45)c1</t>
  </si>
  <si>
    <t>FC1=CNC(=O)NC1=O</t>
  </si>
  <si>
    <t>CNCCC(Oc1ccc(cc1)C(F)(F)F)c2ccccc2</t>
  </si>
  <si>
    <t>OCCN1CCN(CC\C=C/2\c3ccccc3Sc4ccc(cc24)C(F)(F)F)CC1</t>
  </si>
  <si>
    <t>OCCN1CCN(CCCN2c3ccccc3Sc4ccc(cc24)C(F)(F)F)CC1</t>
  </si>
  <si>
    <t>CCOC(=O)Nc1ccc(NCc2ccc(F)cc2)nc1N</t>
  </si>
  <si>
    <t>CCN(CC)CCN1C(=O)CN=C(c2ccccc2F)c3cc(Cl)ccc13</t>
  </si>
  <si>
    <t>Fc1ccc(cc1)C(CCCN2CCC3(CC2)N(CNC3=O)c4ccccc4)c5ccc(F)cc5</t>
  </si>
  <si>
    <t>CC(C)C(=O)Nc1ccc(c(c1)C(F)(F)F)[N+](=O)[O-]</t>
  </si>
  <si>
    <t>CC(C)n1c(\C=C\[C@H](O)C[C@H](O)CC(=O)O)c(c2ccc(F)cc2)c3ccccc13</t>
  </si>
  <si>
    <t>COCCCCC(=NOCCN)c1ccc(cc1)C(F)(F)F</t>
  </si>
  <si>
    <t>NC1=NC(=O)c2nc(CNc3ccc(cc3)C(=O)N[C@@H](CCC(=O)O)C(=O)O)cnc2N1</t>
  </si>
  <si>
    <t>COc1ccc(CC(C)NCC(O)c2ccc(O)c(NC=O)c2)cc1</t>
  </si>
  <si>
    <t>OC(=O)P(=O)(O)O</t>
  </si>
  <si>
    <t>OP(=O)(O)OC(Cn1cncn1)(Cn2cncn2)c3ccc(F)cc3F</t>
  </si>
  <si>
    <t>C[C@@H]1O[C@@H]1P(=O)(O)O</t>
  </si>
  <si>
    <t>CCC(=O)OC(OP(=O)(CCCCc1ccccc1)CC(=O)N2C[C@@H](C[C@H]2C(=O)O)C3CCCCC3)C(C)C</t>
  </si>
  <si>
    <t>OP(=O)(O)OCN1C(=O)NC(C1=O)(c2ccccc2)c3ccccc3</t>
  </si>
  <si>
    <t>CC(C)c1cccc(C(C)C)c1OCOP(=O)(O)O</t>
  </si>
  <si>
    <t>CN[C@@H]1CCc2[nH]c3ccc(cc3c2C1)C(=O)N</t>
  </si>
  <si>
    <t>N[C@@H](CSCCCO)C(=O)O</t>
  </si>
  <si>
    <t>[O-][N+](=O)c1oc(C=NN2CCOC2=O)cc1</t>
  </si>
  <si>
    <t>NS(=O)(=O)c1cc(C(=O)O)c(NCc2occc2)cc1Cl</t>
  </si>
  <si>
    <t>C[C@@H]1[C@H](O)CC[C@@]2(C)[C@H]1CC[C@@]3(C)[C@H]2[C@H](O)C[C@H]4\C(=C(/CCC=C(C)C)\C(=O)O)\[C@H](C[C@]34C)OC(=O)C</t>
  </si>
  <si>
    <t>NCC1(CC(=O)O)CCCCC1</t>
  </si>
  <si>
    <t>CC(C)C(=O)OC(C)OC(=O)NCC1(CC(=O)O)CCCCC1</t>
  </si>
  <si>
    <t>COc1ccc2CN(C)CC[C@@]34C=C[C@H](O)C[C@@H]3Oc1c24</t>
  </si>
  <si>
    <t>COc1cc2ncnc(Nc3ccc(F)c(Cl)c3)c2cc1OCCCN4CCOCC4</t>
  </si>
  <si>
    <t>NC1=NC(=O)N(C=C1)[C@@H]2O[C@H](CO)[C@@H](O)C2(F)F</t>
  </si>
  <si>
    <t>Cc1ccc(C)c(OCCCC(C)(C)C(=O)O)c1</t>
  </si>
  <si>
    <t>CO\N=C\1/CN(CC1CN)c2nc3N(C=C(C(=O)O)C(=O)c3cc2F)C4CC4</t>
  </si>
  <si>
    <t>CNC(C)C1CCC(N)C(OC2C(N)CC(N)C(OC3OCC(C)(O)C(NC)C3O)C2O)O1</t>
  </si>
  <si>
    <t>OCC(O)COC(=O)c1ccccc1Nc2ccnc3cc(Cl)ccc23</t>
  </si>
  <si>
    <t>COc1ccc(Cl)cc1C(=O)NCCc2ccc(cc2)S(=O)(=O)NC(=O)NC3CCCCC3</t>
  </si>
  <si>
    <t>Cc1ccc(cc1)S(=O)(=O)NC(=O)NN2CC3CCCC3C2</t>
  </si>
  <si>
    <t>CCC1=C(C)CN(C(=O)NCCc2ccc(cc2)S(=O)(=O)NC(=O)NC3CCC(C)CC3)C1=O</t>
  </si>
  <si>
    <t>Cc1cnc(cn1)C(=O)NCCc2ccc(cc2)S(=O)(=O)NC(=O)NC3CCCCC3</t>
  </si>
  <si>
    <t>N[C@H]1C(O)O[C@H](CO)[C@@H](O)[C@@H]1O</t>
  </si>
  <si>
    <t>N[C@@H](CCC(=O)N[C@@H](CS)C(=O)NCC(=O)O)C(=O)O</t>
  </si>
  <si>
    <t>CCC1(CCC(=O)NC1=O)c2ccccc2</t>
  </si>
  <si>
    <t>OCC(O)CO</t>
  </si>
  <si>
    <t>CC1(C)[C@H](CC[C@@]2(C)[C@H]1CC[C@]3(C)[C@@H]2C(=O)C=C4[C@@H]5C[C@](C)(CC[C@]5(C)CC[C@@]34C)C(=O)O)O[C@H]6O[C@@H]([C@@H](O)[C@H](O)[C@H]6O[C@@H]7O[C@@H]([C@@H](O)[C@H](O)[C@H]7O)C(=O)O)C(=O)O</t>
  </si>
  <si>
    <t>CN1[C@@H]2CCC[C@H]1CC(C2)NC(=O)c3nn(C)c4ccccc34</t>
  </si>
  <si>
    <t>COC1=CC(=O)C[C@@H](C)[C@]12Oc3c(Cl)c(OC)cc(OC)c3C2=O</t>
  </si>
  <si>
    <t>COc1ccccc1OCC(O)CO</t>
  </si>
  <si>
    <t>NC(=NCCN1CCCCCCC1)N</t>
  </si>
  <si>
    <t>CCCCN(CCCC)CCC(O)c1cc2c(Cl)cc(Cl)cc2c3cc(ccc13)C(F)(F)F</t>
  </si>
  <si>
    <t>OC1(CCN(CCCC(=O)c2ccc(F)cc2)CC1)c3ccc(Cl)cc3</t>
  </si>
  <si>
    <t>FC(F)(F)C(Cl)Br</t>
  </si>
  <si>
    <t>COC1C(O)C(O)C(OCC2OC(OC3C(O)C(O)C(C)OC3CO)C(O)C(O)C2OC4OC(CO)C(OC)C(O)C4OCCO)OC1CO</t>
  </si>
  <si>
    <t>Oc1c(Cl)cc(Cl)c(Cl)c1Cc2c(O)c(Cl)cc(Cl)c2Cl</t>
  </si>
  <si>
    <t>CN1C2CCC1CC(C2)OC(=O)C(O)c3ccccc3</t>
  </si>
  <si>
    <t>CCN(CC)CCNc1ccc(CO)c2Sc3ccccc3C(=O)c12</t>
  </si>
  <si>
    <t>NNc1nncc2ccccc12</t>
  </si>
  <si>
    <t>NS(=O)(=O)c1cc2c(NCNS2(=O)=O)cc1Cl</t>
  </si>
  <si>
    <t>COc1ccc2C[C@@H]3[C@@H]4CCC(=O)[C@@H]5Oc1c2[C@]45CCN3C</t>
  </si>
  <si>
    <t>C[C@]12CCC(=O)C=C1CC[C@H]3[C@@H]4CC[C@](O)(C(=O)CO)[C@@]4(C)C[C@H](O)[C@H]23</t>
  </si>
  <si>
    <t>CN1CC[C@@]23[C@H]4CCC(=O)[C@@H]2Oc5c(O)ccc(C[C@@H]14)c35</t>
  </si>
  <si>
    <t>CCN(CCO)CCCC(C)Nc1ccnc2cc(Cl)ccc12</t>
  </si>
  <si>
    <t>NC(=O)NO</t>
  </si>
  <si>
    <t>CN1[C@@H]2CC[C@H]1CC(C2)OC(=O)[C@H](CO)c3ccccc3</t>
  </si>
  <si>
    <t>CCCCCN(C)CCC(O)(P(=O)(O)O)P(=O)(O)O</t>
  </si>
  <si>
    <t>CC(C)C(=O)c1c(nn2ccccc12)C(C)C</t>
  </si>
  <si>
    <t>CC(C)Cc1ccc(CC(=O)O)cc1</t>
  </si>
  <si>
    <t>CC(C)Cc1ccc(cc1)C(C)C(=O)O</t>
  </si>
  <si>
    <t>CCCCCCCN(CC)CCCC(O)c1ccc(NS(=O)(=O)C)cc1</t>
  </si>
  <si>
    <t>C[C@@H]1O[C@H](C[C@H](N)[C@@H]1O)O[C@H]2C[C@@](O)(Cc3c(O)c4C(=O)c5ccccc5C(=O)c4c(O)c23)C(=O)C</t>
  </si>
  <si>
    <t>OC[C@H]1O[C@H](C[C@@H]1O)N2C=C(I)C(=O)NC2=O</t>
  </si>
  <si>
    <t>ClCCNP1(=O)OCCCN1CCCl</t>
  </si>
  <si>
    <t>CC#CCC(C)[C@H](O)\C=C\[C@H]1[C@H](O)C[C@@H]2C\C(=C/CCCC(=O)O)\C[C@H]12</t>
  </si>
  <si>
    <t>CN1CCN(Cc2ccc(cc2)C(=O)Nc3ccc(C)c(Nc4nccc(n4)c5cccnc5)c3)CC1</t>
  </si>
  <si>
    <t>C[C@@H](O)[C@@H]1[C@H]2CC(=C(N2C1=O)C(=O)O)SCCN=CN</t>
  </si>
  <si>
    <t>CN(C)CCCN1c2ccccc2CCc3ccccc13</t>
  </si>
  <si>
    <t>CC1Cc2ccccc2N1NC(=O)c3ccc(Cl)c(c3)S(=O)(=O)N</t>
  </si>
  <si>
    <t>CC(C)(C)NC(=O)[C@@H]1CN(Cc2cccnc2)CCN1C[C@@H](O)C[C@@H](Cc3ccccc3)C(=O)N[C@@H]4[C@H](O)Cc5ccccc45</t>
  </si>
  <si>
    <t>COc1ccc2c(c1)c(CC(=O)O)c(C)n2C(=O)c3ccc(Cl)cc3</t>
  </si>
  <si>
    <t>OC1C(O)C(O)C(O)C(O)C1O</t>
  </si>
  <si>
    <t>OCCN(C(=O)CO)c1c(I)c(C(=O)NCC(O)CO)c(I)c(C(=O)NCC(O)CO)c1I</t>
  </si>
  <si>
    <t>CC(C)NNC(=O)c1ccncc1</t>
  </si>
  <si>
    <t>CCCCC1=NC2(CCCC2)C(=O)N1Cc3ccc(cc3)c4ccccc4c5nn[nH]n5</t>
  </si>
  <si>
    <t>CCc1c2CN3C(=O)C4=C(C=C3c2nc5ccc(OC(=O)N6CCC(CC6)N7CCCCC7)cc15)[C@@](O)(CC)C(=O)OC4</t>
  </si>
  <si>
    <t>CC(C)Nc1ncccn1</t>
  </si>
  <si>
    <t>CN[C@@H]1[C@@H](O)[C@@H](O[C@@H]2[C@@H](O)[C@H](O[C@H]3O[C@H](CN)[C@@H](O)[C@H](O)[C@H]3O)[C@@H](N)C[C@H]2NC(=O)[C@@H](O)CN)OC[C@]1(C)O</t>
  </si>
  <si>
    <t>NNC(=O)c1ccncc1</t>
  </si>
  <si>
    <t>CC(C)NCC(O)c1ccc(O)c(O)c1</t>
  </si>
  <si>
    <t>O[C@@H]1CO[C@@H]2[C@@H](O)CO[C@H]12</t>
  </si>
  <si>
    <t>[O-][N+](=O)O[C@H]1CO[C@@H]2[C@@H](CO[C@H]12)O[N+](=O)[O-]</t>
  </si>
  <si>
    <t>C\C(=C\C(=O)O)\C=C\C=C(/C)\C=C\C1=C(C)CCCC1(C)C</t>
  </si>
  <si>
    <t>CN1C(=C(O)c2ccccc2S1(=O)=O)C(=O)Nc3cc(C)on3</t>
  </si>
  <si>
    <t>C[C@H](COc1ccccc1)N[C@H](C)[C@@H](O)c2ccc(O)cc2</t>
  </si>
  <si>
    <t>COC(=O)C1=C(C)NC(=C(C1c2cccc3nonc23)C(=O)OC(C)C)C</t>
  </si>
  <si>
    <t>CCC(C)N1N=CN(C1=O)c2ccc(cc2)N3CCN(CC3)c4ccc(OC[C@H]5CO[C@@](Cn6cncn6)(O5)c7ccc(Cl)cc7Cl)cc4</t>
  </si>
  <si>
    <t>NC[C@H]1O[C@H](O[C@@H]2[C@@H](N)C[C@@H](N)[C@H](O[C@H]3O[C@H](CO)[C@@H](O)[C@H](N)[C@H]3O)[C@H]2O)[C@H](O)[C@@H](O)[C@@H]1O</t>
  </si>
  <si>
    <t>CNC1(CCCCC1=O)c2ccccc2Cl</t>
  </si>
  <si>
    <t>CC(=O)N1CCN(CC1)c2ccc(OCC3COC(Cn4ccnc4)(O3)c5ccc(Cl)cc5Cl)cc2</t>
  </si>
  <si>
    <t>CC(C(=O)O)c1cccc(c1)C(=O)c2ccccc2</t>
  </si>
  <si>
    <t>OC(=O)C1CCn2c1ccc2C(=O)c3ccccc3</t>
  </si>
  <si>
    <t>CN1CCC(=C2c3ccccc3CC(=O)c4sccc24)CC1</t>
  </si>
  <si>
    <t>CC(CCc1ccccc1)NCC(O)c2ccc(O)c(c2)C(=O)N</t>
  </si>
  <si>
    <t>OC[C@H]1O[C@@H](O[C@H]2[C@H](O)[C@@H](O)C(O)O[C@@H]2CO)[C@H](O)[C@@H](O)[C@H]1O</t>
  </si>
  <si>
    <t>OC[C@H]1O[C@@H](O[C@@H]2[C@@H](CO)O[C@](O)(CO)[C@H]2O)[C@H](O)[C@@H](O)[C@H]1O</t>
  </si>
  <si>
    <t>O=C(CS(=O)Cc1occc1)NC\C=C/COc2cc(CN3CCCCC3)ccn2</t>
  </si>
  <si>
    <t>NC1=NC(=O)N(C=C1)[C@@H]2CS[C@H](CO)O2</t>
  </si>
  <si>
    <t>Nc1nnc(c(N)n1)c2cccc(Cl)c2Cl</t>
  </si>
  <si>
    <t>Cc1c(OCC(F)(F)F)ccnc1CS(=O)c2nc3ccccc3[nH]2</t>
  </si>
  <si>
    <t>CS(=O)(=O)CCNCc1oc(cc1)c2ccc3ncnc(Nc4ccc(OCc5cccc(F)c5)c(Cl)c4)c3c2</t>
  </si>
  <si>
    <t>N[C@@H](CCCN=C(N)N)C(=O)O</t>
  </si>
  <si>
    <t>CO[C@]1(NC(=O)C(C(=O)O)c2ccc(O)cc2)[C@H]3OCC(=C(N3C1=O)C(=O)O)CSc4nnnn4C</t>
  </si>
  <si>
    <t>C[N+](C)(C)C[C@H](O)CC(=O)[O-]</t>
  </si>
  <si>
    <t>Cc1oncc1C(=O)Nc2ccc(cc2)C(F)(F)F</t>
  </si>
  <si>
    <t>Nc1cccc2C(=O)N(Cc12)C3CCC(=O)NC3=O</t>
  </si>
  <si>
    <t>COC(=O)C1=C(C)NC(=C(C1c2cccc(c2)[N+](=O)[O-])C(=O)OC(C)(C)CN(C)CCC(c3ccccc3)c4ccccc4)C</t>
  </si>
  <si>
    <t>N#Cc1ccc(cc1)C(c2ccc(cc2)C#N)n3cncn3</t>
  </si>
  <si>
    <t>NC1=NC(=O)C2=C(NCC(CNc3ccc(cc3)C(=O)N[C@@H](CCC(=O)O)C(=O)O)N2C=O)N1</t>
  </si>
  <si>
    <t>C1CN2C[C@@H](N=C2S1)c3ccccc3</t>
  </si>
  <si>
    <t>CC[C@H](N1CCCC1=O)C(=O)N</t>
  </si>
  <si>
    <t>N[C@@H](Cc1ccc(O)c(O)c1)C(=O)O</t>
  </si>
  <si>
    <t>C[C@H]1COc2c(N3CCN(C)CC3)c(F)cc4C(=O)C(=CN1c24)C(=O)O</t>
  </si>
  <si>
    <t>COc1ccc2Sc3ccccc3N(C[C@H](C)CN(C)C)c2c1</t>
  </si>
  <si>
    <t>CC[C@]12CC[C@H]3[C@@H](CCC4=CC(=O)CC[C@H]34)[C@@H]1CC[C@@]2(O)C#C</t>
  </si>
  <si>
    <t>CN1CC[C@]23CCCC[C@H]2[C@H]1Cc4ccc(O)cc34</t>
  </si>
  <si>
    <t>N[C@@H](Cc1cc(I)c(Oc2cc(I)c(O)c(I)c2)c(I)c1)C(=O)O</t>
  </si>
  <si>
    <t>CCN(CC)CC(=O)Nc1c(C)cccc1C</t>
  </si>
  <si>
    <t>ClC1C(Cl)C(Cl)C(Cl)C(Cl)C1Cl</t>
  </si>
  <si>
    <t>CC(=O)NC[C@H]1CN(C(=O)O1)c2ccc(N3CCOCC3)c(F)c2</t>
  </si>
  <si>
    <t>N[C@@H](Cc1cc(I)c(Oc2ccc(O)c(I)c2)c(I)c1)C(=O)O</t>
  </si>
  <si>
    <t>NCCCC[C@H](N[C@@H](CCc1ccccc1)C(=O)O)C(=O)N2CCC[C@H]2C(=O)O</t>
  </si>
  <si>
    <t>CSCC[C@H](N)C(=O)O</t>
  </si>
  <si>
    <t>CCN1C=C(C(=O)O)C(=O)c2cc(F)c(N3CCNC(C)C3)c(F)c12</t>
  </si>
  <si>
    <t>ClCCN(N=O)C(=O)NC1CCCCC1</t>
  </si>
  <si>
    <t>CN(C)C(=O)C(CCN1CCC(O)(CC1)c2ccc(Cl)cc2)(c3ccccc3)c4ccccc4</t>
  </si>
  <si>
    <t>CC(C)[C@H](N1CCCNC1=O)C(=O)N[C@H](C[C@H](O)[C@H](Cc2ccccc2)NC(=O)COc3c(C)cccc3C)Cc4ccccc4</t>
  </si>
  <si>
    <t>N[C@@H](C(=O)N[C@H]1[C@H]2CCC(=C(N2C1=O)C(=O)O)Cl)c3ccccc3</t>
  </si>
  <si>
    <t>CCOC(=O)N1CCC(=C2c3ccc(Cl)cc3CCc4cccnc24)CC1</t>
  </si>
  <si>
    <t>OC1N=C(c2ccccc2Cl)c3cc(Cl)ccc3NC1=O</t>
  </si>
  <si>
    <t>CN1C(=O)C(O)N=C(c2ccccc2Cl)c3cc(Cl)ccc13</t>
  </si>
  <si>
    <t>CN1C(=C(O)c2sc(Cl)cc2S1(=O)=O)C(=O)Nc3ccccn3</t>
  </si>
  <si>
    <t>CCCCc1nc(Cl)c(CO)n1Cc2ccc(cc2)c3ccccc3c4nn[nH]n4</t>
  </si>
  <si>
    <t>CC[C@H](C)C(=O)O[C@H]1C[C@@H](C)C=C2C=C[C@H](C)[C@H](CC[C@@H]3C[C@@H](O)CC(=O)O3)[C@@H]12</t>
  </si>
  <si>
    <t>CN1CCN(CC1)C2=Nc3ccccc3Oc4ccc(Cl)cc24</t>
  </si>
  <si>
    <t>CC(C(=O)O)c1ccc(CC2CCCC2=O)cc1</t>
  </si>
  <si>
    <t>CCCCC(F)(F)[C@@]1(O)CC[C@@H]2[C@@H](CCCCCCC(=O)O)C(=O)C[C@H]2O1</t>
  </si>
  <si>
    <t>Cc1ccc(Nc2c(F)cccc2Cl)c(CC(=O)O)c1</t>
  </si>
  <si>
    <t>COC(=O)C1=C(C)NC(=C(C1c2cccc(c2)[N+](=O)[O-])C(=O)OCCN3CCN(CC3)C(c4ccccc4)c5ccccc5)C</t>
  </si>
  <si>
    <t>OC[C@@H](O)[C@@H](O)[C@H](O)[C@H](O)CO</t>
  </si>
  <si>
    <t>CC(C)c1nnc(C)n1C2C[C@H]3CC[C@@H](C2)N3CC[C@H](NC(=O)C4CCC(F)(F)CC4)c5ccccc5</t>
  </si>
  <si>
    <t>OC1(N2CCN=C2c3ccccc13)c4ccc(Cl)cc4</t>
  </si>
  <si>
    <t>CC(NN)c1ccccc1</t>
  </si>
  <si>
    <t>COC(=O)Nc1nc2ccc(cc2[nH]1)C(=O)c3ccccc3</t>
  </si>
  <si>
    <t>CNC1(C)C2CCC(C2)C1(C)C</t>
  </si>
  <si>
    <t>CN(CCCl)CCCl</t>
  </si>
  <si>
    <t>Cc1cccc(CN2CCN(CC2)C(c3ccccc3)c4ccc(Cl)cc4)c1</t>
  </si>
  <si>
    <t>Cc1cccc(Nc2ccccc2C(=O)O)c1C</t>
  </si>
  <si>
    <t>OC(C1CCCCN1)c2cc(nc3c(cccc23)C(F)(F)F)C(F)(F)F</t>
  </si>
  <si>
    <t>COc1ccc2[nH]cc(CCNC(=O)C)c2c1</t>
  </si>
  <si>
    <t>CN1C(=C(O)c2ccccc2S1(=O)=O)C(=O)Nc3ncc(C)s3</t>
  </si>
  <si>
    <t>N[C@@H](Cc1ccc(cc1)N(CCCl)CCCl)C(=O)O</t>
  </si>
  <si>
    <t>CC12CC3CC(C)(C1)CC(N)(C3)C2</t>
  </si>
  <si>
    <t>C[N+]1(C)CCCC(C1)OC(=O)C(O)(c2ccccc2)c3ccccc3</t>
  </si>
  <si>
    <t>CCOC(=O)C1(CCN(C)CC1)c2ccccc2</t>
  </si>
  <si>
    <t>CN1CCCCC1C(=O)Nc2c(C)cccc2C</t>
  </si>
  <si>
    <t>CCCC(C)(COC(=O)N)COC(=O)N</t>
  </si>
  <si>
    <t>C(C1CN2CCC1CC2)N3c4ccccc4Sc5ccccc35</t>
  </si>
  <si>
    <t>S=C1N=CNc2nc[nH]c12</t>
  </si>
  <si>
    <t>C[C@@H](O)[C@@H]1[C@H]2[C@@H](C)C(=C(N2C1=O)C(=O)O)S[C@@H]3CN[C@@H](C3)C(=O)N(C)C</t>
  </si>
  <si>
    <t>Nc1ccc(O)c(c1)C(=O)O</t>
  </si>
  <si>
    <t>Cc1cc(C)cc(OCC2CNC(=O)O2)c1</t>
  </si>
  <si>
    <t>CN(C)C(=N)N=C(N)N</t>
  </si>
  <si>
    <t>CN(C)[C@H]1[C@@H]2[C@@H](O)[C@@H]3C(=C)c4cccc(O)c4C(=C3C(=O)[C@]2(O)C(=C(C(=O)N)C1=O)O)O</t>
  </si>
  <si>
    <t>CCC(=O)C(CC(C)N(C)C)(c1ccccc1)c2ccccc2</t>
  </si>
  <si>
    <t>CN[C@@H](C)Cc1ccccc1</t>
  </si>
  <si>
    <t>CN1N=C(SC1=NC(=O)C)S(=O)(=O)N</t>
  </si>
  <si>
    <t>CN1C=CNC1=S</t>
  </si>
  <si>
    <t>COc1ccccc1OCC(O)COC(=O)N</t>
  </si>
  <si>
    <t>CN(Cc1cnc2nc(N)nc(N)c2n1)c3ccc(cc3)C(=O)N[C@@H](CCC(=O)O)C(=O)O</t>
  </si>
  <si>
    <t>COc1ccc(OC)c(c1)C(O)C(C)N</t>
  </si>
  <si>
    <t>COc1c2OC(=O)C=Cc2cc3ccoc13</t>
  </si>
  <si>
    <t>COC(F)(F)C(Cl)Cl</t>
  </si>
  <si>
    <t>CN1C(=O)CC(C)(C1=O)c2ccccc2</t>
  </si>
  <si>
    <t>C[C@](N)(Cc1ccc(O)c(O)c1)C(=O)O</t>
  </si>
  <si>
    <t>CC[C@@H](CO)NC(=O)[C@H]1CN(C)[C@@H]2Cc3c[nH]c4cccc(C2=C1)c34</t>
  </si>
  <si>
    <t>COC(=O)C(C1CCCCN1)c2ccccc2</t>
  </si>
  <si>
    <t>CCC1(C(=O)NC(=O)N(C)C1=O)c2ccccc2</t>
  </si>
  <si>
    <t>C[C@H]1C[C@H]2[C@@H]3CC[C@](O)(C(=O)CO)[C@@]3(C)C[C@H](O)[C@@H]2[C@@]4(C)C=CC(=O)C=C14</t>
  </si>
  <si>
    <t>C[C@]1(O)CC[C@H]2[C@@H]3CCC4=CC(=O)CC[C@]4(C)[C@H]3CC[C@]12C</t>
  </si>
  <si>
    <t>CCC(CO)NC(=O)[C@H]1CN(C)[C@@H]2Cc3cn(C)c4cccc(C2=C1)c34</t>
  </si>
  <si>
    <t>COc1cccc(OC)c1C(=O)N[C@H]2[C@H]3SC(C)(C)[C@@H](N3C2=O)C(=O)O</t>
  </si>
  <si>
    <t>CCN(CC)CCNC(=O)c1cc(Cl)c(N)cc1OC</t>
  </si>
  <si>
    <t>CC1Nc2cc(Cl)c(cc2C(=O)N1c3ccccc3C)S(=O)(=O)N</t>
  </si>
  <si>
    <t>COCCc1ccc(OCC(O)CNC(C)C)cc1</t>
  </si>
  <si>
    <t>Cc1ncc([N+](=O)[O-])n1CCO</t>
  </si>
  <si>
    <t>CC(C)(C(=O)c1cccnc1)c2cccnc2</t>
  </si>
  <si>
    <t>C[C@](N)(Cc1ccc(O)cc1)C(=O)O</t>
  </si>
  <si>
    <t>CC(N)COc1c(C)cccc1C</t>
  </si>
  <si>
    <t>COCC(=O)O[C@]1(CCN(C)CCCc2nc3ccccc3[nH]2)CCc4cc(F)ccc4[C@@H]1C(C)C</t>
  </si>
  <si>
    <t>Clc1ccc(COC(Cn2ccnc2)c3ccc(Cl)cc3Cl)c(Cl)c1</t>
  </si>
  <si>
    <t>Cc1ncc2CN=C(c3ccccc3F)c4cc(Cl)ccc4n12</t>
  </si>
  <si>
    <t>COc1ccc(OC)c(c1)C(O)CNC(=O)CN</t>
  </si>
  <si>
    <t>CC#C[C@]1(O)CC[C@H]2[C@@H]3CCC4=CC(=O)CCC4=C3[C@H](C[C@]12C)c5ccc(cc5)N(C)C</t>
  </si>
  <si>
    <t>OCCN1C[C@H](O)[C@@H](O)[C@H](O)[C@H]1CO</t>
  </si>
  <si>
    <t>CCCCN1C[C@H](O)[C@@H](O)[C@H](O)[C@H]1CO</t>
  </si>
  <si>
    <t>CCN(CC)C(=O)[C@@]1(C[C@@H]1CN)c2ccccc2</t>
  </si>
  <si>
    <t>CN(C)[C@H]1[C@@H]2C[C@@H]3Cc4c(ccc(O)c4C(=C3C(=O)[C@]2(O)C(=C(C(=O)N)C1=O)O)O)N(C)C</t>
  </si>
  <si>
    <t>NC1=CC(=NC(=N)N1O)N2CCCCC2</t>
  </si>
  <si>
    <t>CN1CCN2C(C1)c3ccccc3Cc4cccnc24</t>
  </si>
  <si>
    <t>CO[C@]12[C@H]3N[C@H]3CN1C4=C([C@H]2COC(=O)N)C(=O)C(=C(C)C4=O)N</t>
  </si>
  <si>
    <t>ClC(Cl)C(c1ccc(Cl)cc1)c2ccccc2Cl</t>
  </si>
  <si>
    <t>OCCNCCNc1ccc(NCCNCCO)c2C(=O)c3c(O)ccc(O)c3C(=O)c12</t>
  </si>
  <si>
    <t>NC(=O)c1ncn([C@@H]2O[C@H](CO)[C@@H](O)[C@H]2O)c1O</t>
  </si>
  <si>
    <t>NC(=O)CS(=O)C(c1ccccc1)c2ccccc2</t>
  </si>
  <si>
    <t>CCOC(=O)[C@H](CCc1ccccc1)N[C@@H](C)C(=O)N2Cc3cc(OC)c(OC)cc3C[C@H]2C(=O)O</t>
  </si>
  <si>
    <t>CCc1c(C)[nH]c2CCC(CN3CCOCC3)C(=O)c12</t>
  </si>
  <si>
    <t>C[C@@H]1C[C@H]2[C@@H]3CCC4=CC(=O)C=C[C@]4(C)[C@@]3(Cl)[C@@H](O)C[C@]2(C)[C@@]1(O)C(=O)CCl</t>
  </si>
  <si>
    <t>CC(C)(O)c1ccccc1CC[C@@H](SCC2(CC(=O)O)CC2)c3cccc(\C=C\c4ccc5ccc(Cl)cc5n4)c3</t>
  </si>
  <si>
    <t>CN1CC[C@]23[C@H]4Oc5c(O)ccc(C[C@@H]1[C@@H]2C=C[C@@H]4O)c35</t>
  </si>
  <si>
    <t>COc1c(N2C[C@@H]3CCCN[C@@H]3C2)c(F)cc4C(=O)C(=CN(C5CC5)c14)C(=O)O</t>
  </si>
  <si>
    <t>CC(C)c1cc(OC(=O)C)c(C)cc1OCCN(C)C</t>
  </si>
  <si>
    <t>COc1nc(C)nc(Cl)c1NC2=NCCN2</t>
  </si>
  <si>
    <t>COc1c(C)c2COC(=O)c2c(O)c1C\C=C(/C)\CCC(=O)OCCN3CCOCC3</t>
  </si>
  <si>
    <t>CCCCCCC(C)(C)c1cc(O)c2[C@@H]3CC(=O)CC[C@H]3C(C)(C)Oc2c1</t>
  </si>
  <si>
    <t>COc1ccc2cc(CCC(=O)C)ccc2c1</t>
  </si>
  <si>
    <t>CC(C)(C)NCC(O)COc1cccc2C[C@@H](O)[C@@H](O)Cc12</t>
  </si>
  <si>
    <t>NC(=Nc1ccc(cc1)C(=O)Oc2ccc3cc(ccc3c2)C(=N)N)N</t>
  </si>
  <si>
    <t>CCOc1ccc2ccccc2c1C(=O)N[C@H]3[C@H]4SC(C)(C)[C@@H](N4C3=O)C(=O)O</t>
  </si>
  <si>
    <t>O[C@H]1CC[C@@]2(O)[C@H]3Cc4ccc(O)c5O[C@@H]1[C@]2(CCN3CC6CCC6)c45</t>
  </si>
  <si>
    <t>Oc1ccc2C[C@H]3N(CC4CC4)CC[C@@]56[C@@H](Oc1c25)C(=C)CC[C@@]36O</t>
  </si>
  <si>
    <t>Oc1ccc2C[C@H]3N(CC=C)CC[C@@]45[C@@H](Oc1c24)C(=O)CC[C@@]35O</t>
  </si>
  <si>
    <t>Oc1ccc2C[C@H]3N(CC4CC4)CC[C@@]56[C@@H](Oc1c25)C(=O)CC[C@@]36O</t>
  </si>
  <si>
    <t>C[C@]12CC[C@H]3[C@@H](CCC4=CC(=O)CC[C@H]34)[C@@H]1CC[C@@H]2O</t>
  </si>
  <si>
    <t>CCCCCCCCCC(=O)O[C@H]1CC[C@H]2[C@@H]3CCC4=CC(=O)CC[C@@H]4[C@H]3CC[C@]12C</t>
  </si>
  <si>
    <t>COc1ccc2cc(ccc2c1)[C@H](C)C(=O)O</t>
  </si>
  <si>
    <t>CNS(=O)(=O)CCc1ccc2[nH]cc(C3CCN(C)CC3)c2c1</t>
  </si>
  <si>
    <t>CC(C)C1CCC(CC1)C(=O)N[C@H](Cc2ccccc2)C(=O)O</t>
  </si>
  <si>
    <t>OC(CNCC(O)C1CCc2cc(F)ccc2O1)C3CCc4cc(F)ccc4O3</t>
  </si>
  <si>
    <t>CCC1=NN(CCCN2CCN(CC2)c3cccc(Cl)c3)C(=O)N1CCOc4ccccc4</t>
  </si>
  <si>
    <t>CN1CCOC(c2ccccc2)c3ccccc3C1</t>
  </si>
  <si>
    <t>COc1nc(N)nc2c1ncn2[C@@H]3O[C@H](CO)[C@@H](O)[C@@H]3O</t>
  </si>
  <si>
    <t>Cc1c(O)cccc1C(=O)N[C@@H](CSc2ccccc2)[C@H](O)CN3C[C@H]4CCCC[C@H]4C[C@H]3C(=O)NC(C)(C)C</t>
  </si>
  <si>
    <t>NC[C@@H]1O[C@H](O[C@H]2[C@@H](O)[C@H](O[C@@H]3[C@@H](O)[C@H](N)C[C@H](N)[C@H]3O[C@H]4O[C@H](CN)[C@@H](O)[C@H](O)[C@H]4N)O[C@@H]2CO)[C@H](N)[C@@H](O)[C@@H]1O</t>
  </si>
  <si>
    <t>CCN[C@@H]1C[C@H](N)[C@@H](O[C@H]2OC(=CC[C@H]2N)CN)[C@H](O)[C@H]1O[C@H]3OC[C@](C)(O)[C@H](NC)[C@H]3O</t>
  </si>
  <si>
    <t>Cc1ccnc2N(C3CC3)c4ncccc4C(=O)Nc12</t>
  </si>
  <si>
    <t>OC(=O)c1cccnc1</t>
  </si>
  <si>
    <t>O=C(CCNNC(=O)c1ccncc1)NCc2ccccc2</t>
  </si>
  <si>
    <t>COC(=O)C1=C(C)NC(=C(C1c2cccc(c2)[N+](=O)[O-])C(=O)OCCN(C)Cc3ccccc3)C</t>
  </si>
  <si>
    <t>[O-][N+](=O)OCCNC(=O)c1cccnc1</t>
  </si>
  <si>
    <t>COC(=O)C1=C(C)NC(=C(C1c2ccccc2[N+](=O)[O-])C(=O)OC)C</t>
  </si>
  <si>
    <t>CS(=O)(=O)Nc1ccc(cc1Oc2ccccc2)[N+](=O)[O-]</t>
  </si>
  <si>
    <t>COCCOC(=O)C1=C(C)NC(=C(C1c2cccc(c2)[N+](=O)[O-])C(=O)OC(C)C)C</t>
  </si>
  <si>
    <t>COC(=O)C1=C(C)NC(=C(C1c2ccccc2[N+](=O)[O-])C(=O)OCC(C)C)C</t>
  </si>
  <si>
    <t>CC(=O)Oc1ccccc1C(=O)Nc2ncc(s2)[N+](=O)[O-]</t>
  </si>
  <si>
    <t>[O-][N+](=O)c1ccc2NC(=O)CN=C(c3ccccc3)c2c1</t>
  </si>
  <si>
    <t>CCOC(=O)C1=C(C)NC(=C(C1c2cccc(c2)[N+](=O)[O-])C(=O)OC)C</t>
  </si>
  <si>
    <t>[O-][N+](=O)c1oc(\C=N\N2CC(=O)NC2=O)cc1</t>
  </si>
  <si>
    <t>[O-][N+](=O)OCC(CO[N+](=O)[O-])O[N+](=O)[O-]</t>
  </si>
  <si>
    <t>CN\C(=C/[N+](=O)[O-])\NCCSCc1csc(CN(C)C)n1</t>
  </si>
  <si>
    <t>CN1CC(c2ccccc2)c3cccc(N)c3C1</t>
  </si>
  <si>
    <t>NC[C@H](O)c1ccc(O)c(O)c1</t>
  </si>
  <si>
    <t>CC(=O)O[C@]1(CC[C@H]2[C@@H]3CCC4=CC(=O)CC[C@@H]4[C@H]3CC[C@]12C)C#C</t>
  </si>
  <si>
    <t>C[C@]12CC[C@H]3[C@@H](CCC4=CC(=O)CC[C@H]34)[C@@H]1CC[C@@]2(O)C#C</t>
  </si>
  <si>
    <t>CCN1C=C(C(=O)O)C(=O)c2cc(F)c(cc12)N3CCNCC3</t>
  </si>
  <si>
    <t>CCC12CCC3C(CCC4=CC(=O)CCC34)C1CCC2(O)C#C</t>
  </si>
  <si>
    <t>CNCCC=C1c2ccccc2CCc3ccccc13</t>
  </si>
  <si>
    <t>CO[C@@H]1[C@@H](OC(=O)N)[C@@H](O)[C@H](Oc2ccc3C(=C(NC(=O)c4ccc(O)c(CC=C(C)C)c4)C(=O)Oc3c2C)O)OC1(C)C</t>
  </si>
  <si>
    <t>CC1OC(=O)CC(O)CC(O)CC(O)CCC(O)C(O)CC(=O)CC(O)C(C(O)CC(OC2O[C@H](C)[C@@H](O)[C@H](N)[C@@H]2O)\C=C\C=C\C=C\C=C\CC\C=C\C=C\C(C)C(O)C1C)C(=O)O</t>
  </si>
  <si>
    <t>CC1COc2c(N3CCN(C)CC3)c(F)cc4C(=O)C(=CN1c24)C(=O)O</t>
  </si>
  <si>
    <t>CN1CCN(CC1)C2=C3C=C(C)SC3=Nc4ccccc4N2</t>
  </si>
  <si>
    <t>CCCc1nc(c(C(=O)O)n1Cc2ccc(cc2)c3ccccc3c4nn[nH]n4)C(C)(C)O</t>
  </si>
  <si>
    <t>CN(C)CC\C=C/1\c2ccccc2COc3ccc(CC(=O)O)cc13</t>
  </si>
  <si>
    <t>OC(=O)C1=C\C(=N/Nc2ccc(O)c(c2)C(=O)O)\C=CC1=O</t>
  </si>
  <si>
    <t>COc1ccc2nc([nH]c2c1)S(=O)Cc3ncc(C)c(OC)c3C</t>
  </si>
  <si>
    <t>Cc1nccn1CC2CCc3c(C2=O)c4ccccc4n3C</t>
  </si>
  <si>
    <t>CCCCCCCCCCC[C@@H](C[C@@H]1OC(=O)[C@H]1CCCCCC)OC(=O)[C@H](CC(C)C)NC=O</t>
  </si>
  <si>
    <t>CN(C)CCOC(c1ccccc1)c2ccccc2C</t>
  </si>
  <si>
    <t>CCOC(=O)C1=C[C@@H](OC(CC)CC)[C@H](NC(=O)C)[C@@H](N)C1</t>
  </si>
  <si>
    <t>Cc1onc(c2ccccc2)c1C(=O)N[C@H]3[C@H]4SC(C)(C)[C@@H](N4C3=O)C(=O)O</t>
  </si>
  <si>
    <t>C[C@]1(O)CC[C@H]2[C@@H]3CC[C@H]4CC(=O)OC[C@]4(C)[C@H]3CC[C@]12C</t>
  </si>
  <si>
    <t>OC(=O)CCc1oc(c2ccccc2)c(n1)c3ccccc3</t>
  </si>
  <si>
    <t>OC1N=C(c2ccccc2)c3cc(Cl)ccc3NC1=O</t>
  </si>
  <si>
    <t>NC(=O)N1c2ccccc2CC(=O)c3ccccc13</t>
  </si>
  <si>
    <t>CCN(CC)CC#CCOC(=O)C(O)(C1CCCCC1)c2ccccc2</t>
  </si>
  <si>
    <t>COc1ccc2C[C@H]3N(C)CC[C@@]45[C@@H](Oc1c24)C(=O)CC[C@@]35O</t>
  </si>
  <si>
    <t>C[C@]1(O)CC[C@H]2[C@@H]3CC[C@H]4CC(=O)\C(=C/O)\C[C@]4(C)[C@H]3CC[C@]12C</t>
  </si>
  <si>
    <t>CN1CC[C@]23[C@H]4Oc5c(O)ccc(C[C@@H]1[C@]2(O)CCC4=O)c35</t>
  </si>
  <si>
    <t>CCCCC1C(=O)N(N(C1=O)c2ccc(O)cc2)c3ccccc3</t>
  </si>
  <si>
    <t>Oc1ccc(cc1)C2(C(=O)Nc3ccccc23)c4ccc(O)cc4</t>
  </si>
  <si>
    <t>CC[N+](C)(CC)CCOC(=O)C(O)(C1CCCCC1)c2ccccc2</t>
  </si>
  <si>
    <t>Oc1cccc2cccnc12</t>
  </si>
  <si>
    <t>CN(C)[C@H]1[C@@H]2[C@@H](O)[C@H]3C(=C(O)c4c(O)cccc4[C@@]3(C)O)C(=O)[C@]2(O)C(=C(C(=O)N)C1=O)O</t>
  </si>
  <si>
    <t>OC(=O)\C=C\c1ccc(Cn2ccnc2)cc1</t>
  </si>
  <si>
    <t>CC(=O)O[C@H]1C(=O)[C@]2(C)[C@@H](O)C[C@H]3OC[C@@]3(OC(=O)C)[C@H]2[C@H](OC(=O)c4ccccc4)[C@]5(O)C[C@H](OC(=O)[C@H](O)[C@@H](NC(=O)c6ccccc6)c7ccccc7)C(=C1C5(C)C)C</t>
  </si>
  <si>
    <t>CC1=C(CCN2CCC(CC2)c3noc4cc(F)ccc34)C(=O)N5CCCC(O)C5=N1</t>
  </si>
  <si>
    <t>O=C1N(C[C@H]2CCCc3cccc1c23)[C@@H]4CN5CCC4CC5</t>
  </si>
  <si>
    <t>NCCC(O)(P(=O)(O)O)P(=O)(O)O</t>
  </si>
  <si>
    <t>CC(=O)O[C@H]1C[C@@H]2CC[C@@H]3[C@H](CC[C@@]4(C)[C@H]3C[C@@H]([C@@H]4OC(=O)C)[N+]5(C)CCCCC5)[C@@]2(C)C[C@@H]1[N+]6(C)CCCCC6</t>
  </si>
  <si>
    <t>COc1ccnc(CS(=O)c2nc3ccc(OC(F)F)cc3[nH]2)c1OC</t>
  </si>
  <si>
    <t>COc1ccc(Cc2nccc3cc(OC)c(OC)cc23)cc1OC</t>
  </si>
  <si>
    <t>CN(CC#C)Cc1ccccc1</t>
  </si>
  <si>
    <t>NC[C@@H]1O[C@H](O[C@H]2[C@@H](O)[C@H](O[C@@H]3[C@@H](O)[C@H](N)C[C@H](N)[C@H]3O[C@H]4O[C@H](CO)[C@@H](O)[C@H](O)[C@H]4N)O[C@@H]2CO)[C@H](N)[C@@H](O)[C@@H]1O</t>
  </si>
  <si>
    <t>Fc1ccc(cc1)[C@@H]2CCNC[C@H]2COc3ccc4OCOc4c3</t>
  </si>
  <si>
    <t>CN(c1ccc2c(C)n(C)nc2c1)c3ccnc(Nc4ccc(C)c(c4)S(=O)(=O)N)n3</t>
  </si>
  <si>
    <t>C[C@H]1COc2c3N1C=C(C(=O)O)C(=O)c3cc(F)c2C4(N)CC4</t>
  </si>
  <si>
    <t>NC1=NC(=O)C(O1)c2ccccc2</t>
  </si>
  <si>
    <t>CC(C)(C)NC[C@H](O)COc1ccccc1C2CCCC2</t>
  </si>
  <si>
    <t>CC(C)(S)[C@@H](N)C(=O)O</t>
  </si>
  <si>
    <t>CC1(C)SC2C(NC(=O)Cc3ccccc3)C(=O)N2C1C(=O)O</t>
  </si>
  <si>
    <t>CC1(C)S[C@@H]2[C@H](NC(=O)Cc3ccccc3)C(=O)N2[C@H]1C(=O)O</t>
  </si>
  <si>
    <t>CC1(C)S[C@@H]2[C@H](NC(=O)COc3ccccc3)C(=O)N2[C@H]1C(=O)O</t>
  </si>
  <si>
    <t>CSCC[C@H](NC(=O)[C@H](Cc1c[nH]c2ccccc12)NC(=O)CCNC(=O)OC(C)(C)C)C(=O)N[C@@H](CC(=O)O)C(=O)N[C@@H](Cc3ccccc3)C(=O)N</t>
  </si>
  <si>
    <t>NC(=N)c1ccc(OCCCCCOc2ccc(cc2)C(=N)N)cc1</t>
  </si>
  <si>
    <t>C[C@H]1[C@H]2Cc3ccc(O)cc3[C@]1(C)CCN2CC=C(C)C</t>
  </si>
  <si>
    <t>OC(=O)CN(CCN(CC(=O)O)CC(=O)O)CCN(CC(=O)O)CC(=O)O</t>
  </si>
  <si>
    <t>OC[C@H]1O[C@H](C[C@@H]1O)n2cnc3[C@H](O)CN=CNc23</t>
  </si>
  <si>
    <t>CCC(CC)[C@H](NC(=O)C)[C@@H]1[C@H](O)[C@H](C[C@H]1N=C(N)N)C(=O)O</t>
  </si>
  <si>
    <t>FC(F)(F)C(F)(F)C(F)(F)F</t>
  </si>
  <si>
    <t>CCCN1C[C@H](CSC)C[C@H]2[C@H]1Cc3c[nH]c4cccc2c34</t>
  </si>
  <si>
    <t>C(C(C1CCCCC1)C2CCCCC2)C3CCCCN3</t>
  </si>
  <si>
    <t>CCC[C@H](N[C@@H](C)C(=O)N1[C@H]2CCCC[C@H]2C[C@H]1C(=O)O)C(=O)OCC</t>
  </si>
  <si>
    <t>CC1(C)C(C=C(Cl)Cl)C1C(=O)OCc2cccc(Oc3ccccc3)c2</t>
  </si>
  <si>
    <t>OCCN1CCN(CCCN2c3ccccc3Sc4ccc(Cl)cc24)CC1</t>
  </si>
  <si>
    <t>CCOc1ccc(NC(=O)C)cc1</t>
  </si>
  <si>
    <t>C[C@H]1[C@@H](OCCN1C)c2ccccc2</t>
  </si>
  <si>
    <t>NNCCc1ccccc1</t>
  </si>
  <si>
    <t>NC(=NC(=NCCc1ccccc1)N)N</t>
  </si>
  <si>
    <t>CCC1(C(=O)NC(=O)NC1=O)c2ccccc2</t>
  </si>
  <si>
    <t>N1c2ccccc2Sc3ccccc13</t>
  </si>
  <si>
    <t>CC(COc1ccccc1)N(CCCl)Cc2ccccc2</t>
  </si>
  <si>
    <t>CC(COc1ccccc1)NN</t>
  </si>
  <si>
    <t>CCC(C1=C(O)c2ccccc2OC1=O)c3ccccc3</t>
  </si>
  <si>
    <t>CC(C)(N)Cc1ccccc1</t>
  </si>
  <si>
    <t>Cc1ccc(cc1)N(CC2=NCCN2)c3cccc(O)c3</t>
  </si>
  <si>
    <t>CCCCC1C(=O)N(N(C1=O)c2ccccc2)c3ccccc3</t>
  </si>
  <si>
    <t>CNC[C@H](O)c1cccc(O)c1</t>
  </si>
  <si>
    <t>O=C1NC(=O)C(N1)(c2ccccc2)c3ccccc3</t>
  </si>
  <si>
    <t>CNC(=O)Oc1ccc2N(C)[C@H]3N(C)CC[C@@]3(C)c2c1</t>
  </si>
  <si>
    <t>CC(C)CCC[C@@H](C)CCC[C@@H](C)CCC\C(=C\CC1=C(C)C(=O)c2ccccc2C1=O)\C</t>
  </si>
  <si>
    <t>CC[C@@H]1\C=C(/C)\C[C@H](C)C[C@H](OC)[C@H]2O[C@](O)([C@H](C)C[C@@H]2OC)C(=O)C(=O)N3CCCC[C@H]3C(=O)O[C@@H]([C@H](C)[C@@H](O)CC1=O)\C(=C\[C@@H]4CC[C@H](Cl)[C@@H](C4)OC)\C</t>
  </si>
  <si>
    <t>Fc1ccc(cc1)C(CCCN2CCC(CC2)N3C(=O)Nc4ccccc34)c5ccc(F)cc5</t>
  </si>
  <si>
    <t>CC(N=C(NC#N)Nc1ccncc1)C(C)(C)C</t>
  </si>
  <si>
    <t>COc1cc(Br)c(C[N+]2(CCOCCC3CCC4CC3C4(C)C)CCOCC2)cc1OC</t>
  </si>
  <si>
    <t>CC(C)NCC(O)COc1cccc2[nH]ccc12</t>
  </si>
  <si>
    <t>CCc1ccc(CCOc2ccc(CC3SC(=O)NC3=O)cc2)nc1</t>
  </si>
  <si>
    <t>NC(=O)C1CCN(CCCN2c3ccccc3Sc4ccc(Cl)cc24)CC1</t>
  </si>
  <si>
    <t>CC(=O)c1ccc2Sc3ccccc3N(CCCN4CCC(CCO)CC4)c2c1</t>
  </si>
  <si>
    <t>CCN1CCN(C(=O)N[C@@H](C(=O)N[C@H]2[C@H]3SC(C)(C)[C@@H](N3C2=O)C(=O)O)c4ccccc4)C(=O)C1=O</t>
  </si>
  <si>
    <t>BrCCC(=O)N1CCN(CC1)C(=O)CCBr</t>
  </si>
  <si>
    <t>NC(=O)CN1CCCC1=O</t>
  </si>
  <si>
    <t>CN1C(=C(O)c2ccccc2S1(=O)=O)C(=O)Nc3ccccn3</t>
  </si>
  <si>
    <t>CC(C(=O)O)c1ccc(N2CC=CC2)c(Cl)c1</t>
  </si>
  <si>
    <t>CC(C)(C)C(=O)OCOC(=O)[C@@H]1N2[C@H](SC1(C)C)[C@H](N=CN3CCCCCC3)C2=O</t>
  </si>
  <si>
    <t>C(N1CCCNCCNCCCNCC1)c2ccc(CN3CCCNCCNCCCNCC3)cc2</t>
  </si>
  <si>
    <t>CN1C(CSCC(F)(F)F)Nc2cc(Cl)c(cc2S1(=O)=O)S(=O)(=O)N</t>
  </si>
  <si>
    <t>CC[C@@H]([C@H](C)O)N1N=CN(C1=O)c2ccc(cc2)N3CCN(CC3)c4ccc(OC[C@@H]5CO[C@](Cn6cncn6)(C5)c7ccc(F)cc7F)cc4</t>
  </si>
  <si>
    <t>CCCN[C@H]1CCc2nc(N)sc2C1</t>
  </si>
  <si>
    <t>O=C(Nc1cccc2C(=O)C=C(Oc12)c3nn[nH]n3)c4ccc(OCCCCc5ccccc5)cc4</t>
  </si>
  <si>
    <t>CC[C@H](C)C(=O)O[C@H]1C[C@H](O)C=C2C=C[C@H](C)[C@H](CC[C@@H](O)C[C@@H](O)CC(=O)O)[C@@H]12</t>
  </si>
  <si>
    <t>Clc1ccc2N(CC3CC3)C(=O)CN=C(c4ccccc4)c2c1</t>
  </si>
  <si>
    <t>O=C(C1CCCCC1)N2CC3N(CCc4ccccc34)C(=O)C2</t>
  </si>
  <si>
    <t>COc1cc2nc(nc(N)c2cc1OC)N3CCN(CC3)C(=O)c4occc4</t>
  </si>
  <si>
    <t>C[C@]12C[C@H](O)[C@H]3[C@@H](CCC4=CC(=O)C=C[C@]34C)[C@@H]1CC[C@]2(O)C(=O)CO</t>
  </si>
  <si>
    <t>C[C@]12CC(=O)[C@H]3[C@@H](CCC4=CC(=O)C=C[C@]34C)[C@@H]1CC[C@]2(O)C(=O)CO</t>
  </si>
  <si>
    <t>CC(C)C[C@H](CN)CC(=O)O</t>
  </si>
  <si>
    <t>COc1cc(NC(C)CCCN)c2ncccc2c1</t>
  </si>
  <si>
    <t>CCC1(C(=O)NCNC1=O)c2ccccc2</t>
  </si>
  <si>
    <t>CCCN(CCC)S(=O)(=O)c1ccc(cc1)C(=O)O</t>
  </si>
  <si>
    <t>CC(C)(C)c1cc(SC(C)(C)Sc2cc(c(O)c(c2)C(C)(C)C)C(C)(C)C)cc(c1O)C(C)(C)C</t>
  </si>
  <si>
    <t>CCN(CC)CCNC(=O)c1ccc(N)cc1</t>
  </si>
  <si>
    <t>CNNCc1ccc(cc1)C(=O)NC(C)C</t>
  </si>
  <si>
    <t>CN1CCN(CCCN2c3ccccc3Sc4ccc(Cl)cc24)CC1</t>
  </si>
  <si>
    <t>OC(CCN1CCCC1)(C2CCCCC2)c3ccccc3</t>
  </si>
  <si>
    <t>CC(=O)[C@H]1CC[C@H]2[C@@H]3CCC4=CC(=O)CC[C@]4(C)[C@H]3CC[C@]12C</t>
  </si>
  <si>
    <t>CC(C)N=C(N)N=C(N)Nc1ccc(Cl)cc1</t>
  </si>
  <si>
    <t>CC(CN1c2ccccc2Sc3ccccc13)N(C)C</t>
  </si>
  <si>
    <t>CCCNCC(O)COc1ccccc1C(=O)CCc2ccccc2</t>
  </si>
  <si>
    <t>CC(C)[N+](C)(CCOC(=O)C1c2ccccc2Oc3ccccc13)C(C)C</t>
  </si>
  <si>
    <t>CCCOC(C(=O)OC1CCN(C)CC1)(c2ccccc2)c3ccccc3</t>
  </si>
  <si>
    <t>CC(C)c1cccc(C(C)C)c1O</t>
  </si>
  <si>
    <t>CCC(=O)O[C@@](Cc1ccccc1)([C@H](C)CN(C)C)c2ccccc2</t>
  </si>
  <si>
    <t>CC(C)NCC(O)COc1cccc2ccccc12</t>
  </si>
  <si>
    <t>CCCC1=CC(=O)NC(=S)N1</t>
  </si>
  <si>
    <t>NC(=O)[C@@H]1CCCN1C(=O)[C@H](Cc2cnc[nH]2)NC(=O)[C@@H]3CCC(=O)N3</t>
  </si>
  <si>
    <t>CNCCCC1c2ccccc2C=Cc3ccccc13</t>
  </si>
  <si>
    <t>CN[C@@H](C)[C@@H](O)c1ccccc1</t>
  </si>
  <si>
    <t>CN1CCCN=C1\C=C\c2cccs2</t>
  </si>
  <si>
    <t>NC(=O)c1cnccn1</t>
  </si>
  <si>
    <t>CN(C)C(=O)Oc1ccc[n+](C)c1</t>
  </si>
  <si>
    <t>Cc1ncc(COP(=O)(O)O)c(C=O)c1O</t>
  </si>
  <si>
    <t>Cc1ncc(CO)c(CO)c1O</t>
  </si>
  <si>
    <t>CCc1nc(N)nc(N)c1c2ccc(Cl)cc2</t>
  </si>
  <si>
    <t>Fc1ccccc1C2=NCC(=S)N(CC(F)(F)F)c3ccc(Cl)cc23</t>
  </si>
  <si>
    <t>OCCOCCN1CCN(CC1)C2=Nc3ccccc3Sc4ccccc24</t>
  </si>
  <si>
    <t>CCOC(=O)[C@H](CCc1ccccc1)N[C@@H](C)C(=O)N2Cc3ccccc3C[C@H]2C(=O)O</t>
  </si>
  <si>
    <t>COc1ccc2nccc([C@H](O)[C@H]3C[C@@H]4CCN3C[C@@H]4C=C)c2c1</t>
  </si>
  <si>
    <t>COc1ccc2nccc([C@@H](O)[C@@H]3C[C@@H]4CCN3C[C@@H]4C=C)c2c1</t>
  </si>
  <si>
    <t>COCCCOc1ccnc(CS(=O)c2nc3ccccc3[nH]2)c1C</t>
  </si>
  <si>
    <t>Oc1ccc(cc1)c2sc3cc(O)ccc3c2C(=O)c4ccc(OCCN5CCCCC5)cc4</t>
  </si>
  <si>
    <t>CN1C(=O)C(=C(N=C1C(C)(C)NC(=O)c2oc(C)nn2)C(=O)NCc3ccc(F)cc3)O</t>
  </si>
  <si>
    <t>CN(Cc1ccc2NC(=NC(=O)c2c1)C)c3ccc(s3)C(=O)N[C@@H](CCC(=O)O)C(=O)O</t>
  </si>
  <si>
    <t>CCC(=O)NCC[C@@H]1CCc2ccc3OCCc3c12</t>
  </si>
  <si>
    <t>CCOC(=O)[C@H](CCc1ccccc1)N[C@@H](C)C(=O)N2[C@H]3CCC[C@H]3C[C@H]2C(=O)O</t>
  </si>
  <si>
    <t>CN\C(=C/[N+](=O)[O-])\NCCSCc1oc(CN(C)C)cc1</t>
  </si>
  <si>
    <t>COc1ccccc1OCC(O)CN2CCN(CC(=O)Nc3c(C)cccc3C)CC2</t>
  </si>
  <si>
    <t>C#CCN[C@@H]1CCc2ccccc12</t>
  </si>
  <si>
    <t>OC(=O)C(CC1=CC(=O)Nc2ccccc12)NC(=O)c3ccc(Cl)cc3</t>
  </si>
  <si>
    <t>CNC(=O)c1cnn(c1)c2nc(N)c3ncn([C@@H]4O[C@H](CO)[C@@H](O)[C@H]4O)c3n2</t>
  </si>
  <si>
    <t>CCC(=O)N(c1ccccc1)C2(CCN(CCC(=O)OC)CC2)C(=O)OC</t>
  </si>
  <si>
    <t>CCOc1cc(CC(=O)N[C@@H](CC(C)C)c2ccccc2N3CCCCC3)ccc1C(=O)O</t>
  </si>
  <si>
    <t>CO[C@H]1[C@@H](C[C@@H]2CN3CCc4c([nH]c5cc(OC)ccc45)[C@H]3C[C@@H]2[C@@H]1C(=O)OC)OC(=O)c6cc(OC)c(OC)c(OC)c6</t>
  </si>
  <si>
    <t>NC(=O)c1ncn(n1)[C@@H]2O[C@H](CO)[C@@H](O)[C@H]2O</t>
  </si>
  <si>
    <t>Cc1cc2N=C3C(=O)NC(=O)N=C3N(C[C@H](O)[C@H](O)[C@H](O)CO)c2cc1C</t>
  </si>
  <si>
    <t>CO[C@H]1\C=C\O[C@@]2(C)Oc3c(C)c(O)c4C(=O)C(=C5NC6(CCN(CC(C)C)CC6)N=C5c4c3C2=O)NC(=O)\C(=C/C=C/[C@H](C)[C@H](O)[C@@H](C)[C@@H](O)[C@@H](C)[C@H](OC(=O)C)[C@@H]1C)\C</t>
  </si>
  <si>
    <t>CO[C@H]1\C=C\O[C@@]2(C)Oc3c(C)c(O)c4C(=C(NC(=O)\C(=C/C=C/[C@H](C)[C@H](O)[C@@H](C)[C@@H](O)[C@@H](C)[C@H](OC(=O)C)[C@@H]1C)\C)\C(=C/NN5CCN(C)CC5)\C(=O)c4c3C2=O)O</t>
  </si>
  <si>
    <t>CO[C@H]1\C=C\O[C@@]2(C)Oc3c(C)c(O)c4C(=C(NC(=O)\C(=C/C=C/[C@H](C)[C@H](O)[C@@H](C)[C@@H](O)[C@@H](C)[C@H](OC(=O)C)[C@@H]1C)\C)\C(=C/NN5CCN(CC5)C6CCCC6)\C(=O)c4c3C2=O)O</t>
  </si>
  <si>
    <t>CO[C@H]1\C=C\O[C@@]2(C)Oc3c(C)c(O)c4c(O)c(NC(=O)\C(=C/C=C/[C@H](C)[C@H](O)[C@@H](C)[C@@H](O)[C@@H](C)[C@H](OC(=O)C)[C@@H]1C)\C)c5c(nc6cc(C)ccn56)c4c3C2=O</t>
  </si>
  <si>
    <t>C1CN=C(NC(C2CC2)C3CC3)O1</t>
  </si>
  <si>
    <t>Cc1cc(\C=C\C#N)cc(C)c1Nc2ccnc(Nc3ccc(cc3)C#N)n2</t>
  </si>
  <si>
    <t>Nc1nc2ccc(OC(F)(F)F)cc2s1</t>
  </si>
  <si>
    <t>CC(N)C12CC3CC(CC(C3)C1)C2</t>
  </si>
  <si>
    <t>OC(Cc1cccnc1)(P(=O)(O)O)P(=O)(O)O</t>
  </si>
  <si>
    <t>CC1=C(CCN2CCC(CC2)c3noc4cc(F)ccc34)C(=O)N5CCCCC5=N1</t>
  </si>
  <si>
    <t>C[C@H](NCCc1ccc(O)cc1)[C@H](O)c2ccc(O)cc2</t>
  </si>
  <si>
    <t>CC(C)[C@H](NC(=O)N(C)Cc1csc(n1)C(C)C)C(=O)N[C@H](C[C@H](O)[C@H](Cc2ccccc2)NC(=O)OCc3cncs3)Cc4ccccc4</t>
  </si>
  <si>
    <t>Clc1ccc(s1)C(=O)NC[C@H]2CN(C(=O)O2)c3ccc(cc3)N4CCOCC4=O</t>
  </si>
  <si>
    <t>CCN(C)C(=O)Oc1cccc(c1)[C@H](C)N(C)C</t>
  </si>
  <si>
    <t>CN(C)CCc1c[nH]c2ccc(Cn3cncn3)cc12</t>
  </si>
  <si>
    <t>CC(=O)O[C@H]1[C@H](C[C@H]2[C@@H]3CC[C@H]4C[C@H](O)[C@H](C[C@]4(C)[C@H]3CC[C@]12C)N5CCOCC5)[N+]6(CC=C)CCCC6</t>
  </si>
  <si>
    <t>CS(=O)(=O)c1ccc(cc1)C2=C(C(=O)OC2)c3ccccc3</t>
  </si>
  <si>
    <t>C\C=C\1/NC(=O)[C@H]2CSSCC\C=C/[C@H](CC(=O)N[C@H](C(C)C)C(=O)N2)OC(=O)[C@@H](NC1=O)C(C)C</t>
  </si>
  <si>
    <t>CCCN(CCC)CCc1cccc2NC(=O)Cc12</t>
  </si>
  <si>
    <t>CN(CCOc1ccc(CC2SC(=O)NC2=O)cc1)c3ccccn3</t>
  </si>
  <si>
    <t>CC(C)c1nc(nc(c2ccc(F)cc2)c1\C=C\[C@@H](O)C[C@@H](O)CC(=O)O)N(C)S(=O)(=O)C</t>
  </si>
  <si>
    <t>OCC(=O)NCCCOc1cccc(CN2CCCCC2)c1</t>
  </si>
  <si>
    <t>CC[C@H]1OC(=O)[C@H](C)[C@@H](O[C@H]2C[C@@](C)(OC)[C@@H](O)[C@H](C)O2)[C@H](C)[C@@H](O[C@@H]3O[C@H](C)C[C@@H]([C@H]3O)N(C)C)[C@](C)(O)C[C@@H](C)\C(=N/OCOCCOC)\[C@H](C)[C@@H](O)[C@]1(C)O</t>
  </si>
  <si>
    <t>CC(C)(C)NCC(O)c1ccc(O)c(CO)c1</t>
  </si>
  <si>
    <t>OC(=O)c1ccccc1O</t>
  </si>
  <si>
    <t>OCc1cc(ccc1O)C(O)CNCCCCCCOCCCCc2ccccc2</t>
  </si>
  <si>
    <t>OC(=O)c1ccccc1OC(=O)c2ccccc2O</t>
  </si>
  <si>
    <t>CC(C)(C)NC(=O)[C@@H]1C[C@@H]2CCCC[C@@H]2CN1C[C@@H](O)[C@H](Cc3ccccc3)NC(=O)[C@H](CC(=O)N)NC(=O)c4ccc5ccccc5n4</t>
  </si>
  <si>
    <t>COc1cccc(CCc2ccccc2OCC(CN(C)C)OC(=O)CCC(=O)O)c1</t>
  </si>
  <si>
    <t>N[C@H](C(=O)N1[C@@H](C[C@@H]2C[C@H]12)C#N)C34CC5CC(CC(O)(C5)C3)C4</t>
  </si>
  <si>
    <t>CN1[C@@H]2CC(C[C@H]1[C@@H]3O[C@H]23)OC(=O)[C@H](CO)c4ccccc4</t>
  </si>
  <si>
    <t>CCCC(C)C1(CC=C)C(=O)NC(=O)NC1=O</t>
  </si>
  <si>
    <t>C[C@H](Cc1ccccc1)N(C)CC#C</t>
  </si>
  <si>
    <t>OCC1OC(Oc2cccc3C(C4c5cccc(OC6OC(CO)C(O)C(O)C6O)c5C(=O)c7c(O)cc(cc47)C(=O)O)c8cc(cc(O)c8C(=O)c23)C(=O)O)C(O)C(O)C1O</t>
  </si>
  <si>
    <t>CN[C@H]1CC[C@@H](c2ccc(Cl)c(Cl)c2)c3ccccc13</t>
  </si>
  <si>
    <t>CC(C)CC(N(C)C)C1(CCC1)c2ccc(Cl)cc2</t>
  </si>
  <si>
    <t>CCCc1nn(C)c2C(=O)N=C(Nc12)c3cc(ccc3OCC)S(=O)(=O)N4CCN(C)CC4</t>
  </si>
  <si>
    <t>C[C@H](Cc1cc2CCN(CCCO)c2c(c1)C(=O)N)NCCOc3ccccc3OCC(F)(F)F</t>
  </si>
  <si>
    <t>CCC(C)(C)C(=O)O[C@H]1C[C@@H](C)C=C2C=C[C@H](C)[C@H](CC[C@@H]3C[C@@H](O)CC(=O)O3)[C@@H]12</t>
  </si>
  <si>
    <t>CO[C@@H]1C[C@H](C[C@@H](C)[C@@H]2CC(=O)[C@H](C)\C=C(/C)\[C@@H](O)[C@@H](OC)C(=O)[C@H](C)C[C@H](C)\C=C\C=C\C=C(/C)\[C@H](C[C@@H]3CC[C@@H](C)[C@@](O)(O3)C(=O)C(=O)N4CCCC[C@H]4C(=O)O2)OC)CC[C@H]1O</t>
  </si>
  <si>
    <t>N[C@@H](CC(=O)N1CCn2c(C1)nnc2C(F)(F)F)Cc3cc(F)c(F)cc3F</t>
  </si>
  <si>
    <t>Cc1cc2OCOc2cc1CC(=O)c3sccc3S(=O)(=O)Nc4onc(C)c4Cl</t>
  </si>
  <si>
    <t>OS(=O)(=O)c1ccc(C=C)cc1</t>
  </si>
  <si>
    <t>O=C(O[C@H]1CN2CCC1CC2)N3CCc4ccccc4[C@@H]3c5ccccc5</t>
  </si>
  <si>
    <t>CNC(=O)c1cc(Oc2ccc(NC(=O)Nc3ccc(Cl)c(c3)C(F)(F)F)cc2)ccn1</t>
  </si>
  <si>
    <t>OC[C@@H](O)[C@@H](O)[C@H](O)[C@@H](O)CO</t>
  </si>
  <si>
    <t>CC(C)NCC(O)c1ccc(NS(=O)(=O)C)cc1</t>
  </si>
  <si>
    <t>C[C@@H]1CN(C[C@H](C)N1)c2c(F)c(N)c3C(=O)C(=CN(C4CC4)c3c2F)C(=O)O</t>
  </si>
  <si>
    <t>CC(=O)S[C@@H]1CC2=CC(=O)CC[C@]2(C)[C@H]3CC[C@@]4(C)[C@@H](CC[C@@]45CCC(=O)O5)[C@H]13</t>
  </si>
  <si>
    <t>C[C@]1(O)CC[C@H]2[C@@H]3CC[C@H]4Cc5[nH]ncc5C[C@]4(C)[C@H]3CC[C@]12C</t>
  </si>
  <si>
    <t>CC1=CN([C@@H]2O[C@H](CO)C=C2)C(=O)NC1=O</t>
  </si>
  <si>
    <t>CN[C@H]1[C@H](O)[C@@H](O)[C@H](CO)O[C@H]1O[C@H]2[C@H](O[C@H]3[C@H](O)[C@@H](O)[C@H](N=C(N)N)[C@@H](O)[C@@H]3N=C(N)N)O[C@@H](C)[C@]2(O)C=O</t>
  </si>
  <si>
    <t>OC(=O)[C@H](S)[C@H](S)C(=O)O</t>
  </si>
  <si>
    <t>C[N+](C)(C)CCOC(=O)CCC(=O)OCC[N+](C)(C)C</t>
  </si>
  <si>
    <t>CCC(=O)N(c1ccccc1)C2(COC)CCN(CCc3cccs3)CC2</t>
  </si>
  <si>
    <t>CCCCCCCCNC(C)C(O)c1ccc(SC(C)C)cc1</t>
  </si>
  <si>
    <t>Nc1ccc(cc1)S(=O)(=O)NC(=O)c2ccccc2</t>
  </si>
  <si>
    <t>Nc1ccc(cc1)S(=O)(=O)Nc2ncccn2</t>
  </si>
  <si>
    <t>Cc1nnc(NS(=O)(=O)c2ccc(N)cc2)s1</t>
  </si>
  <si>
    <t>Cc1onc(NS(=O)(=O)c2ccc(N)cc2)c1</t>
  </si>
  <si>
    <t>Nc1ccc(cc1)S(=O)(=O)N</t>
  </si>
  <si>
    <t>OC(=O)C1=C\C(=N/Nc2ccc(cc2)S(=O)(=O)Nc3ccccn3)\C=CC1=O</t>
  </si>
  <si>
    <t>Nc1ccc(cc1)S(=O)(=O)Nc2nccs2</t>
  </si>
  <si>
    <t>CC1=C(CC(=O)O)c2cc(F)ccc2/C/1=C\c3ccc(cc3)S(=O)C</t>
  </si>
  <si>
    <t>CNS(=O)(=O)Cc1ccc2[nH]cc(CCN(C)C)c2c1</t>
  </si>
  <si>
    <t>CCN(CC)CCNC(=O)c1c(C)[nH]c(\C=C\2/C(=O)Nc3ccc(F)cc23)c1C</t>
  </si>
  <si>
    <t>Nc1c2CCCCc2nc3ccccc13</t>
  </si>
  <si>
    <t>CO[C@@H]1C[C@@H](CC[C@H]1O)\C=C(/C)\[C@H]2OC(=O)[C@@H]3CCCCN3C(=O)C(=O)[C@]4(O)O[C@H]([C@H](C[C@@H](C)C\C(=C\[C@@H](CC=C)C(=O)C[C@H](O)[C@H]2C)\C)OC)[C@H](C[C@H]4C)OC</t>
  </si>
  <si>
    <t>CN1CC(=O)N2[C@H](Cc3c([nH]c4ccccc34)[C@H]2c5ccc6OCOc6c5)C1=O</t>
  </si>
  <si>
    <t>CC\C(=C(/c1ccccc1)\c2ccc(OCCN(C)C)cc2)\c3ccccc3</t>
  </si>
  <si>
    <t>CCOc1ccccc1OCCN[C@H](C)Cc2ccc(OC)c(c2)S(=O)(=O)N</t>
  </si>
  <si>
    <t>CC[C@H]([C@@H](C)CN(C)C)c1cccc(O)c1</t>
  </si>
  <si>
    <t>C[C@]1(Cn2ccnn2)[C@@H](N3[C@@H](CC3=O)S1(=O)=O)C(=O)O</t>
  </si>
  <si>
    <t>CCCCCN=C(N)NN\C=C\1/C=Nc2ccc(OC)cc12</t>
  </si>
  <si>
    <t>CCC[C@H](NC(=O)[C@@H]1[C@H]2CCC[C@H]2CN1C(=O)[C@@H](NC(=O)[C@@H](NC(=O)c3cnccn3)C4CCCCC4)C(C)(C)C)C(=O)C(=O)NC5CC5</t>
  </si>
  <si>
    <t>CC1=CN([C@@H]2C[C@@H](O)[C@H](CO)O2)C(=O)NC1=O</t>
  </si>
  <si>
    <t>CC[C@H]1OC(=O)[C@H](C)C(=O)[C@H](C)[C@@H](O[C@@H]2O[C@H](C)C[C@@H]([C@H]2O)N(C)C)[C@@](C)(C[C@@H](C)C(=O)[C@H](C)[C@H]3N(CCCCn4cnc(c4)c5cccnc5)C(=O)O[C@]13C)OC</t>
  </si>
  <si>
    <t>CCCc1nc2c(C)cc(cc2n1Cc3ccc(cc3)c4ccccc4C(=O)O)c5nc6ccccc6n5C</t>
  </si>
  <si>
    <t>CC1CN(CCN1)c2cc3N(C=C(C(=O)O)C(=O)c3cc2F)c4ccc(F)cc4F</t>
  </si>
  <si>
    <t>CN1C(=O)C(O)N=C(c2ccccc2)c3cc(Cl)ccc13</t>
  </si>
  <si>
    <t>CCOC(=O)[C@H](CCc1ccccc1)N[C@H]2CS[C@@H](CN(CC(=O)O)C2=O)c3cccs3</t>
  </si>
  <si>
    <t>CN1N=Nc2c(ncn2C1=O)C(=O)N</t>
  </si>
  <si>
    <t>COc1cc(cc(OC)c1O)[C@H]2[C@@H]3[C@H](COC3=O)[C@H](O[C@@H]4O[C@@H]5CO[C@H](O[C@H]5[C@H](O)[C@H]4O)c6cccs6)c7cc8OCOc8cc27</t>
  </si>
  <si>
    <t>C[C@H](Cn1cnc2c(N)ncnc12)OCP(=O)(O)O</t>
  </si>
  <si>
    <t>CN1C(=C(O)c2sccc2S1(=O)=O)C(=O)Nc3ccccn3</t>
  </si>
  <si>
    <t>COc1cc2nc(nc(N)c2cc1OC)N3CCN(CC3)C(=O)C4CCCO4</t>
  </si>
  <si>
    <t>CN(C\C=C\C#CC(C)(C)C)Cc1cccc2ccccc12</t>
  </si>
  <si>
    <t>CC(C)(C)NCC(O)c1cc(O)cc(O)c1</t>
  </si>
  <si>
    <t>CC(C)(C)c1ccc(cc1)C(O)CCCN2CCC(CC2)C(O)(c3ccccc3)c4ccccc4</t>
  </si>
  <si>
    <t>C[C@]12CC[C@H]3[C@@H](CCC4=CC(=O)CC[C@]34C)[C@@H]1CC[C@@H]2O</t>
  </si>
  <si>
    <t>CCCCNc1ccc(cc1)C(=O)OCCN(C)C</t>
  </si>
  <si>
    <t>CN(C)[C@H]1[C@@H]2C[C@H]3C(=C(O)c4c(O)cccc4[C@@]3(C)O)C(=O)[C@]2(O)C(=C(C(=O)N)C1=O)O</t>
  </si>
  <si>
    <t>C[C@H](O)[C@H](O)[C@H]1CNC2=C(N1)C(=O)N=C(N)N2</t>
  </si>
  <si>
    <t>CN1C(=O)CN=C(C2=CCCCC2)c3cc(Cl)ccc13</t>
  </si>
  <si>
    <t>O=C1CCC(N2C(=O)c3ccccc3C2=O)C(=O)N1</t>
  </si>
  <si>
    <t>CN1C(=O)NC(=O)c2c1ncn2C</t>
  </si>
  <si>
    <t>CN1C(=O)N(C)c2nc[nH]c2C1=O</t>
  </si>
  <si>
    <t>c1ccc2[nH]c(nc2c1)c3cscn3</t>
  </si>
  <si>
    <t>Cc1ncc(C[n+]2csc(CCO)c2C)c(N)n1</t>
  </si>
  <si>
    <t>COc1c(O[C@@H]2O[C@H](CO)[C@@H](O)[C@H](O)[C@H]2O)cc3CC[C@H](NC(=O)C)C4=CC(=O)C(=CC=C4c3c1OC)SC</t>
  </si>
  <si>
    <t>NC1=NC(=S)c2[nH]cnc2N1</t>
  </si>
  <si>
    <t>CCCC(C)C1(CC)C(=O)NC(=S)NC1=O</t>
  </si>
  <si>
    <t>CSc1ccc2Sc3ccccc3N(CCC4CCCCN4C)c2c1</t>
  </si>
  <si>
    <t>S=P(N1CC1)(N2CC2)N3CC3</t>
  </si>
  <si>
    <t>Cc1ccsc1C(=CCCN2CCC[C@H](C2)C(=O)O)c3sccc3C</t>
  </si>
  <si>
    <t>CC(C(=O)O)c1ccc(s1)C(=O)c2ccccc2</t>
  </si>
  <si>
    <t>C[C@@H]1CC2=C(CCC(=O)C2)[C@H]3CC[C@@]4(C)[C@@H](CC[C@@]4(O)C#C)[C@H]13</t>
  </si>
  <si>
    <t>CC1(C)S[C@@H]2[C@H](NC(=O)[C@H](C(=O)O)c3ccsc3)C(=O)N2[C@H]1C(=O)O</t>
  </si>
  <si>
    <t>Clc1ccccc1CN2CCc3sccc3C2</t>
  </si>
  <si>
    <t>OC(=O)COc1ccc(C(=O)c2cccs2)c(Cl)c1Cl</t>
  </si>
  <si>
    <t>CN(C)[C@H]1[C@@H]2C[C@@H]3Cc4c(cc(NC(=O)CNC(C)(C)C)c(O)c4C(=C3C(=O)[C@]2(O)C(=C(C(=O)N)C1=O)O)O)N(C)C</t>
  </si>
  <si>
    <t>Cc1cc(Br)c(O)c2ncccc12</t>
  </si>
  <si>
    <t>OP(=O)(O)C(Sc1ccc(Cl)cc1)P(=O)(O)O</t>
  </si>
  <si>
    <t>CC(C)(C)NC[C@H](O)COc1nsnc1N2CCOCC2</t>
  </si>
  <si>
    <t>CCS(=O)(=O)CCn1c(C)ncc1[N+](=O)[O-]</t>
  </si>
  <si>
    <t>C[N+]1(C)[C@@H]2CC(C[C@H]1[C@@H]3O[C@H]23)OC(=O)C(O)(c4cccs4)c5cccs5</t>
  </si>
  <si>
    <t>CCC[C@@]1(CCc2ccccc2)CC(=C([C@H](CC)c3cccc(NS(=O)(=O)c4ccc(cn4)C(F)(F)F)c3)C(=O)O1)O</t>
  </si>
  <si>
    <t>CCCCS(=O)(=O)N[C@@H](Cc1ccc(OCCCCC2CCNCC2)cc1)C(=O)O</t>
  </si>
  <si>
    <t>Clc1ccc2nsnc2c1NC3=NCCN3</t>
  </si>
  <si>
    <t>NC[C@H]1O[C@H](O[C@@H]2[C@@H](N)C[C@@H](N)[C@H](O[C@H]3O[C@H](CO)[C@@H](O)[C@H](N)[C@H]3O)[C@H]2O)[C@H](N)C[C@@H]1O</t>
  </si>
  <si>
    <t>CC(N)C(=O)Nc1c(C)cccc1C</t>
  </si>
  <si>
    <t>Cc1ccc(cc1)S(=O)(=O)NC(=O)NN2CCCCCC2</t>
  </si>
  <si>
    <t>CCCCNC(=O)NS(=O)(=O)c1ccc(C)cc1</t>
  </si>
  <si>
    <t>Cc1ccc(cc1)C(=O)c2cc(O)c(O)c(c2)[N+](=O)[O-]</t>
  </si>
  <si>
    <t>Cc1ccc(cc1)C(=O)c2ccc(CC(=O)O)n2C</t>
  </si>
  <si>
    <t>COc1ccc2c(cccc2c1C(F)(F)F)C(=S)N(C)CC(=O)O</t>
  </si>
  <si>
    <t>CC(C)N(CC[C@H](c1ccccc1)c2cc(C)ccc2O)C(C)C</t>
  </si>
  <si>
    <t>Cc1ccccc1C(=O)Nc2ccc(C(=O)N3CCC[C@@H](O)c4cc(Cl)ccc34)c(C)c2</t>
  </si>
  <si>
    <t>CC1(C)O[C@@H]2CO[C@@]3(COS(=O)(=O)N)OC(C)(C)O[C@H]3[C@@H]2O1</t>
  </si>
  <si>
    <t>CC[C@@]1(O)C(=O)OCC2=C1C=C3N(Cc4cc5c(CN(C)C)c(O)ccc5nc34)C2=O</t>
  </si>
  <si>
    <t>COc1cc2c(CCN[C@]23CS[C@H]4[C@H]5[C@@H]6N(C)[C@@H](Cc7cc(C)c(OC)c(O)c67)[C@H](O)N5[C@@H](COC3=O)c8c9OCOc9c(C)c(OC(=O)C)c48)cc1O</t>
  </si>
  <si>
    <t>COc1cccc(c1)[C@@]2(O)CCCC[C@@H]2CN(C)C</t>
  </si>
  <si>
    <t>CCOC(=O)[C@H](CCc1ccccc1)N[C@@H](C)C(=O)N2[C@H]3CCCC[C@@H]3C[C@H]2C(=O)O</t>
  </si>
  <si>
    <t>NCC1CCC(CC1)C(=O)O</t>
  </si>
  <si>
    <t>COc1ccc(\C=C\C(=O)Nc2ccccc2C(=O)O)cc1OC</t>
  </si>
  <si>
    <t>NC1CC1c2ccccc2</t>
  </si>
  <si>
    <t>Clc1cccc(c1)N2CCN(CCCN3N=C4C=CC=CN4C3=O)CC2</t>
  </si>
  <si>
    <t>CC(=O)Oc1ccc(cc1)C2(C(=O)N(C(=O)C)c3ccccc23)c4ccc(OC(=O)C)cc4</t>
  </si>
  <si>
    <t>Nc1nc(N)c2nc(c(N)nc2n1)c3ccccc3</t>
  </si>
  <si>
    <t>Cc1nnc2CN=C(c3ccccc3Cl)c4cc(Cl)ccc4n12</t>
  </si>
  <si>
    <t>NS(=O)(=O)c1cc2c(NC(NS2(=O)=O)C(Cl)Cl)cc1Cl</t>
  </si>
  <si>
    <t>CN1CCN(CCCN2c3ccccc3Sc4ccc(cc24)C(F)(F)F)CC1</t>
  </si>
  <si>
    <t>OC(CCN1CCCCC1)(C2CCCCC2)c3ccccc3</t>
  </si>
  <si>
    <t>CCC(COC(=O)c1cc(OC)c(OC)c(OC)c1)(N(C)C)c2ccccc2</t>
  </si>
  <si>
    <t>COc1cc(cc(OC)c1OC)C(=O)NCc2ccc(OCCN(C)C)cc2</t>
  </si>
  <si>
    <t>COc1cc(Cc2cnc(N)nc2N)cc(OC)c1OC</t>
  </si>
  <si>
    <t>CN(C)CCN(Cc1ccccc1)c2ccccn2</t>
  </si>
  <si>
    <t>Cc1ccc(cc1)\C(=C/CN2CCCC2)\c3ccccn3</t>
  </si>
  <si>
    <t>Cc1c(C)c2OC(C)(COc3ccc(CC4SC(=O)NC4=O)cc3)CCc2c(C)c1O</t>
  </si>
  <si>
    <t>CO[C@H]1C[C@H](O[C@H]2[C@H](C)[C@@H](O[C@@H]3O[C@H](C)C[C@@H]([C@H]3OC(=O)C)N(C)C)[C@@H](C)C[C@@]4(CO4)C(=O)[C@H](C)[C@@H](OC(=O)C)[C@@H](C)[C@@H](C)OC(=O)[C@@H]2C)O[C@@H](C)[C@@H]1OC(=O)C</t>
  </si>
  <si>
    <t>OC(C(=O)OC1C[C@H]2CC[C@@H](C1)[N+]23CCCC3)(c4ccccc4)c5ccccc5</t>
  </si>
  <si>
    <t>NC1[C@H]2CN(C[C@@H]12)c3nc4N(C=C(C(=O)O)C(=O)c4cc3F)c5ccc(F)cc5F</t>
  </si>
  <si>
    <t>ClCCN(CCCl)C1=CNC(=O)NC1=O</t>
  </si>
  <si>
    <t>CC(C)[C@H](N)C(=O)OCCOCn1cnc2C(=O)N=C(N)Nc12</t>
  </si>
  <si>
    <t>Cc1onc(c2ccccc2)c1c3ccc(cc3)S(=O)(=O)N</t>
  </si>
  <si>
    <t>CCCC(CCC)C(=O)O</t>
  </si>
  <si>
    <t>CCCCC(=O)N(Cc1ccc(cc1)c2ccccc2c3nn[nH]n3)[C@@H](C(C)C)C(=O)O</t>
  </si>
  <si>
    <t>CCCc1nc(C)c2C(=O)N=C(Nn12)c3cc(ccc3OCC)S(=O)(=O)N4CCN(CC)CC4</t>
  </si>
  <si>
    <t>C1NC[C@H]2C[C@@H]1c3cc4nccnc4cc23</t>
  </si>
  <si>
    <t>CC(=O)O[C@H]1C[C@@H]2CC[C@@H]3[C@H](CC[C@@]4(C)[C@H]3C[C@@H]([C@@H]4OC(=O)C)[N+]5(C)CCCCC5)[C@@]2(C)C[C@@H]1N6CCCCC6</t>
  </si>
  <si>
    <t>CCCS(=O)(=O)Nc1ccc(F)c(C(=O)c2c[nH]c3ncc(cc23)c4ccc(Cl)cc4)c1F</t>
  </si>
  <si>
    <t>COc1ccc(cc1)C(CN(C)C)C2(O)CCCCC2</t>
  </si>
  <si>
    <t>COc1ccc(CCN(C)CCCC(C#N)(C(C)C)c2ccc(OC)c(OC)c2)cc1OC</t>
  </si>
  <si>
    <t>Nc1ncnc2c1ncn2[C@@H]3O[C@H](CO)[C@@H](O)[C@@H]3O</t>
  </si>
  <si>
    <t>CC[C@]1(O)C[C@@H]2CN(CCc3c([nH]c4ccccc34)[C@@](C2)(C(=O)OC)c5cc6c(cc5OC)N(C)[C@H]7[C@](O)([C@H](OC(=O)C)[C@]8(CC)C=CCN9CC[C@]67[C@H]89)C(=O)OC)C1</t>
  </si>
  <si>
    <t>CC[C@]1(O)C[C@H]2CN(CCc3c([nH]c4ccccc34)[C@@](C2)(C(=O)OC)c5cc6c(cc5OC)N(C=O)[C@H]7[C@](O)([C@H](OC(=O)C)[C@]8(CC)C=CCN9CC[C@]67[C@H]89)C(=O)OC)C1</t>
  </si>
  <si>
    <t>CC[C@]1(O)C[C@H]2CN(CCc3c([nH]c4ccccc34)[C@@](C2)(C(=O)OC)c5cc6c(cc5OC)N(C)[C@H]7[C@](O)([C@H](O)[C@]8(CC)C=CCN9CC[C@]67[C@H]89)C(=O)N)C1</t>
  </si>
  <si>
    <t>CCC1=C[C@@H]2CN(C1)Cc3c([nH]c4ccccc34)[C@@](C2)(C(=O)OC)c5cc6c(cc5OC)N(C)[C@H]7[C@@](O)([C@H](OC(=O)C)[C@]8(CC)C=CCN9CC[C@]67[C@H]89)C(=O)OC</t>
  </si>
  <si>
    <t>CS(=O)(=O)c1ccc(C(=O)Nc2ccc(Cl)c(c2)c3ccccn3)c(Cl)c1</t>
  </si>
  <si>
    <t>C\C(=C/CO)\C=C\C=C(/C)\C=C\C1=C(C)CCCC1(C)C</t>
  </si>
  <si>
    <t>OC[C@H](O)[C@H]1OC(=O)C(=C1O)O</t>
  </si>
  <si>
    <t>CC(C)CCC[C@@H](C)CCC[C@@H](C)CCC[C@]1(C)CCc2c(C)c(O)c(C)c(C)c2O1</t>
  </si>
  <si>
    <t>OCC(CO)N[C@H]1C[C@](O)(CO)[C@@H](O)[C@H](O)[C@H]1O</t>
  </si>
  <si>
    <t>C[C@@H](c1ncncc1F)[C@](O)(Cn2cncn2)c3ccc(F)cc3F</t>
  </si>
  <si>
    <t>ONC(=O)CCCCCCC(=O)Nc1ccccc1</t>
  </si>
  <si>
    <t>CC(=O)CC(C1=C(O)c2ccccc2OC1=O)c3ccccc3</t>
  </si>
  <si>
    <t>CCOC(=O)CN[C@H](C1CCCCC1)C(=O)N2CC[C@H]2C(=O)NCc3ccc(cc3)\C(=N\O)\N</t>
  </si>
  <si>
    <t>Cc1cc(cc(C)c1CC2=NCCN2)C(C)(C)C</t>
  </si>
  <si>
    <t>COc1cc(ccc1Cc2cn(C)c3ccc(NC(=O)OC4CCCC4)cc23)C(=O)NS(=O)(=O)c5ccccc5C</t>
  </si>
  <si>
    <t>NC1=NC(=O)N(C=C1)[C@H]2CC[C@@H](CO)O2</t>
  </si>
  <si>
    <t>CCN(C(=O)C)c1cccc(c1)c2ccnc3c(cnn23)C#N</t>
  </si>
  <si>
    <t>CC(C(=O)O)c1ccc2Sc3ccccc3C(=O)Cc2c1</t>
  </si>
  <si>
    <t>CC(=O)N[C@H]1[C@@H](OC(=C[C@@H]1N=C(N)N)C(=O)O)[C@H](O)[C@H](O)CO</t>
  </si>
  <si>
    <t>CC1=CN([C@H]2C[C@H](N=[N+]=[N-])[C@@H](CO)O2)C(=O)NC1=O</t>
  </si>
  <si>
    <t>CC(N(O)C(=O)N)c1cc2ccccc2s1</t>
  </si>
  <si>
    <t>CN(C)CC=C(c1ccc(Br)cc1)c2cccnc2</t>
  </si>
  <si>
    <t>Clc1cc2NC(=O)Cc2cc1CCN3CCN(CC3)c4nsc5ccccc45</t>
  </si>
  <si>
    <t>OC(Cn1ccnc1)(P(=O)(O)O)P(=O)(O)O</t>
  </si>
  <si>
    <t>CN(C)CCc1c[nH]c2ccc(C[C@H]3COC(=O)N3)cc12</t>
  </si>
  <si>
    <t>CN(C)C(=O)Cc1c(nc2ccc(C)cn12)c3ccc(C)cc3</t>
  </si>
  <si>
    <t>Cc1cc(CC(=O)O)n(C)c1C(=O)c2ccc(Cl)cc2</t>
  </si>
  <si>
    <t>NS(=O)(=O)Cc1noc2ccccc12</t>
  </si>
  <si>
    <t>CN1CCN(CC1)C(=O)OC2N(C(=O)c3nccnc23)c4ccc(Cl)cn4</t>
  </si>
  <si>
    <t>COC1=CC2=C(C=C1)N(C(=O)C1=CC=C(Cl)C=C1)C(C)=C2CC(=O)OCC(O)=O</t>
  </si>
  <si>
    <t>CC(N)C(=O)OC(C)(C)CC1=CC=C(Cl)C=C1</t>
  </si>
  <si>
    <t>CC(C)OC(=O)C1=C(C)NC(N)=C(C1C1=CC=CC(=C1)[N+]([O-])=O)C(=O)OC1CN(C1)C(C1=CC=CC=C1)C1=CC=CC=C1</t>
  </si>
  <si>
    <t>CC[C@H](C)[C@H](NC(=O)[C@H](CCC(O)=O)NC(=O)[C@H](CCC(O)=O)NC(=O)[C@H](CC1=CC=CC=C1)NC(=O)[C@H](CC(O)=O)NC(=O)CNC(=O)[C@H](CC(N)=O)NC(=O)CNC(=O)CNC(=O)CNC(=O)CNC(=O)[C@@H]1CCCN1C(=O)[C@H](CCCNC(N)=N)NC(=O)[C@@H]1CCCN1C(=O)[C@H](N)CC1=CC=CC=C1)C(=O)N1CCC[C@H]1C(=O)N[C@@H](CCC(O)=O)C(=O)N[C@@H](CCC(O)=O)C(=O)N[C@@H](CC1=CC=C(O)C=C1)C(=O)N[C@@H](CC(C)C)C(O)=O</t>
  </si>
  <si>
    <t>C1C(C2=NCCN2)C1(C1=CC=CC=C1)C1=CC=CC=C1</t>
  </si>
  <si>
    <t>CC1(COC2=CC=C(CC3SC(=O)NC3=O)C=C2)CCCCC1</t>
  </si>
  <si>
    <t>CC1=C(OCC(F)(F)F)C=CN=C1C[S@@](=O)C1=NC2=CC=CC=C2N1</t>
  </si>
  <si>
    <t>CN1C2=C(OC(=O)N(C2=O)C2=CC=CC=N2)C2=CC=CC=C2S1(=O)=O</t>
  </si>
  <si>
    <t>FC1=CC=C(C=C1)C1C(=O)C2=CC=CC=C2C1=O</t>
  </si>
  <si>
    <t>CN(CC(=O)N1CCOCC1)CC1=C(Cl)C=CC=C1NC(=O)C1=CC=CC=C1</t>
  </si>
  <si>
    <t>CCOC(=O)C1=CC=C(OC(=O)CCCCCNC(N)=N)C=C1</t>
  </si>
  <si>
    <t>OCCCC(O)=O</t>
  </si>
  <si>
    <t>COC1=CC=C(C=C1OC)C(=O)NCC1=CC=C(OCCN(C)C)C=C1</t>
  </si>
  <si>
    <t>CO[C@H]1[C@@H](CC(=O)O[C@H](C)C\C=C\C=C\[C@H](O)[C@H](C)C[C@H](CC=O)[C@@H]1O[C@@H]1O[C@H](C)[C@@H](O[C@H]2C[C@@](C)(O)[C@@H](OC(=O)CC(C)C)[C@H](C)O2)[C@@H]([C@H]1O)N(C)C)OC(C)=O</t>
  </si>
  <si>
    <t>CC1CCN(CCCC(=O)C2=CC=C(F)C=C2)CC1</t>
  </si>
  <si>
    <t>[H]\C(CC\C(C)=C(/[H])CC\C(C)=C(/[H])CC1=C(C)C(=O)C2=CC=CC=C2C1=O)=C(\C)CCC=C(C)C</t>
  </si>
  <si>
    <t>CN(CS(O)(=O)=O)C1=C(C)N(C)N(C1=O)C1=CC=CC=C1</t>
  </si>
  <si>
    <t>[H][C@@](CC(=O)N1C[C@@]2([H])CCCC[C@@]2([H])C1)(CC1=CC=CC=C1)C(O)=O</t>
  </si>
  <si>
    <t>CCOC1=CC(N)=C(Cl)C=C1C(=O)NCC1CN(CC2=CC=C(F)C=C2)CCO1</t>
  </si>
  <si>
    <t>CN(C)CC1=CC=C(CSCCNC(NCC2=CC=C3OCOC3=C2)=C[N+]([O-])=O)O1</t>
  </si>
  <si>
    <t>CN1C2=C(NC(Br)=N2)C(=O)N(C)C1=O</t>
  </si>
  <si>
    <t>CCN(CC)CC(=O)OC1=CC=C(NC(C)=O)C=C1</t>
  </si>
  <si>
    <t>[H][C@]12CC[C@]([H])(C1)[C@]1([H])C(=O)N(CCCCN3CCN(CC3)C3=NC=CC=N3)C(=O)[C@]21[H]</t>
  </si>
  <si>
    <t>[H][C@@]12CC[C@H]([C@H](C)CCC(=O)NCCS(O)(=O)=O)[C@@]1(C)CC[C@@]1([H])[C@@]2([H])[C@@H](O)C[C@]2([H])C[C@H](O)CC[C@]12C</t>
  </si>
  <si>
    <t>CCN(CC)C1=CC(C)=NC2=NC=NN12</t>
  </si>
  <si>
    <t>COC1=C(OC)C(OC)=C(CN2CCNCC2)C=C1</t>
  </si>
  <si>
    <t>CC(C)C[C@H](NC(=O)[C@@H](CC1=CNC2=CC=CC=C12)NC(=O)[C@H](CC1=CC=C(O)C=C1)NC(=O)[C@H](CO)NC(=O)[C@H](CC1=CNC2=C1C=CC=C2)NC(=O)[C@H](CC1=CNC=N1)NC(=O)[C@@H]1CCC(=O)N1)C(=O)N[C@@H](CCCNC(N)=N)C(=O)N1CCC[C@H]1C(=O)NCC(N)=O</t>
  </si>
  <si>
    <t>COC1=CC=CC=C1N1CCN(CCCNC2=CC(=O)N(C)C(=O)N2C)CC1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</si>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</sst>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7"/>
  <sheetViews>
    <sheetView tabSelected="1" workbookViewId="0">
      <selection activeCell="B1" sqref="B1"/>
    </sheetView>
  </sheetViews>
  <sheetFormatPr defaultRowHeight="15" x14ac:dyDescent="0.25"/>
  <cols>
    <col min="1" max="1" width="43.42578125" customWidth="1"/>
  </cols>
  <sheetData>
    <row r="1" spans="1:37" x14ac:dyDescent="0.25">
      <c r="A1" s="1" t="s">
        <v>0</v>
      </c>
      <c r="B1" s="1" t="s">
        <v>1042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36</v>
      </c>
      <c r="B2">
        <v>1</v>
      </c>
      <c r="C2">
        <v>14.53781988156662</v>
      </c>
      <c r="D2">
        <v>0.72786746860820939</v>
      </c>
      <c r="E2">
        <v>10.95361637609953</v>
      </c>
      <c r="F2">
        <v>0.6180714151565837</v>
      </c>
      <c r="G2">
        <v>1.022735778443113</v>
      </c>
      <c r="H2">
        <v>-19.26337448559671</v>
      </c>
      <c r="I2">
        <v>0.99752496043792871</v>
      </c>
      <c r="J2">
        <v>0.16742088143623801</v>
      </c>
      <c r="K2">
        <v>0.4623740899147542</v>
      </c>
      <c r="L2">
        <v>-0.74816699999999992</v>
      </c>
      <c r="M2">
        <v>-341.37626988703818</v>
      </c>
      <c r="N2">
        <v>0.83710972995680488</v>
      </c>
      <c r="O2">
        <v>35.364100274770628</v>
      </c>
      <c r="P2">
        <v>0.69208601312625673</v>
      </c>
      <c r="Q2">
        <v>0.97290339639637868</v>
      </c>
      <c r="R2">
        <v>-3.067901234567902</v>
      </c>
      <c r="S2">
        <v>-7.2314814814814818</v>
      </c>
      <c r="T2">
        <v>0.21412032000423761</v>
      </c>
      <c r="U2">
        <v>1.445356380274607</v>
      </c>
      <c r="V2">
        <v>0.91016394855528349</v>
      </c>
      <c r="W2">
        <v>0.65548656625279877</v>
      </c>
      <c r="X2">
        <v>17.036315760382351</v>
      </c>
      <c r="Y2">
        <v>0.48638263900908152</v>
      </c>
      <c r="Z2">
        <v>-1.1643518518518521</v>
      </c>
      <c r="AA2">
        <v>0.33897181287083289</v>
      </c>
      <c r="AB2">
        <v>16.3676814313271</v>
      </c>
      <c r="AC2">
        <v>10.164980769813461</v>
      </c>
      <c r="AD2">
        <v>2.0719675628288772</v>
      </c>
      <c r="AE2">
        <v>-1.982437836518214</v>
      </c>
      <c r="AF2">
        <v>2.1882416307452011</v>
      </c>
      <c r="AG2">
        <v>-1.9658641559289549</v>
      </c>
      <c r="AH2">
        <v>5.907739552610443</v>
      </c>
      <c r="AI2">
        <v>6.9357574248887804E-2</v>
      </c>
      <c r="AJ2">
        <v>3.196069662125919</v>
      </c>
      <c r="AK2">
        <v>0.67260000000000009</v>
      </c>
    </row>
    <row r="3" spans="1:37" x14ac:dyDescent="0.25">
      <c r="A3" t="s">
        <v>37</v>
      </c>
      <c r="B3">
        <v>1</v>
      </c>
      <c r="C3">
        <v>14.56613353350177</v>
      </c>
      <c r="D3">
        <v>7.8823663035113678E-2</v>
      </c>
      <c r="E3">
        <v>11.015508358600419</v>
      </c>
      <c r="F3">
        <v>0.91518024747615645</v>
      </c>
      <c r="G3">
        <v>1.0384764436306511</v>
      </c>
      <c r="H3">
        <v>3.4163927240850329</v>
      </c>
      <c r="I3">
        <v>1.0773389964557429</v>
      </c>
      <c r="J3">
        <v>0.27334438494186808</v>
      </c>
      <c r="K3">
        <v>0.77607393109238554</v>
      </c>
      <c r="L3">
        <v>5.6571092702169458E-2</v>
      </c>
      <c r="M3">
        <v>300.554304685425</v>
      </c>
      <c r="N3">
        <v>0.82301306930317264</v>
      </c>
      <c r="O3">
        <v>38.547097075558902</v>
      </c>
      <c r="P3">
        <v>0.95256703978538659</v>
      </c>
      <c r="Q3">
        <v>0.98786521409529704</v>
      </c>
      <c r="R3">
        <v>0.68047337278106557</v>
      </c>
      <c r="S3">
        <v>5.958579881656803</v>
      </c>
      <c r="T3">
        <v>0.20551513050422221</v>
      </c>
      <c r="U3">
        <v>1.6143136154486</v>
      </c>
      <c r="V3">
        <v>0.90537609474607639</v>
      </c>
      <c r="W3">
        <v>0.61894950602013488</v>
      </c>
      <c r="X3">
        <v>14.879238171060161</v>
      </c>
      <c r="Y3">
        <v>0.60281474370069166</v>
      </c>
      <c r="Z3">
        <v>0.16224537037037029</v>
      </c>
      <c r="AA3">
        <v>0.2236130771664433</v>
      </c>
      <c r="AB3">
        <v>16.251019687994109</v>
      </c>
      <c r="AC3">
        <v>10.10401050220746</v>
      </c>
      <c r="AD3">
        <v>2.256735637618084</v>
      </c>
      <c r="AE3">
        <v>-2.1276903641210509</v>
      </c>
      <c r="AF3">
        <v>2.3225435841429518</v>
      </c>
      <c r="AG3">
        <v>-2.0998531664929501</v>
      </c>
      <c r="AH3">
        <v>5.8412492134145371</v>
      </c>
      <c r="AI3">
        <v>0.24441428155493919</v>
      </c>
      <c r="AJ3">
        <v>1.7339568373952161</v>
      </c>
      <c r="AK3">
        <v>1.0923</v>
      </c>
    </row>
    <row r="4" spans="1:37" x14ac:dyDescent="0.25">
      <c r="A4" t="s">
        <v>38</v>
      </c>
      <c r="B4">
        <v>1</v>
      </c>
      <c r="C4">
        <v>14.547840384078951</v>
      </c>
      <c r="D4">
        <v>9.249380474463326E-3</v>
      </c>
      <c r="E4">
        <v>10.96393198533104</v>
      </c>
      <c r="F4">
        <v>0.96349183934728511</v>
      </c>
      <c r="G4">
        <v>0.97040385538330909</v>
      </c>
      <c r="H4">
        <v>-3.5756771314250528</v>
      </c>
      <c r="I4">
        <v>0.99924626547416562</v>
      </c>
      <c r="J4">
        <v>0.35651861144502178</v>
      </c>
      <c r="K4">
        <v>0.85792171145121188</v>
      </c>
      <c r="L4">
        <v>-0.37250826592797831</v>
      </c>
      <c r="M4">
        <v>-2190.985932316833</v>
      </c>
      <c r="N4">
        <v>0.98805056756606602</v>
      </c>
      <c r="O4">
        <v>35.350915767832817</v>
      </c>
      <c r="P4">
        <v>1.0370541412962639</v>
      </c>
      <c r="Q4">
        <v>0.99343098868251034</v>
      </c>
      <c r="R4">
        <v>-3.606955986457379</v>
      </c>
      <c r="S4">
        <v>-26.204062788550331</v>
      </c>
      <c r="T4">
        <v>0.2404224913192656</v>
      </c>
      <c r="U4">
        <v>1.380737216376605</v>
      </c>
      <c r="V4">
        <v>0.89677107648329424</v>
      </c>
      <c r="W4">
        <v>0.59422971279205561</v>
      </c>
      <c r="X4">
        <v>9.863363076420697</v>
      </c>
      <c r="Y4">
        <v>1.224112938786269</v>
      </c>
      <c r="Z4">
        <v>-0.10642418804244901</v>
      </c>
      <c r="AA4">
        <v>5.7740057465481387E-2</v>
      </c>
      <c r="AB4">
        <v>16.265943222166111</v>
      </c>
      <c r="AC4">
        <v>9.4701293892712002</v>
      </c>
      <c r="AD4">
        <v>2.5621046845491562</v>
      </c>
      <c r="AE4">
        <v>-2.573678007159462</v>
      </c>
      <c r="AF4">
        <v>2.6570426991612361</v>
      </c>
      <c r="AG4">
        <v>-2.493562012393856</v>
      </c>
      <c r="AH4">
        <v>5.720003546166839</v>
      </c>
      <c r="AI4">
        <v>-2.3770385984356761E-2</v>
      </c>
      <c r="AJ4">
        <v>1.4768492564184359</v>
      </c>
      <c r="AK4">
        <v>5.3986000000000054</v>
      </c>
    </row>
    <row r="5" spans="1:37" x14ac:dyDescent="0.25">
      <c r="A5" t="s">
        <v>39</v>
      </c>
      <c r="B5">
        <v>1</v>
      </c>
      <c r="C5">
        <v>14.540276366374799</v>
      </c>
      <c r="D5">
        <v>2.0956494689133591</v>
      </c>
      <c r="E5">
        <v>10.31892872350328</v>
      </c>
      <c r="F5">
        <v>1.007436940631002</v>
      </c>
      <c r="G5">
        <v>0.8814724725474099</v>
      </c>
      <c r="H5">
        <v>-54.163494513031559</v>
      </c>
      <c r="I5">
        <v>1.224696568029999</v>
      </c>
      <c r="J5">
        <v>0.2553163555189023</v>
      </c>
      <c r="K5">
        <v>0.43251925056418222</v>
      </c>
      <c r="L5">
        <v>-2.4441757685950409</v>
      </c>
      <c r="M5">
        <v>-104.3188476973872</v>
      </c>
      <c r="N5">
        <v>0.90161775146308687</v>
      </c>
      <c r="O5">
        <v>34.784911604815441</v>
      </c>
      <c r="P5">
        <v>1.2721598016831359</v>
      </c>
      <c r="Q5">
        <v>0.96788164319049608</v>
      </c>
      <c r="R5">
        <v>-4.8078512396694224</v>
      </c>
      <c r="S5">
        <v>-0.61983471074380148</v>
      </c>
      <c r="T5">
        <v>0.32756303433621697</v>
      </c>
      <c r="U5">
        <v>1.3589857409999351</v>
      </c>
      <c r="V5">
        <v>0.84617137093103223</v>
      </c>
      <c r="W5">
        <v>0.58110307532890493</v>
      </c>
      <c r="X5">
        <v>22.832427835554981</v>
      </c>
      <c r="Y5">
        <v>0.57976761373470298</v>
      </c>
      <c r="Z5">
        <v>-3.873364984882842</v>
      </c>
      <c r="AA5">
        <v>0.2644160440292444</v>
      </c>
      <c r="AB5">
        <v>32.239738818586758</v>
      </c>
      <c r="AC5">
        <v>10.45826349932614</v>
      </c>
      <c r="AD5">
        <v>2.0220228058523531</v>
      </c>
      <c r="AE5">
        <v>-1.9830180621123079</v>
      </c>
      <c r="AF5">
        <v>1.8525752412555709</v>
      </c>
      <c r="AG5">
        <v>-2.2234205789353072</v>
      </c>
      <c r="AH5">
        <v>7.8528147955554752</v>
      </c>
      <c r="AI5">
        <v>-0.11844760748971681</v>
      </c>
      <c r="AJ5">
        <v>3.3690222824837361</v>
      </c>
      <c r="AK5">
        <v>-0.59959999999999969</v>
      </c>
    </row>
    <row r="6" spans="1:37" x14ac:dyDescent="0.25">
      <c r="A6" t="s">
        <v>40</v>
      </c>
      <c r="B6">
        <v>1</v>
      </c>
      <c r="C6">
        <v>14.540253150372211</v>
      </c>
      <c r="D6">
        <v>-0.60620499365351066</v>
      </c>
      <c r="E6">
        <v>10.99251788920297</v>
      </c>
      <c r="F6">
        <v>1.015659289882124</v>
      </c>
      <c r="G6">
        <v>1.120967747453693</v>
      </c>
      <c r="H6">
        <v>89.017410196561968</v>
      </c>
      <c r="I6">
        <v>1.2333055090641249</v>
      </c>
      <c r="J6">
        <v>0.31612955579272251</v>
      </c>
      <c r="K6">
        <v>1.039046969100663</v>
      </c>
      <c r="L6">
        <v>4.9269110915576606</v>
      </c>
      <c r="M6">
        <v>-720.95107468453762</v>
      </c>
      <c r="N6">
        <v>0.91791719222309542</v>
      </c>
      <c r="O6">
        <v>47.687068251330167</v>
      </c>
      <c r="P6">
        <v>1.0951893425299299</v>
      </c>
      <c r="Q6">
        <v>0.95728612125472656</v>
      </c>
      <c r="R6">
        <v>-9.370986920332939</v>
      </c>
      <c r="S6">
        <v>-11.22711058263971</v>
      </c>
      <c r="T6">
        <v>0.191952313032938</v>
      </c>
      <c r="U6">
        <v>1.149354645428339</v>
      </c>
      <c r="V6">
        <v>0.97103926117115358</v>
      </c>
      <c r="W6">
        <v>0.57785799111435565</v>
      </c>
      <c r="X6">
        <v>15.27727110103601</v>
      </c>
      <c r="Y6">
        <v>1.791725906283351</v>
      </c>
      <c r="Z6">
        <v>-2.103489602737771</v>
      </c>
      <c r="AA6">
        <v>0.18673279085016051</v>
      </c>
      <c r="AB6">
        <v>16.74286726555205</v>
      </c>
      <c r="AC6">
        <v>9.8631650115977649</v>
      </c>
      <c r="AD6">
        <v>2.5194765175501588</v>
      </c>
      <c r="AE6">
        <v>-2.4773248032315869</v>
      </c>
      <c r="AF6">
        <v>2.3120666441900708</v>
      </c>
      <c r="AG6">
        <v>-2.679320406119746</v>
      </c>
      <c r="AH6">
        <v>5.5628697154088353</v>
      </c>
      <c r="AI6">
        <v>-0.36080959705101762</v>
      </c>
      <c r="AJ6">
        <v>1.7104000515539239</v>
      </c>
      <c r="AK6">
        <v>-8.721900000000014</v>
      </c>
    </row>
    <row r="7" spans="1:37" x14ac:dyDescent="0.25">
      <c r="A7" t="s">
        <v>41</v>
      </c>
      <c r="B7">
        <v>1</v>
      </c>
      <c r="C7">
        <v>14.54141118556128</v>
      </c>
      <c r="D7">
        <v>8.0599862790498245E-2</v>
      </c>
      <c r="E7">
        <v>10.952836817818969</v>
      </c>
      <c r="F7">
        <v>0.9003955245782268</v>
      </c>
      <c r="G7">
        <v>0.72169127470990557</v>
      </c>
      <c r="H7">
        <v>-18.560784434582509</v>
      </c>
      <c r="I7">
        <v>1.066844192485048</v>
      </c>
      <c r="J7">
        <v>0.27755156462014691</v>
      </c>
      <c r="K7">
        <v>0.8232617155799592</v>
      </c>
      <c r="L7">
        <v>-0.65493318343196083</v>
      </c>
      <c r="M7">
        <v>600.09517601617461</v>
      </c>
      <c r="N7">
        <v>0.96898180928096722</v>
      </c>
      <c r="O7">
        <v>35.778935170094627</v>
      </c>
      <c r="P7">
        <v>1.1963117521333579</v>
      </c>
      <c r="Q7">
        <v>0.97258899624173134</v>
      </c>
      <c r="R7">
        <v>-0.86390532544378396</v>
      </c>
      <c r="S7">
        <v>5.8106508875739653</v>
      </c>
      <c r="T7">
        <v>0.21688168976128991</v>
      </c>
      <c r="U7">
        <v>1.3303225495595139</v>
      </c>
      <c r="V7">
        <v>0.86183466877510517</v>
      </c>
      <c r="W7">
        <v>0.57616755389938779</v>
      </c>
      <c r="X7">
        <v>13.934463547532021</v>
      </c>
      <c r="Y7">
        <v>0.92382884648668639</v>
      </c>
      <c r="Z7">
        <v>-0.67023918820410544</v>
      </c>
      <c r="AA7">
        <v>0.22385845251294301</v>
      </c>
      <c r="AB7">
        <v>16.48995706110497</v>
      </c>
      <c r="AC7">
        <v>10.09876610019562</v>
      </c>
      <c r="AD7">
        <v>2.1304009423105379</v>
      </c>
      <c r="AE7">
        <v>-2.165347581456166</v>
      </c>
      <c r="AF7">
        <v>2.236209798567208</v>
      </c>
      <c r="AG7">
        <v>-2.3480714458547882</v>
      </c>
      <c r="AH7">
        <v>5.989692120285782</v>
      </c>
      <c r="AI7">
        <v>-0.1157557781720167</v>
      </c>
      <c r="AJ7">
        <v>2.7300914999194301</v>
      </c>
      <c r="AK7">
        <v>2.3654999999999999</v>
      </c>
    </row>
    <row r="8" spans="1:37" x14ac:dyDescent="0.25">
      <c r="A8" t="s">
        <v>42</v>
      </c>
      <c r="B8">
        <v>1</v>
      </c>
      <c r="C8">
        <v>14.54025034741154</v>
      </c>
      <c r="D8">
        <v>0.38788995591104558</v>
      </c>
      <c r="E8">
        <v>10.953978053345089</v>
      </c>
      <c r="F8">
        <v>0.6378064996302184</v>
      </c>
      <c r="G8">
        <v>0.68150743099767352</v>
      </c>
      <c r="H8">
        <v>-15.12610889543712</v>
      </c>
      <c r="I8">
        <v>0.95180065599004116</v>
      </c>
      <c r="J8">
        <v>0.19613040884621519</v>
      </c>
      <c r="K8">
        <v>0.63671709099684959</v>
      </c>
      <c r="L8">
        <v>-3.3523851851852547E-2</v>
      </c>
      <c r="M8">
        <v>-209.7421149734418</v>
      </c>
      <c r="N8">
        <v>0.53579254218631478</v>
      </c>
      <c r="O8">
        <v>50.752737953773639</v>
      </c>
      <c r="P8">
        <v>0.77882232738702073</v>
      </c>
      <c r="Q8">
        <v>0.97264137750130719</v>
      </c>
      <c r="R8">
        <v>-4.7137345679012341</v>
      </c>
      <c r="S8">
        <v>-1.469907407407407</v>
      </c>
      <c r="T8">
        <v>0.2715131579983418</v>
      </c>
      <c r="U8">
        <v>1.3819845137678779</v>
      </c>
      <c r="V8">
        <v>0.9211488001585687</v>
      </c>
      <c r="W8">
        <v>0.70335423592735813</v>
      </c>
      <c r="X8">
        <v>22.639944563036948</v>
      </c>
      <c r="Y8">
        <v>0.90017699879351909</v>
      </c>
      <c r="Z8">
        <v>-1.201287648221721</v>
      </c>
      <c r="AA8">
        <v>0.34134370624569932</v>
      </c>
      <c r="AB8">
        <v>35.496836047766777</v>
      </c>
      <c r="AC8">
        <v>10.098836066646671</v>
      </c>
      <c r="AD8">
        <v>2.1243565931062371</v>
      </c>
      <c r="AE8">
        <v>-2.136924628368464</v>
      </c>
      <c r="AF8">
        <v>2.3316981798894889</v>
      </c>
      <c r="AG8">
        <v>-2.1486601712172382</v>
      </c>
      <c r="AH8">
        <v>6.3881266739554361</v>
      </c>
      <c r="AI8">
        <v>-0.15411342830826061</v>
      </c>
      <c r="AJ8">
        <v>2.175370706869912</v>
      </c>
      <c r="AK8">
        <v>3.907300000000002</v>
      </c>
    </row>
    <row r="9" spans="1:37" x14ac:dyDescent="0.25">
      <c r="A9" t="s">
        <v>43</v>
      </c>
      <c r="B9">
        <v>1</v>
      </c>
      <c r="C9">
        <v>14.5947477200477</v>
      </c>
      <c r="D9">
        <v>0.57260377653587613</v>
      </c>
      <c r="E9">
        <v>10.93374697500048</v>
      </c>
      <c r="F9">
        <v>0.67055057244151894</v>
      </c>
      <c r="G9">
        <v>0.60654362946173646</v>
      </c>
      <c r="H9">
        <v>-23.565966025513909</v>
      </c>
      <c r="I9">
        <v>0.96354219465600932</v>
      </c>
      <c r="J9">
        <v>0.19502605607543111</v>
      </c>
      <c r="K9">
        <v>0.48346932138663279</v>
      </c>
      <c r="L9">
        <v>-1.2280279595478869</v>
      </c>
      <c r="M9">
        <v>-169.7451522016959</v>
      </c>
      <c r="N9">
        <v>0.64807788855658854</v>
      </c>
      <c r="O9">
        <v>46.004266419256773</v>
      </c>
      <c r="P9">
        <v>0.84405031086499416</v>
      </c>
      <c r="Q9">
        <v>0.97149705597543989</v>
      </c>
      <c r="R9">
        <v>-1.1302795954788451E-2</v>
      </c>
      <c r="S9">
        <v>-5.2581796549672806</v>
      </c>
      <c r="T9">
        <v>0.22836852451582981</v>
      </c>
      <c r="U9">
        <v>1.435831808883467</v>
      </c>
      <c r="V9">
        <v>0.90657660002416551</v>
      </c>
      <c r="W9">
        <v>0.68562113953523007</v>
      </c>
      <c r="X9">
        <v>15.033060579912989</v>
      </c>
      <c r="Y9">
        <v>0.79889969517472004</v>
      </c>
      <c r="Z9">
        <v>-0.76929610733182252</v>
      </c>
      <c r="AA9">
        <v>0.34336593644669661</v>
      </c>
      <c r="AB9">
        <v>16.628298341508881</v>
      </c>
      <c r="AC9">
        <v>9.8670806614557449</v>
      </c>
      <c r="AD9">
        <v>2.259360356141261</v>
      </c>
      <c r="AE9">
        <v>-2.1697310740817128</v>
      </c>
      <c r="AF9">
        <v>2.3608071765819711</v>
      </c>
      <c r="AG9">
        <v>-2.162230241196315</v>
      </c>
      <c r="AH9">
        <v>5.848033017704795</v>
      </c>
      <c r="AI9">
        <v>-0.3844481332663221</v>
      </c>
      <c r="AJ9">
        <v>2.199348723878241</v>
      </c>
      <c r="AK9">
        <v>3.5178000000000029</v>
      </c>
    </row>
    <row r="10" spans="1:37" x14ac:dyDescent="0.25">
      <c r="A10" t="s">
        <v>44</v>
      </c>
      <c r="B10">
        <v>1</v>
      </c>
      <c r="C10">
        <v>14.540288507486739</v>
      </c>
      <c r="D10">
        <v>0.28485439068100371</v>
      </c>
      <c r="E10">
        <v>10.96008459968985</v>
      </c>
      <c r="F10">
        <v>0.73940446317219444</v>
      </c>
      <c r="G10">
        <v>0.78351322402570611</v>
      </c>
      <c r="H10">
        <v>-28.369930555555559</v>
      </c>
      <c r="I10">
        <v>1.053967378121702</v>
      </c>
      <c r="J10">
        <v>0.17945028811643879</v>
      </c>
      <c r="K10">
        <v>0.52753207622700105</v>
      </c>
      <c r="L10">
        <v>-1.372337629999999</v>
      </c>
      <c r="M10">
        <v>-11.4995288303057</v>
      </c>
      <c r="N10">
        <v>0.83480880506175437</v>
      </c>
      <c r="O10">
        <v>32.426566693073369</v>
      </c>
      <c r="P10">
        <v>0.92138092597396848</v>
      </c>
      <c r="Q10">
        <v>0.97290688909437273</v>
      </c>
      <c r="R10">
        <v>-3.222500000000001</v>
      </c>
      <c r="S10">
        <v>-1.5575000000000001</v>
      </c>
      <c r="T10">
        <v>0.22328053011012761</v>
      </c>
      <c r="U10">
        <v>1.444669768270626</v>
      </c>
      <c r="V10">
        <v>0.89077799854127482</v>
      </c>
      <c r="W10">
        <v>0.63128934459596997</v>
      </c>
      <c r="X10">
        <v>15.215235042528169</v>
      </c>
      <c r="Y10">
        <v>0.6377443751081735</v>
      </c>
      <c r="Z10">
        <v>-0.1151020408163264</v>
      </c>
      <c r="AA10">
        <v>0.2207474363124258</v>
      </c>
      <c r="AB10">
        <v>16.25468871437965</v>
      </c>
      <c r="AC10">
        <v>10.280190859964749</v>
      </c>
      <c r="AD10">
        <v>1.9280360590359871</v>
      </c>
      <c r="AE10">
        <v>-1.994554073876589</v>
      </c>
      <c r="AF10">
        <v>2.1252475791601801</v>
      </c>
      <c r="AG10">
        <v>-2.0440113126102899</v>
      </c>
      <c r="AH10">
        <v>5.88095478459792</v>
      </c>
      <c r="AI10">
        <v>-0.1137357833826611</v>
      </c>
      <c r="AJ10">
        <v>2.736298072105654</v>
      </c>
      <c r="AK10">
        <v>1.3506</v>
      </c>
    </row>
    <row r="11" spans="1:37" x14ac:dyDescent="0.25">
      <c r="A11" t="s">
        <v>45</v>
      </c>
      <c r="B11">
        <v>1</v>
      </c>
      <c r="C11">
        <v>14.690948923477899</v>
      </c>
      <c r="D11">
        <v>1.538723469202933</v>
      </c>
      <c r="E11">
        <v>10.30110151919348</v>
      </c>
      <c r="F11">
        <v>0.73732775668229333</v>
      </c>
      <c r="G11">
        <v>0.88392589434928981</v>
      </c>
      <c r="H11">
        <v>-64.369250367634493</v>
      </c>
      <c r="I11">
        <v>0.85384434969895606</v>
      </c>
      <c r="J11">
        <v>0.20552441790874071</v>
      </c>
      <c r="K11">
        <v>0.44868861086118811</v>
      </c>
      <c r="L11">
        <v>-1.911222448753459</v>
      </c>
      <c r="M11">
        <v>-47.874976171962878</v>
      </c>
      <c r="N11">
        <v>0.87759484555953604</v>
      </c>
      <c r="O11">
        <v>47.647326904640508</v>
      </c>
      <c r="P11">
        <v>0.8144932578386983</v>
      </c>
      <c r="Q11">
        <v>0.96791456259861242</v>
      </c>
      <c r="R11">
        <v>-0.90304709141274098</v>
      </c>
      <c r="S11">
        <v>3.3601108033240989</v>
      </c>
      <c r="T11">
        <v>0.46695789751308031</v>
      </c>
      <c r="U11">
        <v>2.038482821538786</v>
      </c>
      <c r="V11">
        <v>0.82599235219534928</v>
      </c>
      <c r="W11">
        <v>0.69346549969468774</v>
      </c>
      <c r="X11">
        <v>30.532675759940808</v>
      </c>
      <c r="Y11">
        <v>0.46078355274544691</v>
      </c>
      <c r="Z11">
        <v>-3.8241751700680271</v>
      </c>
      <c r="AA11">
        <v>0.26685374667958028</v>
      </c>
      <c r="AB11">
        <v>32.247987706537486</v>
      </c>
      <c r="AC11">
        <v>10.71664347978763</v>
      </c>
      <c r="AD11">
        <v>2.1454787517993918</v>
      </c>
      <c r="AE11">
        <v>-1.900294904568214</v>
      </c>
      <c r="AF11">
        <v>2.173442592638902</v>
      </c>
      <c r="AG11">
        <v>-2.11022102373291</v>
      </c>
      <c r="AH11">
        <v>7.9077171501597734</v>
      </c>
      <c r="AI11">
        <v>-0.11374015908453231</v>
      </c>
      <c r="AJ11">
        <v>2.9386914588268511</v>
      </c>
      <c r="AK11">
        <v>-0.85610000000000031</v>
      </c>
    </row>
    <row r="12" spans="1:37" x14ac:dyDescent="0.25">
      <c r="A12" t="s">
        <v>46</v>
      </c>
      <c r="B12">
        <v>1</v>
      </c>
      <c r="C12">
        <v>14.544177165884649</v>
      </c>
      <c r="D12">
        <v>0.68733695533188488</v>
      </c>
      <c r="E12">
        <v>10.31977000345255</v>
      </c>
      <c r="F12">
        <v>0.84049818261252818</v>
      </c>
      <c r="G12">
        <v>0.64949138968457909</v>
      </c>
      <c r="H12">
        <v>-14.57632240138855</v>
      </c>
      <c r="I12">
        <v>1.0950075073091949</v>
      </c>
      <c r="J12">
        <v>0.26711729589048921</v>
      </c>
      <c r="K12">
        <v>0.43185448397453929</v>
      </c>
      <c r="L12">
        <v>-0.72145399999999904</v>
      </c>
      <c r="M12">
        <v>-112.12019740445839</v>
      </c>
      <c r="N12">
        <v>0.85443976945679967</v>
      </c>
      <c r="O12">
        <v>39.197610237668911</v>
      </c>
      <c r="P12">
        <v>1.05351689336184</v>
      </c>
      <c r="Q12">
        <v>0.97064356881573044</v>
      </c>
      <c r="R12">
        <v>-4.6734693877551008</v>
      </c>
      <c r="S12">
        <v>-6.0204081632653086</v>
      </c>
      <c r="T12">
        <v>0.2908636906879592</v>
      </c>
      <c r="U12">
        <v>1.4943991781862009</v>
      </c>
      <c r="V12">
        <v>0.83412423808476399</v>
      </c>
      <c r="W12">
        <v>0.61858229381718088</v>
      </c>
      <c r="X12">
        <v>19.101370048417561</v>
      </c>
      <c r="Y12">
        <v>1.3030727607904899</v>
      </c>
      <c r="Z12">
        <v>-3.9260807586923629</v>
      </c>
      <c r="AA12">
        <v>0.32840989086119088</v>
      </c>
      <c r="AB12">
        <v>32.233271611211649</v>
      </c>
      <c r="AC12">
        <v>9.956633300270223</v>
      </c>
      <c r="AD12">
        <v>2.2071228700463581</v>
      </c>
      <c r="AE12">
        <v>-2.222866648911582</v>
      </c>
      <c r="AF12">
        <v>2.1713185298038802</v>
      </c>
      <c r="AG12">
        <v>-2.4458542567615789</v>
      </c>
      <c r="AH12">
        <v>7.8966469515223521</v>
      </c>
      <c r="AI12">
        <v>0.10127868024334449</v>
      </c>
      <c r="AJ12">
        <v>1.99835849041803</v>
      </c>
      <c r="AK12">
        <v>2.2098</v>
      </c>
    </row>
    <row r="13" spans="1:37" x14ac:dyDescent="0.25">
      <c r="A13" t="s">
        <v>47</v>
      </c>
      <c r="B13">
        <v>1</v>
      </c>
      <c r="C13">
        <v>14.54028274052205</v>
      </c>
      <c r="D13">
        <v>7.4720381535713143E-2</v>
      </c>
      <c r="E13">
        <v>10.337940417630611</v>
      </c>
      <c r="F13">
        <v>1.0360331447401609</v>
      </c>
      <c r="G13">
        <v>0.54054697824517273</v>
      </c>
      <c r="H13">
        <v>-21.841075445816191</v>
      </c>
      <c r="I13">
        <v>1.0845017873739311</v>
      </c>
      <c r="J13">
        <v>0.2432008698182189</v>
      </c>
      <c r="K13">
        <v>0.71187655064965849</v>
      </c>
      <c r="L13">
        <v>-0.37460323600000189</v>
      </c>
      <c r="M13">
        <v>-427.73029556263782</v>
      </c>
      <c r="N13">
        <v>0.7681119272846646</v>
      </c>
      <c r="O13">
        <v>43.214979534262568</v>
      </c>
      <c r="P13">
        <v>0.97203020083449299</v>
      </c>
      <c r="Q13">
        <v>0.97257188324830679</v>
      </c>
      <c r="R13">
        <v>-8.8496000000000041</v>
      </c>
      <c r="S13">
        <v>-3.256000000000002</v>
      </c>
      <c r="T13">
        <v>0.29195604201089148</v>
      </c>
      <c r="U13">
        <v>1.469675468137978</v>
      </c>
      <c r="V13">
        <v>0.90551168218825562</v>
      </c>
      <c r="W13">
        <v>0.64070468959902316</v>
      </c>
      <c r="X13">
        <v>16.697540541223489</v>
      </c>
      <c r="Y13">
        <v>1.3096788691072789</v>
      </c>
      <c r="Z13">
        <v>-0.4954767153775077</v>
      </c>
      <c r="AA13">
        <v>0.32524283680014621</v>
      </c>
      <c r="AB13">
        <v>32.166572429113458</v>
      </c>
      <c r="AC13">
        <v>10.00114865127218</v>
      </c>
      <c r="AD13">
        <v>2.2050877445038179</v>
      </c>
      <c r="AE13">
        <v>-2.1571366101643301</v>
      </c>
      <c r="AF13">
        <v>2.155090182071516</v>
      </c>
      <c r="AG13">
        <v>-2.3696169904918181</v>
      </c>
      <c r="AH13">
        <v>8.131083140646064</v>
      </c>
      <c r="AI13">
        <v>-0.1450084480375258</v>
      </c>
      <c r="AJ13">
        <v>1.8380371842163661</v>
      </c>
      <c r="AK13">
        <v>2.9846000000000008</v>
      </c>
    </row>
    <row r="14" spans="1:37" x14ac:dyDescent="0.25">
      <c r="A14" t="s">
        <v>48</v>
      </c>
      <c r="B14">
        <v>0</v>
      </c>
      <c r="C14">
        <v>14.54028049428325</v>
      </c>
      <c r="D14">
        <v>0.97199115994239915</v>
      </c>
      <c r="E14">
        <v>10.34662403461286</v>
      </c>
      <c r="F14">
        <v>0.91516537168548828</v>
      </c>
      <c r="G14">
        <v>0.71413429067620182</v>
      </c>
      <c r="H14">
        <v>-33.04417440250689</v>
      </c>
      <c r="I14">
        <v>1.1685777164415321</v>
      </c>
      <c r="J14">
        <v>0.28849701247516302</v>
      </c>
      <c r="K14">
        <v>0.46717139855249179</v>
      </c>
      <c r="L14">
        <v>-1.0185891274238219</v>
      </c>
      <c r="M14">
        <v>6.5048245572547501</v>
      </c>
      <c r="N14">
        <v>0.9623122813951186</v>
      </c>
      <c r="O14">
        <v>36.128649880883437</v>
      </c>
      <c r="P14">
        <v>1.1129778727538731</v>
      </c>
      <c r="Q14">
        <v>0.97149095998514212</v>
      </c>
      <c r="R14">
        <v>-3.121883656509695</v>
      </c>
      <c r="S14">
        <v>-2.7756232686980611</v>
      </c>
      <c r="T14">
        <v>0.35888697587925211</v>
      </c>
      <c r="U14">
        <v>1.4988884603406361</v>
      </c>
      <c r="V14">
        <v>0.90061820399034653</v>
      </c>
      <c r="W14">
        <v>0.60671793415964104</v>
      </c>
      <c r="X14">
        <v>23.630467254753039</v>
      </c>
      <c r="Y14">
        <v>0.35552039485070891</v>
      </c>
      <c r="Z14">
        <v>-1.06462962962963</v>
      </c>
      <c r="AA14">
        <v>0.32655733897621009</v>
      </c>
      <c r="AB14">
        <v>32.116866825498668</v>
      </c>
      <c r="AC14">
        <v>10.32622143120944</v>
      </c>
      <c r="AD14">
        <v>2.1449610427004311</v>
      </c>
      <c r="AE14">
        <v>-2.0788559601389069</v>
      </c>
      <c r="AF14">
        <v>1.8644334954683399</v>
      </c>
      <c r="AG14">
        <v>-2.403563066312477</v>
      </c>
      <c r="AH14">
        <v>7.7985326358617009</v>
      </c>
      <c r="AI14">
        <v>-0.14032574077398899</v>
      </c>
      <c r="AJ14">
        <v>3.8334832964994008</v>
      </c>
      <c r="AK14">
        <v>-0.4945</v>
      </c>
    </row>
    <row r="15" spans="1:37" x14ac:dyDescent="0.25">
      <c r="A15" t="s">
        <v>49</v>
      </c>
      <c r="B15">
        <v>1</v>
      </c>
      <c r="C15">
        <v>14.56540090537546</v>
      </c>
      <c r="D15">
        <v>-8.0012491468029162E-2</v>
      </c>
      <c r="E15">
        <v>11.036109294712549</v>
      </c>
      <c r="F15">
        <v>0.87028901932180502</v>
      </c>
      <c r="G15">
        <v>0.88853397261972333</v>
      </c>
      <c r="H15">
        <v>0.18042219173906379</v>
      </c>
      <c r="I15">
        <v>0.80525058798623128</v>
      </c>
      <c r="J15">
        <v>0.21194926737474559</v>
      </c>
      <c r="K15">
        <v>0.99036958799210917</v>
      </c>
      <c r="L15">
        <v>-0.23647802469135759</v>
      </c>
      <c r="M15">
        <v>22.75551542277233</v>
      </c>
      <c r="N15">
        <v>0.75426220135390165</v>
      </c>
      <c r="O15">
        <v>39.362026095823353</v>
      </c>
      <c r="P15">
        <v>0.98312704338231727</v>
      </c>
      <c r="Q15">
        <v>0.97776643543685793</v>
      </c>
      <c r="R15">
        <v>4.4444444444444429</v>
      </c>
      <c r="S15">
        <v>0.1111111111111102</v>
      </c>
      <c r="T15">
        <v>0.1809336085287023</v>
      </c>
      <c r="U15">
        <v>1.514354577844339</v>
      </c>
      <c r="V15">
        <v>0.89171824117343468</v>
      </c>
      <c r="W15">
        <v>0.62645437275256122</v>
      </c>
      <c r="X15">
        <v>18.723216575082599</v>
      </c>
      <c r="Y15">
        <v>0.44444444444444292</v>
      </c>
      <c r="Z15">
        <v>-0.47948315591668789</v>
      </c>
      <c r="AA15">
        <v>0.30212374580222662</v>
      </c>
      <c r="AB15">
        <v>16.49462404470059</v>
      </c>
      <c r="AC15">
        <v>10.52551239142144</v>
      </c>
      <c r="AD15">
        <v>2.0766400146096449</v>
      </c>
      <c r="AE15">
        <v>-2.038628435137797</v>
      </c>
      <c r="AF15">
        <v>2.054424086091438</v>
      </c>
      <c r="AG15">
        <v>-2.126443707968412</v>
      </c>
      <c r="AH15">
        <v>5.6979295254239286</v>
      </c>
      <c r="AI15">
        <v>4.988171746382266E-2</v>
      </c>
      <c r="AJ15">
        <v>2.360787751450609</v>
      </c>
      <c r="AK15">
        <v>-1.3318000000000001</v>
      </c>
    </row>
    <row r="16" spans="1:37" x14ac:dyDescent="0.25">
      <c r="A16" t="s">
        <v>50</v>
      </c>
      <c r="B16">
        <v>1</v>
      </c>
      <c r="C16">
        <v>13.642719416046409</v>
      </c>
      <c r="D16">
        <v>0.37075943775100401</v>
      </c>
      <c r="E16">
        <v>10.93112321315737</v>
      </c>
      <c r="F16">
        <v>0.76204181566500473</v>
      </c>
      <c r="G16">
        <v>0.80417770549711887</v>
      </c>
      <c r="H16">
        <v>-13.499844444444451</v>
      </c>
      <c r="I16">
        <v>0.80098369390468294</v>
      </c>
      <c r="J16">
        <v>0.24168878348342429</v>
      </c>
      <c r="K16">
        <v>0.71427170687879105</v>
      </c>
      <c r="L16">
        <v>-0.46574416000000157</v>
      </c>
      <c r="M16">
        <v>-1394.9862611450751</v>
      </c>
      <c r="N16">
        <v>0.95964308506975926</v>
      </c>
      <c r="O16">
        <v>36.272005591044334</v>
      </c>
      <c r="P16">
        <v>1.088999711690205</v>
      </c>
      <c r="Q16">
        <v>0.97265160583681032</v>
      </c>
      <c r="R16">
        <v>-1.756799999999999</v>
      </c>
      <c r="S16">
        <v>-15.382400000000001</v>
      </c>
      <c r="T16">
        <v>0.2393597137159103</v>
      </c>
      <c r="U16">
        <v>1.3340721490870691</v>
      </c>
      <c r="V16">
        <v>0.86604406769753062</v>
      </c>
      <c r="W16">
        <v>0.60376317524933854</v>
      </c>
      <c r="X16">
        <v>10.70433308040475</v>
      </c>
      <c r="Y16">
        <v>1.9723874273026261</v>
      </c>
      <c r="Z16">
        <v>-0.93187653960700367</v>
      </c>
      <c r="AA16">
        <v>0.32806880570998259</v>
      </c>
      <c r="AB16">
        <v>16.465867007047262</v>
      </c>
      <c r="AC16">
        <v>9.9630068871046493</v>
      </c>
      <c r="AD16">
        <v>2.0770762626392338</v>
      </c>
      <c r="AE16">
        <v>-2.1312317183155729</v>
      </c>
      <c r="AF16">
        <v>2.2802219535790171</v>
      </c>
      <c r="AG16">
        <v>-1.9539192892870909</v>
      </c>
      <c r="AH16">
        <v>5.8068718026080921</v>
      </c>
      <c r="AI16">
        <v>-0.13097606971949541</v>
      </c>
      <c r="AJ16">
        <v>2.9716124865336351</v>
      </c>
      <c r="AK16">
        <v>5.1670600000000046</v>
      </c>
    </row>
    <row r="17" spans="1:37" x14ac:dyDescent="0.25">
      <c r="A17" t="s">
        <v>51</v>
      </c>
      <c r="B17">
        <v>0</v>
      </c>
      <c r="C17">
        <v>14.548158531333151</v>
      </c>
      <c r="D17">
        <v>0.33153171036204748</v>
      </c>
      <c r="E17">
        <v>10.9405978024063</v>
      </c>
      <c r="F17">
        <v>0.93293954476829888</v>
      </c>
      <c r="G17">
        <v>0.72047377433126414</v>
      </c>
      <c r="H17">
        <v>-1.9296000000000011</v>
      </c>
      <c r="I17">
        <v>0.99293351815475694</v>
      </c>
      <c r="J17">
        <v>0.24201829036659139</v>
      </c>
      <c r="K17">
        <v>0.7659036393171712</v>
      </c>
      <c r="L17">
        <v>-0.57804012159999929</v>
      </c>
      <c r="M17">
        <v>391.43790820969122</v>
      </c>
      <c r="N17">
        <v>0.86140446768260803</v>
      </c>
      <c r="O17">
        <v>39.034123746001249</v>
      </c>
      <c r="P17">
        <v>0.98607664201260325</v>
      </c>
      <c r="Q17">
        <v>0.97288529942768542</v>
      </c>
      <c r="R17">
        <v>-3.7600000000000038</v>
      </c>
      <c r="S17">
        <v>-1.4400000000000019</v>
      </c>
      <c r="T17">
        <v>0.23563162312391039</v>
      </c>
      <c r="U17">
        <v>1.4592415207655089</v>
      </c>
      <c r="V17">
        <v>0.90187073466474188</v>
      </c>
      <c r="W17">
        <v>0.62894917972725428</v>
      </c>
      <c r="X17">
        <v>12.34557142625682</v>
      </c>
      <c r="Y17">
        <v>1.1456842503028839</v>
      </c>
      <c r="Z17">
        <v>-0.97172536928759867</v>
      </c>
      <c r="AA17">
        <v>0.32787827127578728</v>
      </c>
      <c r="AB17">
        <v>16.36455862239097</v>
      </c>
      <c r="AC17">
        <v>9.9981939507606867</v>
      </c>
      <c r="AD17">
        <v>2.120068230665511</v>
      </c>
      <c r="AE17">
        <v>-2.1419517816369158</v>
      </c>
      <c r="AF17">
        <v>2.2329555541628481</v>
      </c>
      <c r="AG17">
        <v>-2.187648368617702</v>
      </c>
      <c r="AH17">
        <v>5.8489458968067876</v>
      </c>
      <c r="AI17">
        <v>-0.1308621892023793</v>
      </c>
      <c r="AJ17">
        <v>1.937366501438176</v>
      </c>
      <c r="AK17">
        <v>4.0153200000000027</v>
      </c>
    </row>
    <row r="18" spans="1:37" x14ac:dyDescent="0.25">
      <c r="A18" t="s">
        <v>52</v>
      </c>
      <c r="B18">
        <v>1</v>
      </c>
      <c r="C18">
        <v>14.56430691207072</v>
      </c>
      <c r="D18">
        <v>1.0002723330225241</v>
      </c>
      <c r="E18">
        <v>10.452727573624751</v>
      </c>
      <c r="F18">
        <v>1.1330173713294509</v>
      </c>
      <c r="G18">
        <v>1.169078710340659</v>
      </c>
      <c r="H18">
        <v>-18.65178485241071</v>
      </c>
      <c r="I18">
        <v>0.9021172206652287</v>
      </c>
      <c r="J18">
        <v>0.21753618765746829</v>
      </c>
      <c r="K18">
        <v>0.84502404683210974</v>
      </c>
      <c r="L18">
        <v>9.5758899999999703E-2</v>
      </c>
      <c r="M18">
        <v>-198.4081604779137</v>
      </c>
      <c r="N18">
        <v>0.8142803321846217</v>
      </c>
      <c r="O18">
        <v>43.28101783078985</v>
      </c>
      <c r="P18">
        <v>1.0040662056102989</v>
      </c>
      <c r="Q18">
        <v>0.97884931833371081</v>
      </c>
      <c r="R18">
        <v>-1.666666666666669</v>
      </c>
      <c r="S18">
        <v>-0.66666666666666741</v>
      </c>
      <c r="T18">
        <v>0.38636749679042648</v>
      </c>
      <c r="U18">
        <v>1.60318178276156</v>
      </c>
      <c r="V18">
        <v>0.8717516394050554</v>
      </c>
      <c r="W18">
        <v>0.6362345274441954</v>
      </c>
      <c r="X18">
        <v>23.942419812984539</v>
      </c>
      <c r="Y18">
        <v>0.39999999999999952</v>
      </c>
      <c r="Z18">
        <v>-4.1208786541880134</v>
      </c>
      <c r="AA18">
        <v>0.35047795867073822</v>
      </c>
      <c r="AB18">
        <v>31.190928483267591</v>
      </c>
      <c r="AC18">
        <v>10.478074530254</v>
      </c>
      <c r="AD18">
        <v>2.125130569254559</v>
      </c>
      <c r="AE18">
        <v>-2.0616599006144458</v>
      </c>
      <c r="AF18">
        <v>2.332071995581666</v>
      </c>
      <c r="AG18">
        <v>-2.0663965897256622</v>
      </c>
      <c r="AH18">
        <v>7.5103765948220573</v>
      </c>
      <c r="AI18">
        <v>0.14917134277891261</v>
      </c>
      <c r="AJ18">
        <v>2.0039042896376529</v>
      </c>
      <c r="AK18">
        <v>-0.43970000000000009</v>
      </c>
    </row>
    <row r="19" spans="1:37" x14ac:dyDescent="0.25">
      <c r="A19" t="s">
        <v>53</v>
      </c>
      <c r="B19">
        <v>0</v>
      </c>
      <c r="C19">
        <v>14.56432181786565</v>
      </c>
      <c r="D19">
        <v>-0.43001676245210729</v>
      </c>
      <c r="E19">
        <v>11.03961279008691</v>
      </c>
      <c r="F19">
        <v>0.88018339279547941</v>
      </c>
      <c r="G19">
        <v>1.152970453112333</v>
      </c>
      <c r="H19">
        <v>18.666666666666671</v>
      </c>
      <c r="I19">
        <v>0.9207170902716677</v>
      </c>
      <c r="J19">
        <v>0.23800160588223471</v>
      </c>
      <c r="K19">
        <v>1.0266655074504381</v>
      </c>
      <c r="L19">
        <v>1.3801406718749989</v>
      </c>
      <c r="M19">
        <v>-159.6554816295388</v>
      </c>
      <c r="N19">
        <v>0.77908642599303668</v>
      </c>
      <c r="O19">
        <v>41.631031249999992</v>
      </c>
      <c r="P19">
        <v>0.911591863896695</v>
      </c>
      <c r="Q19">
        <v>0.98773362024458444</v>
      </c>
      <c r="R19">
        <v>0.119140625</v>
      </c>
      <c r="S19">
        <v>-7.45703125</v>
      </c>
      <c r="T19">
        <v>0.18763891147822559</v>
      </c>
      <c r="U19">
        <v>1.5064978789520529</v>
      </c>
      <c r="V19">
        <v>0.9289381355805203</v>
      </c>
      <c r="W19">
        <v>0.63034046789130893</v>
      </c>
      <c r="X19">
        <v>18.691544385347552</v>
      </c>
      <c r="Y19">
        <v>0.48468046888521688</v>
      </c>
      <c r="Z19">
        <v>-1.189129818594105</v>
      </c>
      <c r="AA19">
        <v>0.16713850593534099</v>
      </c>
      <c r="AB19">
        <v>16.562526615587419</v>
      </c>
      <c r="AC19">
        <v>10.128486981496421</v>
      </c>
      <c r="AD19">
        <v>2.434484064994042</v>
      </c>
      <c r="AE19">
        <v>-2.157864136195808</v>
      </c>
      <c r="AF19">
        <v>2.310288381304622</v>
      </c>
      <c r="AG19">
        <v>-2.3263050571895612</v>
      </c>
      <c r="AH19">
        <v>5.8065968029736998</v>
      </c>
      <c r="AI19">
        <v>-5.1066247439290717E-2</v>
      </c>
      <c r="AJ19">
        <v>2.035435145869755</v>
      </c>
      <c r="AK19">
        <v>-1.9800000000000011</v>
      </c>
    </row>
    <row r="20" spans="1:37" x14ac:dyDescent="0.25">
      <c r="A20" t="s">
        <v>54</v>
      </c>
      <c r="B20">
        <v>1</v>
      </c>
      <c r="C20">
        <v>17.42686712411238</v>
      </c>
      <c r="D20">
        <v>0.33135647158271581</v>
      </c>
      <c r="E20">
        <v>10.951947578645401</v>
      </c>
      <c r="F20">
        <v>0.68550248323353746</v>
      </c>
      <c r="G20">
        <v>0.59852805839705847</v>
      </c>
      <c r="H20">
        <v>-18.04371466140698</v>
      </c>
      <c r="I20">
        <v>0.95342652441220288</v>
      </c>
      <c r="J20">
        <v>0.23188180149628729</v>
      </c>
      <c r="K20">
        <v>0.58969698746126142</v>
      </c>
      <c r="L20">
        <v>-0.80351649704142059</v>
      </c>
      <c r="M20">
        <v>1273.4466413491209</v>
      </c>
      <c r="N20">
        <v>0.66326952945320305</v>
      </c>
      <c r="O20">
        <v>51.106506932690017</v>
      </c>
      <c r="P20">
        <v>0.90006985249092186</v>
      </c>
      <c r="Q20">
        <v>0.97238967860010528</v>
      </c>
      <c r="R20">
        <v>-6.6755029585798837</v>
      </c>
      <c r="S20">
        <v>2.2435502958579869</v>
      </c>
      <c r="T20">
        <v>0.2224001217039053</v>
      </c>
      <c r="U20">
        <v>2.4925693597636669</v>
      </c>
      <c r="V20">
        <v>0.90513801208434219</v>
      </c>
      <c r="W20">
        <v>0.65898905259202445</v>
      </c>
      <c r="X20">
        <v>19.774872320388582</v>
      </c>
      <c r="Y20">
        <v>0.83484096163831367</v>
      </c>
      <c r="Z20">
        <v>-1.604817013715885</v>
      </c>
      <c r="AA20">
        <v>0.34073926677904559</v>
      </c>
      <c r="AB20">
        <v>19.146409162489409</v>
      </c>
      <c r="AC20">
        <v>10.139183607393869</v>
      </c>
      <c r="AD20">
        <v>2.5687920249433192</v>
      </c>
      <c r="AE20">
        <v>-2.2328997216172</v>
      </c>
      <c r="AF20">
        <v>2.4667140056327912</v>
      </c>
      <c r="AG20">
        <v>-2.5017495254814461</v>
      </c>
      <c r="AH20">
        <v>5.9257712743419759</v>
      </c>
      <c r="AI20">
        <v>-0.12870923830273839</v>
      </c>
      <c r="AJ20">
        <v>1.4161473719392621</v>
      </c>
      <c r="AK20">
        <v>0.90390000000000104</v>
      </c>
    </row>
    <row r="21" spans="1:37" x14ac:dyDescent="0.25">
      <c r="A21" t="s">
        <v>55</v>
      </c>
      <c r="B21">
        <v>1</v>
      </c>
      <c r="C21">
        <v>14.559367122749689</v>
      </c>
      <c r="D21">
        <v>0.35137794747045148</v>
      </c>
      <c r="E21">
        <v>10.33767645640428</v>
      </c>
      <c r="F21">
        <v>0.98852617966585632</v>
      </c>
      <c r="G21">
        <v>0.62352826489301183</v>
      </c>
      <c r="H21">
        <v>0.29179688139658111</v>
      </c>
      <c r="I21">
        <v>0.90341243923510839</v>
      </c>
      <c r="J21">
        <v>0.25233181514468539</v>
      </c>
      <c r="K21">
        <v>0.59359334023598453</v>
      </c>
      <c r="L21">
        <v>-0.64860243985307586</v>
      </c>
      <c r="M21">
        <v>-284.25524340078681</v>
      </c>
      <c r="N21">
        <v>0.75322813095664942</v>
      </c>
      <c r="O21">
        <v>40.147017989029443</v>
      </c>
      <c r="P21">
        <v>0.95909553484184262</v>
      </c>
      <c r="Q21">
        <v>0.97761906977120305</v>
      </c>
      <c r="R21">
        <v>5.1790633608815444</v>
      </c>
      <c r="S21">
        <v>0.75022956841138866</v>
      </c>
      <c r="T21">
        <v>0.30481862584869601</v>
      </c>
      <c r="U21">
        <v>1.6421286387442871</v>
      </c>
      <c r="V21">
        <v>0.87694499038768703</v>
      </c>
      <c r="W21">
        <v>0.63497733903249887</v>
      </c>
      <c r="X21">
        <v>20.12393141333294</v>
      </c>
      <c r="Y21">
        <v>0.61408068201486099</v>
      </c>
      <c r="Z21">
        <v>-0.53274298441190582</v>
      </c>
      <c r="AA21">
        <v>0.41318996337821973</v>
      </c>
      <c r="AB21">
        <v>32.166535051043802</v>
      </c>
      <c r="AC21">
        <v>10.30474957744994</v>
      </c>
      <c r="AD21">
        <v>2.06544846692295</v>
      </c>
      <c r="AE21">
        <v>-1.981234560063047</v>
      </c>
      <c r="AF21">
        <v>2.2341756553091998</v>
      </c>
      <c r="AG21">
        <v>-2.1128565931064101</v>
      </c>
      <c r="AH21">
        <v>7.9889131523706807</v>
      </c>
      <c r="AI21">
        <v>0.1864613544619356</v>
      </c>
      <c r="AJ21">
        <v>2.1939902741755102</v>
      </c>
      <c r="AK21">
        <v>3.243300000000001</v>
      </c>
    </row>
    <row r="22" spans="1:37" x14ac:dyDescent="0.25">
      <c r="A22" t="s">
        <v>56</v>
      </c>
      <c r="B22">
        <v>1</v>
      </c>
      <c r="C22">
        <v>13.62433533289631</v>
      </c>
      <c r="D22">
        <v>1.2572715331206611E-2</v>
      </c>
      <c r="E22">
        <v>10.95742696096961</v>
      </c>
      <c r="F22">
        <v>1.063189212413973</v>
      </c>
      <c r="G22">
        <v>1.109019015237376</v>
      </c>
      <c r="H22">
        <v>0.170091324200912</v>
      </c>
      <c r="I22">
        <v>1.1330312450113229</v>
      </c>
      <c r="J22">
        <v>0.40555116053665102</v>
      </c>
      <c r="K22">
        <v>0.86512436799354309</v>
      </c>
      <c r="L22">
        <v>-0.31573506849314747</v>
      </c>
      <c r="M22">
        <v>-1004.3796943489911</v>
      </c>
      <c r="N22">
        <v>1.1858950754503179</v>
      </c>
      <c r="O22">
        <v>32.99338265250519</v>
      </c>
      <c r="P22">
        <v>1.2274410901000341</v>
      </c>
      <c r="Q22">
        <v>0.97778752803881797</v>
      </c>
      <c r="R22">
        <v>-3.561643835616441</v>
      </c>
      <c r="S22">
        <v>-17.917808219178081</v>
      </c>
      <c r="T22">
        <v>0.2322998064348516</v>
      </c>
      <c r="U22">
        <v>1.275081872299477</v>
      </c>
      <c r="V22">
        <v>0.87795874976301258</v>
      </c>
      <c r="W22">
        <v>0.55273712180990353</v>
      </c>
      <c r="X22">
        <v>9.0932078986670462</v>
      </c>
      <c r="Y22">
        <v>1.853208390618414</v>
      </c>
      <c r="Z22">
        <v>-0.59484135000686189</v>
      </c>
      <c r="AA22">
        <v>8.1130236249501914E-2</v>
      </c>
      <c r="AB22">
        <v>16.284202283770131</v>
      </c>
      <c r="AC22">
        <v>9.6043533085331916</v>
      </c>
      <c r="AD22">
        <v>2.4992926818980998</v>
      </c>
      <c r="AE22">
        <v>-2.44200771477175</v>
      </c>
      <c r="AF22">
        <v>2.5949208492421012</v>
      </c>
      <c r="AG22">
        <v>-2.3557165572483472</v>
      </c>
      <c r="AH22">
        <v>5.3831359121735733</v>
      </c>
      <c r="AI22">
        <v>8.6100116348822975E-2</v>
      </c>
      <c r="AJ22">
        <v>1.71330152351104</v>
      </c>
      <c r="AK22">
        <v>6.5898000000000092</v>
      </c>
    </row>
    <row r="23" spans="1:37" x14ac:dyDescent="0.25">
      <c r="A23" t="s">
        <v>57</v>
      </c>
      <c r="B23">
        <v>0</v>
      </c>
      <c r="C23">
        <v>14.782775290785301</v>
      </c>
      <c r="D23">
        <v>4.3205970034577407E-2</v>
      </c>
      <c r="E23">
        <v>10.96082641144295</v>
      </c>
      <c r="F23">
        <v>0.91575919020086727</v>
      </c>
      <c r="G23">
        <v>0.52041876022126532</v>
      </c>
      <c r="H23">
        <v>10.495718435657301</v>
      </c>
      <c r="I23">
        <v>0.95538407948419735</v>
      </c>
      <c r="J23">
        <v>0.28006443868199232</v>
      </c>
      <c r="K23">
        <v>0.9121969402401755</v>
      </c>
      <c r="L23">
        <v>1.797131737772702E-2</v>
      </c>
      <c r="M23">
        <v>-323.36661697877582</v>
      </c>
      <c r="N23">
        <v>0.8581653305761795</v>
      </c>
      <c r="O23">
        <v>38.571722460865502</v>
      </c>
      <c r="P23">
        <v>1.219490437174938</v>
      </c>
      <c r="Q23">
        <v>0.97713569752698493</v>
      </c>
      <c r="R23">
        <v>4.1529656607700316</v>
      </c>
      <c r="S23">
        <v>-11.462018730489079</v>
      </c>
      <c r="T23">
        <v>0.20918470018289281</v>
      </c>
      <c r="U23">
        <v>1.4457983069000879</v>
      </c>
      <c r="V23">
        <v>0.85495320193898661</v>
      </c>
      <c r="W23">
        <v>0.58647457371161471</v>
      </c>
      <c r="X23">
        <v>14.80000149810602</v>
      </c>
      <c r="Y23">
        <v>1.4491688940639409</v>
      </c>
      <c r="Z23">
        <v>-0.37313641400086239</v>
      </c>
      <c r="AA23">
        <v>0.36318856782200137</v>
      </c>
      <c r="AB23">
        <v>16.4644976838592</v>
      </c>
      <c r="AC23">
        <v>9.8487403152632318</v>
      </c>
      <c r="AD23">
        <v>2.423950770975615</v>
      </c>
      <c r="AE23">
        <v>-2.481624776795547</v>
      </c>
      <c r="AF23">
        <v>2.3407186487085032</v>
      </c>
      <c r="AG23">
        <v>-2.6012130960507278</v>
      </c>
      <c r="AH23">
        <v>5.9430473910177746</v>
      </c>
      <c r="AI23">
        <v>-0.1202334231584741</v>
      </c>
      <c r="AJ23">
        <v>1.7149304537136381</v>
      </c>
      <c r="AK23">
        <v>1.383900000000001</v>
      </c>
    </row>
    <row r="24" spans="1:37" x14ac:dyDescent="0.25">
      <c r="A24" t="s">
        <v>58</v>
      </c>
      <c r="B24">
        <v>1</v>
      </c>
      <c r="C24">
        <v>14.561154412931421</v>
      </c>
      <c r="D24">
        <v>5.5307439834892592E-2</v>
      </c>
      <c r="E24">
        <v>10.94375751331547</v>
      </c>
      <c r="F24">
        <v>0.89583671500557693</v>
      </c>
      <c r="G24">
        <v>0.75838213549630429</v>
      </c>
      <c r="H24">
        <v>8.3249954086317732</v>
      </c>
      <c r="I24">
        <v>0.8435873184266659</v>
      </c>
      <c r="J24">
        <v>0.24887897832220079</v>
      </c>
      <c r="K24">
        <v>1.0886589288363271</v>
      </c>
      <c r="L24">
        <v>0.55241472132230118</v>
      </c>
      <c r="M24">
        <v>-313.02131506789749</v>
      </c>
      <c r="N24">
        <v>0.83751284153059258</v>
      </c>
      <c r="O24">
        <v>40.309935432434862</v>
      </c>
      <c r="P24">
        <v>1.127961891918404</v>
      </c>
      <c r="Q24">
        <v>0.977864081948699</v>
      </c>
      <c r="R24">
        <v>4.0261157024793386</v>
      </c>
      <c r="S24">
        <v>-5.9196694214876047</v>
      </c>
      <c r="T24">
        <v>0.20942380959664261</v>
      </c>
      <c r="U24">
        <v>1.448002528799154</v>
      </c>
      <c r="V24">
        <v>0.86299552903486509</v>
      </c>
      <c r="W24">
        <v>0.59933981089132748</v>
      </c>
      <c r="X24">
        <v>15.67550338710355</v>
      </c>
      <c r="Y24">
        <v>1.014080682014862</v>
      </c>
      <c r="Z24">
        <v>-0.29785108424226298</v>
      </c>
      <c r="AA24">
        <v>0.2486327100134634</v>
      </c>
      <c r="AB24">
        <v>16.508987418518931</v>
      </c>
      <c r="AC24">
        <v>10.17675362643114</v>
      </c>
      <c r="AD24">
        <v>2.2248442860509479</v>
      </c>
      <c r="AE24">
        <v>-2.1872721576579059</v>
      </c>
      <c r="AF24">
        <v>2.3346419854774849</v>
      </c>
      <c r="AG24">
        <v>-2.355245907088837</v>
      </c>
      <c r="AH24">
        <v>5.9134781334504174</v>
      </c>
      <c r="AI24">
        <v>-0.129520586053707</v>
      </c>
      <c r="AJ24">
        <v>1.623838903838658</v>
      </c>
      <c r="AK24">
        <v>1.3507</v>
      </c>
    </row>
    <row r="25" spans="1:37" x14ac:dyDescent="0.25">
      <c r="A25" t="s">
        <v>59</v>
      </c>
      <c r="B25">
        <v>1</v>
      </c>
      <c r="C25">
        <v>14.54527201043844</v>
      </c>
      <c r="D25">
        <v>-9.0764953837630096E-3</v>
      </c>
      <c r="E25">
        <v>10.33723108470183</v>
      </c>
      <c r="F25">
        <v>0.87384830434584171</v>
      </c>
      <c r="G25">
        <v>1.124710734884681</v>
      </c>
      <c r="H25">
        <v>-3.1354120530802621</v>
      </c>
      <c r="I25">
        <v>0.78639487825231069</v>
      </c>
      <c r="J25">
        <v>0.25763198771873952</v>
      </c>
      <c r="K25">
        <v>1.4547135845060191</v>
      </c>
      <c r="L25">
        <v>6.632233693888534E-2</v>
      </c>
      <c r="M25">
        <v>1613.8130895095051</v>
      </c>
      <c r="N25">
        <v>0.82791203693031168</v>
      </c>
      <c r="O25">
        <v>32.995792268792378</v>
      </c>
      <c r="P25">
        <v>1.0025424545757951</v>
      </c>
      <c r="Q25">
        <v>0.98862472707579985</v>
      </c>
      <c r="R25">
        <v>4.3082747431043869</v>
      </c>
      <c r="S25">
        <v>5.8501892915089257</v>
      </c>
      <c r="T25">
        <v>0.30390952910775437</v>
      </c>
      <c r="U25">
        <v>1.551874693395952</v>
      </c>
      <c r="V25">
        <v>0.76692809663639083</v>
      </c>
      <c r="W25">
        <v>0.62007180759162928</v>
      </c>
      <c r="X25">
        <v>13.745582472741599</v>
      </c>
      <c r="Y25">
        <v>1.6340619187555909</v>
      </c>
      <c r="Z25">
        <v>0.61501133786848083</v>
      </c>
      <c r="AA25">
        <v>5.5245127346194002E-2</v>
      </c>
      <c r="AB25">
        <v>32.166580783866898</v>
      </c>
      <c r="AC25">
        <v>10.09763008678652</v>
      </c>
      <c r="AD25">
        <v>2.2349696116215152</v>
      </c>
      <c r="AE25">
        <v>-2.3465547512657849</v>
      </c>
      <c r="AF25">
        <v>2.4743588533265171</v>
      </c>
      <c r="AG25">
        <v>-2.311328587485022</v>
      </c>
      <c r="AH25">
        <v>7.9937597220311361</v>
      </c>
      <c r="AI25">
        <v>0.34253019571279858</v>
      </c>
      <c r="AJ25">
        <v>1.946603881521827</v>
      </c>
      <c r="AK25">
        <v>4.4870000000000037</v>
      </c>
    </row>
    <row r="26" spans="1:37" x14ac:dyDescent="0.25">
      <c r="A26" t="s">
        <v>60</v>
      </c>
      <c r="B26">
        <v>1</v>
      </c>
      <c r="C26">
        <v>14.54135246412722</v>
      </c>
      <c r="D26">
        <v>7.7611867417901159E-2</v>
      </c>
      <c r="E26">
        <v>10.953160234407861</v>
      </c>
      <c r="F26">
        <v>0.97010760154920117</v>
      </c>
      <c r="G26">
        <v>0.85148368089975124</v>
      </c>
      <c r="H26">
        <v>-2.5958315283028721</v>
      </c>
      <c r="I26">
        <v>1.043274211248248</v>
      </c>
      <c r="J26">
        <v>0.31903868910492322</v>
      </c>
      <c r="K26">
        <v>0.94973960727221518</v>
      </c>
      <c r="L26">
        <v>0.1331498596408317</v>
      </c>
      <c r="M26">
        <v>-37.942288654755899</v>
      </c>
      <c r="N26">
        <v>1.0703307269567439</v>
      </c>
      <c r="O26">
        <v>37.530454827328001</v>
      </c>
      <c r="P26">
        <v>1.288080515904364</v>
      </c>
      <c r="Q26">
        <v>0.97234577133436206</v>
      </c>
      <c r="R26">
        <v>-14.152055765595479</v>
      </c>
      <c r="S26">
        <v>-5.640949905482052</v>
      </c>
      <c r="T26">
        <v>0.21293986318843131</v>
      </c>
      <c r="U26">
        <v>1.2774139369005051</v>
      </c>
      <c r="V26">
        <v>0.85661309075773484</v>
      </c>
      <c r="W26">
        <v>0.55349045788015849</v>
      </c>
      <c r="X26">
        <v>13.159221159939021</v>
      </c>
      <c r="Y26">
        <v>1.582477989553722</v>
      </c>
      <c r="Z26">
        <v>-0.85418849123539697</v>
      </c>
      <c r="AA26">
        <v>0.224358272591138</v>
      </c>
      <c r="AB26">
        <v>16.516125922329611</v>
      </c>
      <c r="AC26">
        <v>9.804162915160946</v>
      </c>
      <c r="AD26">
        <v>2.316651565127962</v>
      </c>
      <c r="AE26">
        <v>-2.3037034764637361</v>
      </c>
      <c r="AF26">
        <v>2.3152693971449971</v>
      </c>
      <c r="AG26">
        <v>-2.463380207068151</v>
      </c>
      <c r="AH26">
        <v>5.8252965303610367</v>
      </c>
      <c r="AI26">
        <v>-0.12956402151009969</v>
      </c>
      <c r="AJ26">
        <v>2.8678223816246091</v>
      </c>
      <c r="AK26">
        <v>3.2935000000000039</v>
      </c>
    </row>
    <row r="27" spans="1:37" x14ac:dyDescent="0.25">
      <c r="A27" t="s">
        <v>61</v>
      </c>
      <c r="B27">
        <v>1</v>
      </c>
      <c r="C27">
        <v>14.69107100113926</v>
      </c>
      <c r="D27">
        <v>2.4647540175509022E-5</v>
      </c>
      <c r="E27">
        <v>11.019223953102481</v>
      </c>
      <c r="F27">
        <v>0.79900483544142753</v>
      </c>
      <c r="G27">
        <v>0.57733672603901642</v>
      </c>
      <c r="H27">
        <v>0.66156462585034159</v>
      </c>
      <c r="I27">
        <v>0.75723578809673464</v>
      </c>
      <c r="J27">
        <v>0.18010568445610239</v>
      </c>
      <c r="K27">
        <v>0.84934368865750609</v>
      </c>
      <c r="L27">
        <v>-0.17616408163265429</v>
      </c>
      <c r="M27">
        <v>-136.06444075951779</v>
      </c>
      <c r="N27">
        <v>0.60666517752452009</v>
      </c>
      <c r="O27">
        <v>37.016736275782051</v>
      </c>
      <c r="P27">
        <v>0.71150147815745368</v>
      </c>
      <c r="Q27">
        <v>0.97785767819044711</v>
      </c>
      <c r="R27">
        <v>-0.95918367346938838</v>
      </c>
      <c r="S27">
        <v>-6.0816326530612246</v>
      </c>
      <c r="T27">
        <v>0.17257468523448979</v>
      </c>
      <c r="U27">
        <v>1.8819076549778571</v>
      </c>
      <c r="V27">
        <v>0.89628528500270255</v>
      </c>
      <c r="W27">
        <v>0.70216492687040233</v>
      </c>
      <c r="X27">
        <v>18.47649400874916</v>
      </c>
      <c r="Y27">
        <v>0.14285714285714191</v>
      </c>
      <c r="Z27">
        <v>-0.26157407407407351</v>
      </c>
      <c r="AA27">
        <v>0.28332347521154722</v>
      </c>
      <c r="AB27">
        <v>16.13837467477023</v>
      </c>
      <c r="AC27">
        <v>10.32534552314338</v>
      </c>
      <c r="AD27">
        <v>2.0603812006452471</v>
      </c>
      <c r="AE27">
        <v>-1.870671635263029</v>
      </c>
      <c r="AF27">
        <v>2.049998927875345</v>
      </c>
      <c r="AG27">
        <v>-2.0807804585881531</v>
      </c>
      <c r="AH27">
        <v>5.5108756198282576</v>
      </c>
      <c r="AI27">
        <v>1.038226379844416</v>
      </c>
      <c r="AJ27">
        <v>2.9295862435831599</v>
      </c>
      <c r="AK27">
        <v>-0.40220000000000011</v>
      </c>
    </row>
    <row r="28" spans="1:37" x14ac:dyDescent="0.25">
      <c r="A28" t="s">
        <v>62</v>
      </c>
      <c r="B28">
        <v>0</v>
      </c>
      <c r="C28">
        <v>14.54865292006458</v>
      </c>
      <c r="D28">
        <v>0.38728780167993848</v>
      </c>
      <c r="E28">
        <v>10.320175878952419</v>
      </c>
      <c r="F28">
        <v>0.99540541408165184</v>
      </c>
      <c r="G28">
        <v>0.73672711882014963</v>
      </c>
      <c r="H28">
        <v>-10.710079268118429</v>
      </c>
      <c r="I28">
        <v>0.89749607380241769</v>
      </c>
      <c r="J28">
        <v>0.27151680130425732</v>
      </c>
      <c r="K28">
        <v>0.88418397273848826</v>
      </c>
      <c r="L28">
        <v>-0.86424886458333283</v>
      </c>
      <c r="M28">
        <v>248.5414219745474</v>
      </c>
      <c r="N28">
        <v>0.90317104342282917</v>
      </c>
      <c r="O28">
        <v>37.246630662501403</v>
      </c>
      <c r="P28">
        <v>1.126005893116381</v>
      </c>
      <c r="Q28">
        <v>0.97157087713358703</v>
      </c>
      <c r="R28">
        <v>-2.57421875</v>
      </c>
      <c r="S28">
        <v>-5.28125</v>
      </c>
      <c r="T28">
        <v>0.28401105737333993</v>
      </c>
      <c r="U28">
        <v>1.510080922830457</v>
      </c>
      <c r="V28">
        <v>0.84149191046851923</v>
      </c>
      <c r="W28">
        <v>0.59715398347920501</v>
      </c>
      <c r="X28">
        <v>17.153593012769139</v>
      </c>
      <c r="Y28">
        <v>1.1619674481420279</v>
      </c>
      <c r="Z28">
        <v>-3.188445229171915</v>
      </c>
      <c r="AA28">
        <v>0.21778122477968981</v>
      </c>
      <c r="AB28">
        <v>32.23338326490618</v>
      </c>
      <c r="AC28">
        <v>10.08156893057955</v>
      </c>
      <c r="AD28">
        <v>2.250658932855762</v>
      </c>
      <c r="AE28">
        <v>-2.1513240688797639</v>
      </c>
      <c r="AF28">
        <v>2.2312753316968879</v>
      </c>
      <c r="AG28">
        <v>-2.2854787431628991</v>
      </c>
      <c r="AH28">
        <v>7.8785310620762674</v>
      </c>
      <c r="AI28">
        <v>0.4139787652892708</v>
      </c>
      <c r="AJ28">
        <v>1.8239316250715769</v>
      </c>
      <c r="AK28">
        <v>2.1976</v>
      </c>
    </row>
    <row r="29" spans="1:37" x14ac:dyDescent="0.25">
      <c r="A29" t="s">
        <v>63</v>
      </c>
      <c r="B29">
        <v>1</v>
      </c>
      <c r="C29">
        <v>14.55697036999177</v>
      </c>
      <c r="D29">
        <v>4.1535087719298251E-2</v>
      </c>
      <c r="E29">
        <v>10.936287104354459</v>
      </c>
      <c r="F29">
        <v>0.78704440162810529</v>
      </c>
      <c r="G29">
        <v>0.54712848011501636</v>
      </c>
      <c r="H29">
        <v>-3.0313888888888889</v>
      </c>
      <c r="I29">
        <v>0.76299114689122738</v>
      </c>
      <c r="J29">
        <v>0.22387592013703461</v>
      </c>
      <c r="K29">
        <v>0.87743786967889348</v>
      </c>
      <c r="L29">
        <v>-0.36136388000000058</v>
      </c>
      <c r="M29">
        <v>-1448.2040907458179</v>
      </c>
      <c r="N29">
        <v>0.76948719484464745</v>
      </c>
      <c r="O29">
        <v>38.772956423762317</v>
      </c>
      <c r="P29">
        <v>0.95582406920784124</v>
      </c>
      <c r="Q29">
        <v>0.97800352469178964</v>
      </c>
      <c r="R29">
        <v>3.7400000000000011</v>
      </c>
      <c r="S29">
        <v>-15.63</v>
      </c>
      <c r="T29">
        <v>0.2231647686901275</v>
      </c>
      <c r="U29">
        <v>1.601613966522939</v>
      </c>
      <c r="V29">
        <v>0.87425752072115392</v>
      </c>
      <c r="W29">
        <v>0.64057759006716886</v>
      </c>
      <c r="X29">
        <v>13.60575539405755</v>
      </c>
      <c r="Y29">
        <v>0.63774437510817172</v>
      </c>
      <c r="Z29">
        <v>0.1115277777777777</v>
      </c>
      <c r="AA29">
        <v>0.25618653936975688</v>
      </c>
      <c r="AB29">
        <v>16.15328736211961</v>
      </c>
      <c r="AC29">
        <v>10.031063160769209</v>
      </c>
      <c r="AD29">
        <v>2.296777332634468</v>
      </c>
      <c r="AE29">
        <v>-2.2694112571909359</v>
      </c>
      <c r="AF29">
        <v>2.3006679181619551</v>
      </c>
      <c r="AG29">
        <v>-2.3708531123800811</v>
      </c>
      <c r="AH29">
        <v>6.087168464927025</v>
      </c>
      <c r="AI29">
        <v>7.2494665154731588E-2</v>
      </c>
      <c r="AJ29">
        <v>1.7679612527097781</v>
      </c>
      <c r="AK29">
        <v>2.4083200000000011</v>
      </c>
    </row>
    <row r="30" spans="1:37" x14ac:dyDescent="0.25">
      <c r="A30" t="s">
        <v>64</v>
      </c>
      <c r="B30">
        <v>1</v>
      </c>
      <c r="C30">
        <v>14.56038401621878</v>
      </c>
      <c r="D30">
        <v>4.6042145645849353E-2</v>
      </c>
      <c r="E30">
        <v>10.95174213997014</v>
      </c>
      <c r="F30">
        <v>0.6290716534504911</v>
      </c>
      <c r="G30">
        <v>0.57070685116405162</v>
      </c>
      <c r="H30">
        <v>-0.70543793629020057</v>
      </c>
      <c r="I30">
        <v>0.87501377899187116</v>
      </c>
      <c r="J30">
        <v>0.2500160301461325</v>
      </c>
      <c r="K30">
        <v>0.72899068734329198</v>
      </c>
      <c r="L30">
        <v>-0.56252407680000094</v>
      </c>
      <c r="M30">
        <v>127.6657921174296</v>
      </c>
      <c r="N30">
        <v>0.58963847336066</v>
      </c>
      <c r="O30">
        <v>43.523972048506813</v>
      </c>
      <c r="P30">
        <v>0.95588337572689686</v>
      </c>
      <c r="Q30">
        <v>0.97786198581523776</v>
      </c>
      <c r="R30">
        <v>8.0203999999999951</v>
      </c>
      <c r="S30">
        <v>6.0947999999999967</v>
      </c>
      <c r="T30">
        <v>0.26523219104609153</v>
      </c>
      <c r="U30">
        <v>1.460684802905418</v>
      </c>
      <c r="V30">
        <v>0.82169469894984071</v>
      </c>
      <c r="W30">
        <v>0.64802842662324467</v>
      </c>
      <c r="X30">
        <v>18.635637402655259</v>
      </c>
      <c r="Y30">
        <v>1.1803910001730771</v>
      </c>
      <c r="Z30">
        <v>0.1071194815374712</v>
      </c>
      <c r="AA30">
        <v>0.22810491425242821</v>
      </c>
      <c r="AB30">
        <v>35.49678447343954</v>
      </c>
      <c r="AC30">
        <v>10.082413888060231</v>
      </c>
      <c r="AD30">
        <v>2.2007872334600811</v>
      </c>
      <c r="AE30">
        <v>-2.2131381540813351</v>
      </c>
      <c r="AF30">
        <v>2.2741810472088368</v>
      </c>
      <c r="AG30">
        <v>-2.3361299250543031</v>
      </c>
      <c r="AH30">
        <v>6.3045562871005636</v>
      </c>
      <c r="AI30">
        <v>-0.1301621656479871</v>
      </c>
      <c r="AJ30">
        <v>2.0557902974923201</v>
      </c>
      <c r="AK30">
        <v>5.4992000000000054</v>
      </c>
    </row>
    <row r="31" spans="1:37" x14ac:dyDescent="0.25">
      <c r="A31" t="s">
        <v>65</v>
      </c>
      <c r="B31">
        <v>1</v>
      </c>
      <c r="C31">
        <v>14.691621494768739</v>
      </c>
      <c r="D31">
        <v>-1.749498254821946E-3</v>
      </c>
      <c r="E31">
        <v>10.94709918697469</v>
      </c>
      <c r="F31">
        <v>0.60875513360139855</v>
      </c>
      <c r="G31">
        <v>0.74177369963110729</v>
      </c>
      <c r="H31">
        <v>-0.65556986397668582</v>
      </c>
      <c r="I31">
        <v>0.81156482633904936</v>
      </c>
      <c r="J31">
        <v>0.1922076442207101</v>
      </c>
      <c r="K31">
        <v>0.70688531679689026</v>
      </c>
      <c r="L31">
        <v>-0.56156987836734773</v>
      </c>
      <c r="M31">
        <v>-369.04322591369169</v>
      </c>
      <c r="N31">
        <v>0.53966489836334031</v>
      </c>
      <c r="O31">
        <v>45.056287117312863</v>
      </c>
      <c r="P31">
        <v>0.8017955528266042</v>
      </c>
      <c r="Q31">
        <v>0.99295887540467376</v>
      </c>
      <c r="R31">
        <v>3.5199999999999991</v>
      </c>
      <c r="S31">
        <v>-2.2400000000000011</v>
      </c>
      <c r="T31">
        <v>0.23928682394025641</v>
      </c>
      <c r="U31">
        <v>1.671071311967733</v>
      </c>
      <c r="V31">
        <v>0.88868615895449632</v>
      </c>
      <c r="W31">
        <v>0.70413116803814957</v>
      </c>
      <c r="X31">
        <v>16.817875385006491</v>
      </c>
      <c r="Y31">
        <v>1.071707857266484</v>
      </c>
      <c r="Z31">
        <v>0.49738756613756641</v>
      </c>
      <c r="AA31">
        <v>0.15887442374152161</v>
      </c>
      <c r="AB31">
        <v>35.495691449250778</v>
      </c>
      <c r="AC31">
        <v>10.003234109533199</v>
      </c>
      <c r="AD31">
        <v>2.2106126728794862</v>
      </c>
      <c r="AE31">
        <v>-2.1242430328006838</v>
      </c>
      <c r="AF31">
        <v>2.274250517564306</v>
      </c>
      <c r="AG31">
        <v>-2.077654606578125</v>
      </c>
      <c r="AH31">
        <v>6.311216547877998</v>
      </c>
      <c r="AI31">
        <v>0.86151176769380466</v>
      </c>
      <c r="AJ31">
        <v>2.0133815691934762</v>
      </c>
      <c r="AK31">
        <v>3.5801200000000031</v>
      </c>
    </row>
    <row r="32" spans="1:37" x14ac:dyDescent="0.25">
      <c r="A32" t="s">
        <v>66</v>
      </c>
      <c r="B32">
        <v>0</v>
      </c>
      <c r="C32">
        <v>14.57019290243915</v>
      </c>
      <c r="D32">
        <v>0.2180658257213281</v>
      </c>
      <c r="E32">
        <v>11.231709918353671</v>
      </c>
      <c r="F32">
        <v>0.7399263263409428</v>
      </c>
      <c r="G32">
        <v>1.035714285714286</v>
      </c>
      <c r="H32">
        <v>3.8539944903581258</v>
      </c>
      <c r="I32">
        <v>0.34424738417651563</v>
      </c>
      <c r="J32">
        <v>0.19710431152474869</v>
      </c>
      <c r="K32">
        <v>1.0792028615227389</v>
      </c>
      <c r="L32">
        <v>1.0204958677684461E-2</v>
      </c>
      <c r="M32">
        <v>1162.4220063410869</v>
      </c>
      <c r="N32">
        <v>0.94080818682334144</v>
      </c>
      <c r="O32">
        <v>18.439364191274532</v>
      </c>
      <c r="P32">
        <v>1.4547920681889479</v>
      </c>
      <c r="Q32">
        <v>0.98715993518201772</v>
      </c>
      <c r="R32">
        <v>0.5950413223140486</v>
      </c>
      <c r="S32">
        <v>4.9586776859504109</v>
      </c>
      <c r="T32">
        <v>0.1844384858303306</v>
      </c>
      <c r="U32">
        <v>1.4315411181146269</v>
      </c>
      <c r="V32">
        <v>0.36124970680429169</v>
      </c>
      <c r="W32">
        <v>0.55831004940510343</v>
      </c>
      <c r="X32">
        <v>12.88455021050313</v>
      </c>
      <c r="Y32">
        <v>3.1767602283872409</v>
      </c>
      <c r="Z32">
        <v>0.66425925925925933</v>
      </c>
      <c r="AA32">
        <v>0.2309392442146489</v>
      </c>
      <c r="AB32">
        <v>15.357284140978519</v>
      </c>
      <c r="AC32">
        <v>10.67210035166039</v>
      </c>
      <c r="AD32">
        <v>2.0972163864006932</v>
      </c>
      <c r="AE32">
        <v>-2.1809678351081221</v>
      </c>
      <c r="AF32">
        <v>2.138807620284437</v>
      </c>
      <c r="AG32">
        <v>-2.219409237273509</v>
      </c>
      <c r="AH32">
        <v>5.4376389295767114</v>
      </c>
      <c r="AI32">
        <v>0.88596268967426317</v>
      </c>
      <c r="AJ32">
        <v>3.200818079145856</v>
      </c>
      <c r="AK32">
        <v>6.9600000000000106E-2</v>
      </c>
    </row>
    <row r="33" spans="1:37" x14ac:dyDescent="0.25">
      <c r="A33" t="s">
        <v>67</v>
      </c>
      <c r="B33">
        <v>0</v>
      </c>
      <c r="C33">
        <v>14.54368590738618</v>
      </c>
      <c r="D33">
        <v>0.27177041793728979</v>
      </c>
      <c r="E33">
        <v>10.950638051300629</v>
      </c>
      <c r="F33">
        <v>0.91436576446882734</v>
      </c>
      <c r="G33">
        <v>0.72676990027397603</v>
      </c>
      <c r="H33">
        <v>-13.654903628117911</v>
      </c>
      <c r="I33">
        <v>1.030427003205572</v>
      </c>
      <c r="J33">
        <v>0.26411207318219421</v>
      </c>
      <c r="K33">
        <v>0.6653566101294992</v>
      </c>
      <c r="L33">
        <v>-0.29278166691862018</v>
      </c>
      <c r="M33">
        <v>-1005.0942672035339</v>
      </c>
      <c r="N33">
        <v>0.91556870663141565</v>
      </c>
      <c r="O33">
        <v>39.93521496505106</v>
      </c>
      <c r="P33">
        <v>1.0503114525063</v>
      </c>
      <c r="Q33">
        <v>0.97260592650122135</v>
      </c>
      <c r="R33">
        <v>-12.97530864197531</v>
      </c>
      <c r="S33">
        <v>-13.456790123456789</v>
      </c>
      <c r="T33">
        <v>0.22972738493177319</v>
      </c>
      <c r="U33">
        <v>1.3928214726188459</v>
      </c>
      <c r="V33">
        <v>0.91050317659584579</v>
      </c>
      <c r="W33">
        <v>0.60387886365618959</v>
      </c>
      <c r="X33">
        <v>13.10921394631702</v>
      </c>
      <c r="Y33">
        <v>1.230934524152931</v>
      </c>
      <c r="Z33">
        <v>-1.041401695220723</v>
      </c>
      <c r="AA33">
        <v>0.32246945822751738</v>
      </c>
      <c r="AB33">
        <v>16.366778481725369</v>
      </c>
      <c r="AC33">
        <v>9.6765018133125356</v>
      </c>
      <c r="AD33">
        <v>2.3861663243631979</v>
      </c>
      <c r="AE33">
        <v>-2.454492794315994</v>
      </c>
      <c r="AF33">
        <v>2.4000107866607658</v>
      </c>
      <c r="AG33">
        <v>-2.5008566185691961</v>
      </c>
      <c r="AH33">
        <v>5.8285346840685328</v>
      </c>
      <c r="AI33">
        <v>-0.13829678292405409</v>
      </c>
      <c r="AJ33">
        <v>1.694258385241433</v>
      </c>
      <c r="AK33">
        <v>3.051400000000001</v>
      </c>
    </row>
    <row r="34" spans="1:37" x14ac:dyDescent="0.25">
      <c r="A34" t="s">
        <v>68</v>
      </c>
      <c r="B34">
        <v>0</v>
      </c>
      <c r="C34">
        <v>14.53781164047547</v>
      </c>
      <c r="D34">
        <v>3.6089262093726378E-2</v>
      </c>
      <c r="E34">
        <v>11.01647537437105</v>
      </c>
      <c r="F34">
        <v>1.0852126873579859</v>
      </c>
      <c r="G34">
        <v>1.46364161372824</v>
      </c>
      <c r="H34">
        <v>-5.7641900510204076</v>
      </c>
      <c r="I34">
        <v>1.186331022476621</v>
      </c>
      <c r="J34">
        <v>0.45622725459130148</v>
      </c>
      <c r="K34">
        <v>0.85308848080133515</v>
      </c>
      <c r="L34">
        <v>-0.3151214999999975</v>
      </c>
      <c r="M34">
        <v>293.08772586417763</v>
      </c>
      <c r="N34">
        <v>1.157327796520802</v>
      </c>
      <c r="O34">
        <v>18.489905701772091</v>
      </c>
      <c r="P34">
        <v>1.128412714161394</v>
      </c>
      <c r="Q34">
        <v>0.9959462933795038</v>
      </c>
      <c r="R34">
        <v>-5.8125000000000053</v>
      </c>
      <c r="S34">
        <v>-8.0127551020408205</v>
      </c>
      <c r="T34">
        <v>0.22644322653923851</v>
      </c>
      <c r="U34">
        <v>1.3411167599545439</v>
      </c>
      <c r="V34">
        <v>0.60095402134383491</v>
      </c>
      <c r="W34">
        <v>0.54869642493675685</v>
      </c>
      <c r="X34">
        <v>9.2174038321925682</v>
      </c>
      <c r="Y34">
        <v>2.287110714903847</v>
      </c>
      <c r="Z34">
        <v>0.3003472222222221</v>
      </c>
      <c r="AA34">
        <v>1.6184112016620931E-2</v>
      </c>
      <c r="AB34">
        <v>14.78866437460915</v>
      </c>
      <c r="AC34">
        <v>9.5319306525998879</v>
      </c>
      <c r="AD34">
        <v>2.4812762939386279</v>
      </c>
      <c r="AE34">
        <v>-2.5470526695658848</v>
      </c>
      <c r="AF34">
        <v>2.539193057773701</v>
      </c>
      <c r="AG34">
        <v>-2.552993476724803</v>
      </c>
      <c r="AH34">
        <v>5.0389567570696636</v>
      </c>
      <c r="AI34">
        <v>3.6541704961919952E-4</v>
      </c>
      <c r="AJ34">
        <v>1.9400035471757091</v>
      </c>
      <c r="AK34">
        <v>1.9138999999999999</v>
      </c>
    </row>
    <row r="35" spans="1:37" x14ac:dyDescent="0.25">
      <c r="A35" t="s">
        <v>69</v>
      </c>
      <c r="B35">
        <v>0</v>
      </c>
      <c r="C35">
        <v>14.548506128684551</v>
      </c>
      <c r="D35">
        <v>9.4847762996819754E-2</v>
      </c>
      <c r="E35">
        <v>10.954247311819399</v>
      </c>
      <c r="F35">
        <v>0.7636517315648047</v>
      </c>
      <c r="G35">
        <v>0.58753763556712046</v>
      </c>
      <c r="H35">
        <v>42.216847198209962</v>
      </c>
      <c r="I35">
        <v>0.92430961543611312</v>
      </c>
      <c r="J35">
        <v>0.26576760625473062</v>
      </c>
      <c r="K35">
        <v>0.99112048927045382</v>
      </c>
      <c r="L35">
        <v>1.3852306982248479</v>
      </c>
      <c r="M35">
        <v>-2328.516131666227</v>
      </c>
      <c r="N35">
        <v>0.74009329360472242</v>
      </c>
      <c r="O35">
        <v>34.432380471773953</v>
      </c>
      <c r="P35">
        <v>1.1448296993173861</v>
      </c>
      <c r="Q35">
        <v>0.97617990491985074</v>
      </c>
      <c r="R35">
        <v>-11.873767258382649</v>
      </c>
      <c r="S35">
        <v>-17.145956607495069</v>
      </c>
      <c r="T35">
        <v>0.249793714701461</v>
      </c>
      <c r="U35">
        <v>1.366303621038685</v>
      </c>
      <c r="V35">
        <v>0.68698060468839184</v>
      </c>
      <c r="W35">
        <v>0.59001984791787387</v>
      </c>
      <c r="X35">
        <v>16.908721970115149</v>
      </c>
      <c r="Y35">
        <v>2.2569115386834331</v>
      </c>
      <c r="Z35">
        <v>-0.58773111289375035</v>
      </c>
      <c r="AA35">
        <v>0.30902483843894218</v>
      </c>
      <c r="AB35">
        <v>35.496785785823477</v>
      </c>
      <c r="AC35">
        <v>10.142652621131591</v>
      </c>
      <c r="AD35">
        <v>2.2693043609015482</v>
      </c>
      <c r="AE35">
        <v>-2.372048053333252</v>
      </c>
      <c r="AF35">
        <v>2.220885691426365</v>
      </c>
      <c r="AG35">
        <v>-2.533198305530473</v>
      </c>
      <c r="AH35">
        <v>6.3465550955212438</v>
      </c>
      <c r="AI35">
        <v>-0.93617796533960229</v>
      </c>
      <c r="AJ35">
        <v>1.862268350317366</v>
      </c>
      <c r="AK35">
        <v>4.6392000000000051</v>
      </c>
    </row>
    <row r="36" spans="1:37" x14ac:dyDescent="0.25">
      <c r="A36" t="s">
        <v>70</v>
      </c>
      <c r="B36">
        <v>0</v>
      </c>
      <c r="C36">
        <v>14.555828276700691</v>
      </c>
      <c r="D36">
        <v>0.24934864341085269</v>
      </c>
      <c r="E36">
        <v>10.94609447240803</v>
      </c>
      <c r="F36">
        <v>0.78007614413489934</v>
      </c>
      <c r="G36">
        <v>0.79823423814786632</v>
      </c>
      <c r="H36">
        <v>-3.2478250000000051</v>
      </c>
      <c r="I36">
        <v>0.87329294016882841</v>
      </c>
      <c r="J36">
        <v>0.20110564298832001</v>
      </c>
      <c r="K36">
        <v>0.77774117157780065</v>
      </c>
      <c r="L36">
        <v>1.285406079999994</v>
      </c>
      <c r="M36">
        <v>-226.34418129539219</v>
      </c>
      <c r="N36">
        <v>0.77574010915118718</v>
      </c>
      <c r="O36">
        <v>39.34404860755054</v>
      </c>
      <c r="P36">
        <v>0.96548855343893392</v>
      </c>
      <c r="Q36">
        <v>0.97282180376911287</v>
      </c>
      <c r="R36">
        <v>7.6256000000000057</v>
      </c>
      <c r="S36">
        <v>-5.8127999999999922</v>
      </c>
      <c r="T36">
        <v>0.23131313014839361</v>
      </c>
      <c r="U36">
        <v>1.4608100552293519</v>
      </c>
      <c r="V36">
        <v>0.82606663993672269</v>
      </c>
      <c r="W36">
        <v>0.64670458782821116</v>
      </c>
      <c r="X36">
        <v>14.05051449674424</v>
      </c>
      <c r="Y36">
        <v>1.5965637063165521</v>
      </c>
      <c r="Z36">
        <v>-1.413425925925927</v>
      </c>
      <c r="AA36">
        <v>0.34839964152509989</v>
      </c>
      <c r="AB36">
        <v>16.568836674881641</v>
      </c>
      <c r="AC36">
        <v>9.8080090116018503</v>
      </c>
      <c r="AD36">
        <v>2.4902946306875728</v>
      </c>
      <c r="AE36">
        <v>-2.3726144301462861</v>
      </c>
      <c r="AF36">
        <v>2.38048833781707</v>
      </c>
      <c r="AG36">
        <v>-2.5044164538074298</v>
      </c>
      <c r="AH36">
        <v>5.7604178432522124</v>
      </c>
      <c r="AI36">
        <v>-0.16035134454833469</v>
      </c>
      <c r="AJ36">
        <v>2.1934632288677589</v>
      </c>
      <c r="AK36">
        <v>3.5156400000000021</v>
      </c>
    </row>
    <row r="37" spans="1:37" x14ac:dyDescent="0.25">
      <c r="A37" t="s">
        <v>71</v>
      </c>
      <c r="B37">
        <v>1</v>
      </c>
      <c r="C37">
        <v>14.54065651543438</v>
      </c>
      <c r="D37">
        <v>-1.8361098820534341E-2</v>
      </c>
      <c r="E37">
        <v>10.95050237453397</v>
      </c>
      <c r="F37">
        <v>0.52916057985022713</v>
      </c>
      <c r="G37">
        <v>1.157661997033395</v>
      </c>
      <c r="H37">
        <v>-4.2391115323714228</v>
      </c>
      <c r="I37">
        <v>0.94789670764127876</v>
      </c>
      <c r="J37">
        <v>0.31569706049381813</v>
      </c>
      <c r="K37">
        <v>0.82554482538660334</v>
      </c>
      <c r="L37">
        <v>-0.36729288580246899</v>
      </c>
      <c r="M37">
        <v>178.13250669884869</v>
      </c>
      <c r="N37">
        <v>0.48687166539047638</v>
      </c>
      <c r="O37">
        <v>52.405166734593038</v>
      </c>
      <c r="P37">
        <v>0.82860540734304888</v>
      </c>
      <c r="Q37">
        <v>0.99254095144833054</v>
      </c>
      <c r="R37">
        <v>-6.6543209876543212</v>
      </c>
      <c r="S37">
        <v>-6.617283950617284</v>
      </c>
      <c r="T37">
        <v>0.41690404953323768</v>
      </c>
      <c r="U37">
        <v>1.4059585401907211</v>
      </c>
      <c r="V37">
        <v>0.84617045824084092</v>
      </c>
      <c r="W37">
        <v>0.6301298595562792</v>
      </c>
      <c r="X37">
        <v>30.93086456415211</v>
      </c>
      <c r="Y37">
        <v>1.0000000000000011</v>
      </c>
      <c r="Z37">
        <v>-0.1035799844629213</v>
      </c>
      <c r="AA37">
        <v>5.4100720980062973E-2</v>
      </c>
      <c r="AB37">
        <v>79.919763603260293</v>
      </c>
      <c r="AC37">
        <v>9.9280783966157937</v>
      </c>
      <c r="AD37">
        <v>2.1859588237723249</v>
      </c>
      <c r="AE37">
        <v>-2.262085838905656</v>
      </c>
      <c r="AF37">
        <v>2.2826542714937732</v>
      </c>
      <c r="AG37">
        <v>-2.338237587479179</v>
      </c>
      <c r="AH37">
        <v>9.1083929678044093</v>
      </c>
      <c r="AI37">
        <v>0.11626621944250499</v>
      </c>
      <c r="AJ37">
        <v>1.938306843987939</v>
      </c>
      <c r="AK37">
        <v>3.186900000000001</v>
      </c>
    </row>
    <row r="38" spans="1:37" x14ac:dyDescent="0.25">
      <c r="A38" t="s">
        <v>72</v>
      </c>
      <c r="B38">
        <v>0</v>
      </c>
      <c r="C38">
        <v>14.54064540488754</v>
      </c>
      <c r="D38">
        <v>1.1481792637585571</v>
      </c>
      <c r="E38">
        <v>10.292309838402151</v>
      </c>
      <c r="F38">
        <v>1.0874276372052329</v>
      </c>
      <c r="G38">
        <v>1.177326014309535</v>
      </c>
      <c r="H38">
        <v>-3.7990017549768829</v>
      </c>
      <c r="I38">
        <v>1.2989476317851649</v>
      </c>
      <c r="J38">
        <v>0.35241264674570377</v>
      </c>
      <c r="K38">
        <v>0.58881904524066542</v>
      </c>
      <c r="L38">
        <v>-0.34642740740740802</v>
      </c>
      <c r="M38">
        <v>-103.7960411573757</v>
      </c>
      <c r="N38">
        <v>0.7450112348571144</v>
      </c>
      <c r="O38">
        <v>36.019084626887903</v>
      </c>
      <c r="P38">
        <v>1.155908565921794</v>
      </c>
      <c r="Q38">
        <v>0.97879185095690713</v>
      </c>
      <c r="R38">
        <v>-2.8641975308641978</v>
      </c>
      <c r="S38">
        <v>-0.73662551440329227</v>
      </c>
      <c r="T38">
        <v>0.5313026048461178</v>
      </c>
      <c r="U38">
        <v>1.468291322308257</v>
      </c>
      <c r="V38">
        <v>0.87537190052909497</v>
      </c>
      <c r="W38">
        <v>0.55919046219025881</v>
      </c>
      <c r="X38">
        <v>26.519343045733279</v>
      </c>
      <c r="Y38">
        <v>0.94480648164173786</v>
      </c>
      <c r="Z38">
        <v>-3.869314010840962</v>
      </c>
      <c r="AA38">
        <v>0.33042474491266183</v>
      </c>
      <c r="AB38">
        <v>32.735824125478942</v>
      </c>
      <c r="AC38">
        <v>10.41777949538319</v>
      </c>
      <c r="AD38">
        <v>2.112841407047608</v>
      </c>
      <c r="AE38">
        <v>-2.0356089076927129</v>
      </c>
      <c r="AF38">
        <v>2.490701367491484</v>
      </c>
      <c r="AG38">
        <v>-2.2012151050193931</v>
      </c>
      <c r="AH38">
        <v>8.5408030544597775</v>
      </c>
      <c r="AI38">
        <v>0.3966303791727217</v>
      </c>
      <c r="AJ38">
        <v>3.0623984211130759</v>
      </c>
      <c r="AK38">
        <v>-0.24929999999999969</v>
      </c>
    </row>
    <row r="39" spans="1:37" x14ac:dyDescent="0.25">
      <c r="A39" t="s">
        <v>73</v>
      </c>
      <c r="B39">
        <v>0</v>
      </c>
      <c r="C39">
        <v>14.543005228224761</v>
      </c>
      <c r="D39">
        <v>-0.38347285238161999</v>
      </c>
      <c r="E39">
        <v>11.05813283790439</v>
      </c>
      <c r="F39">
        <v>1.0061613242955749</v>
      </c>
      <c r="G39">
        <v>1.1484793202484711</v>
      </c>
      <c r="H39">
        <v>69.151691101756427</v>
      </c>
      <c r="I39">
        <v>1.281927145830704</v>
      </c>
      <c r="J39">
        <v>0.32597202928033048</v>
      </c>
      <c r="K39">
        <v>0.99108602460936102</v>
      </c>
      <c r="L39">
        <v>5.0521891316591656</v>
      </c>
      <c r="M39">
        <v>-409.84209594907912</v>
      </c>
      <c r="N39">
        <v>0.96072713888447214</v>
      </c>
      <c r="O39">
        <v>44.760603509785653</v>
      </c>
      <c r="P39">
        <v>1.111690855051541</v>
      </c>
      <c r="Q39">
        <v>0.97764215397684662</v>
      </c>
      <c r="R39">
        <v>-6.2440121933517139</v>
      </c>
      <c r="S39">
        <v>-8.1518362607054655</v>
      </c>
      <c r="T39">
        <v>0.18284738343334009</v>
      </c>
      <c r="U39">
        <v>1.1879090647730839</v>
      </c>
      <c r="V39">
        <v>0.9582817074197687</v>
      </c>
      <c r="W39">
        <v>0.56303016830194808</v>
      </c>
      <c r="X39">
        <v>16.716257255783109</v>
      </c>
      <c r="Y39">
        <v>1.7137208549099701</v>
      </c>
      <c r="Z39">
        <v>-1.755830655146861</v>
      </c>
      <c r="AA39">
        <v>0.24869966342169569</v>
      </c>
      <c r="AB39">
        <v>16.724194829772859</v>
      </c>
      <c r="AC39">
        <v>9.8307395945490175</v>
      </c>
      <c r="AD39">
        <v>2.5220861998262158</v>
      </c>
      <c r="AE39">
        <v>-2.4851513487873249</v>
      </c>
      <c r="AF39">
        <v>2.3166432121975942</v>
      </c>
      <c r="AG39">
        <v>-2.6926105168549439</v>
      </c>
      <c r="AH39">
        <v>5.8039593851799207</v>
      </c>
      <c r="AI39">
        <v>-0.332238029842648</v>
      </c>
      <c r="AJ39">
        <v>1.847903728536342</v>
      </c>
      <c r="AK39">
        <v>-8.424200000000015</v>
      </c>
    </row>
    <row r="40" spans="1:37" x14ac:dyDescent="0.25">
      <c r="A40" t="s">
        <v>74</v>
      </c>
      <c r="B40">
        <v>1</v>
      </c>
      <c r="C40">
        <v>14.559675006709581</v>
      </c>
      <c r="D40">
        <v>0.5352348471337377</v>
      </c>
      <c r="E40">
        <v>11.069515128008661</v>
      </c>
      <c r="F40">
        <v>0.4610766811999048</v>
      </c>
      <c r="G40">
        <v>1.226652707409227</v>
      </c>
      <c r="H40">
        <v>-17.670293240489361</v>
      </c>
      <c r="I40">
        <v>0.75975875353945421</v>
      </c>
      <c r="J40">
        <v>0.16610289556335109</v>
      </c>
      <c r="K40">
        <v>0.38954581446653203</v>
      </c>
      <c r="L40">
        <v>-0.53403066918714581</v>
      </c>
      <c r="M40">
        <v>-178.69397471658431</v>
      </c>
      <c r="N40">
        <v>0.63789943345931766</v>
      </c>
      <c r="O40">
        <v>43.419132849188173</v>
      </c>
      <c r="P40">
        <v>0.56971340406791449</v>
      </c>
      <c r="Q40">
        <v>0.97785866412502043</v>
      </c>
      <c r="R40">
        <v>0.29678638941398899</v>
      </c>
      <c r="S40">
        <v>-2.6975425330812852</v>
      </c>
      <c r="T40">
        <v>0.20358158337595461</v>
      </c>
      <c r="U40">
        <v>1.5861768289410949</v>
      </c>
      <c r="V40">
        <v>0.81434933915956675</v>
      </c>
      <c r="W40">
        <v>0.6642917901928338</v>
      </c>
      <c r="X40">
        <v>24.043991530501351</v>
      </c>
      <c r="Y40">
        <v>1.1304347826086949</v>
      </c>
      <c r="Z40">
        <v>-0.83157407407407447</v>
      </c>
      <c r="AA40">
        <v>0.3021525290478107</v>
      </c>
      <c r="AB40">
        <v>35.495696476056601</v>
      </c>
      <c r="AC40">
        <v>10.36503637323662</v>
      </c>
      <c r="AD40">
        <v>2.1470445982479331</v>
      </c>
      <c r="AE40">
        <v>-2.0197758370961041</v>
      </c>
      <c r="AF40">
        <v>2.1717541883045768</v>
      </c>
      <c r="AG40">
        <v>-2.2446320920977119</v>
      </c>
      <c r="AH40">
        <v>6.3137442106106878</v>
      </c>
      <c r="AI40">
        <v>9.9843310127395835E-2</v>
      </c>
      <c r="AJ40">
        <v>3.2110725546147152</v>
      </c>
      <c r="AK40">
        <v>-1.292</v>
      </c>
    </row>
    <row r="41" spans="1:37" x14ac:dyDescent="0.25">
      <c r="A41" t="s">
        <v>75</v>
      </c>
      <c r="B41">
        <v>0</v>
      </c>
      <c r="C41">
        <v>14.537801717708501</v>
      </c>
      <c r="D41">
        <v>0.63289684312411609</v>
      </c>
      <c r="E41">
        <v>11.07934470639103</v>
      </c>
      <c r="F41">
        <v>1.028273968564966</v>
      </c>
      <c r="G41">
        <v>0.84906763693067344</v>
      </c>
      <c r="H41">
        <v>-9.7116620752984382</v>
      </c>
      <c r="I41">
        <v>1.4516823497007101</v>
      </c>
      <c r="J41">
        <v>0.34153444017713658</v>
      </c>
      <c r="K41">
        <v>0.51822402298026526</v>
      </c>
      <c r="L41">
        <v>-0.33005667768595143</v>
      </c>
      <c r="M41">
        <v>19.202888871484049</v>
      </c>
      <c r="N41">
        <v>1.1239702131899609</v>
      </c>
      <c r="O41">
        <v>26.039542844306698</v>
      </c>
      <c r="P41">
        <v>1.3390605210585691</v>
      </c>
      <c r="Q41">
        <v>0.97289150403798075</v>
      </c>
      <c r="R41">
        <v>-2.7086776859504131</v>
      </c>
      <c r="S41">
        <v>-0.16528925619834739</v>
      </c>
      <c r="T41">
        <v>0.19128963313085329</v>
      </c>
      <c r="U41">
        <v>1.1787247972544059</v>
      </c>
      <c r="V41">
        <v>0.87768518679041341</v>
      </c>
      <c r="W41">
        <v>0.53224738634050683</v>
      </c>
      <c r="X41">
        <v>14.463157860511631</v>
      </c>
      <c r="Y41">
        <v>0.97771704565122564</v>
      </c>
      <c r="Z41">
        <v>-0.71572089947089901</v>
      </c>
      <c r="AA41">
        <v>0.30283956335443912</v>
      </c>
      <c r="AB41">
        <v>16.36512008092178</v>
      </c>
      <c r="AC41">
        <v>10.177821995662381</v>
      </c>
      <c r="AD41">
        <v>1.935047054277953</v>
      </c>
      <c r="AE41">
        <v>-1.9255775803049571</v>
      </c>
      <c r="AF41">
        <v>1.966312361490508</v>
      </c>
      <c r="AG41">
        <v>-1.9903292608168131</v>
      </c>
      <c r="AH41">
        <v>5.6601390755345262</v>
      </c>
      <c r="AI41">
        <v>-0.13664834326282271</v>
      </c>
      <c r="AJ41">
        <v>2.828868134909686</v>
      </c>
      <c r="AK41">
        <v>0.59010000000000007</v>
      </c>
    </row>
    <row r="42" spans="1:37" x14ac:dyDescent="0.25">
      <c r="A42" t="s">
        <v>76</v>
      </c>
      <c r="B42">
        <v>0</v>
      </c>
      <c r="C42">
        <v>14.54076350448261</v>
      </c>
      <c r="D42">
        <v>0.18506019793898579</v>
      </c>
      <c r="E42">
        <v>10.951300533171141</v>
      </c>
      <c r="F42">
        <v>0.76358155779356029</v>
      </c>
      <c r="G42">
        <v>0.62534544018949856</v>
      </c>
      <c r="H42">
        <v>-15.32240970309152</v>
      </c>
      <c r="I42">
        <v>1.0134212591053731</v>
      </c>
      <c r="J42">
        <v>0.25808223738298242</v>
      </c>
      <c r="K42">
        <v>0.43542291301238722</v>
      </c>
      <c r="L42">
        <v>-0.5669572231404959</v>
      </c>
      <c r="M42">
        <v>-1132.4387953653249</v>
      </c>
      <c r="N42">
        <v>0.86113512051725971</v>
      </c>
      <c r="O42">
        <v>35.117274928023001</v>
      </c>
      <c r="P42">
        <v>0.96497996577086598</v>
      </c>
      <c r="Q42">
        <v>0.97732360667914031</v>
      </c>
      <c r="R42">
        <v>-3.1707988980716229</v>
      </c>
      <c r="S42">
        <v>-13.73002754820936</v>
      </c>
      <c r="T42">
        <v>0.2243510255784463</v>
      </c>
      <c r="U42">
        <v>1.4616132224678851</v>
      </c>
      <c r="V42">
        <v>0.88127302029084209</v>
      </c>
      <c r="W42">
        <v>0.61454993246118839</v>
      </c>
      <c r="X42">
        <v>14.2244012217344</v>
      </c>
      <c r="Y42">
        <v>0.81075416673222644</v>
      </c>
      <c r="Z42">
        <v>-0.58173611111111101</v>
      </c>
      <c r="AA42">
        <v>0.23670399905344661</v>
      </c>
      <c r="AB42">
        <v>16.171538207268451</v>
      </c>
      <c r="AC42">
        <v>9.7168718833923524</v>
      </c>
      <c r="AD42">
        <v>2.419540550671937</v>
      </c>
      <c r="AE42">
        <v>-2.3446892252610398</v>
      </c>
      <c r="AF42">
        <v>2.354164677270655</v>
      </c>
      <c r="AG42">
        <v>-2.5071161335583332</v>
      </c>
      <c r="AH42">
        <v>6.0296449588045897</v>
      </c>
      <c r="AI42">
        <v>-0.13764243107054119</v>
      </c>
      <c r="AJ42">
        <v>2.4005476754790251</v>
      </c>
      <c r="AK42">
        <v>1.3532</v>
      </c>
    </row>
    <row r="43" spans="1:37" x14ac:dyDescent="0.25">
      <c r="A43" t="s">
        <v>77</v>
      </c>
      <c r="B43">
        <v>0</v>
      </c>
      <c r="C43">
        <v>14.540706986244921</v>
      </c>
      <c r="D43">
        <v>0.57997580914247582</v>
      </c>
      <c r="E43">
        <v>10.954412118551639</v>
      </c>
      <c r="F43">
        <v>0.76926006903409072</v>
      </c>
      <c r="G43">
        <v>0.79641225127255899</v>
      </c>
      <c r="H43">
        <v>-23.85725308641975</v>
      </c>
      <c r="I43">
        <v>1.078385295862976</v>
      </c>
      <c r="J43">
        <v>0.18523261114720321</v>
      </c>
      <c r="K43">
        <v>0.51378780333428131</v>
      </c>
      <c r="L43">
        <v>-0.42462844444444431</v>
      </c>
      <c r="M43">
        <v>-157.6656527454123</v>
      </c>
      <c r="N43">
        <v>0.8102074013435423</v>
      </c>
      <c r="O43">
        <v>36.930077833960048</v>
      </c>
      <c r="P43">
        <v>0.84126941565079316</v>
      </c>
      <c r="Q43">
        <v>0.97269067098961448</v>
      </c>
      <c r="R43">
        <v>-5.3263888888888884</v>
      </c>
      <c r="S43">
        <v>-1.590277777777777</v>
      </c>
      <c r="T43">
        <v>0.21111710367857639</v>
      </c>
      <c r="U43">
        <v>1.488871586196804</v>
      </c>
      <c r="V43">
        <v>0.90949220231325001</v>
      </c>
      <c r="W43">
        <v>0.64039431101160194</v>
      </c>
      <c r="X43">
        <v>17.088152705856292</v>
      </c>
      <c r="Y43">
        <v>0.5</v>
      </c>
      <c r="Z43">
        <v>-1.075189804316788</v>
      </c>
      <c r="AA43">
        <v>0.32248054864052939</v>
      </c>
      <c r="AB43">
        <v>16.36668977260128</v>
      </c>
      <c r="AC43">
        <v>10.17152008330982</v>
      </c>
      <c r="AD43">
        <v>2.052379861323772</v>
      </c>
      <c r="AE43">
        <v>-2.0146140085158928</v>
      </c>
      <c r="AF43">
        <v>2.0414681563713262</v>
      </c>
      <c r="AG43">
        <v>-2.286159818650479</v>
      </c>
      <c r="AH43">
        <v>5.9548395304605659</v>
      </c>
      <c r="AI43">
        <v>-0.13532716227691199</v>
      </c>
      <c r="AJ43">
        <v>2.6082838277210318</v>
      </c>
      <c r="AK43">
        <v>8.3199999999999719E-2</v>
      </c>
    </row>
    <row r="44" spans="1:37" x14ac:dyDescent="0.25">
      <c r="A44" t="s">
        <v>78</v>
      </c>
      <c r="B44">
        <v>1</v>
      </c>
      <c r="C44">
        <v>14.53780328577103</v>
      </c>
      <c r="D44">
        <v>0.6282088967274152</v>
      </c>
      <c r="E44">
        <v>11.081090048733159</v>
      </c>
      <c r="F44">
        <v>0.81281865949758569</v>
      </c>
      <c r="G44">
        <v>0.80394656832937783</v>
      </c>
      <c r="H44">
        <v>-31.47796639231824</v>
      </c>
      <c r="I44">
        <v>1.290529044820085</v>
      </c>
      <c r="J44">
        <v>0.25588735606717578</v>
      </c>
      <c r="K44">
        <v>0.52342456699561035</v>
      </c>
      <c r="L44">
        <v>-1.0274334938271601</v>
      </c>
      <c r="M44">
        <v>-154.66930901139341</v>
      </c>
      <c r="N44">
        <v>0.90682233867594086</v>
      </c>
      <c r="O44">
        <v>29.930135298007318</v>
      </c>
      <c r="P44">
        <v>1.139151787624777</v>
      </c>
      <c r="Q44">
        <v>0.97270251768612415</v>
      </c>
      <c r="R44">
        <v>-3.9876543209876529</v>
      </c>
      <c r="S44">
        <v>-0.2067901234567901</v>
      </c>
      <c r="T44">
        <v>0.18723445910113881</v>
      </c>
      <c r="U44">
        <v>1.2141715674387921</v>
      </c>
      <c r="V44">
        <v>0.87701132969140616</v>
      </c>
      <c r="W44">
        <v>0.5744769997964585</v>
      </c>
      <c r="X44">
        <v>16.807335492526299</v>
      </c>
      <c r="Y44">
        <v>0.66666666666666652</v>
      </c>
      <c r="Z44">
        <v>-0.96129629629629609</v>
      </c>
      <c r="AA44">
        <v>0.30328986531486252</v>
      </c>
      <c r="AB44">
        <v>16.36523061823538</v>
      </c>
      <c r="AC44">
        <v>10.209007619210871</v>
      </c>
      <c r="AD44">
        <v>2.0100439014658318</v>
      </c>
      <c r="AE44">
        <v>-1.8997800858985809</v>
      </c>
      <c r="AF44">
        <v>1.874064630156675</v>
      </c>
      <c r="AG44">
        <v>-2.137862156965058</v>
      </c>
      <c r="AH44">
        <v>5.8315882551110523</v>
      </c>
      <c r="AI44">
        <v>-0.13799857462519141</v>
      </c>
      <c r="AJ44">
        <v>3.2762115375101839</v>
      </c>
      <c r="AK44">
        <v>-0.62100000000000044</v>
      </c>
    </row>
    <row r="45" spans="1:37" x14ac:dyDescent="0.25">
      <c r="A45" t="s">
        <v>79</v>
      </c>
      <c r="B45">
        <v>1</v>
      </c>
      <c r="C45">
        <v>14.543273843257991</v>
      </c>
      <c r="D45">
        <v>2.2598820705823652E-2</v>
      </c>
      <c r="E45">
        <v>10.435352893367011</v>
      </c>
      <c r="F45">
        <v>0.53318595650843625</v>
      </c>
      <c r="G45">
        <v>0.62578497767643304</v>
      </c>
      <c r="H45">
        <v>10.141101541838131</v>
      </c>
      <c r="I45">
        <v>0.77210932224804996</v>
      </c>
      <c r="J45">
        <v>0.28108463965827601</v>
      </c>
      <c r="K45">
        <v>0.99922730101138224</v>
      </c>
      <c r="L45">
        <v>8.0051999999994877E-2</v>
      </c>
      <c r="M45">
        <v>782.59058147921473</v>
      </c>
      <c r="N45">
        <v>0.47794706728420477</v>
      </c>
      <c r="O45">
        <v>62.086899207682507</v>
      </c>
      <c r="P45">
        <v>0.88291912994769961</v>
      </c>
      <c r="Q45">
        <v>0.97786693575553407</v>
      </c>
      <c r="R45">
        <v>13.013888888888889</v>
      </c>
      <c r="S45">
        <v>4.9722222222222232</v>
      </c>
      <c r="T45">
        <v>0.80861604922090291</v>
      </c>
      <c r="U45">
        <v>1.493620202205435</v>
      </c>
      <c r="V45">
        <v>0.84879088458649155</v>
      </c>
      <c r="W45">
        <v>0.64864672976457038</v>
      </c>
      <c r="X45">
        <v>32.425081154770091</v>
      </c>
      <c r="Y45">
        <v>1.325814583693911</v>
      </c>
      <c r="Z45">
        <v>1.53483082820931E-2</v>
      </c>
      <c r="AA45">
        <v>0.1967504089898485</v>
      </c>
      <c r="AB45">
        <v>126.9137228142352</v>
      </c>
      <c r="AC45">
        <v>9.9808477937148581</v>
      </c>
      <c r="AD45">
        <v>2.2300226335448539</v>
      </c>
      <c r="AE45">
        <v>-2.187790087636317</v>
      </c>
      <c r="AF45">
        <v>2.3305541214811232</v>
      </c>
      <c r="AG45">
        <v>-2.2768004465860701</v>
      </c>
      <c r="AH45">
        <v>14.113720638914099</v>
      </c>
      <c r="AI45">
        <v>0.103319788936864</v>
      </c>
      <c r="AJ45">
        <v>1.888864772640817</v>
      </c>
      <c r="AK45">
        <v>6.9362000000000066</v>
      </c>
    </row>
    <row r="46" spans="1:37" x14ac:dyDescent="0.25">
      <c r="A46" t="s">
        <v>80</v>
      </c>
      <c r="B46">
        <v>1</v>
      </c>
      <c r="C46">
        <v>14.544087620003451</v>
      </c>
      <c r="D46">
        <v>0.3760529782385828</v>
      </c>
      <c r="E46">
        <v>10.311683513841681</v>
      </c>
      <c r="F46">
        <v>0.94964576322397853</v>
      </c>
      <c r="G46">
        <v>0.74633842218410273</v>
      </c>
      <c r="H46">
        <v>0.81043788453421706</v>
      </c>
      <c r="I46">
        <v>0.95021592778792785</v>
      </c>
      <c r="J46">
        <v>0.27461484114660839</v>
      </c>
      <c r="K46">
        <v>0.82368647175140719</v>
      </c>
      <c r="L46">
        <v>-0.94647068860947181</v>
      </c>
      <c r="M46">
        <v>-1081.2806282719171</v>
      </c>
      <c r="N46">
        <v>0.92641426156088758</v>
      </c>
      <c r="O46">
        <v>39.341338275581833</v>
      </c>
      <c r="P46">
        <v>1.148145603762833</v>
      </c>
      <c r="Q46">
        <v>0.97115821084702902</v>
      </c>
      <c r="R46">
        <v>2.1512573964497088</v>
      </c>
      <c r="S46">
        <v>-12.04955621301775</v>
      </c>
      <c r="T46">
        <v>0.27207584349743891</v>
      </c>
      <c r="U46">
        <v>1.4447564432510169</v>
      </c>
      <c r="V46">
        <v>0.87008967477415056</v>
      </c>
      <c r="W46">
        <v>0.58913110037733485</v>
      </c>
      <c r="X46">
        <v>18.22363206670634</v>
      </c>
      <c r="Y46">
        <v>0.99566225982341017</v>
      </c>
      <c r="Z46">
        <v>-3.52197461813646</v>
      </c>
      <c r="AA46">
        <v>0.25464683502567781</v>
      </c>
      <c r="AB46">
        <v>32.227872577271299</v>
      </c>
      <c r="AC46">
        <v>10.1266617080333</v>
      </c>
      <c r="AD46">
        <v>2.2528238644617069</v>
      </c>
      <c r="AE46">
        <v>-2.2280876526046831</v>
      </c>
      <c r="AF46">
        <v>2.290642328848115</v>
      </c>
      <c r="AG46">
        <v>-2.396906122468911</v>
      </c>
      <c r="AH46">
        <v>7.9112933349475627</v>
      </c>
      <c r="AI46">
        <v>9.3788737434761446E-2</v>
      </c>
      <c r="AJ46">
        <v>2.2412392955411349</v>
      </c>
      <c r="AK46">
        <v>1.285100000000001</v>
      </c>
    </row>
    <row r="47" spans="1:37" x14ac:dyDescent="0.25">
      <c r="A47" t="s">
        <v>81</v>
      </c>
      <c r="B47">
        <v>1</v>
      </c>
      <c r="C47">
        <v>14.5445315059621</v>
      </c>
      <c r="D47">
        <v>-5.8043963767869626E-3</v>
      </c>
      <c r="E47">
        <v>10.93275238711996</v>
      </c>
      <c r="F47">
        <v>1.0238613555330689</v>
      </c>
      <c r="G47">
        <v>1.008462826348558</v>
      </c>
      <c r="H47">
        <v>-1.704315886134069</v>
      </c>
      <c r="I47">
        <v>0.88198667904197625</v>
      </c>
      <c r="J47">
        <v>0.25024203306894682</v>
      </c>
      <c r="K47">
        <v>1.4798444594543889</v>
      </c>
      <c r="L47">
        <v>-9.3779520661155802E-2</v>
      </c>
      <c r="M47">
        <v>28.284894953607701</v>
      </c>
      <c r="N47">
        <v>0.96402018747093221</v>
      </c>
      <c r="O47">
        <v>29.877057535305219</v>
      </c>
      <c r="P47">
        <v>1.0155165923440901</v>
      </c>
      <c r="Q47">
        <v>0.98890430081179803</v>
      </c>
      <c r="R47">
        <v>2.172004132231407</v>
      </c>
      <c r="S47">
        <v>3.1157024793388439</v>
      </c>
      <c r="T47">
        <v>0.24471567254238999</v>
      </c>
      <c r="U47">
        <v>1.420077793380405</v>
      </c>
      <c r="V47">
        <v>0.77255237489058171</v>
      </c>
      <c r="W47">
        <v>0.6133859843087911</v>
      </c>
      <c r="X47">
        <v>8.4413308503346194</v>
      </c>
      <c r="Y47">
        <v>1.750444318378497</v>
      </c>
      <c r="Z47">
        <v>1.088295540438398</v>
      </c>
      <c r="AA47">
        <v>1.013763293143365E-3</v>
      </c>
      <c r="AB47">
        <v>15.0440662028348</v>
      </c>
      <c r="AC47">
        <v>9.9306243941364105</v>
      </c>
      <c r="AD47">
        <v>2.1631799508064771</v>
      </c>
      <c r="AE47">
        <v>-2.129335461292591</v>
      </c>
      <c r="AF47">
        <v>2.3305803957418778</v>
      </c>
      <c r="AG47">
        <v>-2.1166182745487498</v>
      </c>
      <c r="AH47">
        <v>5.834086983311626</v>
      </c>
      <c r="AI47">
        <v>0.41708713541393139</v>
      </c>
      <c r="AJ47">
        <v>2.0659497027232021</v>
      </c>
      <c r="AK47">
        <v>4.1686000000000032</v>
      </c>
    </row>
    <row r="48" spans="1:37" x14ac:dyDescent="0.25">
      <c r="A48" t="s">
        <v>82</v>
      </c>
      <c r="B48">
        <v>1</v>
      </c>
      <c r="C48">
        <v>14.540689182889119</v>
      </c>
      <c r="D48">
        <v>0.10963876767496571</v>
      </c>
      <c r="E48">
        <v>10.94792400321378</v>
      </c>
      <c r="F48">
        <v>0.73935764881749411</v>
      </c>
      <c r="G48">
        <v>0.68998252963230278</v>
      </c>
      <c r="H48">
        <v>-3.5832153318239359</v>
      </c>
      <c r="I48">
        <v>0.83085709495665194</v>
      </c>
      <c r="J48">
        <v>0.25817542151824202</v>
      </c>
      <c r="K48">
        <v>0.95005381551988799</v>
      </c>
      <c r="L48">
        <v>-0.38844821288715209</v>
      </c>
      <c r="M48">
        <v>213.26803707928721</v>
      </c>
      <c r="N48">
        <v>0.69193468709750483</v>
      </c>
      <c r="O48">
        <v>43.728014933889959</v>
      </c>
      <c r="P48">
        <v>1.021821478767369</v>
      </c>
      <c r="Q48">
        <v>0.97716875013505033</v>
      </c>
      <c r="R48">
        <v>15.62726949092203</v>
      </c>
      <c r="S48">
        <v>7.6393734425062254</v>
      </c>
      <c r="T48">
        <v>0.2415027482713776</v>
      </c>
      <c r="U48">
        <v>1.369009707189069</v>
      </c>
      <c r="V48">
        <v>0.88860732379890872</v>
      </c>
      <c r="W48">
        <v>0.62176653007615545</v>
      </c>
      <c r="X48">
        <v>18.359399819170381</v>
      </c>
      <c r="Y48">
        <v>0.83518231144321486</v>
      </c>
      <c r="Z48">
        <v>-0.75191987906273705</v>
      </c>
      <c r="AA48">
        <v>0.33634453534939068</v>
      </c>
      <c r="AB48">
        <v>35.495692034103811</v>
      </c>
      <c r="AC48">
        <v>9.7992825636885392</v>
      </c>
      <c r="AD48">
        <v>2.3911782597584721</v>
      </c>
      <c r="AE48">
        <v>-2.313149369582395</v>
      </c>
      <c r="AF48">
        <v>2.4134192075418022</v>
      </c>
      <c r="AG48">
        <v>-2.346366687108604</v>
      </c>
      <c r="AH48">
        <v>6.3124734474453144</v>
      </c>
      <c r="AI48">
        <v>-0.13868854407369141</v>
      </c>
      <c r="AJ48">
        <v>2.6736251384965311</v>
      </c>
      <c r="AK48">
        <v>2.2663000000000002</v>
      </c>
    </row>
    <row r="49" spans="1:37" x14ac:dyDescent="0.25">
      <c r="A49" t="s">
        <v>83</v>
      </c>
      <c r="B49">
        <v>0</v>
      </c>
      <c r="C49">
        <v>14.5445182376305</v>
      </c>
      <c r="D49">
        <v>0.37576082993110099</v>
      </c>
      <c r="E49">
        <v>11.03793783116695</v>
      </c>
      <c r="F49">
        <v>0.71642075273148165</v>
      </c>
      <c r="G49">
        <v>0.53815698243294896</v>
      </c>
      <c r="H49">
        <v>-11.632292868127641</v>
      </c>
      <c r="I49">
        <v>1.052031162352514</v>
      </c>
      <c r="J49">
        <v>0.31588208567526632</v>
      </c>
      <c r="K49">
        <v>0.33092547293136731</v>
      </c>
      <c r="L49">
        <v>-0.31484863667820068</v>
      </c>
      <c r="M49">
        <v>-290.62670631781208</v>
      </c>
      <c r="N49">
        <v>0.90103914059509038</v>
      </c>
      <c r="O49">
        <v>29.84188123706528</v>
      </c>
      <c r="P49">
        <v>1.215244526534107</v>
      </c>
      <c r="Q49">
        <v>0.97729101556035236</v>
      </c>
      <c r="R49">
        <v>-1.0484429065744001</v>
      </c>
      <c r="S49">
        <v>-6.8062283737024236</v>
      </c>
      <c r="T49">
        <v>0.2072308423430034</v>
      </c>
      <c r="U49">
        <v>1.330673071721463</v>
      </c>
      <c r="V49">
        <v>0.77183820225747668</v>
      </c>
      <c r="W49">
        <v>0.57461101998299835</v>
      </c>
      <c r="X49">
        <v>15.12825331198532</v>
      </c>
      <c r="Y49">
        <v>1.589385294626698</v>
      </c>
      <c r="Z49">
        <v>-1.07125</v>
      </c>
      <c r="AA49">
        <v>0.2768228775012217</v>
      </c>
      <c r="AB49">
        <v>16.197540665290841</v>
      </c>
      <c r="AC49">
        <v>9.7613110512196748</v>
      </c>
      <c r="AD49">
        <v>2.4777135621918971</v>
      </c>
      <c r="AE49">
        <v>-2.3293038698758881</v>
      </c>
      <c r="AF49">
        <v>2.3164939229841099</v>
      </c>
      <c r="AG49">
        <v>-2.6175498788145952</v>
      </c>
      <c r="AH49">
        <v>6.1861835407380052</v>
      </c>
      <c r="AI49">
        <v>-0.14492227831034579</v>
      </c>
      <c r="AJ49">
        <v>2.8717018629932229</v>
      </c>
      <c r="AK49">
        <v>1.1850000000000001</v>
      </c>
    </row>
    <row r="50" spans="1:37" x14ac:dyDescent="0.25">
      <c r="A50" t="s">
        <v>84</v>
      </c>
      <c r="B50">
        <v>1</v>
      </c>
      <c r="C50">
        <v>14.54841472420555</v>
      </c>
      <c r="D50">
        <v>4.7243904502485688E-2</v>
      </c>
      <c r="E50">
        <v>10.93685315165664</v>
      </c>
      <c r="F50">
        <v>0.71662001984772861</v>
      </c>
      <c r="G50">
        <v>1.0037609889249519</v>
      </c>
      <c r="H50">
        <v>2.0952118810626912</v>
      </c>
      <c r="I50">
        <v>0.87184959495950709</v>
      </c>
      <c r="J50">
        <v>0.22443163005290509</v>
      </c>
      <c r="K50">
        <v>0.90109451721382627</v>
      </c>
      <c r="L50">
        <v>-0.73202677003168715</v>
      </c>
      <c r="M50">
        <v>-647.16477355363145</v>
      </c>
      <c r="N50">
        <v>0.69122001204552352</v>
      </c>
      <c r="O50">
        <v>40.488258018155477</v>
      </c>
      <c r="P50">
        <v>0.92962915863965245</v>
      </c>
      <c r="Q50">
        <v>0.98725690038848624</v>
      </c>
      <c r="R50">
        <v>0.66319601629697389</v>
      </c>
      <c r="S50">
        <v>-3.3060208239022142</v>
      </c>
      <c r="T50">
        <v>0.24962401508508369</v>
      </c>
      <c r="U50">
        <v>1.491548905749293</v>
      </c>
      <c r="V50">
        <v>0.84464498497827134</v>
      </c>
      <c r="W50">
        <v>0.63914152205828212</v>
      </c>
      <c r="X50">
        <v>16.446773367789842</v>
      </c>
      <c r="Y50">
        <v>1.045984243802768</v>
      </c>
      <c r="Z50">
        <v>0.32297982661077929</v>
      </c>
      <c r="AA50">
        <v>0.1197240107154489</v>
      </c>
      <c r="AB50">
        <v>35.495691603569853</v>
      </c>
      <c r="AC50">
        <v>10.11603087900477</v>
      </c>
      <c r="AD50">
        <v>2.0861393896226441</v>
      </c>
      <c r="AE50">
        <v>-2.192692352123665</v>
      </c>
      <c r="AF50">
        <v>2.2924565715339842</v>
      </c>
      <c r="AG50">
        <v>-2.216911642830814</v>
      </c>
      <c r="AH50">
        <v>6.3090090183587666</v>
      </c>
      <c r="AI50">
        <v>0.29066126834345318</v>
      </c>
      <c r="AJ50">
        <v>1.907886250573628</v>
      </c>
      <c r="AK50">
        <v>5.1792000000000042</v>
      </c>
    </row>
    <row r="51" spans="1:37" x14ac:dyDescent="0.25">
      <c r="A51" t="s">
        <v>85</v>
      </c>
      <c r="B51">
        <v>0</v>
      </c>
      <c r="C51">
        <v>14.55430012048968</v>
      </c>
      <c r="D51">
        <v>1.39756020918765E-2</v>
      </c>
      <c r="E51">
        <v>10.953495973800131</v>
      </c>
      <c r="F51">
        <v>0.71781221535355322</v>
      </c>
      <c r="G51">
        <v>0.83919852613102552</v>
      </c>
      <c r="H51">
        <v>7.1592597236841007</v>
      </c>
      <c r="I51">
        <v>0.87568967604874359</v>
      </c>
      <c r="J51">
        <v>0.22809372114133469</v>
      </c>
      <c r="K51">
        <v>1.0257690714288339</v>
      </c>
      <c r="L51">
        <v>-0.23167930678670329</v>
      </c>
      <c r="M51">
        <v>448.7342763722562</v>
      </c>
      <c r="N51">
        <v>0.59147471092638038</v>
      </c>
      <c r="O51">
        <v>41.646438910221988</v>
      </c>
      <c r="P51">
        <v>0.86203445446606153</v>
      </c>
      <c r="Q51">
        <v>0.99384639869711799</v>
      </c>
      <c r="R51">
        <v>2.8642659279778369</v>
      </c>
      <c r="S51">
        <v>7.0858725761772829</v>
      </c>
      <c r="T51">
        <v>0.24871815085515789</v>
      </c>
      <c r="U51">
        <v>1.548726032939312</v>
      </c>
      <c r="V51">
        <v>0.84541511663869318</v>
      </c>
      <c r="W51">
        <v>0.6687938980363588</v>
      </c>
      <c r="X51">
        <v>17.921478794190762</v>
      </c>
      <c r="Y51">
        <v>1.3592495909053479</v>
      </c>
      <c r="Z51">
        <v>0.6908708900226761</v>
      </c>
      <c r="AA51">
        <v>0.15264513990783041</v>
      </c>
      <c r="AB51">
        <v>35.495691460246377</v>
      </c>
      <c r="AC51">
        <v>10.127116865560851</v>
      </c>
      <c r="AD51">
        <v>2.234639585561518</v>
      </c>
      <c r="AE51">
        <v>-2.301128503972552</v>
      </c>
      <c r="AF51">
        <v>2.3827247407747838</v>
      </c>
      <c r="AG51">
        <v>-2.462464876055602</v>
      </c>
      <c r="AH51">
        <v>6.3073451711810344</v>
      </c>
      <c r="AI51">
        <v>0.35745070463725309</v>
      </c>
      <c r="AJ51">
        <v>1.8840897775171099</v>
      </c>
      <c r="AK51">
        <v>3.429200000000002</v>
      </c>
    </row>
    <row r="52" spans="1:37" x14ac:dyDescent="0.25">
      <c r="A52" t="s">
        <v>86</v>
      </c>
      <c r="B52">
        <v>1</v>
      </c>
      <c r="C52">
        <v>14.54423496542926</v>
      </c>
      <c r="D52">
        <v>0.37455317694034651</v>
      </c>
      <c r="E52">
        <v>10.33782609141609</v>
      </c>
      <c r="F52">
        <v>0.86744021934657134</v>
      </c>
      <c r="G52">
        <v>0.7500608392192476</v>
      </c>
      <c r="H52">
        <v>-10.187859940595629</v>
      </c>
      <c r="I52">
        <v>0.94263289786849613</v>
      </c>
      <c r="J52">
        <v>0.26376873666619782</v>
      </c>
      <c r="K52">
        <v>0.52434459389251076</v>
      </c>
      <c r="L52">
        <v>2.6066442148760929E-2</v>
      </c>
      <c r="M52">
        <v>-104.95270247193641</v>
      </c>
      <c r="N52">
        <v>0.75974904839979984</v>
      </c>
      <c r="O52">
        <v>44.392375318034347</v>
      </c>
      <c r="P52">
        <v>0.8710616579269036</v>
      </c>
      <c r="Q52">
        <v>0.97251365478530527</v>
      </c>
      <c r="R52">
        <v>-5.0686983471074427</v>
      </c>
      <c r="S52">
        <v>-10.743801652892561</v>
      </c>
      <c r="T52">
        <v>0.2821691225120222</v>
      </c>
      <c r="U52">
        <v>1.550212160178116</v>
      </c>
      <c r="V52">
        <v>0.8799369678979696</v>
      </c>
      <c r="W52">
        <v>0.64050693429306282</v>
      </c>
      <c r="X52">
        <v>20.28481164243372</v>
      </c>
      <c r="Y52">
        <v>0.76158579555288597</v>
      </c>
      <c r="Z52">
        <v>-1.0565544740986661</v>
      </c>
      <c r="AA52">
        <v>0.32739938470277591</v>
      </c>
      <c r="AB52">
        <v>32.16690631043884</v>
      </c>
      <c r="AC52">
        <v>9.9543606067806856</v>
      </c>
      <c r="AD52">
        <v>2.6376790204018379</v>
      </c>
      <c r="AE52">
        <v>-2.4338482041106588</v>
      </c>
      <c r="AF52">
        <v>2.503089764564391</v>
      </c>
      <c r="AG52">
        <v>-2.706287543726396</v>
      </c>
      <c r="AH52">
        <v>8.0131487486056869</v>
      </c>
      <c r="AI52">
        <v>-0.1607101905456971</v>
      </c>
      <c r="AJ52">
        <v>1.704346483706485</v>
      </c>
      <c r="AK52">
        <v>2.3700000000000439E-2</v>
      </c>
    </row>
    <row r="53" spans="1:37" x14ac:dyDescent="0.25">
      <c r="A53" t="s">
        <v>87</v>
      </c>
      <c r="B53">
        <v>1</v>
      </c>
      <c r="C53">
        <v>14.53780663132361</v>
      </c>
      <c r="D53">
        <v>1.502054621147249E-2</v>
      </c>
      <c r="E53">
        <v>10.954409468402631</v>
      </c>
      <c r="F53">
        <v>1.075837699448386</v>
      </c>
      <c r="G53">
        <v>1.495942092564158</v>
      </c>
      <c r="H53">
        <v>-6.6427221172022692</v>
      </c>
      <c r="I53">
        <v>1.1354060071715231</v>
      </c>
      <c r="J53">
        <v>0.25453815945167629</v>
      </c>
      <c r="K53">
        <v>0.94991727122311265</v>
      </c>
      <c r="L53">
        <v>-0.2211180113421537</v>
      </c>
      <c r="M53">
        <v>300.46301853890481</v>
      </c>
      <c r="N53">
        <v>1.1227644364816911</v>
      </c>
      <c r="O53">
        <v>26.208951542447299</v>
      </c>
      <c r="P53">
        <v>1.066536423438484</v>
      </c>
      <c r="Q53">
        <v>0.98891841138459524</v>
      </c>
      <c r="R53">
        <v>-2.5406427221172012</v>
      </c>
      <c r="S53">
        <v>-0.35916824196597352</v>
      </c>
      <c r="T53">
        <v>0.23273238051109629</v>
      </c>
      <c r="U53">
        <v>1.412985982589734</v>
      </c>
      <c r="V53">
        <v>0.88138874696443814</v>
      </c>
      <c r="W53">
        <v>0.57738453437641046</v>
      </c>
      <c r="X53">
        <v>9.5858490122189259</v>
      </c>
      <c r="Y53">
        <v>1.092148499076685</v>
      </c>
      <c r="Z53">
        <v>0.26611111111111069</v>
      </c>
      <c r="AA53">
        <v>5.0862390717970182E-3</v>
      </c>
      <c r="AB53">
        <v>14.59288177599513</v>
      </c>
      <c r="AC53">
        <v>10.090862491237759</v>
      </c>
      <c r="AD53">
        <v>1.936974972182721</v>
      </c>
      <c r="AE53">
        <v>-2.024615948968457</v>
      </c>
      <c r="AF53">
        <v>1.9983107111119101</v>
      </c>
      <c r="AG53">
        <v>-2.169656885627758</v>
      </c>
      <c r="AH53">
        <v>5.1485245522405814</v>
      </c>
      <c r="AI53">
        <v>0.73800017301499066</v>
      </c>
      <c r="AJ53">
        <v>2.587287185154814</v>
      </c>
      <c r="AK53">
        <v>1.5763</v>
      </c>
    </row>
    <row r="54" spans="1:37" x14ac:dyDescent="0.25">
      <c r="A54" t="s">
        <v>88</v>
      </c>
      <c r="B54">
        <v>1</v>
      </c>
      <c r="C54">
        <v>14.537842822840171</v>
      </c>
      <c r="D54">
        <v>-2.3988411964939952E-3</v>
      </c>
      <c r="E54">
        <v>10.96565142093125</v>
      </c>
      <c r="F54">
        <v>0.99109900706881515</v>
      </c>
      <c r="G54">
        <v>1.028436938967437</v>
      </c>
      <c r="H54">
        <v>-74.077802647086287</v>
      </c>
      <c r="I54">
        <v>1.2476141622497801</v>
      </c>
      <c r="J54">
        <v>0.32408078338094398</v>
      </c>
      <c r="K54">
        <v>0.84065363584605557</v>
      </c>
      <c r="L54">
        <v>-3.735202823146393</v>
      </c>
      <c r="M54">
        <v>-715.19336513625376</v>
      </c>
      <c r="N54">
        <v>0.97701713762753195</v>
      </c>
      <c r="O54">
        <v>46.332231262141413</v>
      </c>
      <c r="P54">
        <v>1.1382832282678199</v>
      </c>
      <c r="Q54">
        <v>0.97234557601177196</v>
      </c>
      <c r="R54">
        <v>-19</v>
      </c>
      <c r="S54">
        <v>-21.25</v>
      </c>
      <c r="T54">
        <v>0.2157211662064957</v>
      </c>
      <c r="U54">
        <v>1.2487393540044149</v>
      </c>
      <c r="V54">
        <v>0.91990104310671161</v>
      </c>
      <c r="W54">
        <v>0.57743668970521866</v>
      </c>
      <c r="X54">
        <v>13.522254947200519</v>
      </c>
      <c r="Y54">
        <v>2.1835471438079428</v>
      </c>
      <c r="Z54">
        <v>-2.3254055567151939</v>
      </c>
      <c r="AA54">
        <v>0.31130434485135711</v>
      </c>
      <c r="AB54">
        <v>16.705639646365729</v>
      </c>
      <c r="AC54">
        <v>9.8241897124625339</v>
      </c>
      <c r="AD54">
        <v>2.5067716927736279</v>
      </c>
      <c r="AE54">
        <v>-2.44945674135597</v>
      </c>
      <c r="AF54">
        <v>2.3796180218044358</v>
      </c>
      <c r="AG54">
        <v>-2.6141560303814821</v>
      </c>
      <c r="AH54">
        <v>5.7145445818520599</v>
      </c>
      <c r="AI54">
        <v>-0.30815767348375478</v>
      </c>
      <c r="AJ54">
        <v>1.859385458230072</v>
      </c>
      <c r="AK54">
        <v>0.71170000000000755</v>
      </c>
    </row>
    <row r="55" spans="1:37" x14ac:dyDescent="0.25">
      <c r="A55" t="s">
        <v>89</v>
      </c>
      <c r="B55">
        <v>1</v>
      </c>
      <c r="C55">
        <v>14.54423178632722</v>
      </c>
      <c r="D55">
        <v>0.33131164086710629</v>
      </c>
      <c r="E55">
        <v>10.33782625633884</v>
      </c>
      <c r="F55">
        <v>0.8938402753387783</v>
      </c>
      <c r="G55">
        <v>0.68331783214701303</v>
      </c>
      <c r="H55">
        <v>-2.9065244272475872</v>
      </c>
      <c r="I55">
        <v>0.95332679382018326</v>
      </c>
      <c r="J55">
        <v>0.26836864769466229</v>
      </c>
      <c r="K55">
        <v>0.52554653986865785</v>
      </c>
      <c r="L55">
        <v>0.62086041157382288</v>
      </c>
      <c r="M55">
        <v>-38.584223176149678</v>
      </c>
      <c r="N55">
        <v>0.75394656664975013</v>
      </c>
      <c r="O55">
        <v>43.123957378269957</v>
      </c>
      <c r="P55">
        <v>0.89420146735755135</v>
      </c>
      <c r="Q55">
        <v>0.97254153128692455</v>
      </c>
      <c r="R55">
        <v>-3.0665224445646349</v>
      </c>
      <c r="S55">
        <v>-10.054624121146571</v>
      </c>
      <c r="T55">
        <v>0.28621378229266847</v>
      </c>
      <c r="U55">
        <v>1.5679434339649549</v>
      </c>
      <c r="V55">
        <v>0.87661780581475301</v>
      </c>
      <c r="W55">
        <v>0.63877920940646316</v>
      </c>
      <c r="X55">
        <v>19.798790778830099</v>
      </c>
      <c r="Y55">
        <v>0.92730937164947047</v>
      </c>
      <c r="Z55">
        <v>-1.033228263272455</v>
      </c>
      <c r="AA55">
        <v>0.32739938470277591</v>
      </c>
      <c r="AB55">
        <v>32.166906225224402</v>
      </c>
      <c r="AC55">
        <v>9.9544732406789471</v>
      </c>
      <c r="AD55">
        <v>2.6376308735264731</v>
      </c>
      <c r="AE55">
        <v>-2.4338409232394849</v>
      </c>
      <c r="AF55">
        <v>2.5029528711176461</v>
      </c>
      <c r="AG55">
        <v>-2.7062871009244129</v>
      </c>
      <c r="AH55">
        <v>8.0131478368911573</v>
      </c>
      <c r="AI55">
        <v>-0.16071005957047599</v>
      </c>
      <c r="AJ55">
        <v>1.711293315571299</v>
      </c>
      <c r="AK55">
        <v>0.31810000000000022</v>
      </c>
    </row>
    <row r="56" spans="1:37" x14ac:dyDescent="0.25">
      <c r="A56" t="s">
        <v>90</v>
      </c>
      <c r="B56">
        <v>1</v>
      </c>
      <c r="C56">
        <v>14.54827826941345</v>
      </c>
      <c r="D56">
        <v>0.48905731872004188</v>
      </c>
      <c r="E56">
        <v>10.318105075445191</v>
      </c>
      <c r="F56">
        <v>1.045972468323489</v>
      </c>
      <c r="G56">
        <v>0.80587826360412063</v>
      </c>
      <c r="H56">
        <v>-34.911820082577783</v>
      </c>
      <c r="I56">
        <v>0.90156859984671844</v>
      </c>
      <c r="J56">
        <v>0.18430499543599951</v>
      </c>
      <c r="K56">
        <v>0.75285757735436398</v>
      </c>
      <c r="L56">
        <v>-1.5251009941149869</v>
      </c>
      <c r="M56">
        <v>-227.8549689069491</v>
      </c>
      <c r="N56">
        <v>0.79376841291564693</v>
      </c>
      <c r="O56">
        <v>45.616364108245428</v>
      </c>
      <c r="P56">
        <v>0.87206058282805865</v>
      </c>
      <c r="Q56">
        <v>0.96848805125497794</v>
      </c>
      <c r="R56">
        <v>3.6265278406518791</v>
      </c>
      <c r="S56">
        <v>0.42462652784065441</v>
      </c>
      <c r="T56">
        <v>0.28587089759876327</v>
      </c>
      <c r="U56">
        <v>1.613673456341433</v>
      </c>
      <c r="V56">
        <v>0.89175763528921059</v>
      </c>
      <c r="W56">
        <v>0.67558950851193733</v>
      </c>
      <c r="X56">
        <v>18.16261464467231</v>
      </c>
      <c r="Y56">
        <v>1.267308995943345</v>
      </c>
      <c r="Z56">
        <v>-3.365744895811861</v>
      </c>
      <c r="AA56">
        <v>0.22932097980134861</v>
      </c>
      <c r="AB56">
        <v>32.233101720816549</v>
      </c>
      <c r="AC56">
        <v>10.07348117846198</v>
      </c>
      <c r="AD56">
        <v>2.1243316312543592</v>
      </c>
      <c r="AE56">
        <v>-2.1626496216847531</v>
      </c>
      <c r="AF56">
        <v>2.365296947288432</v>
      </c>
      <c r="AG56">
        <v>-2.0933967563081288</v>
      </c>
      <c r="AH56">
        <v>7.9152125973373524</v>
      </c>
      <c r="AI56">
        <v>0.41683547174412089</v>
      </c>
      <c r="AJ56">
        <v>1.8513672623370381</v>
      </c>
      <c r="AK56">
        <v>4.5117000000000029</v>
      </c>
    </row>
    <row r="57" spans="1:37" x14ac:dyDescent="0.25">
      <c r="A57" t="s">
        <v>91</v>
      </c>
      <c r="B57">
        <v>1</v>
      </c>
      <c r="C57">
        <v>14.69309537960361</v>
      </c>
      <c r="D57">
        <v>8.9466207057660271E-2</v>
      </c>
      <c r="E57">
        <v>10.939860335352069</v>
      </c>
      <c r="F57">
        <v>0.70015213664161791</v>
      </c>
      <c r="G57">
        <v>0.47992250710984302</v>
      </c>
      <c r="H57">
        <v>-7.1240333135038663</v>
      </c>
      <c r="I57">
        <v>0.69954176053988937</v>
      </c>
      <c r="J57">
        <v>0.2321267311243346</v>
      </c>
      <c r="K57">
        <v>0.71852274649078296</v>
      </c>
      <c r="L57">
        <v>-0.30188908744794762</v>
      </c>
      <c r="M57">
        <v>-24.94831384129747</v>
      </c>
      <c r="N57">
        <v>0.81906123439934342</v>
      </c>
      <c r="O57">
        <v>33.616164765709819</v>
      </c>
      <c r="P57">
        <v>1.0300231707697649</v>
      </c>
      <c r="Q57">
        <v>0.91096284554269524</v>
      </c>
      <c r="R57">
        <v>-12.69363474122547</v>
      </c>
      <c r="S57">
        <v>-2.3271861986912601</v>
      </c>
      <c r="T57">
        <v>0.2204164384098049</v>
      </c>
      <c r="U57">
        <v>1.6418745257737539</v>
      </c>
      <c r="V57">
        <v>0.69931837504290417</v>
      </c>
      <c r="W57">
        <v>0.63261419429785604</v>
      </c>
      <c r="X57">
        <v>12.02895475057402</v>
      </c>
      <c r="Y57">
        <v>1.720227439340996</v>
      </c>
      <c r="Z57">
        <v>-0.61243835034013605</v>
      </c>
      <c r="AA57">
        <v>0.13726623264569129</v>
      </c>
      <c r="AB57">
        <v>15.30690394354534</v>
      </c>
      <c r="AC57">
        <v>9.7881712313712885</v>
      </c>
      <c r="AD57">
        <v>2.2568919747067788</v>
      </c>
      <c r="AE57">
        <v>-2.2277119396885192</v>
      </c>
      <c r="AF57">
        <v>2.3007225329371099</v>
      </c>
      <c r="AG57">
        <v>-2.1952094768047798</v>
      </c>
      <c r="AH57">
        <v>5.4216564205346964</v>
      </c>
      <c r="AI57">
        <v>0.64556409187047559</v>
      </c>
      <c r="AJ57">
        <v>2.5477969608088311</v>
      </c>
      <c r="AK57">
        <v>2.9287600000000009</v>
      </c>
    </row>
    <row r="58" spans="1:37" x14ac:dyDescent="0.25">
      <c r="A58" t="s">
        <v>92</v>
      </c>
      <c r="B58">
        <v>1</v>
      </c>
      <c r="C58">
        <v>13.63679747046235</v>
      </c>
      <c r="D58">
        <v>1.124305250422609E-2</v>
      </c>
      <c r="E58">
        <v>11.00364537912327</v>
      </c>
      <c r="F58">
        <v>0.98489114530514577</v>
      </c>
      <c r="G58">
        <v>0.69742720506177391</v>
      </c>
      <c r="H58">
        <v>-4.9688955102738239</v>
      </c>
      <c r="I58">
        <v>1.103697315997932</v>
      </c>
      <c r="J58">
        <v>0.42801356232728699</v>
      </c>
      <c r="K58">
        <v>0.69237431162292384</v>
      </c>
      <c r="L58">
        <v>-0.3800476755094242</v>
      </c>
      <c r="M58">
        <v>-2352.53837541138</v>
      </c>
      <c r="N58">
        <v>1.0704964158797661</v>
      </c>
      <c r="O58">
        <v>31.760962158730059</v>
      </c>
      <c r="P58">
        <v>1.171631855199595</v>
      </c>
      <c r="Q58">
        <v>0.97788799099797108</v>
      </c>
      <c r="R58">
        <v>-7.1384083044982596</v>
      </c>
      <c r="S58">
        <v>-29.03460207612456</v>
      </c>
      <c r="T58">
        <v>0.23198339497688189</v>
      </c>
      <c r="U58">
        <v>1.2792790199376649</v>
      </c>
      <c r="V58">
        <v>0.88785653259691133</v>
      </c>
      <c r="W58">
        <v>0.55994147579650633</v>
      </c>
      <c r="X58">
        <v>9.7596325837832563</v>
      </c>
      <c r="Y58">
        <v>1.898289096335948</v>
      </c>
      <c r="Z58">
        <v>-6.7672954984463241E-2</v>
      </c>
      <c r="AA58">
        <v>0.13272985962144501</v>
      </c>
      <c r="AB58">
        <v>16.268896914743351</v>
      </c>
      <c r="AC58">
        <v>9.4499907204380431</v>
      </c>
      <c r="AD58">
        <v>2.5942875743381939</v>
      </c>
      <c r="AE58">
        <v>-2.5952395665369599</v>
      </c>
      <c r="AF58">
        <v>2.6537176956440951</v>
      </c>
      <c r="AG58">
        <v>-2.535807116841283</v>
      </c>
      <c r="AH58">
        <v>5.7927278208911828</v>
      </c>
      <c r="AI58">
        <v>-0.14146506581414481</v>
      </c>
      <c r="AJ58">
        <v>1.637064518143146</v>
      </c>
      <c r="AK58">
        <v>3.959100000000003</v>
      </c>
    </row>
    <row r="59" spans="1:37" x14ac:dyDescent="0.25">
      <c r="A59" t="s">
        <v>93</v>
      </c>
      <c r="B59">
        <v>0</v>
      </c>
      <c r="C59">
        <v>14.54349867706993</v>
      </c>
      <c r="D59">
        <v>9.4130182136869411E-2</v>
      </c>
      <c r="E59">
        <v>10.95178543198927</v>
      </c>
      <c r="F59">
        <v>0.98859878222986453</v>
      </c>
      <c r="G59">
        <v>0.72282087812459495</v>
      </c>
      <c r="H59">
        <v>-2.1885430955646998</v>
      </c>
      <c r="I59">
        <v>1.007967563084599</v>
      </c>
      <c r="J59">
        <v>0.26423611057897711</v>
      </c>
      <c r="K59">
        <v>0.93531845218826826</v>
      </c>
      <c r="L59">
        <v>-0.40488832921811357</v>
      </c>
      <c r="M59">
        <v>-1318.1267459274561</v>
      </c>
      <c r="N59">
        <v>0.93008847750678547</v>
      </c>
      <c r="O59">
        <v>36.137820562692482</v>
      </c>
      <c r="P59">
        <v>1.054728715651434</v>
      </c>
      <c r="Q59">
        <v>0.97796976183083884</v>
      </c>
      <c r="R59">
        <v>-4.2469135802469156</v>
      </c>
      <c r="S59">
        <v>-12.296296296296299</v>
      </c>
      <c r="T59">
        <v>0.23295335691977789</v>
      </c>
      <c r="U59">
        <v>1.4184495288566761</v>
      </c>
      <c r="V59">
        <v>0.86131410562551247</v>
      </c>
      <c r="W59">
        <v>0.60242804803582339</v>
      </c>
      <c r="X59">
        <v>12.118654109175271</v>
      </c>
      <c r="Y59">
        <v>1.3990532411413841</v>
      </c>
      <c r="Z59">
        <v>-0.50499224816189092</v>
      </c>
      <c r="AA59">
        <v>0.3161452986253806</v>
      </c>
      <c r="AB59">
        <v>16.534019789944939</v>
      </c>
      <c r="AC59">
        <v>9.724233090171877</v>
      </c>
      <c r="AD59">
        <v>2.4348511962198658</v>
      </c>
      <c r="AE59">
        <v>-2.3993677780330231</v>
      </c>
      <c r="AF59">
        <v>2.3654060696242118</v>
      </c>
      <c r="AG59">
        <v>-2.4806966670358599</v>
      </c>
      <c r="AH59">
        <v>5.830915517137587</v>
      </c>
      <c r="AI59">
        <v>-0.1519585521022247</v>
      </c>
      <c r="AJ59">
        <v>1.645742071848844</v>
      </c>
      <c r="AK59">
        <v>3.408200000000003</v>
      </c>
    </row>
    <row r="60" spans="1:37" x14ac:dyDescent="0.25">
      <c r="A60" t="s">
        <v>94</v>
      </c>
      <c r="B60">
        <v>0</v>
      </c>
      <c r="C60">
        <v>14.54390504100358</v>
      </c>
      <c r="D60">
        <v>2.999859394986918E-2</v>
      </c>
      <c r="E60">
        <v>10.92687753407132</v>
      </c>
      <c r="F60">
        <v>0.81257442558600235</v>
      </c>
      <c r="G60">
        <v>0.96261290638145225</v>
      </c>
      <c r="H60">
        <v>20.88272055839624</v>
      </c>
      <c r="I60">
        <v>0.81918598042464774</v>
      </c>
      <c r="J60">
        <v>0.23649586319088789</v>
      </c>
      <c r="K60">
        <v>0.7920626195782059</v>
      </c>
      <c r="L60">
        <v>0.63186329875821701</v>
      </c>
      <c r="M60">
        <v>-940.02550047011255</v>
      </c>
      <c r="N60">
        <v>0.83369772177513224</v>
      </c>
      <c r="O60">
        <v>37.345724938504738</v>
      </c>
      <c r="P60">
        <v>0.86221127462541569</v>
      </c>
      <c r="Q60">
        <v>0.99254474911677648</v>
      </c>
      <c r="R60">
        <v>2.5456537618699828</v>
      </c>
      <c r="S60">
        <v>-7.0138787436084691</v>
      </c>
      <c r="T60">
        <v>0.2381196897156026</v>
      </c>
      <c r="U60">
        <v>1.4373406668451849</v>
      </c>
      <c r="V60">
        <v>0.8905088364296373</v>
      </c>
      <c r="W60">
        <v>0.64305670559629435</v>
      </c>
      <c r="X60">
        <v>12.32392461926506</v>
      </c>
      <c r="Y60">
        <v>0.8747169723405479</v>
      </c>
      <c r="Z60">
        <v>-3.7993433484504679E-2</v>
      </c>
      <c r="AA60">
        <v>0.1652122593273759</v>
      </c>
      <c r="AB60">
        <v>16.303434178608651</v>
      </c>
      <c r="AC60">
        <v>9.7673497506396192</v>
      </c>
      <c r="AD60">
        <v>2.3349235977277032</v>
      </c>
      <c r="AE60">
        <v>-2.3940722229235849</v>
      </c>
      <c r="AF60">
        <v>2.4929380960993259</v>
      </c>
      <c r="AG60">
        <v>-2.350220569791543</v>
      </c>
      <c r="AH60">
        <v>5.8177714611290874</v>
      </c>
      <c r="AI60">
        <v>0.22766926117532479</v>
      </c>
      <c r="AJ60">
        <v>2.053850223288864</v>
      </c>
      <c r="AK60">
        <v>2.849900000000003</v>
      </c>
    </row>
    <row r="61" spans="1:37" x14ac:dyDescent="0.25">
      <c r="A61" t="s">
        <v>95</v>
      </c>
      <c r="B61">
        <v>1</v>
      </c>
      <c r="C61">
        <v>14.543934821609099</v>
      </c>
      <c r="D61">
        <v>-0.23607213010841799</v>
      </c>
      <c r="E61">
        <v>11.058133773931811</v>
      </c>
      <c r="F61">
        <v>1.025672420519294</v>
      </c>
      <c r="G61">
        <v>1.1356966667898449</v>
      </c>
      <c r="H61">
        <v>51.877354749157249</v>
      </c>
      <c r="I61">
        <v>1.285544090225391</v>
      </c>
      <c r="J61">
        <v>0.33576269267417191</v>
      </c>
      <c r="K61">
        <v>0.9846217771045267</v>
      </c>
      <c r="L61">
        <v>3.8468219298036872</v>
      </c>
      <c r="M61">
        <v>-179.4177970147191</v>
      </c>
      <c r="N61">
        <v>0.98826302479481432</v>
      </c>
      <c r="O61">
        <v>42.550689440293581</v>
      </c>
      <c r="P61">
        <v>1.148162976572451</v>
      </c>
      <c r="Q61">
        <v>0.97766999605880078</v>
      </c>
      <c r="R61">
        <v>-4.8792385484830474</v>
      </c>
      <c r="S61">
        <v>-3.854848304580607</v>
      </c>
      <c r="T61">
        <v>0.18527291354365369</v>
      </c>
      <c r="U61">
        <v>1.2211973877560269</v>
      </c>
      <c r="V61">
        <v>0.94624733273697081</v>
      </c>
      <c r="W61">
        <v>0.55629248931406494</v>
      </c>
      <c r="X61">
        <v>16.39173169263022</v>
      </c>
      <c r="Y61">
        <v>1.5852461083175671</v>
      </c>
      <c r="Z61">
        <v>-1.54670114227203</v>
      </c>
      <c r="AA61">
        <v>0.24869966342169569</v>
      </c>
      <c r="AB61">
        <v>16.71798556960341</v>
      </c>
      <c r="AC61">
        <v>9.8310151935897867</v>
      </c>
      <c r="AD61">
        <v>2.5073038969317012</v>
      </c>
      <c r="AE61">
        <v>-2.4804368179672558</v>
      </c>
      <c r="AF61">
        <v>2.311481332766681</v>
      </c>
      <c r="AG61">
        <v>-2.6875316550491122</v>
      </c>
      <c r="AH61">
        <v>5.8039490346616516</v>
      </c>
      <c r="AI61">
        <v>-0.31353596158445929</v>
      </c>
      <c r="AJ61">
        <v>1.82063099906501</v>
      </c>
      <c r="AK61">
        <v>-6.3994000000000044</v>
      </c>
    </row>
    <row r="62" spans="1:37" x14ac:dyDescent="0.25">
      <c r="A62" t="s">
        <v>96</v>
      </c>
      <c r="B62">
        <v>0</v>
      </c>
      <c r="C62">
        <v>14.558071124778641</v>
      </c>
      <c r="D62">
        <v>0.58001322010688572</v>
      </c>
      <c r="E62">
        <v>10.31976409053358</v>
      </c>
      <c r="F62">
        <v>0.85304191516826799</v>
      </c>
      <c r="G62">
        <v>0.78631248875927517</v>
      </c>
      <c r="H62">
        <v>-12.898038246869501</v>
      </c>
      <c r="I62">
        <v>1.080959287268594</v>
      </c>
      <c r="J62">
        <v>0.28744786537268241</v>
      </c>
      <c r="K62">
        <v>0.5463461199884847</v>
      </c>
      <c r="L62">
        <v>7.5934169410831615E-2</v>
      </c>
      <c r="M62">
        <v>354.51856217541308</v>
      </c>
      <c r="N62">
        <v>0.912316127786303</v>
      </c>
      <c r="O62">
        <v>42.735891132339397</v>
      </c>
      <c r="P62">
        <v>1.092163003657562</v>
      </c>
      <c r="Q62">
        <v>0.97060726176278544</v>
      </c>
      <c r="R62">
        <v>-0.45606030549493382</v>
      </c>
      <c r="S62">
        <v>-3.2334854195590568E-2</v>
      </c>
      <c r="T62">
        <v>0.25135384165636571</v>
      </c>
      <c r="U62">
        <v>1.4705580015163211</v>
      </c>
      <c r="V62">
        <v>0.88668350619417569</v>
      </c>
      <c r="W62">
        <v>0.59241876252426051</v>
      </c>
      <c r="X62">
        <v>18.13797560092085</v>
      </c>
      <c r="Y62">
        <v>1.045981162063246</v>
      </c>
      <c r="Z62">
        <v>-4.0967198916603671</v>
      </c>
      <c r="AA62">
        <v>0.32592520331788782</v>
      </c>
      <c r="AB62">
        <v>32.233273352451789</v>
      </c>
      <c r="AC62">
        <v>9.9137156894795595</v>
      </c>
      <c r="AD62">
        <v>2.3881441170267919</v>
      </c>
      <c r="AE62">
        <v>-2.3770148476003552</v>
      </c>
      <c r="AF62">
        <v>2.3148674535486009</v>
      </c>
      <c r="AG62">
        <v>-2.5604374630840621</v>
      </c>
      <c r="AH62">
        <v>7.8932801115887594</v>
      </c>
      <c r="AI62">
        <v>-0.15339810936598111</v>
      </c>
      <c r="AJ62">
        <v>1.88002762657109</v>
      </c>
      <c r="AK62">
        <v>0.70290000000000497</v>
      </c>
    </row>
    <row r="63" spans="1:37" x14ac:dyDescent="0.25">
      <c r="A63" t="s">
        <v>97</v>
      </c>
      <c r="B63">
        <v>0</v>
      </c>
      <c r="C63">
        <v>14.54523228454606</v>
      </c>
      <c r="D63">
        <v>4.7076599866522871E-2</v>
      </c>
      <c r="E63">
        <v>10.95340305662732</v>
      </c>
      <c r="F63">
        <v>0.7131847877784534</v>
      </c>
      <c r="G63">
        <v>0.55624254097184544</v>
      </c>
      <c r="H63">
        <v>-9.2350860985024426</v>
      </c>
      <c r="I63">
        <v>0.93982270162826542</v>
      </c>
      <c r="J63">
        <v>0.26697083843523228</v>
      </c>
      <c r="K63">
        <v>0.9758778087110177</v>
      </c>
      <c r="L63">
        <v>-0.40479303816558898</v>
      </c>
      <c r="M63">
        <v>-946.31558376314229</v>
      </c>
      <c r="N63">
        <v>0.61117684170386843</v>
      </c>
      <c r="O63">
        <v>44.546752368620787</v>
      </c>
      <c r="P63">
        <v>0.96960724245347796</v>
      </c>
      <c r="Q63">
        <v>0.97791525880300312</v>
      </c>
      <c r="R63">
        <v>-5.7839335180055373</v>
      </c>
      <c r="S63">
        <v>-10.091412742382269</v>
      </c>
      <c r="T63">
        <v>0.26130923388725452</v>
      </c>
      <c r="U63">
        <v>1.4275627539560991</v>
      </c>
      <c r="V63">
        <v>0.86900906661331223</v>
      </c>
      <c r="W63">
        <v>0.63508554461668132</v>
      </c>
      <c r="X63">
        <v>18.717028008124259</v>
      </c>
      <c r="Y63">
        <v>1.275948350056149</v>
      </c>
      <c r="Z63">
        <v>8.0907681224716033E-2</v>
      </c>
      <c r="AA63">
        <v>0.2242150924234094</v>
      </c>
      <c r="AB63">
        <v>35.498262878435384</v>
      </c>
      <c r="AC63">
        <v>10.030337608057749</v>
      </c>
      <c r="AD63">
        <v>2.1928002227518011</v>
      </c>
      <c r="AE63">
        <v>-2.3618287764244168</v>
      </c>
      <c r="AF63">
        <v>2.3258922815878011</v>
      </c>
      <c r="AG63">
        <v>-2.463256167220325</v>
      </c>
      <c r="AH63">
        <v>6.4326481093970953</v>
      </c>
      <c r="AI63">
        <v>-0.115932572209757</v>
      </c>
      <c r="AJ63">
        <v>1.154396951666441</v>
      </c>
      <c r="AK63">
        <v>4.8593000000000037</v>
      </c>
    </row>
    <row r="64" spans="1:37" x14ac:dyDescent="0.25">
      <c r="A64" t="s">
        <v>98</v>
      </c>
      <c r="B64">
        <v>0</v>
      </c>
      <c r="C64">
        <v>13.72253300591718</v>
      </c>
      <c r="D64">
        <v>9.762312242994331E-2</v>
      </c>
      <c r="E64">
        <v>11.02087126967627</v>
      </c>
      <c r="F64">
        <v>0.86065679967283426</v>
      </c>
      <c r="G64">
        <v>0.87314336997980724</v>
      </c>
      <c r="H64">
        <v>1.247117222473717</v>
      </c>
      <c r="I64">
        <v>0.9791135636578554</v>
      </c>
      <c r="J64">
        <v>0.38846803051136891</v>
      </c>
      <c r="K64">
        <v>0.88010587154904119</v>
      </c>
      <c r="L64">
        <v>-9.0227344499776083E-2</v>
      </c>
      <c r="M64">
        <v>-1005.2638004750791</v>
      </c>
      <c r="N64">
        <v>0.87574262380211576</v>
      </c>
      <c r="O64">
        <v>34.683765118425512</v>
      </c>
      <c r="P64">
        <v>1.235414124821375</v>
      </c>
      <c r="Q64">
        <v>0.98774214164641005</v>
      </c>
      <c r="R64">
        <v>6.7356269805341782</v>
      </c>
      <c r="S64">
        <v>-5.5296514259846079</v>
      </c>
      <c r="T64">
        <v>0.2178917807911063</v>
      </c>
      <c r="U64">
        <v>1.2308757174618159</v>
      </c>
      <c r="V64">
        <v>0.88232312119545497</v>
      </c>
      <c r="W64">
        <v>0.56633525470852397</v>
      </c>
      <c r="X64">
        <v>12.334827763641821</v>
      </c>
      <c r="Y64">
        <v>1.617853191857612</v>
      </c>
      <c r="Z64">
        <v>-0.69801965230536656</v>
      </c>
      <c r="AA64">
        <v>0.20128179653039749</v>
      </c>
      <c r="AB64">
        <v>17.255909714632409</v>
      </c>
      <c r="AC64">
        <v>9.5796132940107181</v>
      </c>
      <c r="AD64">
        <v>2.689236875117277</v>
      </c>
      <c r="AE64">
        <v>-2.5961997060201112</v>
      </c>
      <c r="AF64">
        <v>2.599824726531021</v>
      </c>
      <c r="AG64">
        <v>-2.7001872794512618</v>
      </c>
      <c r="AH64">
        <v>5.0849469332913033</v>
      </c>
      <c r="AI64">
        <v>-0.57663933424112657</v>
      </c>
      <c r="AJ64">
        <v>1.794549734805476</v>
      </c>
      <c r="AK64">
        <v>2.840800000000002</v>
      </c>
    </row>
    <row r="65" spans="1:37" x14ac:dyDescent="0.25">
      <c r="A65" t="s">
        <v>99</v>
      </c>
      <c r="B65">
        <v>1</v>
      </c>
      <c r="C65">
        <v>13.722649159120071</v>
      </c>
      <c r="D65">
        <v>0.39856511687851398</v>
      </c>
      <c r="E65">
        <v>11.020870592190869</v>
      </c>
      <c r="F65">
        <v>0.77608821924003413</v>
      </c>
      <c r="G65">
        <v>0.66710207716694059</v>
      </c>
      <c r="H65">
        <v>-27.8835927456382</v>
      </c>
      <c r="I65">
        <v>1.062940567974558</v>
      </c>
      <c r="J65">
        <v>0.35290957809998519</v>
      </c>
      <c r="K65">
        <v>0.6266519129737147</v>
      </c>
      <c r="L65">
        <v>-2.0667714340496062</v>
      </c>
      <c r="M65">
        <v>-981.40047478341523</v>
      </c>
      <c r="N65">
        <v>0.80165498193369644</v>
      </c>
      <c r="O65">
        <v>39.927716873912281</v>
      </c>
      <c r="P65">
        <v>1.1654285622055249</v>
      </c>
      <c r="Q65">
        <v>0.97260515586321095</v>
      </c>
      <c r="R65">
        <v>3.439999999999992</v>
      </c>
      <c r="S65">
        <v>-1.7200000000000071</v>
      </c>
      <c r="T65">
        <v>0.21620928809846091</v>
      </c>
      <c r="U65">
        <v>1.240809716717832</v>
      </c>
      <c r="V65">
        <v>0.89790394952768582</v>
      </c>
      <c r="W65">
        <v>0.5873451288788557</v>
      </c>
      <c r="X65">
        <v>13.33500241156575</v>
      </c>
      <c r="Y65">
        <v>1.5142584093662601</v>
      </c>
      <c r="Z65">
        <v>-1.0319364082486371</v>
      </c>
      <c r="AA65">
        <v>0.30819320974449649</v>
      </c>
      <c r="AB65">
        <v>17.255980222468391</v>
      </c>
      <c r="AC65">
        <v>9.5795309471699017</v>
      </c>
      <c r="AD65">
        <v>2.693465816308338</v>
      </c>
      <c r="AE65">
        <v>-2.5946247134592171</v>
      </c>
      <c r="AF65">
        <v>2.6010121852326802</v>
      </c>
      <c r="AG65">
        <v>-2.7018791168104128</v>
      </c>
      <c r="AH65">
        <v>5.7609839703722026</v>
      </c>
      <c r="AI65">
        <v>-0.57591236803614709</v>
      </c>
      <c r="AJ65">
        <v>1.582893988731112</v>
      </c>
      <c r="AK65">
        <v>2.6023999999999998</v>
      </c>
    </row>
    <row r="66" spans="1:37" x14ac:dyDescent="0.25">
      <c r="A66" t="s">
        <v>100</v>
      </c>
      <c r="B66">
        <v>1</v>
      </c>
      <c r="C66">
        <v>13.6448153942695</v>
      </c>
      <c r="D66">
        <v>0.90765936004031222</v>
      </c>
      <c r="E66">
        <v>10.954213231099279</v>
      </c>
      <c r="F66">
        <v>0.61649055022042831</v>
      </c>
      <c r="G66">
        <v>0.72952730869780291</v>
      </c>
      <c r="H66">
        <v>-29.765810027714789</v>
      </c>
      <c r="I66">
        <v>0.94858565606889389</v>
      </c>
      <c r="J66">
        <v>0.1775782559215234</v>
      </c>
      <c r="K66">
        <v>0.47187865443015159</v>
      </c>
      <c r="L66">
        <v>-1.8021855510204059</v>
      </c>
      <c r="M66">
        <v>-239.82358786228761</v>
      </c>
      <c r="N66">
        <v>0.6988267186138537</v>
      </c>
      <c r="O66">
        <v>37.453456569915133</v>
      </c>
      <c r="P66">
        <v>0.91034564973620247</v>
      </c>
      <c r="Q66">
        <v>0.97149776095411289</v>
      </c>
      <c r="R66">
        <v>0.5963718820861672</v>
      </c>
      <c r="S66">
        <v>-2.7256235827664401</v>
      </c>
      <c r="T66">
        <v>0.22714467655395909</v>
      </c>
      <c r="U66">
        <v>1.3463797680741401</v>
      </c>
      <c r="V66">
        <v>0.88627755235578953</v>
      </c>
      <c r="W66">
        <v>0.66792893489575778</v>
      </c>
      <c r="X66">
        <v>14.11741865902315</v>
      </c>
      <c r="Y66">
        <v>0.70261369057921419</v>
      </c>
      <c r="Z66">
        <v>-1.1140277777777781</v>
      </c>
      <c r="AA66">
        <v>0.33900378687731031</v>
      </c>
      <c r="AB66">
        <v>16.53611122125433</v>
      </c>
      <c r="AC66">
        <v>10.182282381035339</v>
      </c>
      <c r="AD66">
        <v>2.1043069809578561</v>
      </c>
      <c r="AE66">
        <v>-2.0311320919470131</v>
      </c>
      <c r="AF66">
        <v>2.169834556812805</v>
      </c>
      <c r="AG66">
        <v>-2.0630000619642961</v>
      </c>
      <c r="AH66">
        <v>5.9130657961101418</v>
      </c>
      <c r="AI66">
        <v>-0.13141434244030559</v>
      </c>
      <c r="AJ66">
        <v>3.0435273546341008</v>
      </c>
      <c r="AK66">
        <v>1.3101</v>
      </c>
    </row>
    <row r="67" spans="1:37" x14ac:dyDescent="0.25">
      <c r="A67" t="s">
        <v>101</v>
      </c>
      <c r="B67">
        <v>0</v>
      </c>
      <c r="C67">
        <v>17.424773602769729</v>
      </c>
      <c r="D67">
        <v>5.2932281393819863E-2</v>
      </c>
      <c r="E67">
        <v>10.95401054243205</v>
      </c>
      <c r="F67">
        <v>0.95848682447623379</v>
      </c>
      <c r="G67">
        <v>0.56768397500669354</v>
      </c>
      <c r="H67">
        <v>-2.1959697567389882</v>
      </c>
      <c r="I67">
        <v>0.97044125139425153</v>
      </c>
      <c r="J67">
        <v>0.23734055239904561</v>
      </c>
      <c r="K67">
        <v>0.94302217617329098</v>
      </c>
      <c r="L67">
        <v>-1.022226887573964</v>
      </c>
      <c r="M67">
        <v>-868.46606259567534</v>
      </c>
      <c r="N67">
        <v>0.8128882700951704</v>
      </c>
      <c r="O67">
        <v>41.334315807141863</v>
      </c>
      <c r="P67">
        <v>1.0009845870057861</v>
      </c>
      <c r="Q67">
        <v>0.98785887005141437</v>
      </c>
      <c r="R67">
        <v>-5.8016568047337227</v>
      </c>
      <c r="S67">
        <v>-8.8989349112426002</v>
      </c>
      <c r="T67">
        <v>0.23468695587144281</v>
      </c>
      <c r="U67">
        <v>1.840908211090069</v>
      </c>
      <c r="V67">
        <v>0.88029960420423092</v>
      </c>
      <c r="W67">
        <v>0.62756213812647776</v>
      </c>
      <c r="X67">
        <v>13.50964320972437</v>
      </c>
      <c r="Y67">
        <v>1.3120648079252959</v>
      </c>
      <c r="Z67">
        <v>-0.2117239775485589</v>
      </c>
      <c r="AA67">
        <v>0.2039216298039688</v>
      </c>
      <c r="AB67">
        <v>19.1421462926609</v>
      </c>
      <c r="AC67">
        <v>10.040779174365159</v>
      </c>
      <c r="AD67">
        <v>2.2112350588947152</v>
      </c>
      <c r="AE67">
        <v>-2.323062039815726</v>
      </c>
      <c r="AF67">
        <v>2.239362681487834</v>
      </c>
      <c r="AG67">
        <v>-2.3995988124079979</v>
      </c>
      <c r="AH67">
        <v>5.7840372079557723</v>
      </c>
      <c r="AI67">
        <v>0.2208343169402239</v>
      </c>
      <c r="AJ67">
        <v>1.2100656034900421</v>
      </c>
      <c r="AK67">
        <v>5.3513000000000046</v>
      </c>
    </row>
    <row r="68" spans="1:37" x14ac:dyDescent="0.25">
      <c r="A68" t="s">
        <v>102</v>
      </c>
      <c r="B68">
        <v>1</v>
      </c>
      <c r="C68">
        <v>14.638842607108881</v>
      </c>
      <c r="D68">
        <v>0.19770116738454219</v>
      </c>
      <c r="E68">
        <v>10.946832704024921</v>
      </c>
      <c r="F68">
        <v>0.85532715891794209</v>
      </c>
      <c r="G68">
        <v>0.66988971964204291</v>
      </c>
      <c r="H68">
        <v>-27.56756579843109</v>
      </c>
      <c r="I68">
        <v>0.9368757366702688</v>
      </c>
      <c r="J68">
        <v>0.25263450094494538</v>
      </c>
      <c r="K68">
        <v>0.73445465534443233</v>
      </c>
      <c r="L68">
        <v>0.38894410707891058</v>
      </c>
      <c r="M68">
        <v>2347.2044840983272</v>
      </c>
      <c r="N68">
        <v>0.89453881409597491</v>
      </c>
      <c r="O68">
        <v>42.849767573666071</v>
      </c>
      <c r="P68">
        <v>1.1176971418316031</v>
      </c>
      <c r="Q68">
        <v>0.97707031687937762</v>
      </c>
      <c r="R68">
        <v>-17.61278160052785</v>
      </c>
      <c r="S68">
        <v>-4.1566594400980277</v>
      </c>
      <c r="T68">
        <v>0.21982457437379099</v>
      </c>
      <c r="U68">
        <v>1.417050243709977</v>
      </c>
      <c r="V68">
        <v>0.81340302302740486</v>
      </c>
      <c r="W68">
        <v>0.59843590316161432</v>
      </c>
      <c r="X68">
        <v>14.44091838569442</v>
      </c>
      <c r="Y68">
        <v>1.843229490732357</v>
      </c>
      <c r="Z68">
        <v>-1.219772091968611</v>
      </c>
      <c r="AA68">
        <v>0.4070235526543356</v>
      </c>
      <c r="AB68">
        <v>16.54202596754763</v>
      </c>
      <c r="AC68">
        <v>9.8544520318835662</v>
      </c>
      <c r="AD68">
        <v>2.3703957025559488</v>
      </c>
      <c r="AE68">
        <v>-2.3542170907140472</v>
      </c>
      <c r="AF68">
        <v>2.22516860697512</v>
      </c>
      <c r="AG68">
        <v>-2.6046701628496951</v>
      </c>
      <c r="AH68">
        <v>5.8680221504133767</v>
      </c>
      <c r="AI68">
        <v>-0.1321902189737495</v>
      </c>
      <c r="AJ68">
        <v>1.9550249990830351</v>
      </c>
      <c r="AK68">
        <v>4.2116000000000016</v>
      </c>
    </row>
    <row r="69" spans="1:37" x14ac:dyDescent="0.25">
      <c r="A69" t="s">
        <v>103</v>
      </c>
      <c r="B69">
        <v>1</v>
      </c>
      <c r="C69">
        <v>14.540670122973619</v>
      </c>
      <c r="D69">
        <v>0.14031349176425459</v>
      </c>
      <c r="E69">
        <v>10.953960042801519</v>
      </c>
      <c r="F69">
        <v>0.96619075692998768</v>
      </c>
      <c r="G69">
        <v>0.89530352336185792</v>
      </c>
      <c r="H69">
        <v>-19.160089893581858</v>
      </c>
      <c r="I69">
        <v>1.1118126270473241</v>
      </c>
      <c r="J69">
        <v>0.26355375629723848</v>
      </c>
      <c r="K69">
        <v>0.89678756887160505</v>
      </c>
      <c r="L69">
        <v>-0.59161715645449375</v>
      </c>
      <c r="M69">
        <v>416.74553774099081</v>
      </c>
      <c r="N69">
        <v>0.98955362576668093</v>
      </c>
      <c r="O69">
        <v>33.639412323356673</v>
      </c>
      <c r="P69">
        <v>1.1421600054923</v>
      </c>
      <c r="Q69">
        <v>0.97275113537550884</v>
      </c>
      <c r="R69">
        <v>-5.9476502082093976</v>
      </c>
      <c r="S69">
        <v>2.8744794765020818</v>
      </c>
      <c r="T69">
        <v>0.2145844489678061</v>
      </c>
      <c r="U69">
        <v>1.345011407631457</v>
      </c>
      <c r="V69">
        <v>0.86225219198433245</v>
      </c>
      <c r="W69">
        <v>0.57610805578033408</v>
      </c>
      <c r="X69">
        <v>14.23741458966577</v>
      </c>
      <c r="Y69">
        <v>0.8173115854713906</v>
      </c>
      <c r="Z69">
        <v>-0.54842952149995838</v>
      </c>
      <c r="AA69">
        <v>0.22133904270124441</v>
      </c>
      <c r="AB69">
        <v>16.489201797033481</v>
      </c>
      <c r="AC69">
        <v>10.13542850743733</v>
      </c>
      <c r="AD69">
        <v>2.0586987822224301</v>
      </c>
      <c r="AE69">
        <v>-2.1465903900073799</v>
      </c>
      <c r="AF69">
        <v>2.122770003275416</v>
      </c>
      <c r="AG69">
        <v>-2.3467490856239932</v>
      </c>
      <c r="AH69">
        <v>5.7607747762081782</v>
      </c>
      <c r="AI69">
        <v>-0.1168971200227728</v>
      </c>
      <c r="AJ69">
        <v>2.3462034753047791</v>
      </c>
      <c r="AK69">
        <v>0.45210000000000011</v>
      </c>
    </row>
    <row r="70" spans="1:37" x14ac:dyDescent="0.25">
      <c r="A70" t="s">
        <v>104</v>
      </c>
      <c r="B70">
        <v>1</v>
      </c>
      <c r="C70">
        <v>14.540850649735649</v>
      </c>
      <c r="D70">
        <v>-1.9097222222222252E-2</v>
      </c>
      <c r="E70">
        <v>10.953240548521389</v>
      </c>
      <c r="F70">
        <v>1.051338685529587</v>
      </c>
      <c r="G70">
        <v>1.0342866048468791</v>
      </c>
      <c r="H70">
        <v>1.2309027777777759</v>
      </c>
      <c r="I70">
        <v>1.010132297368413</v>
      </c>
      <c r="J70">
        <v>0.23354520104279511</v>
      </c>
      <c r="K70">
        <v>1.2597359645194179</v>
      </c>
      <c r="L70">
        <v>-8.0517477500000739E-2</v>
      </c>
      <c r="M70">
        <v>-192.36946289575491</v>
      </c>
      <c r="N70">
        <v>0.96536917474346318</v>
      </c>
      <c r="O70">
        <v>33.634875675854254</v>
      </c>
      <c r="P70">
        <v>1.053770181627633</v>
      </c>
      <c r="Q70">
        <v>0.98781843399447722</v>
      </c>
      <c r="R70">
        <v>-0.40624999999999661</v>
      </c>
      <c r="S70">
        <v>-1.4193749999999981</v>
      </c>
      <c r="T70">
        <v>0.23877419730171939</v>
      </c>
      <c r="U70">
        <v>1.404765225312093</v>
      </c>
      <c r="V70">
        <v>0.89730920737253672</v>
      </c>
      <c r="W70">
        <v>0.60404886525544499</v>
      </c>
      <c r="X70">
        <v>10.785738246669199</v>
      </c>
      <c r="Y70">
        <v>1.391218512293614</v>
      </c>
      <c r="Z70">
        <v>9.2361111111110672E-2</v>
      </c>
      <c r="AA70">
        <v>0.1249363678236543</v>
      </c>
      <c r="AB70">
        <v>16.490065678433421</v>
      </c>
      <c r="AC70">
        <v>10.063276412862921</v>
      </c>
      <c r="AD70">
        <v>2.1301575388894798</v>
      </c>
      <c r="AE70">
        <v>-2.2042526225465342</v>
      </c>
      <c r="AF70">
        <v>2.262975379548211</v>
      </c>
      <c r="AG70">
        <v>-2.1609338183540818</v>
      </c>
      <c r="AH70">
        <v>5.325063481415361</v>
      </c>
      <c r="AI70">
        <v>0.19343302465882731</v>
      </c>
      <c r="AJ70">
        <v>2.1677101574786888</v>
      </c>
      <c r="AK70">
        <v>3.7246200000000029</v>
      </c>
    </row>
    <row r="71" spans="1:37" x14ac:dyDescent="0.25">
      <c r="A71" t="s">
        <v>105</v>
      </c>
      <c r="B71">
        <v>1</v>
      </c>
      <c r="C71">
        <v>17.424774865444078</v>
      </c>
      <c r="D71">
        <v>0.19068940728201281</v>
      </c>
      <c r="E71">
        <v>10.94022408136267</v>
      </c>
      <c r="F71">
        <v>0.84630814386181386</v>
      </c>
      <c r="G71">
        <v>0.7330591876814051</v>
      </c>
      <c r="H71">
        <v>-48.225670398584192</v>
      </c>
      <c r="I71">
        <v>1.0396546700995291</v>
      </c>
      <c r="J71">
        <v>0.23540850829691151</v>
      </c>
      <c r="K71">
        <v>0.6296066252151038</v>
      </c>
      <c r="L71">
        <v>-2.0878825069252089</v>
      </c>
      <c r="M71">
        <v>1318.88361120687</v>
      </c>
      <c r="N71">
        <v>0.82707504383352848</v>
      </c>
      <c r="O71">
        <v>45.298484897117063</v>
      </c>
      <c r="P71">
        <v>0.94597961886225634</v>
      </c>
      <c r="Q71">
        <v>0.97251660397226147</v>
      </c>
      <c r="R71">
        <v>9.0247576177285325</v>
      </c>
      <c r="S71">
        <v>14.885560941828251</v>
      </c>
      <c r="T71">
        <v>0.23677172804506841</v>
      </c>
      <c r="U71">
        <v>1.7075520653987719</v>
      </c>
      <c r="V71">
        <v>0.90629515270973782</v>
      </c>
      <c r="W71">
        <v>0.63445347199160151</v>
      </c>
      <c r="X71">
        <v>14.424681266653311</v>
      </c>
      <c r="Y71">
        <v>1.4252963015455291</v>
      </c>
      <c r="Z71">
        <v>-1.180193278807234</v>
      </c>
      <c r="AA71">
        <v>0.30547242965712618</v>
      </c>
      <c r="AB71">
        <v>19.142149065198218</v>
      </c>
      <c r="AC71">
        <v>9.9410420145524281</v>
      </c>
      <c r="AD71">
        <v>2.3053078941188909</v>
      </c>
      <c r="AE71">
        <v>-2.19830692514702</v>
      </c>
      <c r="AF71">
        <v>2.4232425575566698</v>
      </c>
      <c r="AG71">
        <v>-2.2237512249676139</v>
      </c>
      <c r="AH71">
        <v>6.1213417589960031</v>
      </c>
      <c r="AI71">
        <v>-0.1390660973645747</v>
      </c>
      <c r="AJ71">
        <v>1.891136858699183</v>
      </c>
      <c r="AK71">
        <v>6.3136000000000081</v>
      </c>
    </row>
    <row r="72" spans="1:37" x14ac:dyDescent="0.25">
      <c r="A72" t="s">
        <v>106</v>
      </c>
      <c r="B72">
        <v>0</v>
      </c>
      <c r="C72">
        <v>13.63885147949359</v>
      </c>
      <c r="D72">
        <v>4.0826567323006491E-2</v>
      </c>
      <c r="E72">
        <v>10.93821438090475</v>
      </c>
      <c r="F72">
        <v>0.68746543250386505</v>
      </c>
      <c r="G72">
        <v>0.60254800671887909</v>
      </c>
      <c r="H72">
        <v>40.508510747194897</v>
      </c>
      <c r="I72">
        <v>0.9808027280445023</v>
      </c>
      <c r="J72">
        <v>0.25740597440593771</v>
      </c>
      <c r="K72">
        <v>0.5513044701780454</v>
      </c>
      <c r="L72">
        <v>1.1299648375308631</v>
      </c>
      <c r="M72">
        <v>-759.58916666340303</v>
      </c>
      <c r="N72">
        <v>0.6175691471538014</v>
      </c>
      <c r="O72">
        <v>43.344030161554741</v>
      </c>
      <c r="P72">
        <v>0.81931996452131939</v>
      </c>
      <c r="Q72">
        <v>0.9762357028547769</v>
      </c>
      <c r="R72">
        <v>-2.7506172839506129</v>
      </c>
      <c r="S72">
        <v>-10.784691358024689</v>
      </c>
      <c r="T72">
        <v>0.25993990780810172</v>
      </c>
      <c r="U72">
        <v>1.3457005486437941</v>
      </c>
      <c r="V72">
        <v>0.86533581802982251</v>
      </c>
      <c r="W72">
        <v>0.67516927426103079</v>
      </c>
      <c r="X72">
        <v>15.08565499140937</v>
      </c>
      <c r="Y72">
        <v>1.4666666666666659</v>
      </c>
      <c r="Z72">
        <v>-0.54523802843247204</v>
      </c>
      <c r="AA72">
        <v>0.23357466622239789</v>
      </c>
      <c r="AB72">
        <v>35.495691659905518</v>
      </c>
      <c r="AC72">
        <v>9.7207383945935089</v>
      </c>
      <c r="AD72">
        <v>2.3768246318156132</v>
      </c>
      <c r="AE72">
        <v>-2.3124150327996311</v>
      </c>
      <c r="AF72">
        <v>2.4213185259449288</v>
      </c>
      <c r="AG72">
        <v>-2.2939682132517452</v>
      </c>
      <c r="AH72">
        <v>6.5184546882525387</v>
      </c>
      <c r="AI72">
        <v>-0.1121315493986379</v>
      </c>
      <c r="AJ72">
        <v>1.581146064495367</v>
      </c>
      <c r="AK72">
        <v>5.3485000000000049</v>
      </c>
    </row>
    <row r="73" spans="1:37" x14ac:dyDescent="0.25">
      <c r="A73" t="s">
        <v>107</v>
      </c>
      <c r="B73">
        <v>0</v>
      </c>
      <c r="C73">
        <v>14.54828894894294</v>
      </c>
      <c r="D73">
        <v>5.7058554375676779E-2</v>
      </c>
      <c r="E73">
        <v>10.946198358281711</v>
      </c>
      <c r="F73">
        <v>0.95842260039692162</v>
      </c>
      <c r="G73">
        <v>0.64965460766611138</v>
      </c>
      <c r="H73">
        <v>1.9847345145466251</v>
      </c>
      <c r="I73">
        <v>0.79647994729014782</v>
      </c>
      <c r="J73">
        <v>0.25432012149957739</v>
      </c>
      <c r="K73">
        <v>1.2426509043471159</v>
      </c>
      <c r="L73">
        <v>0.49990554650380348</v>
      </c>
      <c r="M73">
        <v>-3477.465843976584</v>
      </c>
      <c r="N73">
        <v>0.87683687474563421</v>
      </c>
      <c r="O73">
        <v>39.921605324108192</v>
      </c>
      <c r="P73">
        <v>1.1784003245511721</v>
      </c>
      <c r="Q73">
        <v>0.97718619206598745</v>
      </c>
      <c r="R73">
        <v>3.903058847885704</v>
      </c>
      <c r="S73">
        <v>-23.602298017700981</v>
      </c>
      <c r="T73">
        <v>0.22768399114246551</v>
      </c>
      <c r="U73">
        <v>1.3291172110373559</v>
      </c>
      <c r="V73">
        <v>0.73676628138973499</v>
      </c>
      <c r="W73">
        <v>0.5942396929596564</v>
      </c>
      <c r="X73">
        <v>12.9803838982195</v>
      </c>
      <c r="Y73">
        <v>2.628039431535893</v>
      </c>
      <c r="Z73">
        <v>-0.21507192095330979</v>
      </c>
      <c r="AA73">
        <v>0.31101162404195809</v>
      </c>
      <c r="AB73">
        <v>16.542362066851329</v>
      </c>
      <c r="AC73">
        <v>9.856941436437328</v>
      </c>
      <c r="AD73">
        <v>2.4187136837763719</v>
      </c>
      <c r="AE73">
        <v>-2.4566336286696031</v>
      </c>
      <c r="AF73">
        <v>2.449789257935489</v>
      </c>
      <c r="AG73">
        <v>-2.5259786713880348</v>
      </c>
      <c r="AH73">
        <v>5.694744894740154</v>
      </c>
      <c r="AI73">
        <v>-0.94048783508000122</v>
      </c>
      <c r="AJ73">
        <v>0.98703997620058215</v>
      </c>
      <c r="AK73">
        <v>8.0655000000000108</v>
      </c>
    </row>
    <row r="74" spans="1:37" x14ac:dyDescent="0.25">
      <c r="A74" t="s">
        <v>108</v>
      </c>
      <c r="B74">
        <v>0</v>
      </c>
      <c r="C74">
        <v>14.54391137874191</v>
      </c>
      <c r="D74">
        <v>3.8113695090439263E-2</v>
      </c>
      <c r="E74">
        <v>10.953459479893059</v>
      </c>
      <c r="F74">
        <v>1.0110166301267001</v>
      </c>
      <c r="G74">
        <v>0.71189551160656772</v>
      </c>
      <c r="H74">
        <v>-6.4097222222222259</v>
      </c>
      <c r="I74">
        <v>1.0721911499338861</v>
      </c>
      <c r="J74">
        <v>0.30175831287780702</v>
      </c>
      <c r="K74">
        <v>0.90567967673500482</v>
      </c>
      <c r="L74">
        <v>-0.9457305971074379</v>
      </c>
      <c r="M74">
        <v>-1268.3078297684031</v>
      </c>
      <c r="N74">
        <v>0.90135881867914036</v>
      </c>
      <c r="O74">
        <v>35.567047682749703</v>
      </c>
      <c r="P74">
        <v>1.0983128451856261</v>
      </c>
      <c r="Q74">
        <v>0.97795360089088212</v>
      </c>
      <c r="R74">
        <v>-4.1683884297520626</v>
      </c>
      <c r="S74">
        <v>-16.15547520661157</v>
      </c>
      <c r="T74">
        <v>0.2289793320010676</v>
      </c>
      <c r="U74">
        <v>1.356380444283815</v>
      </c>
      <c r="V74">
        <v>0.90790641965665109</v>
      </c>
      <c r="W74">
        <v>0.59394046870084938</v>
      </c>
      <c r="X74">
        <v>12.82428508955558</v>
      </c>
      <c r="Y74">
        <v>1.252713988153721</v>
      </c>
      <c r="Z74">
        <v>-0.5661952003023436</v>
      </c>
      <c r="AA74">
        <v>0.31554985501086508</v>
      </c>
      <c r="AB74">
        <v>16.545022572319962</v>
      </c>
      <c r="AC74">
        <v>9.9810408676997948</v>
      </c>
      <c r="AD74">
        <v>2.3999166432231722</v>
      </c>
      <c r="AE74">
        <v>-2.3579857439368168</v>
      </c>
      <c r="AF74">
        <v>2.355689134300456</v>
      </c>
      <c r="AG74">
        <v>-2.4345941318491469</v>
      </c>
      <c r="AH74">
        <v>5.7806690097535718</v>
      </c>
      <c r="AI74">
        <v>-0.15482380224365089</v>
      </c>
      <c r="AJ74">
        <v>1.6326776233132541</v>
      </c>
      <c r="AK74">
        <v>1.9309000000000001</v>
      </c>
    </row>
    <row r="75" spans="1:37" x14ac:dyDescent="0.25">
      <c r="A75" t="s">
        <v>109</v>
      </c>
      <c r="B75">
        <v>1</v>
      </c>
      <c r="C75">
        <v>14.69085085386256</v>
      </c>
      <c r="D75">
        <v>-1.573051135176261E-3</v>
      </c>
      <c r="E75">
        <v>10.337226501512809</v>
      </c>
      <c r="F75">
        <v>0.84549493240472195</v>
      </c>
      <c r="G75">
        <v>0.61090033888185991</v>
      </c>
      <c r="H75">
        <v>2.6804910525592449</v>
      </c>
      <c r="I75">
        <v>0.87860585203008323</v>
      </c>
      <c r="J75">
        <v>0.1971988064275923</v>
      </c>
      <c r="K75">
        <v>0.80326389233748852</v>
      </c>
      <c r="L75">
        <v>-0.32665556332703172</v>
      </c>
      <c r="M75">
        <v>-650.48656968603177</v>
      </c>
      <c r="N75">
        <v>0.71116190616560138</v>
      </c>
      <c r="O75">
        <v>46.303332569015943</v>
      </c>
      <c r="P75">
        <v>0.78570917430207377</v>
      </c>
      <c r="Q75">
        <v>0.97769910334721011</v>
      </c>
      <c r="R75">
        <v>4.7258979206051273E-2</v>
      </c>
      <c r="S75">
        <v>-6.9886578449905468</v>
      </c>
      <c r="T75">
        <v>0.28276095587329658</v>
      </c>
      <c r="U75">
        <v>1.6936045518112539</v>
      </c>
      <c r="V75">
        <v>0.91391584687378502</v>
      </c>
      <c r="W75">
        <v>0.69152518163877541</v>
      </c>
      <c r="X75">
        <v>16.71004295171279</v>
      </c>
      <c r="Y75">
        <v>1.2288983698474101</v>
      </c>
      <c r="Z75">
        <v>-9.0126648265349774E-2</v>
      </c>
      <c r="AA75">
        <v>0.25167194577494062</v>
      </c>
      <c r="AB75">
        <v>32.166580275114228</v>
      </c>
      <c r="AC75">
        <v>10.16552017859545</v>
      </c>
      <c r="AD75">
        <v>2.1119469145207548</v>
      </c>
      <c r="AE75">
        <v>-2.0754959770285719</v>
      </c>
      <c r="AF75">
        <v>2.3238871389959388</v>
      </c>
      <c r="AG75">
        <v>-2.1791803483048842</v>
      </c>
      <c r="AH75">
        <v>7.9908746013692804</v>
      </c>
      <c r="AI75">
        <v>9.5995735973557511E-2</v>
      </c>
      <c r="AJ75">
        <v>1.602536872996009</v>
      </c>
      <c r="AK75">
        <v>4.6391000000000044</v>
      </c>
    </row>
    <row r="76" spans="1:37" x14ac:dyDescent="0.25">
      <c r="A76" t="s">
        <v>110</v>
      </c>
      <c r="B76">
        <v>0</v>
      </c>
      <c r="C76">
        <v>14.566819386587611</v>
      </c>
      <c r="D76">
        <v>-0.29639408941010681</v>
      </c>
      <c r="E76">
        <v>11.0842810700111</v>
      </c>
      <c r="F76">
        <v>0.86324206987221752</v>
      </c>
      <c r="G76">
        <v>1.0376723546240989</v>
      </c>
      <c r="H76">
        <v>4.2901307966706321</v>
      </c>
      <c r="I76">
        <v>1.0076436296169651</v>
      </c>
      <c r="J76">
        <v>0.24277584746794989</v>
      </c>
      <c r="K76">
        <v>0.88735843283293414</v>
      </c>
      <c r="L76">
        <v>0.34891651367419801</v>
      </c>
      <c r="M76">
        <v>-207.95382092334069</v>
      </c>
      <c r="N76">
        <v>0.78947196260010788</v>
      </c>
      <c r="O76">
        <v>40.769688444038593</v>
      </c>
      <c r="P76">
        <v>0.97884527183928771</v>
      </c>
      <c r="Q76">
        <v>0.9777022589948472</v>
      </c>
      <c r="R76">
        <v>-1.590963139120094</v>
      </c>
      <c r="S76">
        <v>-8.4851367419738395</v>
      </c>
      <c r="T76">
        <v>0.1772074981559999</v>
      </c>
      <c r="U76">
        <v>1.3662061329693169</v>
      </c>
      <c r="V76">
        <v>0.93570205835643716</v>
      </c>
      <c r="W76">
        <v>0.61575229686194954</v>
      </c>
      <c r="X76">
        <v>19.20436622475453</v>
      </c>
      <c r="Y76">
        <v>0.53481982773541148</v>
      </c>
      <c r="Z76">
        <v>-1.349931027966742</v>
      </c>
      <c r="AA76">
        <v>0.3537755335999937</v>
      </c>
      <c r="AB76">
        <v>16.56308258879994</v>
      </c>
      <c r="AC76">
        <v>10.12940932319607</v>
      </c>
      <c r="AD76">
        <v>2.43365679983139</v>
      </c>
      <c r="AE76">
        <v>-2.155752475238546</v>
      </c>
      <c r="AF76">
        <v>2.2714058877031249</v>
      </c>
      <c r="AG76">
        <v>-2.3597184942724829</v>
      </c>
      <c r="AH76">
        <v>5.0964293274134009</v>
      </c>
      <c r="AI76">
        <v>-5.5401200032169473E-2</v>
      </c>
      <c r="AJ76">
        <v>2.3196952658217849</v>
      </c>
      <c r="AK76">
        <v>-3.1679999999999988</v>
      </c>
    </row>
    <row r="77" spans="1:37" x14ac:dyDescent="0.25">
      <c r="A77" t="s">
        <v>111</v>
      </c>
      <c r="B77">
        <v>1</v>
      </c>
      <c r="C77">
        <v>14.548185562626671</v>
      </c>
      <c r="D77">
        <v>2.7278128882406302E-4</v>
      </c>
      <c r="E77">
        <v>10.937580057137829</v>
      </c>
      <c r="F77">
        <v>0.98138568914470758</v>
      </c>
      <c r="G77">
        <v>0.78032271147796128</v>
      </c>
      <c r="H77">
        <v>-0.39485766758494067</v>
      </c>
      <c r="I77">
        <v>0.89029583909553789</v>
      </c>
      <c r="J77">
        <v>0.26354320034237477</v>
      </c>
      <c r="K77">
        <v>1.281589601014536</v>
      </c>
      <c r="L77">
        <v>-0.1271124793388422</v>
      </c>
      <c r="M77">
        <v>-306.64381155333518</v>
      </c>
      <c r="N77">
        <v>0.88739911650581849</v>
      </c>
      <c r="O77">
        <v>34.374468403779019</v>
      </c>
      <c r="P77">
        <v>0.9781393714402834</v>
      </c>
      <c r="Q77">
        <v>0.99391492956409744</v>
      </c>
      <c r="R77">
        <v>2.5123966942148681</v>
      </c>
      <c r="S77">
        <v>0.88429752066114997</v>
      </c>
      <c r="T77">
        <v>0.23971079067505979</v>
      </c>
      <c r="U77">
        <v>1.483818294147786</v>
      </c>
      <c r="V77">
        <v>0.83510085059471062</v>
      </c>
      <c r="W77">
        <v>0.62445529485779838</v>
      </c>
      <c r="X77">
        <v>9.5534912236298766</v>
      </c>
      <c r="Y77">
        <v>1.415105966056601</v>
      </c>
      <c r="Z77">
        <v>1.0941165123456791</v>
      </c>
      <c r="AA77">
        <v>7.3919352794390839E-2</v>
      </c>
      <c r="AB77">
        <v>15.088112571767541</v>
      </c>
      <c r="AC77">
        <v>9.885636401604053</v>
      </c>
      <c r="AD77">
        <v>2.2318965415766518</v>
      </c>
      <c r="AE77">
        <v>-2.2673196255035908</v>
      </c>
      <c r="AF77">
        <v>2.3670740002022299</v>
      </c>
      <c r="AG77">
        <v>-2.266250479082212</v>
      </c>
      <c r="AH77">
        <v>5.8394730547461116</v>
      </c>
      <c r="AI77">
        <v>0.31280256736218709</v>
      </c>
      <c r="AJ77">
        <v>1.9343639702011599</v>
      </c>
      <c r="AK77">
        <v>3.7077000000000031</v>
      </c>
    </row>
    <row r="78" spans="1:37" x14ac:dyDescent="0.25">
      <c r="A78" t="s">
        <v>112</v>
      </c>
      <c r="B78">
        <v>1</v>
      </c>
      <c r="C78">
        <v>14.59590504016094</v>
      </c>
      <c r="D78">
        <v>0.57970622286861595</v>
      </c>
      <c r="E78">
        <v>10.33768695956535</v>
      </c>
      <c r="F78">
        <v>0.73892422159599491</v>
      </c>
      <c r="G78">
        <v>0.55132018108378322</v>
      </c>
      <c r="H78">
        <v>11.6512974732348</v>
      </c>
      <c r="I78">
        <v>0.51695747093361344</v>
      </c>
      <c r="J78">
        <v>0.17901988937230079</v>
      </c>
      <c r="K78">
        <v>0.78196643004677868</v>
      </c>
      <c r="L78">
        <v>0.91950379142011773</v>
      </c>
      <c r="M78">
        <v>-301.32686252882849</v>
      </c>
      <c r="N78">
        <v>0.62368754828532202</v>
      </c>
      <c r="O78">
        <v>49.942049754118528</v>
      </c>
      <c r="P78">
        <v>0.82241731989784106</v>
      </c>
      <c r="Q78">
        <v>0.97294987248623721</v>
      </c>
      <c r="R78">
        <v>1.7396449704142021</v>
      </c>
      <c r="S78">
        <v>-6.8239644970414206</v>
      </c>
      <c r="T78">
        <v>0.27831331431496592</v>
      </c>
      <c r="U78">
        <v>2.0684095994091658</v>
      </c>
      <c r="V78">
        <v>0.88073896774115423</v>
      </c>
      <c r="W78">
        <v>0.72379981681253824</v>
      </c>
      <c r="X78">
        <v>24.367517630595589</v>
      </c>
      <c r="Y78">
        <v>0.25980336546782562</v>
      </c>
      <c r="Z78">
        <v>-0.52016061980347672</v>
      </c>
      <c r="AA78">
        <v>0.35772697781227258</v>
      </c>
      <c r="AB78">
        <v>32.166599665488953</v>
      </c>
      <c r="AC78">
        <v>10.560691118301371</v>
      </c>
      <c r="AD78">
        <v>2.2235840728647158</v>
      </c>
      <c r="AE78">
        <v>-2.0116464642758478</v>
      </c>
      <c r="AF78">
        <v>2.339892896905909</v>
      </c>
      <c r="AG78">
        <v>-1.9451167722760341</v>
      </c>
      <c r="AH78">
        <v>7.9911526950850638</v>
      </c>
      <c r="AI78">
        <v>-0.3919388593838885</v>
      </c>
      <c r="AJ78">
        <v>2.0834579657542078</v>
      </c>
      <c r="AK78">
        <v>1.1457999999999999</v>
      </c>
    </row>
    <row r="79" spans="1:37" x14ac:dyDescent="0.25">
      <c r="A79" t="s">
        <v>113</v>
      </c>
      <c r="B79">
        <v>1</v>
      </c>
      <c r="C79">
        <v>14.5455188075554</v>
      </c>
      <c r="D79">
        <v>2.351456651583473E-2</v>
      </c>
      <c r="E79">
        <v>11.039799702701989</v>
      </c>
      <c r="F79">
        <v>0.91871673206986759</v>
      </c>
      <c r="G79">
        <v>1.0151992851001299</v>
      </c>
      <c r="H79">
        <v>21.485704181841811</v>
      </c>
      <c r="I79">
        <v>0.9916085527562063</v>
      </c>
      <c r="J79">
        <v>0.35080879531516213</v>
      </c>
      <c r="K79">
        <v>1.0014912819941091</v>
      </c>
      <c r="L79">
        <v>0.84448552757549933</v>
      </c>
      <c r="M79">
        <v>-131.3404588979966</v>
      </c>
      <c r="N79">
        <v>1.0364721072517811</v>
      </c>
      <c r="O79">
        <v>41.140437477935457</v>
      </c>
      <c r="P79">
        <v>1.367404116189723</v>
      </c>
      <c r="Q79">
        <v>0.97755269132959099</v>
      </c>
      <c r="R79">
        <v>-8.6108220603538062</v>
      </c>
      <c r="S79">
        <v>-21.67950052029137</v>
      </c>
      <c r="T79">
        <v>0.20595609035032869</v>
      </c>
      <c r="U79">
        <v>1.2001468279447081</v>
      </c>
      <c r="V79">
        <v>0.89747830440754461</v>
      </c>
      <c r="W79">
        <v>0.54515578484993754</v>
      </c>
      <c r="X79">
        <v>13.30116437395567</v>
      </c>
      <c r="Y79">
        <v>2.2287518819703802</v>
      </c>
      <c r="Z79">
        <v>-1.7988146896397501</v>
      </c>
      <c r="AA79">
        <v>0.31118842593668428</v>
      </c>
      <c r="AB79">
        <v>16.71364559792238</v>
      </c>
      <c r="AC79">
        <v>9.773533953022989</v>
      </c>
      <c r="AD79">
        <v>2.5232489674458418</v>
      </c>
      <c r="AE79">
        <v>-2.484652433174519</v>
      </c>
      <c r="AF79">
        <v>2.398282273458443</v>
      </c>
      <c r="AG79">
        <v>-2.602395919331872</v>
      </c>
      <c r="AH79">
        <v>5.7275106345817646</v>
      </c>
      <c r="AI79">
        <v>-0.31757974701676622</v>
      </c>
      <c r="AJ79">
        <v>2.1748976743674842</v>
      </c>
      <c r="AK79">
        <v>1.9007000000000049</v>
      </c>
    </row>
    <row r="80" spans="1:37" x14ac:dyDescent="0.25">
      <c r="A80" t="s">
        <v>114</v>
      </c>
      <c r="B80">
        <v>0</v>
      </c>
      <c r="C80">
        <v>14.549803739974131</v>
      </c>
      <c r="D80">
        <v>0.38172941703294272</v>
      </c>
      <c r="E80">
        <v>10.337823193850801</v>
      </c>
      <c r="F80">
        <v>0.87106793536043847</v>
      </c>
      <c r="G80">
        <v>0.58873526079618366</v>
      </c>
      <c r="H80">
        <v>-27.566911171195681</v>
      </c>
      <c r="I80">
        <v>0.95308030538471777</v>
      </c>
      <c r="J80">
        <v>0.25893481706369781</v>
      </c>
      <c r="K80">
        <v>0.50399080382533001</v>
      </c>
      <c r="L80">
        <v>-0.36278493983470922</v>
      </c>
      <c r="M80">
        <v>154.82726224163909</v>
      </c>
      <c r="N80">
        <v>0.71767738840160045</v>
      </c>
      <c r="O80">
        <v>47.716539174313993</v>
      </c>
      <c r="P80">
        <v>0.93236335092079758</v>
      </c>
      <c r="Q80">
        <v>0.97237404456202103</v>
      </c>
      <c r="R80">
        <v>-3.4733884297520681</v>
      </c>
      <c r="S80">
        <v>-13.34314049586777</v>
      </c>
      <c r="T80">
        <v>0.26452837336623602</v>
      </c>
      <c r="U80">
        <v>1.582732303363134</v>
      </c>
      <c r="V80">
        <v>0.89178051411318093</v>
      </c>
      <c r="W80">
        <v>0.64539430823603461</v>
      </c>
      <c r="X80">
        <v>20.259137382343631</v>
      </c>
      <c r="Y80">
        <v>0.99325800878346726</v>
      </c>
      <c r="Z80">
        <v>-1.1447833732258339</v>
      </c>
      <c r="AA80">
        <v>0.32739938470281299</v>
      </c>
      <c r="AB80">
        <v>32.166906825411928</v>
      </c>
      <c r="AC80">
        <v>9.9537448368912393</v>
      </c>
      <c r="AD80">
        <v>2.6388895574372939</v>
      </c>
      <c r="AE80">
        <v>-2.4353965289221819</v>
      </c>
      <c r="AF80">
        <v>2.5035129662584259</v>
      </c>
      <c r="AG80">
        <v>-2.7079721156929661</v>
      </c>
      <c r="AH80">
        <v>8.0131567351682786</v>
      </c>
      <c r="AI80">
        <v>-0.1607482843559781</v>
      </c>
      <c r="AJ80">
        <v>1.511737108919021</v>
      </c>
      <c r="AK80">
        <v>9.4200000000000894E-2</v>
      </c>
    </row>
    <row r="81" spans="1:37" x14ac:dyDescent="0.25">
      <c r="A81" t="s">
        <v>115</v>
      </c>
      <c r="B81">
        <v>0</v>
      </c>
      <c r="C81">
        <v>14.557966899928131</v>
      </c>
      <c r="D81">
        <v>1.52491347472829</v>
      </c>
      <c r="E81">
        <v>10.31185886929986</v>
      </c>
      <c r="F81">
        <v>0.58863120683703318</v>
      </c>
      <c r="G81">
        <v>0.74879491276465926</v>
      </c>
      <c r="H81">
        <v>-25.191476909007761</v>
      </c>
      <c r="I81">
        <v>0.81947813492155952</v>
      </c>
      <c r="J81">
        <v>0.23373444004640151</v>
      </c>
      <c r="K81">
        <v>0.4227232742900211</v>
      </c>
      <c r="L81">
        <v>-1.5183203200000011</v>
      </c>
      <c r="M81">
        <v>-2.290583586075329</v>
      </c>
      <c r="N81">
        <v>0.75661332525230629</v>
      </c>
      <c r="O81">
        <v>51.336284574601578</v>
      </c>
      <c r="P81">
        <v>0.948298461261466</v>
      </c>
      <c r="Q81">
        <v>0.96766521334993061</v>
      </c>
      <c r="R81">
        <v>-6.3333333333333357</v>
      </c>
      <c r="S81">
        <v>-13.000000000000011</v>
      </c>
      <c r="T81">
        <v>0.32375844883759203</v>
      </c>
      <c r="U81">
        <v>1.635912608420881</v>
      </c>
      <c r="V81">
        <v>0.84223613501155781</v>
      </c>
      <c r="W81">
        <v>0.65528570007010867</v>
      </c>
      <c r="X81">
        <v>25.17346124406637</v>
      </c>
      <c r="Y81">
        <v>0.82853805589209539</v>
      </c>
      <c r="Z81">
        <v>-4.9980041766094248</v>
      </c>
      <c r="AA81">
        <v>0.34982515893901173</v>
      </c>
      <c r="AB81">
        <v>32.245297642736119</v>
      </c>
      <c r="AC81">
        <v>10.004011615736349</v>
      </c>
      <c r="AD81">
        <v>2.488470232194516</v>
      </c>
      <c r="AE81">
        <v>-2.449955835679372</v>
      </c>
      <c r="AF81">
        <v>2.2295700745554932</v>
      </c>
      <c r="AG81">
        <v>-2.7082623579607832</v>
      </c>
      <c r="AH81">
        <v>7.8356973414119029</v>
      </c>
      <c r="AI81">
        <v>-0.25418515970603028</v>
      </c>
      <c r="AJ81">
        <v>2.25927629832377</v>
      </c>
      <c r="AK81">
        <v>-2.2238999999999982</v>
      </c>
    </row>
    <row r="82" spans="1:37" x14ac:dyDescent="0.25">
      <c r="A82" t="s">
        <v>116</v>
      </c>
      <c r="B82">
        <v>1</v>
      </c>
      <c r="C82">
        <v>14.54424649279067</v>
      </c>
      <c r="D82">
        <v>0.35328323067244949</v>
      </c>
      <c r="E82">
        <v>10.33782268915011</v>
      </c>
      <c r="F82">
        <v>0.87189728486228457</v>
      </c>
      <c r="G82">
        <v>0.63097342178017024</v>
      </c>
      <c r="H82">
        <v>-10.50035012722406</v>
      </c>
      <c r="I82">
        <v>0.92480201849146992</v>
      </c>
      <c r="J82">
        <v>0.27355808439208901</v>
      </c>
      <c r="K82">
        <v>0.61267527504100949</v>
      </c>
      <c r="L82">
        <v>-0.74780807871301513</v>
      </c>
      <c r="M82">
        <v>-371.924144254125</v>
      </c>
      <c r="N82">
        <v>0.74906934557209559</v>
      </c>
      <c r="O82">
        <v>45.512904187705033</v>
      </c>
      <c r="P82">
        <v>1.0335537299816031</v>
      </c>
      <c r="Q82">
        <v>0.9771989891941032</v>
      </c>
      <c r="R82">
        <v>4.2436081585751246</v>
      </c>
      <c r="S82">
        <v>-7.7905774202815259</v>
      </c>
      <c r="T82">
        <v>0.26697575499613202</v>
      </c>
      <c r="U82">
        <v>1.4672482160283871</v>
      </c>
      <c r="V82">
        <v>0.87998696734042314</v>
      </c>
      <c r="W82">
        <v>0.62337651750630496</v>
      </c>
      <c r="X82">
        <v>18.98714593780895</v>
      </c>
      <c r="Y82">
        <v>1.17600132178397</v>
      </c>
      <c r="Z82">
        <v>-1.1831953172029419</v>
      </c>
      <c r="AA82">
        <v>0.43450435324703668</v>
      </c>
      <c r="AB82">
        <v>32.166906825811608</v>
      </c>
      <c r="AC82">
        <v>9.9529926037278162</v>
      </c>
      <c r="AD82">
        <v>2.6433698258787079</v>
      </c>
      <c r="AE82">
        <v>-2.4382052401083478</v>
      </c>
      <c r="AF82">
        <v>2.5075026450218298</v>
      </c>
      <c r="AG82">
        <v>-2.7083110965978272</v>
      </c>
      <c r="AH82">
        <v>8.0131610611351718</v>
      </c>
      <c r="AI82">
        <v>-0.180343861145812</v>
      </c>
      <c r="AJ82">
        <v>1.6341979553802879</v>
      </c>
      <c r="AK82">
        <v>1.295800000000001</v>
      </c>
    </row>
    <row r="83" spans="1:37" x14ac:dyDescent="0.25">
      <c r="A83" t="s">
        <v>117</v>
      </c>
      <c r="B83">
        <v>1</v>
      </c>
      <c r="C83">
        <v>14.53780403069339</v>
      </c>
      <c r="D83">
        <v>0.44331804729008739</v>
      </c>
      <c r="E83">
        <v>10.95259004534355</v>
      </c>
      <c r="F83">
        <v>0.68030272858112262</v>
      </c>
      <c r="G83">
        <v>0.84836523432741529</v>
      </c>
      <c r="H83">
        <v>-16.56593290638876</v>
      </c>
      <c r="I83">
        <v>1.043987609233098</v>
      </c>
      <c r="J83">
        <v>0.23816568374704769</v>
      </c>
      <c r="K83">
        <v>0.5192828877526271</v>
      </c>
      <c r="L83">
        <v>-0.75595252810650948</v>
      </c>
      <c r="M83">
        <v>-477.0922947767358</v>
      </c>
      <c r="N83">
        <v>0.64650734799650478</v>
      </c>
      <c r="O83">
        <v>38.394875074496078</v>
      </c>
      <c r="P83">
        <v>0.86532415911316496</v>
      </c>
      <c r="Q83">
        <v>0.97283280504009984</v>
      </c>
      <c r="R83">
        <v>-3.3017751479289958</v>
      </c>
      <c r="S83">
        <v>-3.2781065088757408</v>
      </c>
      <c r="T83">
        <v>0.26183354634117162</v>
      </c>
      <c r="U83">
        <v>1.3665749061387149</v>
      </c>
      <c r="V83">
        <v>0.91089670745299411</v>
      </c>
      <c r="W83">
        <v>0.63574555731262428</v>
      </c>
      <c r="X83">
        <v>20.382933155817469</v>
      </c>
      <c r="Y83">
        <v>0.53846153846153832</v>
      </c>
      <c r="Z83">
        <v>-0.837592592592592</v>
      </c>
      <c r="AA83">
        <v>0.3035124956383034</v>
      </c>
      <c r="AB83">
        <v>35.495691037100457</v>
      </c>
      <c r="AC83">
        <v>9.960079403984281</v>
      </c>
      <c r="AD83">
        <v>2.1274317986535749</v>
      </c>
      <c r="AE83">
        <v>-2.1171363346788659</v>
      </c>
      <c r="AF83">
        <v>2.1992983631329159</v>
      </c>
      <c r="AG83">
        <v>-2.15631171508659</v>
      </c>
      <c r="AH83">
        <v>6.3008697657052499</v>
      </c>
      <c r="AI83">
        <v>-0.13693951108016511</v>
      </c>
      <c r="AJ83">
        <v>2.7829771877466478</v>
      </c>
      <c r="AK83">
        <v>1.857</v>
      </c>
    </row>
    <row r="84" spans="1:37" x14ac:dyDescent="0.25">
      <c r="A84" t="s">
        <v>118</v>
      </c>
      <c r="B84">
        <v>0</v>
      </c>
      <c r="C84">
        <v>13.646732116816249</v>
      </c>
      <c r="D84">
        <v>0.18591263377544759</v>
      </c>
      <c r="E84">
        <v>10.963711184396271</v>
      </c>
      <c r="F84">
        <v>0.69649146116424987</v>
      </c>
      <c r="G84">
        <v>0.60559626756857987</v>
      </c>
      <c r="H84">
        <v>-3.3643686071493448</v>
      </c>
      <c r="I84">
        <v>0.91965813669431229</v>
      </c>
      <c r="J84">
        <v>0.34018653540950672</v>
      </c>
      <c r="K84">
        <v>0.59256135751041206</v>
      </c>
      <c r="L84">
        <v>0.45328999999999919</v>
      </c>
      <c r="M84">
        <v>-2326.3148732603331</v>
      </c>
      <c r="N84">
        <v>0.73360810896427175</v>
      </c>
      <c r="O84">
        <v>43.576485662925073</v>
      </c>
      <c r="P84">
        <v>1.0782187181454821</v>
      </c>
      <c r="Q84">
        <v>0.97707016257207269</v>
      </c>
      <c r="R84">
        <v>11.63238881591292</v>
      </c>
      <c r="S84">
        <v>-24.219178082191789</v>
      </c>
      <c r="T84">
        <v>0.24401554577422929</v>
      </c>
      <c r="U84">
        <v>1.285923448332764</v>
      </c>
      <c r="V84">
        <v>0.87929673652752627</v>
      </c>
      <c r="W84">
        <v>0.60435978073269425</v>
      </c>
      <c r="X84">
        <v>15.06520951735054</v>
      </c>
      <c r="Y84">
        <v>1.45723008828692</v>
      </c>
      <c r="Z84">
        <v>-1.548242499160158</v>
      </c>
      <c r="AA84">
        <v>0.30602825674986822</v>
      </c>
      <c r="AB84">
        <v>35.495828622023538</v>
      </c>
      <c r="AC84">
        <v>9.452759466843526</v>
      </c>
      <c r="AD84">
        <v>2.7593325952341372</v>
      </c>
      <c r="AE84">
        <v>-2.6361573825090101</v>
      </c>
      <c r="AF84">
        <v>2.716636159676074</v>
      </c>
      <c r="AG84">
        <v>-2.6927348686672499</v>
      </c>
      <c r="AH84">
        <v>6.2587899155409428</v>
      </c>
      <c r="AI84">
        <v>-0.2031905992259328</v>
      </c>
      <c r="AJ84">
        <v>1.8015241680429039</v>
      </c>
      <c r="AK84">
        <v>4.0868000000000038</v>
      </c>
    </row>
    <row r="85" spans="1:37" x14ac:dyDescent="0.25">
      <c r="A85" t="s">
        <v>119</v>
      </c>
      <c r="B85">
        <v>1</v>
      </c>
      <c r="C85">
        <v>14.54380709005698</v>
      </c>
      <c r="D85">
        <v>0.27156827912868042</v>
      </c>
      <c r="E85">
        <v>10.95397781253264</v>
      </c>
      <c r="F85">
        <v>0.90835962268717563</v>
      </c>
      <c r="G85">
        <v>0.61877346243051934</v>
      </c>
      <c r="H85">
        <v>-11.57571259855087</v>
      </c>
      <c r="I85">
        <v>1.083117327645803</v>
      </c>
      <c r="J85">
        <v>0.25094988332499679</v>
      </c>
      <c r="K85">
        <v>0.66835655815955464</v>
      </c>
      <c r="L85">
        <v>0.8071681505314543</v>
      </c>
      <c r="M85">
        <v>-761.91111669160648</v>
      </c>
      <c r="N85">
        <v>0.82437579257911386</v>
      </c>
      <c r="O85">
        <v>42.038566100385992</v>
      </c>
      <c r="P85">
        <v>1.0269617767035319</v>
      </c>
      <c r="Q85">
        <v>0.97253287713607517</v>
      </c>
      <c r="R85">
        <v>-1.0913530594656711</v>
      </c>
      <c r="S85">
        <v>0.31197931628842251</v>
      </c>
      <c r="T85">
        <v>0.22875035768139379</v>
      </c>
      <c r="U85">
        <v>1.4113091195972209</v>
      </c>
      <c r="V85">
        <v>0.91342851843834916</v>
      </c>
      <c r="W85">
        <v>0.62161884588449212</v>
      </c>
      <c r="X85">
        <v>14.00076733807461</v>
      </c>
      <c r="Y85">
        <v>1.2693873388064589</v>
      </c>
      <c r="Z85">
        <v>-1.0881265098915149</v>
      </c>
      <c r="AA85">
        <v>0.32314538177964092</v>
      </c>
      <c r="AB85">
        <v>16.533937877513569</v>
      </c>
      <c r="AC85">
        <v>10.019005177610239</v>
      </c>
      <c r="AD85">
        <v>2.3398338157498171</v>
      </c>
      <c r="AE85">
        <v>-2.2708377666740911</v>
      </c>
      <c r="AF85">
        <v>2.2692748287247011</v>
      </c>
      <c r="AG85">
        <v>-2.526735149647072</v>
      </c>
      <c r="AH85">
        <v>6.0157789767618217</v>
      </c>
      <c r="AI85">
        <v>-0.14604950726181359</v>
      </c>
      <c r="AJ85">
        <v>1.7945324142110759</v>
      </c>
      <c r="AK85">
        <v>2.5731000000000002</v>
      </c>
    </row>
    <row r="86" spans="1:37" x14ac:dyDescent="0.25">
      <c r="A86" t="s">
        <v>120</v>
      </c>
      <c r="B86">
        <v>0</v>
      </c>
      <c r="C86">
        <v>14.558334861155579</v>
      </c>
      <c r="D86">
        <v>0.34088959609500658</v>
      </c>
      <c r="E86">
        <v>10.95871593056323</v>
      </c>
      <c r="F86">
        <v>0.92061365275478912</v>
      </c>
      <c r="G86">
        <v>0.69913479822401359</v>
      </c>
      <c r="H86">
        <v>-13.059330129452659</v>
      </c>
      <c r="I86">
        <v>0.97136429850382511</v>
      </c>
      <c r="J86">
        <v>0.27640739208890341</v>
      </c>
      <c r="K86">
        <v>0.82427786707073003</v>
      </c>
      <c r="L86">
        <v>-1.075552066115703</v>
      </c>
      <c r="M86">
        <v>-939.58618765126403</v>
      </c>
      <c r="N86">
        <v>0.60124995860308128</v>
      </c>
      <c r="O86">
        <v>41.136958635804213</v>
      </c>
      <c r="P86">
        <v>1.0180239330404981</v>
      </c>
      <c r="Q86">
        <v>0.97276105116209188</v>
      </c>
      <c r="R86">
        <v>3.8264462809917381</v>
      </c>
      <c r="S86">
        <v>-6.2396694214876014</v>
      </c>
      <c r="T86">
        <v>0.26346880058784439</v>
      </c>
      <c r="U86">
        <v>1.4028072515398271</v>
      </c>
      <c r="V86">
        <v>0.83542212960119555</v>
      </c>
      <c r="W86">
        <v>0.62669074163166372</v>
      </c>
      <c r="X86">
        <v>21.01724595748594</v>
      </c>
      <c r="Y86">
        <v>0.9888585228256126</v>
      </c>
      <c r="Z86">
        <v>-0.77422109273951834</v>
      </c>
      <c r="AA86">
        <v>0.30285352211122091</v>
      </c>
      <c r="AB86">
        <v>35.496753646634751</v>
      </c>
      <c r="AC86">
        <v>10.211525494570219</v>
      </c>
      <c r="AD86">
        <v>2.1148912608660351</v>
      </c>
      <c r="AE86">
        <v>-2.2225650678222362</v>
      </c>
      <c r="AF86">
        <v>2.2301857608073581</v>
      </c>
      <c r="AG86">
        <v>-2.2695016860594208</v>
      </c>
      <c r="AH86">
        <v>6.1831209870823676</v>
      </c>
      <c r="AI86">
        <v>-0.13661667422643589</v>
      </c>
      <c r="AJ86">
        <v>2.231666831886117</v>
      </c>
      <c r="AK86">
        <v>3.2646000000000019</v>
      </c>
    </row>
    <row r="87" spans="1:37" x14ac:dyDescent="0.25">
      <c r="A87" t="s">
        <v>121</v>
      </c>
      <c r="B87">
        <v>1</v>
      </c>
      <c r="C87">
        <v>14.69232313977704</v>
      </c>
      <c r="D87">
        <v>0.27530990173847308</v>
      </c>
      <c r="E87">
        <v>10.94469455338387</v>
      </c>
      <c r="F87">
        <v>0.86174004388162928</v>
      </c>
      <c r="G87">
        <v>0.73163207130996277</v>
      </c>
      <c r="H87">
        <v>-1.2596598639455769</v>
      </c>
      <c r="I87">
        <v>0.98130683252578876</v>
      </c>
      <c r="J87">
        <v>0.19311638708790491</v>
      </c>
      <c r="K87">
        <v>0.77066344778254647</v>
      </c>
      <c r="L87">
        <v>1.099389260408163</v>
      </c>
      <c r="M87">
        <v>-79.391795388950442</v>
      </c>
      <c r="N87">
        <v>0.71412387371041031</v>
      </c>
      <c r="O87">
        <v>41.255984754301338</v>
      </c>
      <c r="P87">
        <v>0.87533440413014607</v>
      </c>
      <c r="Q87">
        <v>0.9729589935827635</v>
      </c>
      <c r="R87">
        <v>0.32653061224490132</v>
      </c>
      <c r="S87">
        <v>4.0816326530613622E-2</v>
      </c>
      <c r="T87">
        <v>0.22739226736457629</v>
      </c>
      <c r="U87">
        <v>1.521593465927024</v>
      </c>
      <c r="V87">
        <v>0.91317032970362644</v>
      </c>
      <c r="W87">
        <v>0.67008911633857693</v>
      </c>
      <c r="X87">
        <v>14.899160816953049</v>
      </c>
      <c r="Y87">
        <v>1.2611132996405039</v>
      </c>
      <c r="Z87">
        <v>-1.0169532441330771</v>
      </c>
      <c r="AA87">
        <v>0.34129196750456509</v>
      </c>
      <c r="AB87">
        <v>16.50995378372351</v>
      </c>
      <c r="AC87">
        <v>10.190817540524019</v>
      </c>
      <c r="AD87">
        <v>2.120964561198071</v>
      </c>
      <c r="AE87">
        <v>-2.0255927519960539</v>
      </c>
      <c r="AF87">
        <v>2.248591593437371</v>
      </c>
      <c r="AG87">
        <v>-2.0993903099040079</v>
      </c>
      <c r="AH87">
        <v>5.8453016547234924</v>
      </c>
      <c r="AI87">
        <v>-0.1388699162033096</v>
      </c>
      <c r="AJ87">
        <v>1.964853109537043</v>
      </c>
      <c r="AK87">
        <v>2.548</v>
      </c>
    </row>
    <row r="88" spans="1:37" x14ac:dyDescent="0.25">
      <c r="A88" t="s">
        <v>122</v>
      </c>
      <c r="B88">
        <v>1</v>
      </c>
      <c r="C88">
        <v>17.430701532258421</v>
      </c>
      <c r="D88">
        <v>2.2999139832284601</v>
      </c>
      <c r="E88">
        <v>10.319154471875549</v>
      </c>
      <c r="F88">
        <v>0.8369932243306839</v>
      </c>
      <c r="G88">
        <v>0.77045717797131164</v>
      </c>
      <c r="H88">
        <v>-19.882425798625651</v>
      </c>
      <c r="I88">
        <v>0.96131556835031939</v>
      </c>
      <c r="J88">
        <v>0.20856041904601211</v>
      </c>
      <c r="K88">
        <v>0.37752035758061608</v>
      </c>
      <c r="L88">
        <v>-1.937901231409872</v>
      </c>
      <c r="M88">
        <v>-510.8636216161608</v>
      </c>
      <c r="N88">
        <v>0.81152050565956757</v>
      </c>
      <c r="O88">
        <v>51.205583612781957</v>
      </c>
      <c r="P88">
        <v>0.85783362883330894</v>
      </c>
      <c r="Q88">
        <v>0.96753633105916892</v>
      </c>
      <c r="R88">
        <v>-7.4955383700177625E-2</v>
      </c>
      <c r="S88">
        <v>-1.441403926234381</v>
      </c>
      <c r="T88">
        <v>0.36489650691072101</v>
      </c>
      <c r="U88">
        <v>3.2061286916539191</v>
      </c>
      <c r="V88">
        <v>0.88102780538298842</v>
      </c>
      <c r="W88">
        <v>0.68877207806069518</v>
      </c>
      <c r="X88">
        <v>28.075972733252961</v>
      </c>
      <c r="Y88">
        <v>1.003933157530005</v>
      </c>
      <c r="Z88">
        <v>-5.0396352565934546</v>
      </c>
      <c r="AA88">
        <v>0.36752922297448481</v>
      </c>
      <c r="AB88">
        <v>32.234699687747558</v>
      </c>
      <c r="AC88">
        <v>10.10412105005337</v>
      </c>
      <c r="AD88">
        <v>2.400865314565102</v>
      </c>
      <c r="AE88">
        <v>-2.2903400145792872</v>
      </c>
      <c r="AF88">
        <v>2.3921061561110499</v>
      </c>
      <c r="AG88">
        <v>-2.4584340996577079</v>
      </c>
      <c r="AH88">
        <v>7.8998526300158538</v>
      </c>
      <c r="AI88">
        <v>-0.13944048692968711</v>
      </c>
      <c r="AJ88">
        <v>2.1080913323386028</v>
      </c>
      <c r="AK88">
        <v>1.6254</v>
      </c>
    </row>
    <row r="89" spans="1:37" x14ac:dyDescent="0.25">
      <c r="A89" t="s">
        <v>123</v>
      </c>
      <c r="B89">
        <v>1</v>
      </c>
      <c r="C89">
        <v>14.5948332266455</v>
      </c>
      <c r="D89">
        <v>0.42206632064590549</v>
      </c>
      <c r="E89">
        <v>10.94830192864036</v>
      </c>
      <c r="F89">
        <v>0.82759604429421907</v>
      </c>
      <c r="G89">
        <v>0.53038642646053757</v>
      </c>
      <c r="H89">
        <v>2.5542099192618148</v>
      </c>
      <c r="I89">
        <v>0.92383293562498336</v>
      </c>
      <c r="J89">
        <v>0.24550547191151609</v>
      </c>
      <c r="K89">
        <v>0.72396157804638439</v>
      </c>
      <c r="L89">
        <v>-0.59653906920415167</v>
      </c>
      <c r="M89">
        <v>434.26645232057018</v>
      </c>
      <c r="N89">
        <v>0.76072409540641595</v>
      </c>
      <c r="O89">
        <v>44.45758671040047</v>
      </c>
      <c r="P89">
        <v>1.0140871201978059</v>
      </c>
      <c r="Q89">
        <v>0.97253550376711362</v>
      </c>
      <c r="R89">
        <v>3.2778979238754351</v>
      </c>
      <c r="S89">
        <v>-5.5830449826989614</v>
      </c>
      <c r="T89">
        <v>0.2270534145998708</v>
      </c>
      <c r="U89">
        <v>1.443787947815657</v>
      </c>
      <c r="V89">
        <v>0.88288424635697982</v>
      </c>
      <c r="W89">
        <v>0.63177965122544055</v>
      </c>
      <c r="X89">
        <v>14.578550457976871</v>
      </c>
      <c r="Y89">
        <v>1.276382169403987</v>
      </c>
      <c r="Z89">
        <v>-0.87026631280509359</v>
      </c>
      <c r="AA89">
        <v>0.33657365521602078</v>
      </c>
      <c r="AB89">
        <v>16.628529829132269</v>
      </c>
      <c r="AC89">
        <v>9.7996367682732846</v>
      </c>
      <c r="AD89">
        <v>2.3896270141276421</v>
      </c>
      <c r="AE89">
        <v>-2.34219956453718</v>
      </c>
      <c r="AF89">
        <v>2.4004386143026921</v>
      </c>
      <c r="AG89">
        <v>-2.409626987304875</v>
      </c>
      <c r="AH89">
        <v>5.9953050410858069</v>
      </c>
      <c r="AI89">
        <v>-0.38448420952153028</v>
      </c>
      <c r="AJ89">
        <v>1.612693505147925</v>
      </c>
      <c r="AK89">
        <v>4.2104000000000026</v>
      </c>
    </row>
    <row r="90" spans="1:37" x14ac:dyDescent="0.25">
      <c r="A90" t="s">
        <v>124</v>
      </c>
      <c r="B90">
        <v>1</v>
      </c>
      <c r="C90">
        <v>14.54792341622618</v>
      </c>
      <c r="D90">
        <v>0.38162705657176021</v>
      </c>
      <c r="E90">
        <v>10.951167910646809</v>
      </c>
      <c r="F90">
        <v>0.58843431784295985</v>
      </c>
      <c r="G90">
        <v>0.75107511403205462</v>
      </c>
      <c r="H90">
        <v>-5.7902877341398344</v>
      </c>
      <c r="I90">
        <v>0.86770871900246138</v>
      </c>
      <c r="J90">
        <v>0.20235686338576711</v>
      </c>
      <c r="K90">
        <v>0.51423254950346109</v>
      </c>
      <c r="L90">
        <v>-0.98980924517906332</v>
      </c>
      <c r="M90">
        <v>-521.59372137565947</v>
      </c>
      <c r="N90">
        <v>0.5584339926480073</v>
      </c>
      <c r="O90">
        <v>45.977183837506843</v>
      </c>
      <c r="P90">
        <v>0.78022227271092293</v>
      </c>
      <c r="Q90">
        <v>0.97281263328282674</v>
      </c>
      <c r="R90">
        <v>-4.1955922865013777</v>
      </c>
      <c r="S90">
        <v>-3.8595041322314052</v>
      </c>
      <c r="T90">
        <v>0.25369601196505792</v>
      </c>
      <c r="U90">
        <v>1.4289597721522369</v>
      </c>
      <c r="V90">
        <v>0.9030717889403691</v>
      </c>
      <c r="W90">
        <v>0.7043691998346997</v>
      </c>
      <c r="X90">
        <v>19.209055808608191</v>
      </c>
      <c r="Y90">
        <v>0.73958702898686823</v>
      </c>
      <c r="Z90">
        <v>-0.86502813471067452</v>
      </c>
      <c r="AA90">
        <v>0.31018673257067092</v>
      </c>
      <c r="AB90">
        <v>35.49569140554955</v>
      </c>
      <c r="AC90">
        <v>10.012339095617889</v>
      </c>
      <c r="AD90">
        <v>2.1560748087788322</v>
      </c>
      <c r="AE90">
        <v>-2.0436376517025572</v>
      </c>
      <c r="AF90">
        <v>2.2732022768662592</v>
      </c>
      <c r="AG90">
        <v>-2.0641843027443398</v>
      </c>
      <c r="AH90">
        <v>6.3016213831266779</v>
      </c>
      <c r="AI90">
        <v>-0.1378596939468692</v>
      </c>
      <c r="AJ90">
        <v>2.0377604789298291</v>
      </c>
      <c r="AK90">
        <v>4.3363000000000023</v>
      </c>
    </row>
    <row r="91" spans="1:37" x14ac:dyDescent="0.25">
      <c r="A91" t="s">
        <v>125</v>
      </c>
      <c r="B91">
        <v>1</v>
      </c>
      <c r="C91">
        <v>13.63843243795081</v>
      </c>
      <c r="D91">
        <v>-3.7038032597921291E-3</v>
      </c>
      <c r="E91">
        <v>10.93423170360764</v>
      </c>
      <c r="F91">
        <v>0.54788903902796615</v>
      </c>
      <c r="G91">
        <v>0.72636881811488441</v>
      </c>
      <c r="H91">
        <v>0.94444029124600637</v>
      </c>
      <c r="I91">
        <v>0.73948196072287087</v>
      </c>
      <c r="J91">
        <v>0.2242714437749469</v>
      </c>
      <c r="K91">
        <v>0.63473529604868006</v>
      </c>
      <c r="L91">
        <v>0.15845454671280179</v>
      </c>
      <c r="M91">
        <v>-201.9103571934682</v>
      </c>
      <c r="N91">
        <v>0.46375995178942431</v>
      </c>
      <c r="O91">
        <v>63.256559259352741</v>
      </c>
      <c r="P91">
        <v>0.68198419548767575</v>
      </c>
      <c r="Q91">
        <v>0.97792345498322009</v>
      </c>
      <c r="R91">
        <v>3.9134948096885842</v>
      </c>
      <c r="S91">
        <v>-2.961937716262975</v>
      </c>
      <c r="T91">
        <v>0.41157104689285112</v>
      </c>
      <c r="U91">
        <v>1.3020409225303069</v>
      </c>
      <c r="V91">
        <v>0.89547594345403103</v>
      </c>
      <c r="W91">
        <v>0.73449595910010657</v>
      </c>
      <c r="X91">
        <v>30.696471020528069</v>
      </c>
      <c r="Y91">
        <v>0.77249007372030576</v>
      </c>
      <c r="Z91">
        <v>-0.12203703703703669</v>
      </c>
      <c r="AA91">
        <v>0.1967552721524892</v>
      </c>
      <c r="AB91">
        <v>79.919763735910962</v>
      </c>
      <c r="AC91">
        <v>9.991271215148311</v>
      </c>
      <c r="AD91">
        <v>2.218035727761317</v>
      </c>
      <c r="AE91">
        <v>-2.056715743008509</v>
      </c>
      <c r="AF91">
        <v>2.3529168385971202</v>
      </c>
      <c r="AG91">
        <v>-2.034163674802941</v>
      </c>
      <c r="AH91">
        <v>9.1089226166782193</v>
      </c>
      <c r="AI91">
        <v>0.10334042389568721</v>
      </c>
      <c r="AJ91">
        <v>2.207612444438483</v>
      </c>
      <c r="AK91">
        <v>5.456800000000003</v>
      </c>
    </row>
    <row r="92" spans="1:37" x14ac:dyDescent="0.25">
      <c r="A92" t="s">
        <v>126</v>
      </c>
      <c r="B92">
        <v>1</v>
      </c>
      <c r="C92">
        <v>13.638430882751059</v>
      </c>
      <c r="D92">
        <v>-3.869334323825897E-3</v>
      </c>
      <c r="E92">
        <v>10.435352893367011</v>
      </c>
      <c r="F92">
        <v>0.56191712653637482</v>
      </c>
      <c r="G92">
        <v>0.72563684654772453</v>
      </c>
      <c r="H92">
        <v>0.70675830184971655</v>
      </c>
      <c r="I92">
        <v>0.67936655730567408</v>
      </c>
      <c r="J92">
        <v>0.22863656751856681</v>
      </c>
      <c r="K92">
        <v>0.64681777363932036</v>
      </c>
      <c r="L92">
        <v>-0.29326984083045021</v>
      </c>
      <c r="M92">
        <v>-58.547517654534367</v>
      </c>
      <c r="N92">
        <v>0.46621320168270819</v>
      </c>
      <c r="O92">
        <v>77.321897702809551</v>
      </c>
      <c r="P92">
        <v>0.62094611584744486</v>
      </c>
      <c r="Q92">
        <v>0.97792345498322009</v>
      </c>
      <c r="R92">
        <v>3.9134948096885842</v>
      </c>
      <c r="S92">
        <v>-2.961937716262975</v>
      </c>
      <c r="T92">
        <v>1.172421265577972</v>
      </c>
      <c r="U92">
        <v>1.486948472562279</v>
      </c>
      <c r="V92">
        <v>0.89547594345403103</v>
      </c>
      <c r="W92">
        <v>0.75162658493073597</v>
      </c>
      <c r="X92">
        <v>41.997103581631947</v>
      </c>
      <c r="Y92">
        <v>0.77249007372030576</v>
      </c>
      <c r="Z92">
        <v>-7.1637037037036944E-2</v>
      </c>
      <c r="AA92">
        <v>0.19675021402903869</v>
      </c>
      <c r="AB92">
        <v>126.91372265156291</v>
      </c>
      <c r="AC92">
        <v>9.9914711282894544</v>
      </c>
      <c r="AD92">
        <v>2.2177447065870628</v>
      </c>
      <c r="AE92">
        <v>-2.0575200461860512</v>
      </c>
      <c r="AF92">
        <v>2.3174293531975461</v>
      </c>
      <c r="AG92">
        <v>-2.0427161028071579</v>
      </c>
      <c r="AH92">
        <v>14.113717708637211</v>
      </c>
      <c r="AI92">
        <v>0.1033395698191492</v>
      </c>
      <c r="AJ92">
        <v>2.207612444438483</v>
      </c>
      <c r="AK92">
        <v>5.1410000000000027</v>
      </c>
    </row>
    <row r="93" spans="1:37" x14ac:dyDescent="0.25">
      <c r="A93" t="s">
        <v>127</v>
      </c>
      <c r="B93">
        <v>1</v>
      </c>
      <c r="C93">
        <v>14.54024926493592</v>
      </c>
      <c r="D93">
        <v>-0.13513796731731409</v>
      </c>
      <c r="E93">
        <v>10.95446863699827</v>
      </c>
      <c r="F93">
        <v>1.273484242627096</v>
      </c>
      <c r="G93">
        <v>0.75512987984923319</v>
      </c>
      <c r="H93">
        <v>15.946697445367811</v>
      </c>
      <c r="I93">
        <v>1.0713913632753</v>
      </c>
      <c r="J93">
        <v>0.30615519187348023</v>
      </c>
      <c r="K93">
        <v>1.5803913631163591</v>
      </c>
      <c r="L93">
        <v>2.9270537320775669</v>
      </c>
      <c r="M93">
        <v>-1273.838060897177</v>
      </c>
      <c r="N93">
        <v>0.94678355657725188</v>
      </c>
      <c r="O93">
        <v>31.38137932422487</v>
      </c>
      <c r="P93">
        <v>1.3943379000526961</v>
      </c>
      <c r="Q93">
        <v>0.97791524080464898</v>
      </c>
      <c r="R93">
        <v>-4.3603324099723011</v>
      </c>
      <c r="S93">
        <v>-1.3808310249307481</v>
      </c>
      <c r="T93">
        <v>0.20832937184685579</v>
      </c>
      <c r="U93">
        <v>1.2082263767886501</v>
      </c>
      <c r="V93">
        <v>0.63895234118353172</v>
      </c>
      <c r="W93">
        <v>0.55767568963116143</v>
      </c>
      <c r="X93">
        <v>13.51179054439209</v>
      </c>
      <c r="Y93">
        <v>3.2327783511316421</v>
      </c>
      <c r="Z93">
        <v>-0.35837712644429698</v>
      </c>
      <c r="AA93">
        <v>0.33770427960538463</v>
      </c>
      <c r="AB93">
        <v>16.58120872911249</v>
      </c>
      <c r="AC93">
        <v>10.17560545442055</v>
      </c>
      <c r="AD93">
        <v>2.064027255243774</v>
      </c>
      <c r="AE93">
        <v>-2.0894752813994089</v>
      </c>
      <c r="AF93">
        <v>2.1045585484255658</v>
      </c>
      <c r="AG93">
        <v>-2.152988406778015</v>
      </c>
      <c r="AH93">
        <v>5.8931829012957788</v>
      </c>
      <c r="AI93">
        <v>-2.528438878422808E-2</v>
      </c>
      <c r="AJ93">
        <v>1.738603347980795</v>
      </c>
      <c r="AK93">
        <v>2.8346000000000031</v>
      </c>
    </row>
    <row r="94" spans="1:37" x14ac:dyDescent="0.25">
      <c r="A94" t="s">
        <v>128</v>
      </c>
      <c r="B94">
        <v>0</v>
      </c>
      <c r="C94">
        <v>14.543902867773911</v>
      </c>
      <c r="D94">
        <v>-9.1361836066407125E-3</v>
      </c>
      <c r="E94">
        <v>10.95440952320199</v>
      </c>
      <c r="F94">
        <v>1.09573388149494</v>
      </c>
      <c r="G94">
        <v>1.086868599201527</v>
      </c>
      <c r="H94">
        <v>-3.342044707429324</v>
      </c>
      <c r="I94">
        <v>0.99178083081212931</v>
      </c>
      <c r="J94">
        <v>0.23364705415104989</v>
      </c>
      <c r="K94">
        <v>1.500554448171002</v>
      </c>
      <c r="L94">
        <v>-0.21243925838264149</v>
      </c>
      <c r="M94">
        <v>-426.89770305815313</v>
      </c>
      <c r="N94">
        <v>1.0102989289417079</v>
      </c>
      <c r="O94">
        <v>32.038220325819083</v>
      </c>
      <c r="P94">
        <v>1.073061970345099</v>
      </c>
      <c r="Q94">
        <v>0.99273851385687095</v>
      </c>
      <c r="R94">
        <v>-6.7771203155818496</v>
      </c>
      <c r="S94">
        <v>-6.3057199211045329</v>
      </c>
      <c r="T94">
        <v>0.24244431564294661</v>
      </c>
      <c r="U94">
        <v>1.415039049119605</v>
      </c>
      <c r="V94">
        <v>0.88488473908217957</v>
      </c>
      <c r="W94">
        <v>0.60120911553335721</v>
      </c>
      <c r="X94">
        <v>8.6548998856292716</v>
      </c>
      <c r="Y94">
        <v>1.698431563013526</v>
      </c>
      <c r="Z94">
        <v>0.54870937263794406</v>
      </c>
      <c r="AA94">
        <v>2.3313721145086539E-2</v>
      </c>
      <c r="AB94">
        <v>15.114186193046651</v>
      </c>
      <c r="AC94">
        <v>10.058583786084119</v>
      </c>
      <c r="AD94">
        <v>2.0947375236753958</v>
      </c>
      <c r="AE94">
        <v>-2.2449135987446538</v>
      </c>
      <c r="AF94">
        <v>2.1032496909342879</v>
      </c>
      <c r="AG94">
        <v>-2.29846039990462</v>
      </c>
      <c r="AH94">
        <v>5.1663083362965274</v>
      </c>
      <c r="AI94">
        <v>0.24784678117538009</v>
      </c>
      <c r="AJ94">
        <v>1.9101599061929879</v>
      </c>
      <c r="AK94">
        <v>3.7496000000000032</v>
      </c>
    </row>
    <row r="95" spans="1:37" x14ac:dyDescent="0.25">
      <c r="A95" t="s">
        <v>129</v>
      </c>
      <c r="B95">
        <v>0</v>
      </c>
      <c r="C95">
        <v>14.543910114522831</v>
      </c>
      <c r="D95">
        <v>-1.212225218347775E-2</v>
      </c>
      <c r="E95">
        <v>10.948126245635731</v>
      </c>
      <c r="F95">
        <v>1.0892065084641169</v>
      </c>
      <c r="G95">
        <v>0.94635772225015846</v>
      </c>
      <c r="H95">
        <v>3.1406732253089098E-2</v>
      </c>
      <c r="I95">
        <v>1.046014722952981</v>
      </c>
      <c r="J95">
        <v>0.27918962356181198</v>
      </c>
      <c r="K95">
        <v>1.360231795692431</v>
      </c>
      <c r="L95">
        <v>-0.47793960243055872</v>
      </c>
      <c r="M95">
        <v>-719.69182151273594</v>
      </c>
      <c r="N95">
        <v>0.91989557593566518</v>
      </c>
      <c r="O95">
        <v>32.290733119417283</v>
      </c>
      <c r="P95">
        <v>1.0291640462321381</v>
      </c>
      <c r="Q95">
        <v>0.99393390168389018</v>
      </c>
      <c r="R95">
        <v>-4.6050347222222268</v>
      </c>
      <c r="S95">
        <v>-11.869357638888889</v>
      </c>
      <c r="T95">
        <v>0.24143015993410369</v>
      </c>
      <c r="U95">
        <v>1.4039392586775921</v>
      </c>
      <c r="V95">
        <v>0.83336087816189652</v>
      </c>
      <c r="W95">
        <v>0.60928354620394887</v>
      </c>
      <c r="X95">
        <v>10.25250676014536</v>
      </c>
      <c r="Y95">
        <v>1.905915488653418</v>
      </c>
      <c r="Z95">
        <v>4.6487150415721379E-2</v>
      </c>
      <c r="AA95">
        <v>0.10791032110266779</v>
      </c>
      <c r="AB95">
        <v>16.498979656675989</v>
      </c>
      <c r="AC95">
        <v>9.9742689069136805</v>
      </c>
      <c r="AD95">
        <v>2.3928342110760221</v>
      </c>
      <c r="AE95">
        <v>-2.375054900934443</v>
      </c>
      <c r="AF95">
        <v>2.381300442264648</v>
      </c>
      <c r="AG95">
        <v>-2.4274779434132312</v>
      </c>
      <c r="AH95">
        <v>5.2960534934187082</v>
      </c>
      <c r="AI95">
        <v>-4.2608387913856439E-2</v>
      </c>
      <c r="AJ95">
        <v>1.5709905337644721</v>
      </c>
      <c r="AK95">
        <v>4.4178000000000042</v>
      </c>
    </row>
    <row r="96" spans="1:37" x14ac:dyDescent="0.25">
      <c r="A96" t="s">
        <v>130</v>
      </c>
      <c r="B96">
        <v>1</v>
      </c>
      <c r="C96">
        <v>14.544573802016499</v>
      </c>
      <c r="D96">
        <v>-2.4092791013791699E-2</v>
      </c>
      <c r="E96">
        <v>10.955264601730059</v>
      </c>
      <c r="F96">
        <v>1.162605974224364</v>
      </c>
      <c r="G96">
        <v>0.98710617394859745</v>
      </c>
      <c r="H96">
        <v>-0.21656364776493869</v>
      </c>
      <c r="I96">
        <v>1.057670431188257</v>
      </c>
      <c r="J96">
        <v>0.28689631586319719</v>
      </c>
      <c r="K96">
        <v>1.5324836088929921</v>
      </c>
      <c r="L96">
        <v>0.27823754904594822</v>
      </c>
      <c r="M96">
        <v>885.70983866291408</v>
      </c>
      <c r="N96">
        <v>1.0226462585513689</v>
      </c>
      <c r="O96">
        <v>34.723311264622573</v>
      </c>
      <c r="P96">
        <v>1.170290592798495</v>
      </c>
      <c r="Q96">
        <v>0.98889554038036764</v>
      </c>
      <c r="R96">
        <v>-5.2668637463047512</v>
      </c>
      <c r="S96">
        <v>-0.51007793603869622</v>
      </c>
      <c r="T96">
        <v>0.23339967666847131</v>
      </c>
      <c r="U96">
        <v>1.3894360182324039</v>
      </c>
      <c r="V96">
        <v>0.88096508441578369</v>
      </c>
      <c r="W96">
        <v>0.58101309673565982</v>
      </c>
      <c r="X96">
        <v>10.653355467920051</v>
      </c>
      <c r="Y96">
        <v>1.700796819046795</v>
      </c>
      <c r="Z96">
        <v>0.43997071050642478</v>
      </c>
      <c r="AA96">
        <v>6.3869726154720516E-2</v>
      </c>
      <c r="AB96">
        <v>16.47541782588328</v>
      </c>
      <c r="AC96">
        <v>10.132062652337281</v>
      </c>
      <c r="AD96">
        <v>2.245532436653511</v>
      </c>
      <c r="AE96">
        <v>-2.342813062315166</v>
      </c>
      <c r="AF96">
        <v>2.2049539869997861</v>
      </c>
      <c r="AG96">
        <v>-2.453356822366763</v>
      </c>
      <c r="AH96">
        <v>5.4656156635241384</v>
      </c>
      <c r="AI96">
        <v>5.6739630282661283E-2</v>
      </c>
      <c r="AJ96">
        <v>1.7351194705091051</v>
      </c>
      <c r="AK96">
        <v>4.8302000000000049</v>
      </c>
    </row>
    <row r="97" spans="1:37" x14ac:dyDescent="0.25">
      <c r="A97" t="s">
        <v>131</v>
      </c>
      <c r="B97">
        <v>1</v>
      </c>
      <c r="C97">
        <v>14.54803230564541</v>
      </c>
      <c r="D97">
        <v>-4.1972240835877257E-2</v>
      </c>
      <c r="E97">
        <v>10.99434518146812</v>
      </c>
      <c r="F97">
        <v>1.1286652462768469</v>
      </c>
      <c r="G97">
        <v>0.91788782213239017</v>
      </c>
      <c r="H97">
        <v>-2.1148989898989909</v>
      </c>
      <c r="I97">
        <v>1.0428118346011559</v>
      </c>
      <c r="J97">
        <v>0.23522222134084331</v>
      </c>
      <c r="K97">
        <v>1.3492551286225991</v>
      </c>
      <c r="L97">
        <v>-0.18570109090909079</v>
      </c>
      <c r="M97">
        <v>-229.88859906169631</v>
      </c>
      <c r="N97">
        <v>1.0116394928578669</v>
      </c>
      <c r="O97">
        <v>27.206397317862809</v>
      </c>
      <c r="P97">
        <v>1.150643396392335</v>
      </c>
      <c r="Q97">
        <v>0.98794014537842845</v>
      </c>
      <c r="R97">
        <v>-0.71900826446281041</v>
      </c>
      <c r="S97">
        <v>-0.90909090909090917</v>
      </c>
      <c r="T97">
        <v>0.2196677079790908</v>
      </c>
      <c r="U97">
        <v>1.482063590187354</v>
      </c>
      <c r="V97">
        <v>0.87459258442665078</v>
      </c>
      <c r="W97">
        <v>0.58031336158244384</v>
      </c>
      <c r="X97">
        <v>11.260180053929069</v>
      </c>
      <c r="Y97">
        <v>0.61408068201486099</v>
      </c>
      <c r="Z97">
        <v>0.99703703703703694</v>
      </c>
      <c r="AA97">
        <v>4.157556764272935E-2</v>
      </c>
      <c r="AB97">
        <v>14.804692585271461</v>
      </c>
      <c r="AC97">
        <v>10.26016198077085</v>
      </c>
      <c r="AD97">
        <v>1.8795701642185141</v>
      </c>
      <c r="AE97">
        <v>-1.9633002968708959</v>
      </c>
      <c r="AF97">
        <v>1.915861355102134</v>
      </c>
      <c r="AG97">
        <v>-2.1027419206665678</v>
      </c>
      <c r="AH97">
        <v>5.0295011117217898</v>
      </c>
      <c r="AI97">
        <v>0.77635014172013994</v>
      </c>
      <c r="AJ97">
        <v>2.4265223465879542</v>
      </c>
      <c r="AK97">
        <v>0.84349999999999992</v>
      </c>
    </row>
    <row r="98" spans="1:37" x14ac:dyDescent="0.25">
      <c r="A98" t="s">
        <v>132</v>
      </c>
      <c r="B98">
        <v>0</v>
      </c>
      <c r="C98">
        <v>14.548203882930959</v>
      </c>
      <c r="D98">
        <v>1.270833333333333</v>
      </c>
      <c r="E98">
        <v>11.146991236157421</v>
      </c>
      <c r="F98">
        <v>0.81121225126775254</v>
      </c>
      <c r="G98">
        <v>0.54836863194046948</v>
      </c>
      <c r="H98">
        <v>-26.375</v>
      </c>
      <c r="I98">
        <v>0.54107553912750306</v>
      </c>
      <c r="J98">
        <v>0.22023349117159891</v>
      </c>
      <c r="K98">
        <v>0.88183964706352636</v>
      </c>
      <c r="L98">
        <v>0.27265999999999979</v>
      </c>
      <c r="M98">
        <v>1074.5877015687429</v>
      </c>
      <c r="N98">
        <v>0.96019031712307856</v>
      </c>
      <c r="O98">
        <v>21.565878891753631</v>
      </c>
      <c r="P98">
        <v>1.590767801688405</v>
      </c>
      <c r="Q98">
        <v>0.9727498024897967</v>
      </c>
      <c r="R98">
        <v>-5.5512465373961248</v>
      </c>
      <c r="S98">
        <v>-2.4432132963988908</v>
      </c>
      <c r="T98">
        <v>0.18602829790224931</v>
      </c>
      <c r="U98">
        <v>1.166691489447955</v>
      </c>
      <c r="V98">
        <v>0.56283062488486046</v>
      </c>
      <c r="W98">
        <v>0.53513761556343542</v>
      </c>
      <c r="X98">
        <v>15.149296990472539</v>
      </c>
      <c r="Y98">
        <v>1.857063816586541</v>
      </c>
      <c r="Z98">
        <v>-1.002314814814814</v>
      </c>
      <c r="AA98">
        <v>0.11831230041334991</v>
      </c>
      <c r="AB98">
        <v>16.367194187470641</v>
      </c>
      <c r="AC98">
        <v>10.518264889210879</v>
      </c>
      <c r="AD98">
        <v>2.0422664267672088</v>
      </c>
      <c r="AE98">
        <v>-2.2316716006862638</v>
      </c>
      <c r="AF98">
        <v>1.844464679754354</v>
      </c>
      <c r="AG98">
        <v>-2.4453258111485279</v>
      </c>
      <c r="AH98">
        <v>5.6484972593947926</v>
      </c>
      <c r="AI98">
        <v>-0.86421073026522521</v>
      </c>
      <c r="AJ98">
        <v>3.5512529243669309</v>
      </c>
      <c r="AK98">
        <v>-1.5574999999999981</v>
      </c>
    </row>
    <row r="99" spans="1:37" x14ac:dyDescent="0.25">
      <c r="A99" t="s">
        <v>133</v>
      </c>
      <c r="B99">
        <v>0</v>
      </c>
      <c r="C99">
        <v>14.540225774290141</v>
      </c>
      <c r="D99">
        <v>-3.3568905810971501E-2</v>
      </c>
      <c r="E99">
        <v>10.95400846137637</v>
      </c>
      <c r="F99">
        <v>1.1653244252167501</v>
      </c>
      <c r="G99">
        <v>1.037225168538336</v>
      </c>
      <c r="H99">
        <v>1.810639070442992</v>
      </c>
      <c r="I99">
        <v>1.171310747143546</v>
      </c>
      <c r="J99">
        <v>0.32017721148205652</v>
      </c>
      <c r="K99">
        <v>1.265708845871145</v>
      </c>
      <c r="L99">
        <v>0.18967994771241239</v>
      </c>
      <c r="M99">
        <v>373.20789080371708</v>
      </c>
      <c r="N99">
        <v>1.037880339312186</v>
      </c>
      <c r="O99">
        <v>33.13977567410398</v>
      </c>
      <c r="P99">
        <v>1.22299314031921</v>
      </c>
      <c r="Q99">
        <v>0.98860181889955046</v>
      </c>
      <c r="R99">
        <v>-10.05190311418685</v>
      </c>
      <c r="S99">
        <v>2.7647058823529411</v>
      </c>
      <c r="T99">
        <v>0.22267812637049669</v>
      </c>
      <c r="U99">
        <v>1.297490375969919</v>
      </c>
      <c r="V99">
        <v>0.87429028236592499</v>
      </c>
      <c r="W99">
        <v>0.56389929478813716</v>
      </c>
      <c r="X99">
        <v>12.24088277500308</v>
      </c>
      <c r="Y99">
        <v>1.078814706052035</v>
      </c>
      <c r="Z99">
        <v>-0.48805503872065792</v>
      </c>
      <c r="AA99">
        <v>0.11895622189076541</v>
      </c>
      <c r="AB99">
        <v>16.489763903601862</v>
      </c>
      <c r="AC99">
        <v>10.14528377876467</v>
      </c>
      <c r="AD99">
        <v>2.2032808087639242</v>
      </c>
      <c r="AE99">
        <v>-2.1476923133312371</v>
      </c>
      <c r="AF99">
        <v>2.2827606943729442</v>
      </c>
      <c r="AG99">
        <v>-2.3467241765249152</v>
      </c>
      <c r="AH99">
        <v>5.2693009617731006</v>
      </c>
      <c r="AI99">
        <v>0.104422040711351</v>
      </c>
      <c r="AJ99">
        <v>1.602767026206819</v>
      </c>
      <c r="AK99">
        <v>2.3934000000000002</v>
      </c>
    </row>
    <row r="100" spans="1:37" x14ac:dyDescent="0.25">
      <c r="A100" t="s">
        <v>134</v>
      </c>
      <c r="B100">
        <v>0</v>
      </c>
      <c r="C100">
        <v>14.548338416519419</v>
      </c>
      <c r="D100">
        <v>0.72661438087139618</v>
      </c>
      <c r="E100">
        <v>11.109421068435481</v>
      </c>
      <c r="F100">
        <v>0.88350368509027433</v>
      </c>
      <c r="G100">
        <v>0.82189958510296102</v>
      </c>
      <c r="H100">
        <v>-21.296316964285712</v>
      </c>
      <c r="I100">
        <v>0.75375807550741658</v>
      </c>
      <c r="J100">
        <v>0.2572066121225644</v>
      </c>
      <c r="K100">
        <v>0.91359333577593294</v>
      </c>
      <c r="L100">
        <v>-0.81045010714285626</v>
      </c>
      <c r="M100">
        <v>891.20414242408185</v>
      </c>
      <c r="N100">
        <v>1.1073406899571001</v>
      </c>
      <c r="O100">
        <v>24.299012760892371</v>
      </c>
      <c r="P100">
        <v>1.572599763637377</v>
      </c>
      <c r="Q100">
        <v>0.97269227215190934</v>
      </c>
      <c r="R100">
        <v>-5.4732142857142874</v>
      </c>
      <c r="S100">
        <v>-3.276785714285714</v>
      </c>
      <c r="T100">
        <v>0.18140116834025899</v>
      </c>
      <c r="U100">
        <v>1.1627196796910231</v>
      </c>
      <c r="V100">
        <v>0.6876876258291853</v>
      </c>
      <c r="W100">
        <v>0.51968077403971979</v>
      </c>
      <c r="X100">
        <v>14.606323367115509</v>
      </c>
      <c r="Y100">
        <v>1.5013964291895621</v>
      </c>
      <c r="Z100">
        <v>-0.70282407407407388</v>
      </c>
      <c r="AA100">
        <v>0.40447348741309302</v>
      </c>
      <c r="AB100">
        <v>16.554317612310221</v>
      </c>
      <c r="AC100">
        <v>10.33692543606471</v>
      </c>
      <c r="AD100">
        <v>2.150899985752341</v>
      </c>
      <c r="AE100">
        <v>-2.2616554739457628</v>
      </c>
      <c r="AF100">
        <v>1.97481933023347</v>
      </c>
      <c r="AG100">
        <v>-2.4193833532497102</v>
      </c>
      <c r="AH100">
        <v>5.6424646074066818</v>
      </c>
      <c r="AI100">
        <v>-0.87267407991569335</v>
      </c>
      <c r="AJ100">
        <v>3.6942591252386232</v>
      </c>
      <c r="AK100">
        <v>0.17640000000000039</v>
      </c>
    </row>
    <row r="101" spans="1:37" x14ac:dyDescent="0.25">
      <c r="A101" t="s">
        <v>135</v>
      </c>
      <c r="B101">
        <v>1</v>
      </c>
      <c r="C101">
        <v>13.64255468345927</v>
      </c>
      <c r="D101">
        <v>0.33749295076969982</v>
      </c>
      <c r="E101">
        <v>10.925630490768841</v>
      </c>
      <c r="F101">
        <v>0.69994933646520174</v>
      </c>
      <c r="G101">
        <v>0.81463221149893972</v>
      </c>
      <c r="H101">
        <v>3.659150663008687</v>
      </c>
      <c r="I101">
        <v>0.78297049469991042</v>
      </c>
      <c r="J101">
        <v>0.26742626112596968</v>
      </c>
      <c r="K101">
        <v>0.43247521874927308</v>
      </c>
      <c r="L101">
        <v>-0.17620029629629941</v>
      </c>
      <c r="M101">
        <v>-689.18968578489194</v>
      </c>
      <c r="N101">
        <v>0.95121559666283106</v>
      </c>
      <c r="O101">
        <v>35.170686908667307</v>
      </c>
      <c r="P101">
        <v>1.0101933663998619</v>
      </c>
      <c r="Q101">
        <v>0.97257869502443939</v>
      </c>
      <c r="R101">
        <v>-7.1358024691358057</v>
      </c>
      <c r="S101">
        <v>-10.407407407407399</v>
      </c>
      <c r="T101">
        <v>0.244686283833358</v>
      </c>
      <c r="U101">
        <v>1.3513779622657289</v>
      </c>
      <c r="V101">
        <v>0.76848607285805526</v>
      </c>
      <c r="W101">
        <v>0.61139236040436962</v>
      </c>
      <c r="X101">
        <v>9.5580983416833583</v>
      </c>
      <c r="Y101">
        <v>1.6904483799100789</v>
      </c>
      <c r="Z101">
        <v>-0.90638467189242733</v>
      </c>
      <c r="AA101">
        <v>0.33517896364753419</v>
      </c>
      <c r="AB101">
        <v>16.365554568042409</v>
      </c>
      <c r="AC101">
        <v>9.6210097368022005</v>
      </c>
      <c r="AD101">
        <v>2.3705807981928899</v>
      </c>
      <c r="AE101">
        <v>-2.4217043090472492</v>
      </c>
      <c r="AF101">
        <v>2.4688120005848662</v>
      </c>
      <c r="AG101">
        <v>-2.3369925659086821</v>
      </c>
      <c r="AH101">
        <v>5.8863134560460368</v>
      </c>
      <c r="AI101">
        <v>6.9662158959243423E-2</v>
      </c>
      <c r="AJ101">
        <v>2.0860908096690332</v>
      </c>
      <c r="AK101">
        <v>6.1037200000000063</v>
      </c>
    </row>
    <row r="102" spans="1:37" x14ac:dyDescent="0.25">
      <c r="A102" t="s">
        <v>136</v>
      </c>
      <c r="B102">
        <v>0</v>
      </c>
      <c r="C102">
        <v>14.54028178801642</v>
      </c>
      <c r="D102">
        <v>0.36460908697712041</v>
      </c>
      <c r="E102">
        <v>10.95398823695702</v>
      </c>
      <c r="F102">
        <v>0.65376943811505261</v>
      </c>
      <c r="G102">
        <v>0.69979090962847501</v>
      </c>
      <c r="H102">
        <v>7.8165163818749397</v>
      </c>
      <c r="I102">
        <v>0.93441593117610267</v>
      </c>
      <c r="J102">
        <v>0.221629588195597</v>
      </c>
      <c r="K102">
        <v>0.60473162897159283</v>
      </c>
      <c r="L102">
        <v>-0.26907270518518711</v>
      </c>
      <c r="M102">
        <v>-398.11947083412889</v>
      </c>
      <c r="N102">
        <v>0.65915952074773476</v>
      </c>
      <c r="O102">
        <v>43.186708741669399</v>
      </c>
      <c r="P102">
        <v>0.9288690275916418</v>
      </c>
      <c r="Q102">
        <v>0.97257865495203777</v>
      </c>
      <c r="R102">
        <v>-12.68</v>
      </c>
      <c r="S102">
        <v>-7.280000000000002</v>
      </c>
      <c r="T102">
        <v>0.25231869306888888</v>
      </c>
      <c r="U102">
        <v>1.378732210841727</v>
      </c>
      <c r="V102">
        <v>0.87123477120076287</v>
      </c>
      <c r="W102">
        <v>0.64725097586900959</v>
      </c>
      <c r="X102">
        <v>17.834497472691289</v>
      </c>
      <c r="Y102">
        <v>1.011328333429488</v>
      </c>
      <c r="Z102">
        <v>-1.283659253314442</v>
      </c>
      <c r="AA102">
        <v>0.34695272602597071</v>
      </c>
      <c r="AB102">
        <v>35.495691617841082</v>
      </c>
      <c r="AC102">
        <v>10.10496917532058</v>
      </c>
      <c r="AD102">
        <v>2.2871709730763832</v>
      </c>
      <c r="AE102">
        <v>-2.2108399578444522</v>
      </c>
      <c r="AF102">
        <v>2.190834321579799</v>
      </c>
      <c r="AG102">
        <v>-2.373576013721522</v>
      </c>
      <c r="AH102">
        <v>6.3020365030971979</v>
      </c>
      <c r="AI102">
        <v>-0.15170071943447699</v>
      </c>
      <c r="AJ102">
        <v>1.841960969891526</v>
      </c>
      <c r="AK102">
        <v>3.5545000000000009</v>
      </c>
    </row>
    <row r="103" spans="1:37" x14ac:dyDescent="0.25">
      <c r="A103" t="s">
        <v>137</v>
      </c>
      <c r="B103">
        <v>1</v>
      </c>
      <c r="C103">
        <v>17.431207207931369</v>
      </c>
      <c r="D103">
        <v>1.631077593352622</v>
      </c>
      <c r="E103">
        <v>10.311700566013981</v>
      </c>
      <c r="F103">
        <v>0.80148624798231716</v>
      </c>
      <c r="G103">
        <v>0.70933160729111688</v>
      </c>
      <c r="H103">
        <v>-62.844674687908253</v>
      </c>
      <c r="I103">
        <v>0.95520942350016502</v>
      </c>
      <c r="J103">
        <v>0.19725164413155211</v>
      </c>
      <c r="K103">
        <v>0.45578845861219841</v>
      </c>
      <c r="L103">
        <v>-2.7267459561925369</v>
      </c>
      <c r="M103">
        <v>42.469066096541042</v>
      </c>
      <c r="N103">
        <v>0.74168208509478362</v>
      </c>
      <c r="O103">
        <v>51.307212081294232</v>
      </c>
      <c r="P103">
        <v>0.87530847912882026</v>
      </c>
      <c r="Q103">
        <v>0.91129950770313128</v>
      </c>
      <c r="R103">
        <v>-11.004326663061111</v>
      </c>
      <c r="S103">
        <v>-8.1422390481341242</v>
      </c>
      <c r="T103">
        <v>0.30439942551903398</v>
      </c>
      <c r="U103">
        <v>3.507280934162925</v>
      </c>
      <c r="V103">
        <v>0.88423557674313147</v>
      </c>
      <c r="W103">
        <v>0.6963067798294984</v>
      </c>
      <c r="X103">
        <v>24.932594435861219</v>
      </c>
      <c r="Y103">
        <v>0.7711920804355854</v>
      </c>
      <c r="Z103">
        <v>-4.860871785768226</v>
      </c>
      <c r="AA103">
        <v>0.37920487315136819</v>
      </c>
      <c r="AB103">
        <v>32.22787450352638</v>
      </c>
      <c r="AC103">
        <v>10.05760681165466</v>
      </c>
      <c r="AD103">
        <v>2.3769333148259459</v>
      </c>
      <c r="AE103">
        <v>-2.2234304023829692</v>
      </c>
      <c r="AF103">
        <v>2.3339510938156658</v>
      </c>
      <c r="AG103">
        <v>-2.4539902136324478</v>
      </c>
      <c r="AH103">
        <v>7.9112608222614016</v>
      </c>
      <c r="AI103">
        <v>-0.13747522056670111</v>
      </c>
      <c r="AJ103">
        <v>2.253756372228616</v>
      </c>
      <c r="AK103">
        <v>2.879580000000002</v>
      </c>
    </row>
    <row r="104" spans="1:37" x14ac:dyDescent="0.25">
      <c r="A104" t="s">
        <v>138</v>
      </c>
      <c r="B104">
        <v>0</v>
      </c>
      <c r="C104">
        <v>14.54326679348503</v>
      </c>
      <c r="D104">
        <v>8.8826205140612828E-4</v>
      </c>
      <c r="E104">
        <v>10.952792080023309</v>
      </c>
      <c r="F104">
        <v>1.1126817350498719</v>
      </c>
      <c r="G104">
        <v>0.99046493271956937</v>
      </c>
      <c r="H104">
        <v>0.51549402120315713</v>
      </c>
      <c r="I104">
        <v>1.1263831213389219</v>
      </c>
      <c r="J104">
        <v>0.34819711389481223</v>
      </c>
      <c r="K104">
        <v>1.080221302610763</v>
      </c>
      <c r="L104">
        <v>-0.24295696301775599</v>
      </c>
      <c r="M104">
        <v>147.87872710608059</v>
      </c>
      <c r="N104">
        <v>1.02626614596726</v>
      </c>
      <c r="O104">
        <v>32.716504972493993</v>
      </c>
      <c r="P104">
        <v>1.089982591201617</v>
      </c>
      <c r="Q104">
        <v>0.9959433011700547</v>
      </c>
      <c r="R104">
        <v>-4.993343195266271</v>
      </c>
      <c r="S104">
        <v>-11.40051775147929</v>
      </c>
      <c r="T104">
        <v>0.23728495760587379</v>
      </c>
      <c r="U104">
        <v>1.3673816833015091</v>
      </c>
      <c r="V104">
        <v>0.87095487491355161</v>
      </c>
      <c r="W104">
        <v>0.58325511202617863</v>
      </c>
      <c r="X104">
        <v>10.108137351061711</v>
      </c>
      <c r="Y104">
        <v>1.6855527017643179</v>
      </c>
      <c r="Z104">
        <v>-0.66380574452002983</v>
      </c>
      <c r="AA104">
        <v>9.4208637834639578E-2</v>
      </c>
      <c r="AB104">
        <v>16.285230514783471</v>
      </c>
      <c r="AC104">
        <v>9.7223707487692881</v>
      </c>
      <c r="AD104">
        <v>2.480120131991451</v>
      </c>
      <c r="AE104">
        <v>-2.398124268142416</v>
      </c>
      <c r="AF104">
        <v>2.520135440044784</v>
      </c>
      <c r="AG104">
        <v>-2.4163655145216141</v>
      </c>
      <c r="AH104">
        <v>5.2655392743317906</v>
      </c>
      <c r="AI104">
        <v>-4.9519205711407541E-2</v>
      </c>
      <c r="AJ104">
        <v>1.546266391099691</v>
      </c>
      <c r="AK104">
        <v>3.9624000000000028</v>
      </c>
    </row>
    <row r="105" spans="1:37" x14ac:dyDescent="0.25">
      <c r="A105" t="s">
        <v>139</v>
      </c>
      <c r="B105">
        <v>0</v>
      </c>
      <c r="C105">
        <v>14.547853525647341</v>
      </c>
      <c r="D105">
        <v>0.30492678224247211</v>
      </c>
      <c r="E105">
        <v>10.945062693708349</v>
      </c>
      <c r="F105">
        <v>0.76652687303932387</v>
      </c>
      <c r="G105">
        <v>0.58508067136775754</v>
      </c>
      <c r="H105">
        <v>-38.13379542113001</v>
      </c>
      <c r="I105">
        <v>0.95880099760568782</v>
      </c>
      <c r="J105">
        <v>0.18813438726011961</v>
      </c>
      <c r="K105">
        <v>0.6029671496549629</v>
      </c>
      <c r="L105">
        <v>-2.5346788752362932</v>
      </c>
      <c r="M105">
        <v>-179.4346326438237</v>
      </c>
      <c r="N105">
        <v>0.71587835028903479</v>
      </c>
      <c r="O105">
        <v>37.311497109321188</v>
      </c>
      <c r="P105">
        <v>0.92282090445748466</v>
      </c>
      <c r="Q105">
        <v>0.97146610877720152</v>
      </c>
      <c r="R105">
        <v>0.35916824196596792</v>
      </c>
      <c r="S105">
        <v>-3.142249527410212</v>
      </c>
      <c r="T105">
        <v>0.23603248003569791</v>
      </c>
      <c r="U105">
        <v>1.4320276393152811</v>
      </c>
      <c r="V105">
        <v>0.77817015984787663</v>
      </c>
      <c r="W105">
        <v>0.66879400260179278</v>
      </c>
      <c r="X105">
        <v>13.22785397225452</v>
      </c>
      <c r="Y105">
        <v>1.599207017594287</v>
      </c>
      <c r="Z105">
        <v>-0.35640173031767541</v>
      </c>
      <c r="AA105">
        <v>0.30752394022873381</v>
      </c>
      <c r="AB105">
        <v>16.538063496638799</v>
      </c>
      <c r="AC105">
        <v>9.8781643512711259</v>
      </c>
      <c r="AD105">
        <v>2.1815701528926348</v>
      </c>
      <c r="AE105">
        <v>-2.1818006298264372</v>
      </c>
      <c r="AF105">
        <v>2.3223952253303022</v>
      </c>
      <c r="AG105">
        <v>-2.0662798394196078</v>
      </c>
      <c r="AH105">
        <v>5.6938820434840958</v>
      </c>
      <c r="AI105">
        <v>-0.13238844661977131</v>
      </c>
      <c r="AJ105">
        <v>1.9671554961425299</v>
      </c>
      <c r="AK105">
        <v>4.1124000000000027</v>
      </c>
    </row>
    <row r="106" spans="1:37" x14ac:dyDescent="0.25">
      <c r="A106" t="s">
        <v>140</v>
      </c>
      <c r="B106">
        <v>0</v>
      </c>
      <c r="C106">
        <v>14.54022715232556</v>
      </c>
      <c r="D106">
        <v>-3.3628206820370897E-2</v>
      </c>
      <c r="E106">
        <v>10.95470590501461</v>
      </c>
      <c r="F106">
        <v>1.1071487910204501</v>
      </c>
      <c r="G106">
        <v>1.098728848928584</v>
      </c>
      <c r="H106">
        <v>-2.4443110806279571</v>
      </c>
      <c r="I106">
        <v>1.073593613845544</v>
      </c>
      <c r="J106">
        <v>0.30026035932395889</v>
      </c>
      <c r="K106">
        <v>1.3299709787338141</v>
      </c>
      <c r="L106">
        <v>-4.4154359396451841E-2</v>
      </c>
      <c r="M106">
        <v>155.7099659211442</v>
      </c>
      <c r="N106">
        <v>1.046534629527049</v>
      </c>
      <c r="O106">
        <v>33.028345857090287</v>
      </c>
      <c r="P106">
        <v>1.3068468077169391</v>
      </c>
      <c r="Q106">
        <v>0.98713139100970482</v>
      </c>
      <c r="R106">
        <v>-6.4955418381344279</v>
      </c>
      <c r="S106">
        <v>2.7249657064471879</v>
      </c>
      <c r="T106">
        <v>0.2160902771156849</v>
      </c>
      <c r="U106">
        <v>1.26002995045519</v>
      </c>
      <c r="V106">
        <v>0.84369705577888299</v>
      </c>
      <c r="W106">
        <v>0.55584242485921698</v>
      </c>
      <c r="X106">
        <v>12.751707609681571</v>
      </c>
      <c r="Y106">
        <v>1.4542467594996451</v>
      </c>
      <c r="Z106">
        <v>-0.51262302754230982</v>
      </c>
      <c r="AA106">
        <v>0.1189590999596233</v>
      </c>
      <c r="AB106">
        <v>16.526916461004841</v>
      </c>
      <c r="AC106">
        <v>10.20190374905498</v>
      </c>
      <c r="AD106">
        <v>2.0568494522878198</v>
      </c>
      <c r="AE106">
        <v>-2.1482061742208591</v>
      </c>
      <c r="AF106">
        <v>2.1281730626074471</v>
      </c>
      <c r="AG106">
        <v>-2.3467225639231768</v>
      </c>
      <c r="AH106">
        <v>5.2641038163443117</v>
      </c>
      <c r="AI106">
        <v>1.426639806697815E-2</v>
      </c>
      <c r="AJ106">
        <v>2.1971600402979252</v>
      </c>
      <c r="AK106">
        <v>2.3658999999999999</v>
      </c>
    </row>
    <row r="107" spans="1:37" x14ac:dyDescent="0.25">
      <c r="A107" t="s">
        <v>141</v>
      </c>
      <c r="B107">
        <v>1</v>
      </c>
      <c r="C107">
        <v>13.624362360999189</v>
      </c>
      <c r="D107">
        <v>-4.1787502686816802E-2</v>
      </c>
      <c r="E107">
        <v>10.33723456048112</v>
      </c>
      <c r="F107">
        <v>0.69251899818486329</v>
      </c>
      <c r="G107">
        <v>1.054009882616598</v>
      </c>
      <c r="H107">
        <v>-4.8651699436061602</v>
      </c>
      <c r="I107">
        <v>0.67950366986208366</v>
      </c>
      <c r="J107">
        <v>0.19949428751196371</v>
      </c>
      <c r="K107">
        <v>0.62613465571849514</v>
      </c>
      <c r="L107">
        <v>-0.55844247999999974</v>
      </c>
      <c r="M107">
        <v>84.594813586449149</v>
      </c>
      <c r="N107">
        <v>0.5662654984959683</v>
      </c>
      <c r="O107">
        <v>53.179500134504771</v>
      </c>
      <c r="P107">
        <v>0.48565896199918068</v>
      </c>
      <c r="Q107">
        <v>0.99253725860325226</v>
      </c>
      <c r="R107">
        <v>-5.7616000000000023</v>
      </c>
      <c r="S107">
        <v>-4.3199999999999994</v>
      </c>
      <c r="T107">
        <v>0.37175991508605771</v>
      </c>
      <c r="U107">
        <v>1.2815531295780891</v>
      </c>
      <c r="V107">
        <v>0.73677123795494492</v>
      </c>
      <c r="W107">
        <v>0.8242223977203339</v>
      </c>
      <c r="X107">
        <v>32.220553400172641</v>
      </c>
      <c r="Y107">
        <v>1.28</v>
      </c>
      <c r="Z107">
        <v>-0.1189216427311663</v>
      </c>
      <c r="AA107">
        <v>0.14767983827519129</v>
      </c>
      <c r="AB107">
        <v>35.499021274948227</v>
      </c>
      <c r="AC107">
        <v>10.317574275116851</v>
      </c>
      <c r="AD107">
        <v>2.139191101680888</v>
      </c>
      <c r="AE107">
        <v>-2.092760218139281</v>
      </c>
      <c r="AF107">
        <v>2.4536366802461309</v>
      </c>
      <c r="AG107">
        <v>-1.8051216795226019</v>
      </c>
      <c r="AH107">
        <v>7.9921135781975874</v>
      </c>
      <c r="AI107">
        <v>0.45991621338098998</v>
      </c>
      <c r="AJ107">
        <v>2.4729202264566301</v>
      </c>
      <c r="AK107">
        <v>5.8626000000000014</v>
      </c>
    </row>
    <row r="108" spans="1:37" x14ac:dyDescent="0.25">
      <c r="A108" t="s">
        <v>142</v>
      </c>
      <c r="B108">
        <v>0</v>
      </c>
      <c r="C108">
        <v>14.540238209541171</v>
      </c>
      <c r="D108">
        <v>0.22795077972709549</v>
      </c>
      <c r="E108">
        <v>10.94861632802667</v>
      </c>
      <c r="F108">
        <v>0.75010610302484637</v>
      </c>
      <c r="G108">
        <v>0.73446735504795235</v>
      </c>
      <c r="H108">
        <v>1.4602777777777749</v>
      </c>
      <c r="I108">
        <v>0.89417411265280433</v>
      </c>
      <c r="J108">
        <v>0.22434932514122899</v>
      </c>
      <c r="K108">
        <v>0.64788980189854739</v>
      </c>
      <c r="L108">
        <v>0.1890658764497043</v>
      </c>
      <c r="M108">
        <v>1149.4861033616651</v>
      </c>
      <c r="N108">
        <v>0.84684180916018548</v>
      </c>
      <c r="O108">
        <v>37.968271945228551</v>
      </c>
      <c r="P108">
        <v>1.0020150465001449</v>
      </c>
      <c r="Q108">
        <v>0.97723744961995118</v>
      </c>
      <c r="R108">
        <v>-11.4684023668639</v>
      </c>
      <c r="S108">
        <v>5.4904142011834338</v>
      </c>
      <c r="T108">
        <v>0.2360350582936914</v>
      </c>
      <c r="U108">
        <v>1.385805913057264</v>
      </c>
      <c r="V108">
        <v>0.77508024344725479</v>
      </c>
      <c r="W108">
        <v>0.62661984687407046</v>
      </c>
      <c r="X108">
        <v>12.651827071707</v>
      </c>
      <c r="Y108">
        <v>1.747732658871461</v>
      </c>
      <c r="Z108">
        <v>-0.84916482604163046</v>
      </c>
      <c r="AA108">
        <v>0.34315509191364002</v>
      </c>
      <c r="AB108">
        <v>16.572864829034561</v>
      </c>
      <c r="AC108">
        <v>10.05481416325544</v>
      </c>
      <c r="AD108">
        <v>2.1998413405093542</v>
      </c>
      <c r="AE108">
        <v>-2.2307450557498401</v>
      </c>
      <c r="AF108">
        <v>2.3204508905623338</v>
      </c>
      <c r="AG108">
        <v>-2.3809633744541379</v>
      </c>
      <c r="AH108">
        <v>5.9289511295337363</v>
      </c>
      <c r="AI108">
        <v>6.8121311980359103E-2</v>
      </c>
      <c r="AJ108">
        <v>1.8799566791249149</v>
      </c>
      <c r="AK108">
        <v>5.1633400000000051</v>
      </c>
    </row>
    <row r="109" spans="1:37" x14ac:dyDescent="0.25">
      <c r="A109" t="s">
        <v>143</v>
      </c>
      <c r="B109">
        <v>1</v>
      </c>
      <c r="C109">
        <v>14.54700097462697</v>
      </c>
      <c r="D109">
        <v>0.3048623333493316</v>
      </c>
      <c r="E109">
        <v>11.039439128306091</v>
      </c>
      <c r="F109">
        <v>0.78639879548494451</v>
      </c>
      <c r="G109">
        <v>0.59331211460671618</v>
      </c>
      <c r="H109">
        <v>6.9073313255998352</v>
      </c>
      <c r="I109">
        <v>1.0240952047313421</v>
      </c>
      <c r="J109">
        <v>0.32848005124765473</v>
      </c>
      <c r="K109">
        <v>0.51421427624092575</v>
      </c>
      <c r="L109">
        <v>1.099280139797741</v>
      </c>
      <c r="M109">
        <v>2785.6098015783982</v>
      </c>
      <c r="N109">
        <v>0.96274503598530659</v>
      </c>
      <c r="O109">
        <v>37.224320105078732</v>
      </c>
      <c r="P109">
        <v>1.2154388066955999</v>
      </c>
      <c r="Q109">
        <v>0.97179350466757797</v>
      </c>
      <c r="R109">
        <v>-15.75</v>
      </c>
      <c r="S109">
        <v>2.25</v>
      </c>
      <c r="T109">
        <v>0.2107284242375945</v>
      </c>
      <c r="U109">
        <v>1.347070599641222</v>
      </c>
      <c r="V109">
        <v>0.78951611599490779</v>
      </c>
      <c r="W109">
        <v>0.56774315777454565</v>
      </c>
      <c r="X109">
        <v>14.200878631821791</v>
      </c>
      <c r="Y109">
        <v>2.1057108597609582</v>
      </c>
      <c r="Z109">
        <v>-1.073644850176529</v>
      </c>
      <c r="AA109">
        <v>0.31536400744680898</v>
      </c>
      <c r="AB109">
        <v>16.18476897873353</v>
      </c>
      <c r="AC109">
        <v>9.7969763608005493</v>
      </c>
      <c r="AD109">
        <v>2.6950605415525368</v>
      </c>
      <c r="AE109">
        <v>-2.3818349538819219</v>
      </c>
      <c r="AF109">
        <v>2.6459182784902331</v>
      </c>
      <c r="AG109">
        <v>-2.618737292590589</v>
      </c>
      <c r="AH109">
        <v>6.374575220364739</v>
      </c>
      <c r="AI109">
        <v>-0.1447958679345672</v>
      </c>
      <c r="AJ109">
        <v>1.8326249985523431</v>
      </c>
      <c r="AK109">
        <v>1.7112000000000021</v>
      </c>
    </row>
    <row r="110" spans="1:37" x14ac:dyDescent="0.25">
      <c r="A110" t="s">
        <v>144</v>
      </c>
      <c r="B110">
        <v>1</v>
      </c>
      <c r="C110">
        <v>14.550340163724821</v>
      </c>
      <c r="D110">
        <v>0.27368118610553638</v>
      </c>
      <c r="E110">
        <v>8.2901066201052949</v>
      </c>
      <c r="F110">
        <v>0.85968227608642556</v>
      </c>
      <c r="G110">
        <v>0.78559784571981339</v>
      </c>
      <c r="H110">
        <v>-6.563229302638347</v>
      </c>
      <c r="I110">
        <v>1.1531053634957289</v>
      </c>
      <c r="J110">
        <v>0.24674412328763459</v>
      </c>
      <c r="K110">
        <v>0.60767547295646729</v>
      </c>
      <c r="L110">
        <v>1.273884148095406</v>
      </c>
      <c r="M110">
        <v>895.9554579526739</v>
      </c>
      <c r="N110">
        <v>0.87110468725720724</v>
      </c>
      <c r="O110">
        <v>40.060810223759908</v>
      </c>
      <c r="P110">
        <v>1.0187325471480619</v>
      </c>
      <c r="Q110">
        <v>0.97723273893288731</v>
      </c>
      <c r="R110">
        <v>-7.1456034175863357</v>
      </c>
      <c r="S110">
        <v>3.4838020647917389</v>
      </c>
      <c r="T110">
        <v>0.28178589042160912</v>
      </c>
      <c r="U110">
        <v>1.805867409385937</v>
      </c>
      <c r="V110">
        <v>0.88116072624194308</v>
      </c>
      <c r="W110">
        <v>0.62461401979346309</v>
      </c>
      <c r="X110">
        <v>16.498798663506911</v>
      </c>
      <c r="Y110">
        <v>0.90328873548919209</v>
      </c>
      <c r="Z110">
        <v>-1.6949844256139359</v>
      </c>
      <c r="AA110">
        <v>0.42573609528653672</v>
      </c>
      <c r="AB110">
        <v>16.37868724573293</v>
      </c>
      <c r="AC110">
        <v>9.7459643484604896</v>
      </c>
      <c r="AD110">
        <v>2.2988982874270159</v>
      </c>
      <c r="AE110">
        <v>-2.2387195891570122</v>
      </c>
      <c r="AF110">
        <v>2.085081534630695</v>
      </c>
      <c r="AG110">
        <v>-2.54626299747048</v>
      </c>
      <c r="AH110">
        <v>6.4325507927018348</v>
      </c>
      <c r="AI110">
        <v>-0.12300925480649839</v>
      </c>
      <c r="AJ110">
        <v>2.1619332305440579</v>
      </c>
      <c r="AK110">
        <v>0.36059999999999959</v>
      </c>
    </row>
    <row r="111" spans="1:37" x14ac:dyDescent="0.25">
      <c r="A111" t="s">
        <v>145</v>
      </c>
      <c r="B111">
        <v>1</v>
      </c>
      <c r="C111">
        <v>14.55973842652639</v>
      </c>
      <c r="D111">
        <v>0.27961172213983643</v>
      </c>
      <c r="E111">
        <v>10.319763339849599</v>
      </c>
      <c r="F111">
        <v>0.80333406222121884</v>
      </c>
      <c r="G111">
        <v>0.88090506919148925</v>
      </c>
      <c r="H111">
        <v>11.86517138173352</v>
      </c>
      <c r="I111">
        <v>0.8211659992038578</v>
      </c>
      <c r="J111">
        <v>0.20675408809719159</v>
      </c>
      <c r="K111">
        <v>0.84224162390084445</v>
      </c>
      <c r="L111">
        <v>2.6937080023788829</v>
      </c>
      <c r="M111">
        <v>575.46556533977275</v>
      </c>
      <c r="N111">
        <v>0.79625550635990694</v>
      </c>
      <c r="O111">
        <v>47.519194850014223</v>
      </c>
      <c r="P111">
        <v>0.99505721180465445</v>
      </c>
      <c r="Q111">
        <v>0.97136557905710985</v>
      </c>
      <c r="R111">
        <v>1.202205882352936</v>
      </c>
      <c r="S111">
        <v>6.8907871972318286</v>
      </c>
      <c r="T111">
        <v>0.26277907119295402</v>
      </c>
      <c r="U111">
        <v>1.569431881210807</v>
      </c>
      <c r="V111">
        <v>0.84872791684391224</v>
      </c>
      <c r="W111">
        <v>0.64885544653440475</v>
      </c>
      <c r="X111">
        <v>18.576989891858531</v>
      </c>
      <c r="Y111">
        <v>1.2142415445630661</v>
      </c>
      <c r="Z111">
        <v>-4.1395447268413532</v>
      </c>
      <c r="AA111">
        <v>0.26349405860444419</v>
      </c>
      <c r="AB111">
        <v>32.233272825659043</v>
      </c>
      <c r="AC111">
        <v>9.8722695134896821</v>
      </c>
      <c r="AD111">
        <v>2.2607870682667488</v>
      </c>
      <c r="AE111">
        <v>-2.1959642345139891</v>
      </c>
      <c r="AF111">
        <v>2.410228688819239</v>
      </c>
      <c r="AG111">
        <v>-2.1720586185692912</v>
      </c>
      <c r="AH111">
        <v>7.9233151322804938</v>
      </c>
      <c r="AI111">
        <v>0.19227366334351709</v>
      </c>
      <c r="AJ111">
        <v>1.851179607708378</v>
      </c>
      <c r="AK111">
        <v>4.2039000000000044</v>
      </c>
    </row>
    <row r="112" spans="1:37" x14ac:dyDescent="0.25">
      <c r="A112" t="s">
        <v>146</v>
      </c>
      <c r="B112">
        <v>1</v>
      </c>
      <c r="C112">
        <v>14.550536385874549</v>
      </c>
      <c r="D112">
        <v>-2.1077082609539579E-2</v>
      </c>
      <c r="E112">
        <v>10.951112350263809</v>
      </c>
      <c r="F112">
        <v>0.57036084796495257</v>
      </c>
      <c r="G112">
        <v>0.56512837175072117</v>
      </c>
      <c r="H112">
        <v>-3.5604803095472271</v>
      </c>
      <c r="I112">
        <v>0.85627201614767989</v>
      </c>
      <c r="J112">
        <v>0.19397752319554351</v>
      </c>
      <c r="K112">
        <v>0.74176928240248641</v>
      </c>
      <c r="L112">
        <v>-0.25805741854934661</v>
      </c>
      <c r="M112">
        <v>-121.61209742286761</v>
      </c>
      <c r="N112">
        <v>0.45903526133558331</v>
      </c>
      <c r="O112">
        <v>52.892191567501477</v>
      </c>
      <c r="P112">
        <v>0.72659747306215106</v>
      </c>
      <c r="Q112">
        <v>0.97795813819924127</v>
      </c>
      <c r="R112">
        <v>-0.82520808561236703</v>
      </c>
      <c r="S112">
        <v>1.9203329369797839</v>
      </c>
      <c r="T112">
        <v>0.32234454982319849</v>
      </c>
      <c r="U112">
        <v>1.64532539565554</v>
      </c>
      <c r="V112">
        <v>0.90608345014792246</v>
      </c>
      <c r="W112">
        <v>0.7236751054556172</v>
      </c>
      <c r="X112">
        <v>27.433822463951731</v>
      </c>
      <c r="Y112">
        <v>0.60378534497679137</v>
      </c>
      <c r="Z112">
        <v>-0.1162003968253966</v>
      </c>
      <c r="AA112">
        <v>0.2455714212785059</v>
      </c>
      <c r="AB112">
        <v>79.918731107552262</v>
      </c>
      <c r="AC112">
        <v>10.04686368120425</v>
      </c>
      <c r="AD112">
        <v>2.1815744354289568</v>
      </c>
      <c r="AE112">
        <v>-2.0919372678997492</v>
      </c>
      <c r="AF112">
        <v>2.250410333621625</v>
      </c>
      <c r="AG112">
        <v>-2.1284082875048651</v>
      </c>
      <c r="AH112">
        <v>9.1030068764758116</v>
      </c>
      <c r="AI112">
        <v>-0.1143734958969424</v>
      </c>
      <c r="AJ112">
        <v>2.1951789491913209</v>
      </c>
      <c r="AK112">
        <v>2.6335999999999999</v>
      </c>
    </row>
    <row r="113" spans="1:37" x14ac:dyDescent="0.25">
      <c r="A113" t="s">
        <v>147</v>
      </c>
      <c r="B113">
        <v>1</v>
      </c>
      <c r="C113">
        <v>14.53782355528184</v>
      </c>
      <c r="D113">
        <v>0.34321301041543018</v>
      </c>
      <c r="E113">
        <v>10.94349884651589</v>
      </c>
      <c r="F113">
        <v>0.58441842551900192</v>
      </c>
      <c r="G113">
        <v>0.742862941577908</v>
      </c>
      <c r="H113">
        <v>-16.170240362975829</v>
      </c>
      <c r="I113">
        <v>0.89745352770822262</v>
      </c>
      <c r="J113">
        <v>0.1945477636492294</v>
      </c>
      <c r="K113">
        <v>0.46075793771029983</v>
      </c>
      <c r="L113">
        <v>-0.94008996484374951</v>
      </c>
      <c r="M113">
        <v>-599.37288534953609</v>
      </c>
      <c r="N113">
        <v>0.49134633820296608</v>
      </c>
      <c r="O113">
        <v>52.087906249999989</v>
      </c>
      <c r="P113">
        <v>0.70173391737156887</v>
      </c>
      <c r="Q113">
        <v>0.97265542773938451</v>
      </c>
      <c r="R113">
        <v>-4.296875</v>
      </c>
      <c r="S113">
        <v>-5.921875</v>
      </c>
      <c r="T113">
        <v>0.33085509352710929</v>
      </c>
      <c r="U113">
        <v>1.433576822966464</v>
      </c>
      <c r="V113">
        <v>0.90993050478984894</v>
      </c>
      <c r="W113">
        <v>0.70131490433543675</v>
      </c>
      <c r="X113">
        <v>26.485090758948591</v>
      </c>
      <c r="Y113">
        <v>0.80160888920010098</v>
      </c>
      <c r="Z113">
        <v>-0.98153641739319908</v>
      </c>
      <c r="AA113">
        <v>0.30739595237919187</v>
      </c>
      <c r="AB113">
        <v>79.918731123626486</v>
      </c>
      <c r="AC113">
        <v>9.9767572114311989</v>
      </c>
      <c r="AD113">
        <v>2.1518951273330522</v>
      </c>
      <c r="AE113">
        <v>-2.0879757748618579</v>
      </c>
      <c r="AF113">
        <v>2.2198458786770998</v>
      </c>
      <c r="AG113">
        <v>-2.097207269830037</v>
      </c>
      <c r="AH113">
        <v>9.1029953057418762</v>
      </c>
      <c r="AI113">
        <v>-0.13572372426126739</v>
      </c>
      <c r="AJ113">
        <v>2.3946661536312699</v>
      </c>
      <c r="AK113">
        <v>2.8894000000000011</v>
      </c>
    </row>
    <row r="114" spans="1:37" x14ac:dyDescent="0.25">
      <c r="A114" t="s">
        <v>148</v>
      </c>
      <c r="B114">
        <v>1</v>
      </c>
      <c r="C114">
        <v>14.54411018386687</v>
      </c>
      <c r="D114">
        <v>1.3517401787866781E-2</v>
      </c>
      <c r="E114">
        <v>10.950502178312879</v>
      </c>
      <c r="F114">
        <v>0.51716575549680111</v>
      </c>
      <c r="G114">
        <v>1.339884449844732</v>
      </c>
      <c r="H114">
        <v>2.858184759603144</v>
      </c>
      <c r="I114">
        <v>0.85771017732772503</v>
      </c>
      <c r="J114">
        <v>0.32244173806311999</v>
      </c>
      <c r="K114">
        <v>0.98374877596398425</v>
      </c>
      <c r="L114">
        <v>0.1246790969529086</v>
      </c>
      <c r="M114">
        <v>230.91474915626381</v>
      </c>
      <c r="N114">
        <v>0.48565714549507888</v>
      </c>
      <c r="O114">
        <v>49.971619384064091</v>
      </c>
      <c r="P114">
        <v>0.91890394305143297</v>
      </c>
      <c r="Q114">
        <v>0.9925411329230398</v>
      </c>
      <c r="R114">
        <v>-4.1606648199446017</v>
      </c>
      <c r="S114">
        <v>-7.6675900277008324</v>
      </c>
      <c r="T114">
        <v>0.4114424904055678</v>
      </c>
      <c r="U114">
        <v>1.406805727707505</v>
      </c>
      <c r="V114">
        <v>0.82313187830892254</v>
      </c>
      <c r="W114">
        <v>0.61872904324723876</v>
      </c>
      <c r="X114">
        <v>27.862116664210859</v>
      </c>
      <c r="Y114">
        <v>1.387606735610541</v>
      </c>
      <c r="Z114">
        <v>0.71843253968253973</v>
      </c>
      <c r="AA114">
        <v>5.0449200738205337E-2</v>
      </c>
      <c r="AB114">
        <v>79.919763601336584</v>
      </c>
      <c r="AC114">
        <v>9.9397336769732583</v>
      </c>
      <c r="AD114">
        <v>2.1865748506864899</v>
      </c>
      <c r="AE114">
        <v>-2.3119067748468671</v>
      </c>
      <c r="AF114">
        <v>2.301291970734511</v>
      </c>
      <c r="AG114">
        <v>-2.3263672709488121</v>
      </c>
      <c r="AH114">
        <v>9.1083930879755908</v>
      </c>
      <c r="AI114">
        <v>0.1845846119239738</v>
      </c>
      <c r="AJ114">
        <v>2.0797732804513309</v>
      </c>
      <c r="AK114">
        <v>4.5583000000000036</v>
      </c>
    </row>
    <row r="115" spans="1:37" x14ac:dyDescent="0.25">
      <c r="A115" t="s">
        <v>149</v>
      </c>
      <c r="B115">
        <v>1</v>
      </c>
      <c r="C115">
        <v>14.549824603255679</v>
      </c>
      <c r="D115">
        <v>0.12928813567640229</v>
      </c>
      <c r="E115">
        <v>10.92491811159705</v>
      </c>
      <c r="F115">
        <v>0.53653986616012506</v>
      </c>
      <c r="G115">
        <v>0.64108380225647255</v>
      </c>
      <c r="H115">
        <v>0.27559013882890782</v>
      </c>
      <c r="I115">
        <v>0.86609421250679752</v>
      </c>
      <c r="J115">
        <v>0.30313996751977262</v>
      </c>
      <c r="K115">
        <v>0.62639273727264277</v>
      </c>
      <c r="L115">
        <v>1.1869179377268091</v>
      </c>
      <c r="M115">
        <v>825.2171942772751</v>
      </c>
      <c r="N115">
        <v>0.55456521377956447</v>
      </c>
      <c r="O115">
        <v>49.119740108257588</v>
      </c>
      <c r="P115">
        <v>0.99021613399282438</v>
      </c>
      <c r="Q115">
        <v>0.97725612230533609</v>
      </c>
      <c r="R115">
        <v>17.744375090724329</v>
      </c>
      <c r="S115">
        <v>1.088256641021917</v>
      </c>
      <c r="T115">
        <v>0.26659496535640592</v>
      </c>
      <c r="U115">
        <v>1.449927889556869</v>
      </c>
      <c r="V115">
        <v>0.87141317849528543</v>
      </c>
      <c r="W115">
        <v>0.62035082728634894</v>
      </c>
      <c r="X115">
        <v>20.342651194391269</v>
      </c>
      <c r="Y115">
        <v>1.142096235174352</v>
      </c>
      <c r="Z115">
        <v>-2.011308345569188</v>
      </c>
      <c r="AA115">
        <v>0.28078483862115572</v>
      </c>
      <c r="AB115">
        <v>79.918731571147703</v>
      </c>
      <c r="AC115">
        <v>9.7938662076713126</v>
      </c>
      <c r="AD115">
        <v>2.7151784308745568</v>
      </c>
      <c r="AE115">
        <v>-2.4871764531790861</v>
      </c>
      <c r="AF115">
        <v>2.4861225593423839</v>
      </c>
      <c r="AG115">
        <v>-2.7086622281389179</v>
      </c>
      <c r="AH115">
        <v>9.1026900525828811</v>
      </c>
      <c r="AI115">
        <v>-0.32190377807455262</v>
      </c>
      <c r="AJ115">
        <v>1.248100260480572</v>
      </c>
      <c r="AK115">
        <v>3.192800000000001</v>
      </c>
    </row>
    <row r="116" spans="1:37" x14ac:dyDescent="0.25">
      <c r="A116" t="s">
        <v>150</v>
      </c>
      <c r="B116">
        <v>0</v>
      </c>
      <c r="C116">
        <v>14.54823769388917</v>
      </c>
      <c r="D116">
        <v>-1.068364350658732E-2</v>
      </c>
      <c r="E116">
        <v>10.950759762058009</v>
      </c>
      <c r="F116">
        <v>0.58732772325557348</v>
      </c>
      <c r="G116">
        <v>0.92767103434302478</v>
      </c>
      <c r="H116">
        <v>-3.8594072392645038</v>
      </c>
      <c r="I116">
        <v>0.82687692832627346</v>
      </c>
      <c r="J116">
        <v>0.2381711533837681</v>
      </c>
      <c r="K116">
        <v>1.300560250188654</v>
      </c>
      <c r="L116">
        <v>-0.29697562465373872</v>
      </c>
      <c r="M116">
        <v>242.89558969681039</v>
      </c>
      <c r="N116">
        <v>0.51181376376580034</v>
      </c>
      <c r="O116">
        <v>42.939263519801287</v>
      </c>
      <c r="P116">
        <v>0.97305622041925155</v>
      </c>
      <c r="Q116">
        <v>0.98860084912319734</v>
      </c>
      <c r="R116">
        <v>-3.4328254847645412</v>
      </c>
      <c r="S116">
        <v>0.15927977839335339</v>
      </c>
      <c r="T116">
        <v>0.32511801569978449</v>
      </c>
      <c r="U116">
        <v>1.4670312731874571</v>
      </c>
      <c r="V116">
        <v>0.85251384563298094</v>
      </c>
      <c r="W116">
        <v>0.63031685538903215</v>
      </c>
      <c r="X116">
        <v>20.981725242614189</v>
      </c>
      <c r="Y116">
        <v>1.083191038387636</v>
      </c>
      <c r="Z116">
        <v>0.35805555555555529</v>
      </c>
      <c r="AA116">
        <v>4.7834350394838153E-2</v>
      </c>
      <c r="AB116">
        <v>79.918731105855628</v>
      </c>
      <c r="AC116">
        <v>9.9168535670646367</v>
      </c>
      <c r="AD116">
        <v>2.149003565065799</v>
      </c>
      <c r="AE116">
        <v>-2.1915062584744902</v>
      </c>
      <c r="AF116">
        <v>2.271833395550698</v>
      </c>
      <c r="AG116">
        <v>-2.1665829058756612</v>
      </c>
      <c r="AH116">
        <v>9.1029937283977649</v>
      </c>
      <c r="AI116">
        <v>0.38895011953650299</v>
      </c>
      <c r="AJ116">
        <v>2.2584751157266698</v>
      </c>
      <c r="AK116">
        <v>3.927700000000002</v>
      </c>
    </row>
    <row r="117" spans="1:37" x14ac:dyDescent="0.25">
      <c r="A117" t="s">
        <v>151</v>
      </c>
      <c r="B117">
        <v>1</v>
      </c>
      <c r="C117">
        <v>14.69162137125322</v>
      </c>
      <c r="D117">
        <v>1.538235486768906E-3</v>
      </c>
      <c r="E117">
        <v>10.31140400240086</v>
      </c>
      <c r="F117">
        <v>0.44591800179840541</v>
      </c>
      <c r="G117">
        <v>0.72719699006767347</v>
      </c>
      <c r="H117">
        <v>5.3697885781631698E-2</v>
      </c>
      <c r="I117">
        <v>0.656189916911326</v>
      </c>
      <c r="J117">
        <v>0.22045033853942189</v>
      </c>
      <c r="K117">
        <v>0.68012468626015776</v>
      </c>
      <c r="L117">
        <v>-0.84397552636718798</v>
      </c>
      <c r="M117">
        <v>-312.64814238731009</v>
      </c>
      <c r="N117">
        <v>0.47005237016329982</v>
      </c>
      <c r="O117">
        <v>61.302377293681857</v>
      </c>
      <c r="P117">
        <v>0.68119305878450542</v>
      </c>
      <c r="Q117">
        <v>0.99295398200976659</v>
      </c>
      <c r="R117">
        <v>4.90625</v>
      </c>
      <c r="S117">
        <v>-3.421875</v>
      </c>
      <c r="T117">
        <v>0.38752501979177728</v>
      </c>
      <c r="U117">
        <v>1.7760295439753699</v>
      </c>
      <c r="V117">
        <v>0.88254259274901581</v>
      </c>
      <c r="W117">
        <v>0.75961416140850824</v>
      </c>
      <c r="X117">
        <v>34.970594395178964</v>
      </c>
      <c r="Y117">
        <v>0.69889149926875849</v>
      </c>
      <c r="Z117">
        <v>0.48652336860670209</v>
      </c>
      <c r="AA117">
        <v>0.1595138516217082</v>
      </c>
      <c r="AB117">
        <v>79.918732212360993</v>
      </c>
      <c r="AC117">
        <v>10.04312346593218</v>
      </c>
      <c r="AD117">
        <v>2.2438199003314181</v>
      </c>
      <c r="AE117">
        <v>-2.0809732733864328</v>
      </c>
      <c r="AF117">
        <v>2.3594008914455631</v>
      </c>
      <c r="AG117">
        <v>-2.0527906350769589</v>
      </c>
      <c r="AH117">
        <v>9.1085447363977732</v>
      </c>
      <c r="AI117">
        <v>0.86944706547489048</v>
      </c>
      <c r="AJ117">
        <v>2.0004285306477509</v>
      </c>
      <c r="AK117">
        <v>4.4041200000000016</v>
      </c>
    </row>
    <row r="118" spans="1:37" x14ac:dyDescent="0.25">
      <c r="A118" t="s">
        <v>152</v>
      </c>
      <c r="B118">
        <v>0</v>
      </c>
      <c r="C118">
        <v>13.63956310724175</v>
      </c>
      <c r="D118">
        <v>1.7567474474997079E-2</v>
      </c>
      <c r="E118">
        <v>10.963972862904219</v>
      </c>
      <c r="F118">
        <v>0.85729508946314215</v>
      </c>
      <c r="G118">
        <v>0.73383131184224948</v>
      </c>
      <c r="H118">
        <v>14.631451347797499</v>
      </c>
      <c r="I118">
        <v>0.98943039049064885</v>
      </c>
      <c r="J118">
        <v>0.35939075522295888</v>
      </c>
      <c r="K118">
        <v>0.77801544001120404</v>
      </c>
      <c r="L118">
        <v>0.40644734390532461</v>
      </c>
      <c r="M118">
        <v>-1830.5068736239391</v>
      </c>
      <c r="N118">
        <v>0.88773436719037402</v>
      </c>
      <c r="O118">
        <v>39.452084319731412</v>
      </c>
      <c r="P118">
        <v>1.0794019190354831</v>
      </c>
      <c r="Q118">
        <v>0.97715738653501749</v>
      </c>
      <c r="R118">
        <v>13.55999999999999</v>
      </c>
      <c r="S118">
        <v>-21.280000000000008</v>
      </c>
      <c r="T118">
        <v>0.2301073496858807</v>
      </c>
      <c r="U118">
        <v>1.2972312353098789</v>
      </c>
      <c r="V118">
        <v>0.90269551232662759</v>
      </c>
      <c r="W118">
        <v>0.59230565062863061</v>
      </c>
      <c r="X118">
        <v>11.937598867921849</v>
      </c>
      <c r="Y118">
        <v>1.1769768225233519</v>
      </c>
      <c r="Z118">
        <v>-1.2007990310321659</v>
      </c>
      <c r="AA118">
        <v>0.1927450200905938</v>
      </c>
      <c r="AB118">
        <v>16.744628256918219</v>
      </c>
      <c r="AC118">
        <v>9.4588554488054086</v>
      </c>
      <c r="AD118">
        <v>2.7517818840498109</v>
      </c>
      <c r="AE118">
        <v>-2.5934569404200318</v>
      </c>
      <c r="AF118">
        <v>2.6924201303235931</v>
      </c>
      <c r="AG118">
        <v>-2.6319339227763789</v>
      </c>
      <c r="AH118">
        <v>6.008194216652833</v>
      </c>
      <c r="AI118">
        <v>-0.2000255971426885</v>
      </c>
      <c r="AJ118">
        <v>1.553614076845564</v>
      </c>
      <c r="AK118">
        <v>2.716800000000001</v>
      </c>
    </row>
    <row r="119" spans="1:37" x14ac:dyDescent="0.25">
      <c r="A119" t="s">
        <v>153</v>
      </c>
      <c r="B119">
        <v>0</v>
      </c>
      <c r="C119">
        <v>14.540595308557339</v>
      </c>
      <c r="D119">
        <v>0.98249138729820018</v>
      </c>
      <c r="E119">
        <v>10.31928373199063</v>
      </c>
      <c r="F119">
        <v>0.88132131893809529</v>
      </c>
      <c r="G119">
        <v>0.85630872044396389</v>
      </c>
      <c r="H119">
        <v>-5.2202037714440532</v>
      </c>
      <c r="I119">
        <v>1.0308284830438881</v>
      </c>
      <c r="J119">
        <v>0.2232790311240461</v>
      </c>
      <c r="K119">
        <v>0.54286107925680771</v>
      </c>
      <c r="L119">
        <v>-0.44488631160493841</v>
      </c>
      <c r="M119">
        <v>458.40404997784071</v>
      </c>
      <c r="N119">
        <v>0.85760660308266479</v>
      </c>
      <c r="O119">
        <v>43.477836762701507</v>
      </c>
      <c r="P119">
        <v>0.95257335645034291</v>
      </c>
      <c r="Q119">
        <v>0.96787764567044532</v>
      </c>
      <c r="R119">
        <v>4.7199999999999953</v>
      </c>
      <c r="S119">
        <v>11.96</v>
      </c>
      <c r="T119">
        <v>0.28713400119728377</v>
      </c>
      <c r="U119">
        <v>1.506451458214666</v>
      </c>
      <c r="V119">
        <v>0.89320972284640054</v>
      </c>
      <c r="W119">
        <v>0.63767234321640998</v>
      </c>
      <c r="X119">
        <v>19.24142438697605</v>
      </c>
      <c r="Y119">
        <v>0.95913909908289341</v>
      </c>
      <c r="Z119">
        <v>-4.1910247123540767</v>
      </c>
      <c r="AA119">
        <v>0.33530654297326051</v>
      </c>
      <c r="AB119">
        <v>32.233117061935388</v>
      </c>
      <c r="AC119">
        <v>10.14666820235275</v>
      </c>
      <c r="AD119">
        <v>2.2296502148956421</v>
      </c>
      <c r="AE119">
        <v>-2.1677528952463239</v>
      </c>
      <c r="AF119">
        <v>2.3670283256055291</v>
      </c>
      <c r="AG119">
        <v>-2.1591549906288301</v>
      </c>
      <c r="AH119">
        <v>7.8888166831400914</v>
      </c>
      <c r="AI119">
        <v>6.9636584715899924E-2</v>
      </c>
      <c r="AJ119">
        <v>2.5918035858395361</v>
      </c>
      <c r="AK119">
        <v>3.0365000000000002</v>
      </c>
    </row>
    <row r="120" spans="1:37" x14ac:dyDescent="0.25">
      <c r="A120" t="s">
        <v>154</v>
      </c>
      <c r="B120">
        <v>1</v>
      </c>
      <c r="C120">
        <v>14.543738493035789</v>
      </c>
      <c r="D120">
        <v>7.0343549606222411E-2</v>
      </c>
      <c r="E120">
        <v>10.947170334533849</v>
      </c>
      <c r="F120">
        <v>0.99878552257250042</v>
      </c>
      <c r="G120">
        <v>0.5953203342618385</v>
      </c>
      <c r="H120">
        <v>3.701247165532878</v>
      </c>
      <c r="I120">
        <v>1.068839940859049</v>
      </c>
      <c r="J120">
        <v>0.31390193900009028</v>
      </c>
      <c r="K120">
        <v>0.86261919976382162</v>
      </c>
      <c r="L120">
        <v>0.52861635985006017</v>
      </c>
      <c r="M120">
        <v>-406.41590485199362</v>
      </c>
      <c r="N120">
        <v>1.058136625272885</v>
      </c>
      <c r="O120">
        <v>32.469143960833208</v>
      </c>
      <c r="P120">
        <v>1.212410961761613</v>
      </c>
      <c r="Q120">
        <v>0.97790905003674355</v>
      </c>
      <c r="R120">
        <v>0.71470220741357315</v>
      </c>
      <c r="S120">
        <v>-5.6226572261557708</v>
      </c>
      <c r="T120">
        <v>0.22644513567480709</v>
      </c>
      <c r="U120">
        <v>1.371070305091715</v>
      </c>
      <c r="V120">
        <v>0.87540894503151578</v>
      </c>
      <c r="W120">
        <v>0.56767990794933909</v>
      </c>
      <c r="X120">
        <v>11.31127761439574</v>
      </c>
      <c r="Y120">
        <v>1.4742618562760721</v>
      </c>
      <c r="Z120">
        <v>4.5653817082387693E-2</v>
      </c>
      <c r="AA120">
        <v>0.2412445175266546</v>
      </c>
      <c r="AB120">
        <v>16.151220403484199</v>
      </c>
      <c r="AC120">
        <v>9.9992672135545284</v>
      </c>
      <c r="AD120">
        <v>2.2803411780662599</v>
      </c>
      <c r="AE120">
        <v>-2.3440921249794631</v>
      </c>
      <c r="AF120">
        <v>2.2280770992881429</v>
      </c>
      <c r="AG120">
        <v>-2.470556617424073</v>
      </c>
      <c r="AH120">
        <v>5.9574825514502727</v>
      </c>
      <c r="AI120">
        <v>-0.12202125960671641</v>
      </c>
      <c r="AJ120">
        <v>2.065054948314816</v>
      </c>
      <c r="AK120">
        <v>3.896540000000003</v>
      </c>
    </row>
    <row r="121" spans="1:37" x14ac:dyDescent="0.25">
      <c r="A121" t="s">
        <v>155</v>
      </c>
      <c r="B121">
        <v>1</v>
      </c>
      <c r="C121">
        <v>14.54327946648587</v>
      </c>
      <c r="D121">
        <v>3.9908680555555562E-2</v>
      </c>
      <c r="E121">
        <v>10.942622080023281</v>
      </c>
      <c r="F121">
        <v>0.84242673346232499</v>
      </c>
      <c r="G121">
        <v>0.99392663807065851</v>
      </c>
      <c r="H121">
        <v>12.15377777777778</v>
      </c>
      <c r="I121">
        <v>0.88789037388867931</v>
      </c>
      <c r="J121">
        <v>0.35971353920242383</v>
      </c>
      <c r="K121">
        <v>0.90615231313006561</v>
      </c>
      <c r="L121">
        <v>0.9501394559999955</v>
      </c>
      <c r="M121">
        <v>-1185.422433167905</v>
      </c>
      <c r="N121">
        <v>0.95322810799581925</v>
      </c>
      <c r="O121">
        <v>37.324115920059548</v>
      </c>
      <c r="P121">
        <v>1.089401736150772</v>
      </c>
      <c r="Q121">
        <v>0.98719575806101512</v>
      </c>
      <c r="R121">
        <v>11.001777777777781</v>
      </c>
      <c r="S121">
        <v>-0.2106666666666599</v>
      </c>
      <c r="T121">
        <v>0.23191207967493441</v>
      </c>
      <c r="U121">
        <v>1.332467543666328</v>
      </c>
      <c r="V121">
        <v>0.84761626056437966</v>
      </c>
      <c r="W121">
        <v>0.58299506615102814</v>
      </c>
      <c r="X121">
        <v>11.61828092162269</v>
      </c>
      <c r="Y121">
        <v>1.487318333621795</v>
      </c>
      <c r="Z121">
        <v>-0.90861520534139606</v>
      </c>
      <c r="AA121">
        <v>0.16524095502214259</v>
      </c>
      <c r="AB121">
        <v>16.556462167296541</v>
      </c>
      <c r="AC121">
        <v>9.3285719398829645</v>
      </c>
      <c r="AD121">
        <v>2.8194708447066201</v>
      </c>
      <c r="AE121">
        <v>-2.7519012215562908</v>
      </c>
      <c r="AF121">
        <v>2.775942368682272</v>
      </c>
      <c r="AG121">
        <v>-2.8281295837999378</v>
      </c>
      <c r="AH121">
        <v>5.6297437488261952</v>
      </c>
      <c r="AI121">
        <v>-0.31212177602947172</v>
      </c>
      <c r="AJ121">
        <v>1.474172998674526</v>
      </c>
      <c r="AK121">
        <v>4.4138000000000037</v>
      </c>
    </row>
    <row r="122" spans="1:37" x14ac:dyDescent="0.25">
      <c r="A122" t="s">
        <v>156</v>
      </c>
      <c r="B122">
        <v>1</v>
      </c>
      <c r="C122">
        <v>14.54023332677794</v>
      </c>
      <c r="D122">
        <v>0.10487760991164979</v>
      </c>
      <c r="E122">
        <v>10.9530564615219</v>
      </c>
      <c r="F122">
        <v>0.60765272264387227</v>
      </c>
      <c r="G122">
        <v>0.67271770779879236</v>
      </c>
      <c r="H122">
        <v>-2.0760824668970321</v>
      </c>
      <c r="I122">
        <v>0.85958046655052023</v>
      </c>
      <c r="J122">
        <v>0.26207376710032948</v>
      </c>
      <c r="K122">
        <v>0.64414740335375142</v>
      </c>
      <c r="L122">
        <v>-0.53580859256055291</v>
      </c>
      <c r="M122">
        <v>1298.7112542410091</v>
      </c>
      <c r="N122">
        <v>0.71073548008176568</v>
      </c>
      <c r="O122">
        <v>33.206983127489799</v>
      </c>
      <c r="P122">
        <v>1.067891133999147</v>
      </c>
      <c r="Q122">
        <v>0.97779171897613115</v>
      </c>
      <c r="R122">
        <v>-6.3010380622837419</v>
      </c>
      <c r="S122">
        <v>0.49480968858131369</v>
      </c>
      <c r="T122">
        <v>0.26036356970632518</v>
      </c>
      <c r="U122">
        <v>1.345496356481203</v>
      </c>
      <c r="V122">
        <v>0.75623487019423385</v>
      </c>
      <c r="W122">
        <v>0.6011784940314413</v>
      </c>
      <c r="X122">
        <v>16.654176123603818</v>
      </c>
      <c r="Y122">
        <v>1.6404246326710981</v>
      </c>
      <c r="Z122">
        <v>-0.2097530864197534</v>
      </c>
      <c r="AA122">
        <v>0.17900807689284559</v>
      </c>
      <c r="AB122">
        <v>35.495691134366552</v>
      </c>
      <c r="AC122">
        <v>10.0144125160662</v>
      </c>
      <c r="AD122">
        <v>2.2000852988527839</v>
      </c>
      <c r="AE122">
        <v>-2.2480075374033328</v>
      </c>
      <c r="AF122">
        <v>2.130845894602245</v>
      </c>
      <c r="AG122">
        <v>-2.4555879928001132</v>
      </c>
      <c r="AH122">
        <v>6.3054753996560517</v>
      </c>
      <c r="AI122">
        <v>9.3551425833040103E-2</v>
      </c>
      <c r="AJ122">
        <v>2.7847390679262438</v>
      </c>
      <c r="AK122">
        <v>3.2993000000000019</v>
      </c>
    </row>
    <row r="123" spans="1:37" x14ac:dyDescent="0.25">
      <c r="A123" t="s">
        <v>157</v>
      </c>
      <c r="B123">
        <v>0</v>
      </c>
      <c r="C123">
        <v>14.560202774021439</v>
      </c>
      <c r="D123">
        <v>8.1716630442275617E-2</v>
      </c>
      <c r="E123">
        <v>11.03990315052636</v>
      </c>
      <c r="F123">
        <v>0.98873458227282973</v>
      </c>
      <c r="G123">
        <v>0.4692481861714205</v>
      </c>
      <c r="H123">
        <v>-7.4835595614287067</v>
      </c>
      <c r="I123">
        <v>1.051422867438218</v>
      </c>
      <c r="J123">
        <v>0.31481537493111889</v>
      </c>
      <c r="K123">
        <v>0.83731845498257051</v>
      </c>
      <c r="L123">
        <v>-0.79305518414248732</v>
      </c>
      <c r="M123">
        <v>-316.72606643489712</v>
      </c>
      <c r="N123">
        <v>0.88185395267972344</v>
      </c>
      <c r="O123">
        <v>35.107957410942078</v>
      </c>
      <c r="P123">
        <v>1.1869421425212561</v>
      </c>
      <c r="Q123">
        <v>0.97729101556035436</v>
      </c>
      <c r="R123">
        <v>-7.193335248491814</v>
      </c>
      <c r="S123">
        <v>-15.934788853777651</v>
      </c>
      <c r="T123">
        <v>0.2160444017595323</v>
      </c>
      <c r="U123">
        <v>1.4541550397362051</v>
      </c>
      <c r="V123">
        <v>0.81329013670777539</v>
      </c>
      <c r="W123">
        <v>0.58674147453832304</v>
      </c>
      <c r="X123">
        <v>13.737761202512999</v>
      </c>
      <c r="Y123">
        <v>1.8650694918187749</v>
      </c>
      <c r="Z123">
        <v>6.7553123350063693E-3</v>
      </c>
      <c r="AA123">
        <v>0.22923427935701329</v>
      </c>
      <c r="AB123">
        <v>16.177637866486421</v>
      </c>
      <c r="AC123">
        <v>9.7606727530943047</v>
      </c>
      <c r="AD123">
        <v>2.442249250931209</v>
      </c>
      <c r="AE123">
        <v>-2.3720890253982838</v>
      </c>
      <c r="AF123">
        <v>2.4639855357917781</v>
      </c>
      <c r="AG123">
        <v>-2.4796570922789489</v>
      </c>
      <c r="AH123">
        <v>5.9811843963050082</v>
      </c>
      <c r="AI123">
        <v>-0.152983486970485</v>
      </c>
      <c r="AJ123">
        <v>1.155469799617278</v>
      </c>
      <c r="AK123">
        <v>2.0882000000000001</v>
      </c>
    </row>
    <row r="124" spans="1:37" x14ac:dyDescent="0.25">
      <c r="A124" t="s">
        <v>158</v>
      </c>
      <c r="B124">
        <v>1</v>
      </c>
      <c r="C124">
        <v>13.653604312997199</v>
      </c>
      <c r="D124">
        <v>1.998791344727191</v>
      </c>
      <c r="E124">
        <v>10.316950205012301</v>
      </c>
      <c r="F124">
        <v>1.0622751417553089</v>
      </c>
      <c r="G124">
        <v>0.88277698026517404</v>
      </c>
      <c r="H124">
        <v>-63.501334561602427</v>
      </c>
      <c r="I124">
        <v>1.076868763236589</v>
      </c>
      <c r="J124">
        <v>0.26408115835838059</v>
      </c>
      <c r="K124">
        <v>0.61959224559021564</v>
      </c>
      <c r="L124">
        <v>-4.2742945867346922</v>
      </c>
      <c r="M124">
        <v>-474.22539246015009</v>
      </c>
      <c r="N124">
        <v>0.88472769094479276</v>
      </c>
      <c r="O124">
        <v>30.576018150998522</v>
      </c>
      <c r="P124">
        <v>1.39073801044229</v>
      </c>
      <c r="Q124">
        <v>0.96617338669354136</v>
      </c>
      <c r="R124">
        <v>-4.816326530612244</v>
      </c>
      <c r="S124">
        <v>-1.959183673469387</v>
      </c>
      <c r="T124">
        <v>0.4130287352326581</v>
      </c>
      <c r="U124">
        <v>1.390470833616738</v>
      </c>
      <c r="V124">
        <v>0.61344938341083677</v>
      </c>
      <c r="W124">
        <v>0.58770352708557472</v>
      </c>
      <c r="X124">
        <v>22.563863246465921</v>
      </c>
      <c r="Y124">
        <v>1.768206250154533</v>
      </c>
      <c r="Z124">
        <v>-3.398778187200806</v>
      </c>
      <c r="AA124">
        <v>0.26388710852179698</v>
      </c>
      <c r="AB124">
        <v>32.241236337375419</v>
      </c>
      <c r="AC124">
        <v>10.341469607567831</v>
      </c>
      <c r="AD124">
        <v>2.0237013479265298</v>
      </c>
      <c r="AE124">
        <v>-2.0116909722926071</v>
      </c>
      <c r="AF124">
        <v>1.963741236217355</v>
      </c>
      <c r="AG124">
        <v>-2.069707403969284</v>
      </c>
      <c r="AH124">
        <v>7.8572850887543551</v>
      </c>
      <c r="AI124">
        <v>0.27329588818337341</v>
      </c>
      <c r="AJ124">
        <v>3.4084654000021941</v>
      </c>
      <c r="AK124">
        <v>-0.28099999999999969</v>
      </c>
    </row>
    <row r="125" spans="1:37" x14ac:dyDescent="0.25">
      <c r="A125" t="s">
        <v>159</v>
      </c>
      <c r="B125">
        <v>0</v>
      </c>
      <c r="C125">
        <v>14.54451828709592</v>
      </c>
      <c r="D125">
        <v>0.34957522862603568</v>
      </c>
      <c r="E125">
        <v>11.014940416184251</v>
      </c>
      <c r="F125">
        <v>0.70327024526304827</v>
      </c>
      <c r="G125">
        <v>0.57287400404260158</v>
      </c>
      <c r="H125">
        <v>-21.0654296875</v>
      </c>
      <c r="I125">
        <v>1.030985007421205</v>
      </c>
      <c r="J125">
        <v>0.28057719467536252</v>
      </c>
      <c r="K125">
        <v>0.33382325266452467</v>
      </c>
      <c r="L125">
        <v>-0.52983725000000015</v>
      </c>
      <c r="M125">
        <v>770.18010726507373</v>
      </c>
      <c r="N125">
        <v>0.85206263766091761</v>
      </c>
      <c r="O125">
        <v>30.923317087363699</v>
      </c>
      <c r="P125">
        <v>1.13552448892392</v>
      </c>
      <c r="Q125">
        <v>0.95724529344452536</v>
      </c>
      <c r="R125">
        <v>1.25</v>
      </c>
      <c r="S125">
        <v>-3.5</v>
      </c>
      <c r="T125">
        <v>0.21148160221225001</v>
      </c>
      <c r="U125">
        <v>1.3813299502644949</v>
      </c>
      <c r="V125">
        <v>0.77666881627771855</v>
      </c>
      <c r="W125">
        <v>0.59359208986362733</v>
      </c>
      <c r="X125">
        <v>15.48865593646588</v>
      </c>
      <c r="Y125">
        <v>0.98468046888521688</v>
      </c>
      <c r="Z125">
        <v>-1.1906481481481479</v>
      </c>
      <c r="AA125">
        <v>0.27681228203439351</v>
      </c>
      <c r="AB125">
        <v>16.197556778456441</v>
      </c>
      <c r="AC125">
        <v>9.744899044668017</v>
      </c>
      <c r="AD125">
        <v>2.4883733911321411</v>
      </c>
      <c r="AE125">
        <v>-2.338106089753718</v>
      </c>
      <c r="AF125">
        <v>2.3276121135986632</v>
      </c>
      <c r="AG125">
        <v>-2.6211800209486409</v>
      </c>
      <c r="AH125">
        <v>6.1877897168844163</v>
      </c>
      <c r="AI125">
        <v>-0.14496009576048791</v>
      </c>
      <c r="AJ125">
        <v>3.0548516358409219</v>
      </c>
      <c r="AK125">
        <v>0.96099999999999985</v>
      </c>
    </row>
    <row r="126" spans="1:37" x14ac:dyDescent="0.25">
      <c r="A126" t="s">
        <v>160</v>
      </c>
      <c r="B126">
        <v>0</v>
      </c>
      <c r="C126">
        <v>14.55771307172621</v>
      </c>
      <c r="D126">
        <v>-9.9411370722364001E-3</v>
      </c>
      <c r="E126">
        <v>10.337560319558071</v>
      </c>
      <c r="F126">
        <v>0.72832780913284978</v>
      </c>
      <c r="G126">
        <v>0.7574823587976508</v>
      </c>
      <c r="H126">
        <v>-2.966711147193219</v>
      </c>
      <c r="I126">
        <v>0.87544683656789379</v>
      </c>
      <c r="J126">
        <v>0.23736003321769719</v>
      </c>
      <c r="K126">
        <v>0.86446171765465796</v>
      </c>
      <c r="L126">
        <v>-7.7582263038548871E-2</v>
      </c>
      <c r="M126">
        <v>-14.556987894603701</v>
      </c>
      <c r="N126">
        <v>0.53957588951791591</v>
      </c>
      <c r="O126">
        <v>52.724462617594092</v>
      </c>
      <c r="P126">
        <v>0.79237085783158845</v>
      </c>
      <c r="Q126">
        <v>0.99294090293054837</v>
      </c>
      <c r="R126">
        <v>-7.6961451247165531</v>
      </c>
      <c r="S126">
        <v>-3.7307256235827668</v>
      </c>
      <c r="T126">
        <v>0.3423858064743906</v>
      </c>
      <c r="U126">
        <v>1.5039431771529601</v>
      </c>
      <c r="V126">
        <v>0.92088690337619461</v>
      </c>
      <c r="W126">
        <v>0.70431156891822477</v>
      </c>
      <c r="X126">
        <v>23.43877024194375</v>
      </c>
      <c r="Y126">
        <v>0.81919933229920705</v>
      </c>
      <c r="Z126">
        <v>0.32155376039304578</v>
      </c>
      <c r="AA126">
        <v>9.4578210618867481E-2</v>
      </c>
      <c r="AB126">
        <v>35.497915129277878</v>
      </c>
      <c r="AC126">
        <v>10.085811830850661</v>
      </c>
      <c r="AD126">
        <v>2.158444024131672</v>
      </c>
      <c r="AE126">
        <v>-2.1856098569144948</v>
      </c>
      <c r="AF126">
        <v>2.377530086270776</v>
      </c>
      <c r="AG126">
        <v>-2.130778959422635</v>
      </c>
      <c r="AH126">
        <v>7.9972779070148929</v>
      </c>
      <c r="AI126">
        <v>0.62377183547412041</v>
      </c>
      <c r="AJ126">
        <v>1.733291016119161</v>
      </c>
      <c r="AK126">
        <v>6.6370000000000031</v>
      </c>
    </row>
    <row r="127" spans="1:37" x14ac:dyDescent="0.25">
      <c r="A127" t="s">
        <v>161</v>
      </c>
      <c r="B127">
        <v>0</v>
      </c>
      <c r="C127">
        <v>14.543273446076491</v>
      </c>
      <c r="D127">
        <v>4.1869254444904143E-2</v>
      </c>
      <c r="E127">
        <v>10.94360973968908</v>
      </c>
      <c r="F127">
        <v>0.98817737163376629</v>
      </c>
      <c r="G127">
        <v>0.95425771047721542</v>
      </c>
      <c r="H127">
        <v>2.3193356671017749</v>
      </c>
      <c r="I127">
        <v>1.074283276963155</v>
      </c>
      <c r="J127">
        <v>0.36120822443048389</v>
      </c>
      <c r="K127">
        <v>0.8322508100088456</v>
      </c>
      <c r="L127">
        <v>0.15497327447489109</v>
      </c>
      <c r="M127">
        <v>-1045.691747055997</v>
      </c>
      <c r="N127">
        <v>0.98403760283352315</v>
      </c>
      <c r="O127">
        <v>34.443031234243428</v>
      </c>
      <c r="P127">
        <v>1.05192050544167</v>
      </c>
      <c r="Q127">
        <v>0.99350366144140301</v>
      </c>
      <c r="R127">
        <v>0.82271270914915695</v>
      </c>
      <c r="S127">
        <v>-10.688145247419021</v>
      </c>
      <c r="T127">
        <v>0.2342682023563204</v>
      </c>
      <c r="U127">
        <v>1.3581306707587399</v>
      </c>
      <c r="V127">
        <v>0.88026322539923219</v>
      </c>
      <c r="W127">
        <v>0.58573707414675735</v>
      </c>
      <c r="X127">
        <v>11.20425545472496</v>
      </c>
      <c r="Y127">
        <v>1.6133919812137161</v>
      </c>
      <c r="Z127">
        <v>-0.60313444822373397</v>
      </c>
      <c r="AA127">
        <v>0.1153934759556156</v>
      </c>
      <c r="AB127">
        <v>16.290362760978599</v>
      </c>
      <c r="AC127">
        <v>9.4926727365699399</v>
      </c>
      <c r="AD127">
        <v>2.6275486246602209</v>
      </c>
      <c r="AE127">
        <v>-2.639310885168022</v>
      </c>
      <c r="AF127">
        <v>2.582171726459586</v>
      </c>
      <c r="AG127">
        <v>-2.7232709823732488</v>
      </c>
      <c r="AH127">
        <v>5.4760481048982692</v>
      </c>
      <c r="AI127">
        <v>-0.1688563808255929</v>
      </c>
      <c r="AJ127">
        <v>1.591622623735466</v>
      </c>
      <c r="AK127">
        <v>3.3656000000000019</v>
      </c>
    </row>
    <row r="128" spans="1:37" x14ac:dyDescent="0.25">
      <c r="A128" t="s">
        <v>162</v>
      </c>
      <c r="B128">
        <v>1</v>
      </c>
      <c r="C128">
        <v>14.540323784383199</v>
      </c>
      <c r="D128">
        <v>0.16225175733642891</v>
      </c>
      <c r="E128">
        <v>10.954342976141151</v>
      </c>
      <c r="F128">
        <v>0.7684272291889368</v>
      </c>
      <c r="G128">
        <v>0.70465232838377578</v>
      </c>
      <c r="H128">
        <v>-22.788852160290912</v>
      </c>
      <c r="I128">
        <v>0.86882584934158424</v>
      </c>
      <c r="J128">
        <v>0.28023094021539152</v>
      </c>
      <c r="K128">
        <v>0.80223261195716888</v>
      </c>
      <c r="L128">
        <v>-1.4392180369639569</v>
      </c>
      <c r="M128">
        <v>-279.30389655327178</v>
      </c>
      <c r="N128">
        <v>0.81815461989591498</v>
      </c>
      <c r="O128">
        <v>47.758146713936704</v>
      </c>
      <c r="P128">
        <v>1.091395246724477</v>
      </c>
      <c r="Q128">
        <v>0.97215157103824634</v>
      </c>
      <c r="R128">
        <v>10.19928409671998</v>
      </c>
      <c r="S128">
        <v>1.8422821243333889</v>
      </c>
      <c r="T128">
        <v>0.22626082580375331</v>
      </c>
      <c r="U128">
        <v>1.3199683577621411</v>
      </c>
      <c r="V128">
        <v>0.87484682624421151</v>
      </c>
      <c r="W128">
        <v>0.60860891825455254</v>
      </c>
      <c r="X128">
        <v>13.56403673180238</v>
      </c>
      <c r="Y128">
        <v>1.598905286276125</v>
      </c>
      <c r="Z128">
        <v>-2.220133125494101</v>
      </c>
      <c r="AA128">
        <v>0.40774710722156499</v>
      </c>
      <c r="AB128">
        <v>16.638617057225151</v>
      </c>
      <c r="AC128">
        <v>9.443208471447706</v>
      </c>
      <c r="AD128">
        <v>2.7804032574115989</v>
      </c>
      <c r="AE128">
        <v>-2.6748136522723791</v>
      </c>
      <c r="AF128">
        <v>2.6445633922998271</v>
      </c>
      <c r="AG128">
        <v>-2.8160161169256179</v>
      </c>
      <c r="AH128">
        <v>5.9417836586453943</v>
      </c>
      <c r="AI128">
        <v>-0.34709020254640383</v>
      </c>
      <c r="AJ128">
        <v>1.5197087024616349</v>
      </c>
      <c r="AK128">
        <v>4.5678000000000027</v>
      </c>
    </row>
    <row r="129" spans="1:37" x14ac:dyDescent="0.25">
      <c r="A129" t="s">
        <v>163</v>
      </c>
      <c r="B129">
        <v>0</v>
      </c>
      <c r="C129">
        <v>14.5504258355903</v>
      </c>
      <c r="D129">
        <v>6.3026790963298884E-2</v>
      </c>
      <c r="E129">
        <v>10.929862610585991</v>
      </c>
      <c r="F129">
        <v>0.96323203836483839</v>
      </c>
      <c r="G129">
        <v>0.57873702665629012</v>
      </c>
      <c r="H129">
        <v>-5.3965759637188206</v>
      </c>
      <c r="I129">
        <v>0.93847041055311109</v>
      </c>
      <c r="J129">
        <v>0.28480526356312258</v>
      </c>
      <c r="K129">
        <v>0.92256855347296263</v>
      </c>
      <c r="L129">
        <v>-0.52792844408163608</v>
      </c>
      <c r="M129">
        <v>413.57808578804622</v>
      </c>
      <c r="N129">
        <v>0.92992005047891291</v>
      </c>
      <c r="O129">
        <v>38.649762427015119</v>
      </c>
      <c r="P129">
        <v>1.1376372167232001</v>
      </c>
      <c r="Q129">
        <v>0.95724705091758489</v>
      </c>
      <c r="R129">
        <v>8.7479591836734674</v>
      </c>
      <c r="S129">
        <v>3.0644897959183681</v>
      </c>
      <c r="T129">
        <v>0.22174585213318959</v>
      </c>
      <c r="U129">
        <v>1.4514134254933111</v>
      </c>
      <c r="V129">
        <v>0.87854108259443753</v>
      </c>
      <c r="W129">
        <v>0.58918900584455269</v>
      </c>
      <c r="X129">
        <v>13.01840892897512</v>
      </c>
      <c r="Y129">
        <v>0.95742214298076789</v>
      </c>
      <c r="Z129">
        <v>-0.2802622144536826</v>
      </c>
      <c r="AA129">
        <v>0.32358492260197302</v>
      </c>
      <c r="AB129">
        <v>16.18590056429705</v>
      </c>
      <c r="AC129">
        <v>9.7169018544531447</v>
      </c>
      <c r="AD129">
        <v>2.4344691003562211</v>
      </c>
      <c r="AE129">
        <v>-2.4660919620078592</v>
      </c>
      <c r="AF129">
        <v>2.4459479018081001</v>
      </c>
      <c r="AG129">
        <v>-2.551059425827725</v>
      </c>
      <c r="AH129">
        <v>5.957452465488033</v>
      </c>
      <c r="AI129">
        <v>-0.13494926910142921</v>
      </c>
      <c r="AJ129">
        <v>1.614500739821187</v>
      </c>
      <c r="AK129">
        <v>3.193900000000002</v>
      </c>
    </row>
    <row r="130" spans="1:37" x14ac:dyDescent="0.25">
      <c r="A130" t="s">
        <v>164</v>
      </c>
      <c r="B130">
        <v>0</v>
      </c>
      <c r="C130">
        <v>14.565371975573351</v>
      </c>
      <c r="D130">
        <v>0.14381908555842671</v>
      </c>
      <c r="E130">
        <v>11.03600884860537</v>
      </c>
      <c r="F130">
        <v>0.57307932687618357</v>
      </c>
      <c r="G130">
        <v>0.52575389948006934</v>
      </c>
      <c r="H130">
        <v>-1.375385802469139</v>
      </c>
      <c r="I130">
        <v>0.32439706201956431</v>
      </c>
      <c r="J130">
        <v>0.1954002869211677</v>
      </c>
      <c r="K130">
        <v>0.72654849447125003</v>
      </c>
      <c r="L130">
        <v>0.26203894444444309</v>
      </c>
      <c r="M130">
        <v>-464.23139794309958</v>
      </c>
      <c r="N130">
        <v>0.66505758379291868</v>
      </c>
      <c r="O130">
        <v>36.499726169104243</v>
      </c>
      <c r="P130">
        <v>1.1428579592117689</v>
      </c>
      <c r="Q130">
        <v>0.97725093004207353</v>
      </c>
      <c r="R130">
        <v>3.1111111111111081</v>
      </c>
      <c r="S130">
        <v>-13.555555555555561</v>
      </c>
      <c r="T130">
        <v>0.19366025978968751</v>
      </c>
      <c r="U130">
        <v>1.581604743977187</v>
      </c>
      <c r="V130">
        <v>0.82145269134506527</v>
      </c>
      <c r="W130">
        <v>0.63210797883167125</v>
      </c>
      <c r="X130">
        <v>17.690382194524151</v>
      </c>
      <c r="Y130">
        <v>1.3868421881310109</v>
      </c>
      <c r="Z130">
        <v>-0.3600000000000001</v>
      </c>
      <c r="AA130">
        <v>0.32786346609948208</v>
      </c>
      <c r="AB130">
        <v>16.16128231586077</v>
      </c>
      <c r="AC130">
        <v>10.488187986922149</v>
      </c>
      <c r="AD130">
        <v>2.1102552164294228</v>
      </c>
      <c r="AE130">
        <v>-2.0215174970665899</v>
      </c>
      <c r="AF130">
        <v>2.0118198978856991</v>
      </c>
      <c r="AG130">
        <v>-2.3696654059207409</v>
      </c>
      <c r="AH130">
        <v>5.6916045887805584</v>
      </c>
      <c r="AI130">
        <v>0.70543560508861691</v>
      </c>
      <c r="AJ130">
        <v>3.2212810810845891</v>
      </c>
      <c r="AK130">
        <v>-1.029300000000001</v>
      </c>
    </row>
    <row r="131" spans="1:37" x14ac:dyDescent="0.25">
      <c r="A131" t="s">
        <v>165</v>
      </c>
      <c r="B131">
        <v>0</v>
      </c>
      <c r="C131">
        <v>13.62545635371669</v>
      </c>
      <c r="D131">
        <v>5.6187910193701687E-2</v>
      </c>
      <c r="E131">
        <v>10.95742695870981</v>
      </c>
      <c r="F131">
        <v>1.000783198829021</v>
      </c>
      <c r="G131">
        <v>1.1024838717440071</v>
      </c>
      <c r="H131">
        <v>-17.597597597597591</v>
      </c>
      <c r="I131">
        <v>1.1149959491437</v>
      </c>
      <c r="J131">
        <v>0.39294822940541713</v>
      </c>
      <c r="K131">
        <v>0.78745280679865581</v>
      </c>
      <c r="L131">
        <v>-1.160416756756752</v>
      </c>
      <c r="M131">
        <v>-816.06175558508869</v>
      </c>
      <c r="N131">
        <v>1.1561087089394979</v>
      </c>
      <c r="O131">
        <v>33.996300007663727</v>
      </c>
      <c r="P131">
        <v>1.2110186932770071</v>
      </c>
      <c r="Q131">
        <v>0.97775234450885751</v>
      </c>
      <c r="R131">
        <v>-8.6705624543462321</v>
      </c>
      <c r="S131">
        <v>-18.702702702702691</v>
      </c>
      <c r="T131">
        <v>0.2299255802660117</v>
      </c>
      <c r="U131">
        <v>1.268265304836957</v>
      </c>
      <c r="V131">
        <v>0.87995240249507711</v>
      </c>
      <c r="W131">
        <v>0.55492714860188919</v>
      </c>
      <c r="X131">
        <v>9.8234864647272744</v>
      </c>
      <c r="Y131">
        <v>1.753708615011043</v>
      </c>
      <c r="Z131">
        <v>-0.61515692067957506</v>
      </c>
      <c r="AA131">
        <v>8.1130236249501914E-2</v>
      </c>
      <c r="AB131">
        <v>16.285875308562421</v>
      </c>
      <c r="AC131">
        <v>9.6042291664863004</v>
      </c>
      <c r="AD131">
        <v>2.49984901544352</v>
      </c>
      <c r="AE131">
        <v>-2.4423658673242739</v>
      </c>
      <c r="AF131">
        <v>2.5951121085926578</v>
      </c>
      <c r="AG131">
        <v>-2.3568219130089392</v>
      </c>
      <c r="AH131">
        <v>5.3831714627412772</v>
      </c>
      <c r="AI131">
        <v>5.9619017114396128E-2</v>
      </c>
      <c r="AJ131">
        <v>1.700950551973698</v>
      </c>
      <c r="AK131">
        <v>5.7047000000000079</v>
      </c>
    </row>
    <row r="132" spans="1:37" x14ac:dyDescent="0.25">
      <c r="A132" t="s">
        <v>166</v>
      </c>
      <c r="B132">
        <v>1</v>
      </c>
      <c r="C132">
        <v>14.78180851515093</v>
      </c>
      <c r="D132">
        <v>0.25734762771821079</v>
      </c>
      <c r="E132">
        <v>10.93340832595154</v>
      </c>
      <c r="F132">
        <v>0.76707540259826235</v>
      </c>
      <c r="G132">
        <v>0.71721769933503232</v>
      </c>
      <c r="H132">
        <v>-1.77234879949369</v>
      </c>
      <c r="I132">
        <v>0.86410929548240145</v>
      </c>
      <c r="J132">
        <v>0.1978857266564546</v>
      </c>
      <c r="K132">
        <v>0.64748785217706328</v>
      </c>
      <c r="L132">
        <v>-0.46793999999999558</v>
      </c>
      <c r="M132">
        <v>-315.19616038132523</v>
      </c>
      <c r="N132">
        <v>0.68771281739333112</v>
      </c>
      <c r="O132">
        <v>47.436077369360191</v>
      </c>
      <c r="P132">
        <v>0.83802964234399968</v>
      </c>
      <c r="Q132">
        <v>0.97292290689357908</v>
      </c>
      <c r="R132">
        <v>8.3524385902456384</v>
      </c>
      <c r="S132">
        <v>-2.967248131007477</v>
      </c>
      <c r="T132">
        <v>0.21692107841948741</v>
      </c>
      <c r="U132">
        <v>1.6688877137149649</v>
      </c>
      <c r="V132">
        <v>0.90756682022023061</v>
      </c>
      <c r="W132">
        <v>0.68132937259254456</v>
      </c>
      <c r="X132">
        <v>15.48695212914598</v>
      </c>
      <c r="Y132">
        <v>1.1003473643679369</v>
      </c>
      <c r="Z132">
        <v>-1.001649062887199</v>
      </c>
      <c r="AA132">
        <v>0.33740345579272968</v>
      </c>
      <c r="AB132">
        <v>16.49352954663107</v>
      </c>
      <c r="AC132">
        <v>9.9806378634185027</v>
      </c>
      <c r="AD132">
        <v>2.1875461135798262</v>
      </c>
      <c r="AE132">
        <v>-2.1169824324015178</v>
      </c>
      <c r="AF132">
        <v>2.3066584248221882</v>
      </c>
      <c r="AG132">
        <v>-2.075203450516458</v>
      </c>
      <c r="AH132">
        <v>6.0109910055646596</v>
      </c>
      <c r="AI132">
        <v>6.9828023556451985E-2</v>
      </c>
      <c r="AJ132">
        <v>1.525137780669044</v>
      </c>
      <c r="AK132">
        <v>4.0286000000000017</v>
      </c>
    </row>
    <row r="133" spans="1:37" x14ac:dyDescent="0.25">
      <c r="A133" t="s">
        <v>167</v>
      </c>
      <c r="B133">
        <v>0</v>
      </c>
      <c r="C133">
        <v>17.424772399777648</v>
      </c>
      <c r="D133">
        <v>0.17192718184827629</v>
      </c>
      <c r="E133">
        <v>11.04356433588271</v>
      </c>
      <c r="F133">
        <v>0.80911458874702036</v>
      </c>
      <c r="G133">
        <v>0.72471743595236948</v>
      </c>
      <c r="H133">
        <v>23.319752527538871</v>
      </c>
      <c r="I133">
        <v>1.0728254190644979</v>
      </c>
      <c r="J133">
        <v>0.2802916241767191</v>
      </c>
      <c r="K133">
        <v>0.70076368329121375</v>
      </c>
      <c r="L133">
        <v>1.6920685142598419</v>
      </c>
      <c r="M133">
        <v>189.50893717178161</v>
      </c>
      <c r="N133">
        <v>0.77764850557176834</v>
      </c>
      <c r="O133">
        <v>42.093912106412859</v>
      </c>
      <c r="P133">
        <v>1.1562151836003369</v>
      </c>
      <c r="Q133">
        <v>0.97710869628451569</v>
      </c>
      <c r="R133">
        <v>3.2322317790855548</v>
      </c>
      <c r="S133">
        <v>0.35581711181529979</v>
      </c>
      <c r="T133">
        <v>0.2041818779171346</v>
      </c>
      <c r="U133">
        <v>1.748721971310615</v>
      </c>
      <c r="V133">
        <v>0.90905977495717072</v>
      </c>
      <c r="W133">
        <v>0.59934778334509831</v>
      </c>
      <c r="X133">
        <v>18.6924217645963</v>
      </c>
      <c r="Y133">
        <v>0.88881781937909299</v>
      </c>
      <c r="Z133">
        <v>-1.4062591588978399</v>
      </c>
      <c r="AA133">
        <v>0.41238294302290213</v>
      </c>
      <c r="AB133">
        <v>19.14224313717364</v>
      </c>
      <c r="AC133">
        <v>10.13845862354337</v>
      </c>
      <c r="AD133">
        <v>2.416317057493881</v>
      </c>
      <c r="AE133">
        <v>-2.1732157962948988</v>
      </c>
      <c r="AF133">
        <v>2.278829195240951</v>
      </c>
      <c r="AG133">
        <v>-2.3577962325127881</v>
      </c>
      <c r="AH133">
        <v>5.8276267737991629</v>
      </c>
      <c r="AI133">
        <v>-3.5465104210746591E-2</v>
      </c>
      <c r="AJ133">
        <v>2.0737294799944519</v>
      </c>
      <c r="AK133">
        <v>0.76019999999999999</v>
      </c>
    </row>
    <row r="134" spans="1:37" x14ac:dyDescent="0.25">
      <c r="A134" t="s">
        <v>168</v>
      </c>
      <c r="B134">
        <v>0</v>
      </c>
      <c r="C134">
        <v>14.54027905762813</v>
      </c>
      <c r="D134">
        <v>8.9331453195104993E-2</v>
      </c>
      <c r="E134">
        <v>10.954052634059879</v>
      </c>
      <c r="F134">
        <v>0.98504296247852208</v>
      </c>
      <c r="G134">
        <v>0.76817160150788444</v>
      </c>
      <c r="H134">
        <v>1.6915058540422969</v>
      </c>
      <c r="I134">
        <v>1.0921019544686099</v>
      </c>
      <c r="J134">
        <v>0.28628221385781771</v>
      </c>
      <c r="K134">
        <v>0.84677031958273175</v>
      </c>
      <c r="L134">
        <v>0.56689072553102804</v>
      </c>
      <c r="M134">
        <v>-156.03085200271479</v>
      </c>
      <c r="N134">
        <v>1.0152712357458451</v>
      </c>
      <c r="O134">
        <v>33.883768803335442</v>
      </c>
      <c r="P134">
        <v>1.188092046341358</v>
      </c>
      <c r="Q134">
        <v>0.97779867079019267</v>
      </c>
      <c r="R134">
        <v>-4.6434818825489401</v>
      </c>
      <c r="S134">
        <v>-1.2569762598917129</v>
      </c>
      <c r="T134">
        <v>0.2259348230855085</v>
      </c>
      <c r="U134">
        <v>1.3228698027753449</v>
      </c>
      <c r="V134">
        <v>0.86122401908282664</v>
      </c>
      <c r="W134">
        <v>0.57585788225324741</v>
      </c>
      <c r="X134">
        <v>12.404521271472641</v>
      </c>
      <c r="Y134">
        <v>1.0003989797684461</v>
      </c>
      <c r="Z134">
        <v>5.5445378768791409E-2</v>
      </c>
      <c r="AA134">
        <v>0.21976034748769741</v>
      </c>
      <c r="AB134">
        <v>16.47403055196575</v>
      </c>
      <c r="AC134">
        <v>10.115388596972069</v>
      </c>
      <c r="AD134">
        <v>2.044851861457194</v>
      </c>
      <c r="AE134">
        <v>-2.0790504821005888</v>
      </c>
      <c r="AF134">
        <v>2.2557199155036498</v>
      </c>
      <c r="AG134">
        <v>-2.2178300141619238</v>
      </c>
      <c r="AH134">
        <v>5.7533582474681397</v>
      </c>
      <c r="AI134">
        <v>-0.120886715887379</v>
      </c>
      <c r="AJ134">
        <v>2.2298307667013271</v>
      </c>
      <c r="AK134">
        <v>3.7896000000000032</v>
      </c>
    </row>
    <row r="135" spans="1:37" x14ac:dyDescent="0.25">
      <c r="A135" t="s">
        <v>169</v>
      </c>
      <c r="B135">
        <v>1</v>
      </c>
      <c r="C135">
        <v>14.54333070191166</v>
      </c>
      <c r="D135">
        <v>0.50711594918146452</v>
      </c>
      <c r="E135">
        <v>10.3466172804496</v>
      </c>
      <c r="F135">
        <v>0.87680643131771774</v>
      </c>
      <c r="G135">
        <v>0.6290113976363424</v>
      </c>
      <c r="H135">
        <v>-5.1242710637806654</v>
      </c>
      <c r="I135">
        <v>1.11093317338009</v>
      </c>
      <c r="J135">
        <v>0.34558817199838449</v>
      </c>
      <c r="K135">
        <v>0.52715306984618571</v>
      </c>
      <c r="L135">
        <v>0.20869599999999991</v>
      </c>
      <c r="M135">
        <v>-10.27511335806345</v>
      </c>
      <c r="N135">
        <v>0.92790860323279978</v>
      </c>
      <c r="O135">
        <v>35.956336683761712</v>
      </c>
      <c r="P135">
        <v>1.168341387558979</v>
      </c>
      <c r="Q135">
        <v>0.97271030423320759</v>
      </c>
      <c r="R135">
        <v>-1.6825208085612391</v>
      </c>
      <c r="S135">
        <v>-6.9179548156956017</v>
      </c>
      <c r="T135">
        <v>0.31855769272091561</v>
      </c>
      <c r="U135">
        <v>1.443669660776087</v>
      </c>
      <c r="V135">
        <v>0.89180101299042014</v>
      </c>
      <c r="W135">
        <v>0.59148704001347574</v>
      </c>
      <c r="X135">
        <v>19.923425405091152</v>
      </c>
      <c r="Y135">
        <v>0.57775474145391303</v>
      </c>
      <c r="Z135">
        <v>-0.90072751322751299</v>
      </c>
      <c r="AA135">
        <v>0.32591458609143309</v>
      </c>
      <c r="AB135">
        <v>32.116866995901837</v>
      </c>
      <c r="AC135">
        <v>10.13592666131523</v>
      </c>
      <c r="AD135">
        <v>2.3471252196712462</v>
      </c>
      <c r="AE135">
        <v>-2.2353733934608369</v>
      </c>
      <c r="AF135">
        <v>2.1969151210838902</v>
      </c>
      <c r="AG135">
        <v>-2.4282597911862829</v>
      </c>
      <c r="AH135">
        <v>7.7979579324441817</v>
      </c>
      <c r="AI135">
        <v>-0.14890273792197731</v>
      </c>
      <c r="AJ135">
        <v>2.6669696816932782</v>
      </c>
      <c r="AK135">
        <v>0.62790000000000012</v>
      </c>
    </row>
    <row r="136" spans="1:37" x14ac:dyDescent="0.25">
      <c r="A136" t="s">
        <v>170</v>
      </c>
      <c r="B136">
        <v>1</v>
      </c>
      <c r="C136">
        <v>14.545857851572491</v>
      </c>
      <c r="D136">
        <v>0.23965141612200419</v>
      </c>
      <c r="E136">
        <v>10.942803673060309</v>
      </c>
      <c r="F136">
        <v>0.79284907048693909</v>
      </c>
      <c r="G136">
        <v>0.71109634935305011</v>
      </c>
      <c r="H136">
        <v>-6.7654320987654311</v>
      </c>
      <c r="I136">
        <v>0.9536780122480718</v>
      </c>
      <c r="J136">
        <v>0.18776846385966409</v>
      </c>
      <c r="K136">
        <v>0.44127771215044942</v>
      </c>
      <c r="L136">
        <v>-0.38619582222222032</v>
      </c>
      <c r="M136">
        <v>-334.66994247644891</v>
      </c>
      <c r="N136">
        <v>0.74314048068354455</v>
      </c>
      <c r="O136">
        <v>33.505288952893572</v>
      </c>
      <c r="P136">
        <v>0.77773221405658166</v>
      </c>
      <c r="Q136">
        <v>0.97301546917993387</v>
      </c>
      <c r="R136">
        <v>2.226666666666663</v>
      </c>
      <c r="S136">
        <v>-2.0888888888888899</v>
      </c>
      <c r="T136">
        <v>0.2301174997593155</v>
      </c>
      <c r="U136">
        <v>1.568506508884759</v>
      </c>
      <c r="V136">
        <v>0.78421902510945474</v>
      </c>
      <c r="W136">
        <v>0.6827231019743536</v>
      </c>
      <c r="X136">
        <v>12.803600600675839</v>
      </c>
      <c r="Y136">
        <v>1.7739760316291211</v>
      </c>
      <c r="Z136">
        <v>-0.47351851851851712</v>
      </c>
      <c r="AA136">
        <v>0.32342219617413159</v>
      </c>
      <c r="AB136">
        <v>16.16253966335363</v>
      </c>
      <c r="AC136">
        <v>10.135516398412999</v>
      </c>
      <c r="AD136">
        <v>2.2056372732933149</v>
      </c>
      <c r="AE136">
        <v>-2.2204683351434502</v>
      </c>
      <c r="AF136">
        <v>2.3510276735172608</v>
      </c>
      <c r="AG136">
        <v>-2.3159039816860898</v>
      </c>
      <c r="AH136">
        <v>6.042905677902124</v>
      </c>
      <c r="AI136">
        <v>0.25577663691790981</v>
      </c>
      <c r="AJ136">
        <v>2.3052507895775829</v>
      </c>
      <c r="AK136">
        <v>3.3872000000000022</v>
      </c>
    </row>
    <row r="137" spans="1:37" x14ac:dyDescent="0.25">
      <c r="A137" t="s">
        <v>171</v>
      </c>
      <c r="B137">
        <v>1</v>
      </c>
      <c r="C137">
        <v>14.54387487208955</v>
      </c>
      <c r="D137">
        <v>0.60033088433005999</v>
      </c>
      <c r="E137">
        <v>10.33782550681792</v>
      </c>
      <c r="F137">
        <v>0.86709079333888783</v>
      </c>
      <c r="G137">
        <v>0.66761337455294167</v>
      </c>
      <c r="H137">
        <v>-35.03131341473091</v>
      </c>
      <c r="I137">
        <v>0.95722856977077442</v>
      </c>
      <c r="J137">
        <v>0.25763596450806608</v>
      </c>
      <c r="K137">
        <v>0.4543863227343069</v>
      </c>
      <c r="L137">
        <v>-0.82494887603305744</v>
      </c>
      <c r="M137">
        <v>250.70111053444211</v>
      </c>
      <c r="N137">
        <v>0.72147995585835334</v>
      </c>
      <c r="O137">
        <v>46.05058699722052</v>
      </c>
      <c r="P137">
        <v>0.88310634380586062</v>
      </c>
      <c r="Q137">
        <v>0.97152930543669003</v>
      </c>
      <c r="R137">
        <v>-1.8657024793388439</v>
      </c>
      <c r="S137">
        <v>-10.884297520661161</v>
      </c>
      <c r="T137">
        <v>0.28617587498622521</v>
      </c>
      <c r="U137">
        <v>1.5222166323267301</v>
      </c>
      <c r="V137">
        <v>0.88365092128479172</v>
      </c>
      <c r="W137">
        <v>0.6560960623947597</v>
      </c>
      <c r="X137">
        <v>19.987747645347412</v>
      </c>
      <c r="Y137">
        <v>0.99714324956652778</v>
      </c>
      <c r="Z137">
        <v>-1.437283373225833</v>
      </c>
      <c r="AA137">
        <v>0.3273993847027013</v>
      </c>
      <c r="AB137">
        <v>32.166906385404943</v>
      </c>
      <c r="AC137">
        <v>9.9411638047729607</v>
      </c>
      <c r="AD137">
        <v>2.6391557043999061</v>
      </c>
      <c r="AE137">
        <v>-2.4336977961346649</v>
      </c>
      <c r="AF137">
        <v>2.503527402119349</v>
      </c>
      <c r="AG137">
        <v>-2.705836062476541</v>
      </c>
      <c r="AH137">
        <v>8.0131510706685418</v>
      </c>
      <c r="AI137">
        <v>-0.16104245517028279</v>
      </c>
      <c r="AJ137">
        <v>1.778325531827919</v>
      </c>
      <c r="AK137">
        <v>0.48649999999999988</v>
      </c>
    </row>
    <row r="138" spans="1:37" x14ac:dyDescent="0.25">
      <c r="A138" t="s">
        <v>172</v>
      </c>
      <c r="B138">
        <v>0</v>
      </c>
      <c r="C138">
        <v>14.645641768578169</v>
      </c>
      <c r="D138">
        <v>0.41208526234567922</v>
      </c>
      <c r="E138">
        <v>10.95297000205875</v>
      </c>
      <c r="F138">
        <v>0.69274067056401734</v>
      </c>
      <c r="G138">
        <v>1.004214304539351</v>
      </c>
      <c r="H138">
        <v>9.4955632716049347</v>
      </c>
      <c r="I138">
        <v>0.9829576508220107</v>
      </c>
      <c r="J138">
        <v>0.23150824824952959</v>
      </c>
      <c r="K138">
        <v>0.55872069102566024</v>
      </c>
      <c r="L138">
        <v>0.4571567644444447</v>
      </c>
      <c r="M138">
        <v>-349.51603556498219</v>
      </c>
      <c r="N138">
        <v>0.91823048101510585</v>
      </c>
      <c r="O138">
        <v>36.709024887450852</v>
      </c>
      <c r="P138">
        <v>0.89209509966133427</v>
      </c>
      <c r="Q138">
        <v>0.9727706637057868</v>
      </c>
      <c r="R138">
        <v>-10.480000000000009</v>
      </c>
      <c r="S138">
        <v>-9.6088888888888917</v>
      </c>
      <c r="T138">
        <v>0.20502581850464</v>
      </c>
      <c r="U138">
        <v>1.3703665882646401</v>
      </c>
      <c r="V138">
        <v>0.90714392541269784</v>
      </c>
      <c r="W138">
        <v>0.60559727254223472</v>
      </c>
      <c r="X138">
        <v>16.71211656962361</v>
      </c>
      <c r="Y138">
        <v>0.7421554168830129</v>
      </c>
      <c r="Z138">
        <v>-1.3160591458805739</v>
      </c>
      <c r="AA138">
        <v>0.32475423945938259</v>
      </c>
      <c r="AB138">
        <v>16.37006419920634</v>
      </c>
      <c r="AC138">
        <v>9.933286033826537</v>
      </c>
      <c r="AD138">
        <v>2.3155593028104988</v>
      </c>
      <c r="AE138">
        <v>-2.2324600513777182</v>
      </c>
      <c r="AF138">
        <v>2.2614551366644151</v>
      </c>
      <c r="AG138">
        <v>-2.541510725982882</v>
      </c>
      <c r="AH138">
        <v>5.7820885268328039</v>
      </c>
      <c r="AI138">
        <v>-0.14369578994697901</v>
      </c>
      <c r="AJ138">
        <v>2.9481602618515161</v>
      </c>
      <c r="AK138">
        <v>-5.3100000000000147E-2</v>
      </c>
    </row>
    <row r="139" spans="1:37" x14ac:dyDescent="0.25">
      <c r="A139" t="s">
        <v>173</v>
      </c>
      <c r="B139">
        <v>0</v>
      </c>
      <c r="C139">
        <v>14.54824087028995</v>
      </c>
      <c r="D139">
        <v>-4.9957512853233563E-2</v>
      </c>
      <c r="E139">
        <v>10.95300739795233</v>
      </c>
      <c r="F139">
        <v>0.79851796784230322</v>
      </c>
      <c r="G139">
        <v>0.948274671082728</v>
      </c>
      <c r="H139">
        <v>1.0588409625903901</v>
      </c>
      <c r="I139">
        <v>0.82148274058995607</v>
      </c>
      <c r="J139">
        <v>0.2208604501797119</v>
      </c>
      <c r="K139">
        <v>1.395984781832033</v>
      </c>
      <c r="L139">
        <v>0.2179257218934913</v>
      </c>
      <c r="M139">
        <v>449.18679990260472</v>
      </c>
      <c r="N139">
        <v>0.66757790180455212</v>
      </c>
      <c r="O139">
        <v>38.289112810960688</v>
      </c>
      <c r="P139">
        <v>1.02561795046195</v>
      </c>
      <c r="Q139">
        <v>0.98859997551753909</v>
      </c>
      <c r="R139">
        <v>-2.541091387245233</v>
      </c>
      <c r="S139">
        <v>1.2320841551610779</v>
      </c>
      <c r="T139">
        <v>0.25506923403985521</v>
      </c>
      <c r="U139">
        <v>1.4387491694869809</v>
      </c>
      <c r="V139">
        <v>0.85703203188525023</v>
      </c>
      <c r="W139">
        <v>0.62740887859003047</v>
      </c>
      <c r="X139">
        <v>16.894588335752751</v>
      </c>
      <c r="Y139">
        <v>1.05541690919821</v>
      </c>
      <c r="Z139">
        <v>-0.15887345679012399</v>
      </c>
      <c r="AA139">
        <v>0.1244802688366099</v>
      </c>
      <c r="AB139">
        <v>35.495691339890953</v>
      </c>
      <c r="AC139">
        <v>10.060987246316561</v>
      </c>
      <c r="AD139">
        <v>2.154145203273317</v>
      </c>
      <c r="AE139">
        <v>-2.1916652468130149</v>
      </c>
      <c r="AF139">
        <v>2.2503698448259062</v>
      </c>
      <c r="AG139">
        <v>-2.1987918637718491</v>
      </c>
      <c r="AH139">
        <v>6.300868149373354</v>
      </c>
      <c r="AI139">
        <v>6.6171614367967091E-2</v>
      </c>
      <c r="AJ139">
        <v>2.1755329477808099</v>
      </c>
      <c r="AK139">
        <v>3.4026000000000018</v>
      </c>
    </row>
    <row r="140" spans="1:37" x14ac:dyDescent="0.25">
      <c r="A140" t="s">
        <v>174</v>
      </c>
      <c r="B140">
        <v>0</v>
      </c>
      <c r="C140">
        <v>14.660259292419649</v>
      </c>
      <c r="D140">
        <v>0.34944051796403158</v>
      </c>
      <c r="E140">
        <v>11.15545064489916</v>
      </c>
      <c r="F140">
        <v>1.055080101320065</v>
      </c>
      <c r="G140">
        <v>0.41667922434587301</v>
      </c>
      <c r="H140">
        <v>1.600513634300949</v>
      </c>
      <c r="I140">
        <v>1.1611866436965219</v>
      </c>
      <c r="J140">
        <v>0.28780255704980562</v>
      </c>
      <c r="K140">
        <v>0.71706307041736839</v>
      </c>
      <c r="L140">
        <v>-0.29548420861678037</v>
      </c>
      <c r="M140">
        <v>-123.66742391884191</v>
      </c>
      <c r="N140">
        <v>0.5252899730233811</v>
      </c>
      <c r="O140">
        <v>44.386682332411397</v>
      </c>
      <c r="P140">
        <v>1.0338822899170179</v>
      </c>
      <c r="Q140">
        <v>0.9574622411071716</v>
      </c>
      <c r="R140">
        <v>-0.76643990929705308</v>
      </c>
      <c r="S140">
        <v>-2.4058956916099778</v>
      </c>
      <c r="T140">
        <v>0.27672791720565088</v>
      </c>
      <c r="U140">
        <v>1.233047720005106</v>
      </c>
      <c r="V140">
        <v>0.89952383731184171</v>
      </c>
      <c r="W140">
        <v>0.6344488480513315</v>
      </c>
      <c r="X140">
        <v>28.689412780299531</v>
      </c>
      <c r="Y140">
        <v>0.95238095238095344</v>
      </c>
      <c r="Z140">
        <v>-0.57749999999999946</v>
      </c>
      <c r="AA140">
        <v>0.33521642248008993</v>
      </c>
      <c r="AB140">
        <v>35.49675236402954</v>
      </c>
      <c r="AC140">
        <v>10.643879785127551</v>
      </c>
      <c r="AD140">
        <v>2.1076886836004212</v>
      </c>
      <c r="AE140">
        <v>-2.10914425347775</v>
      </c>
      <c r="AF140">
        <v>1.9085201923498669</v>
      </c>
      <c r="AG140">
        <v>-2.3768889149927341</v>
      </c>
      <c r="AH140">
        <v>6.1795698321256927</v>
      </c>
      <c r="AI140">
        <v>0.2027693325417437</v>
      </c>
      <c r="AJ140">
        <v>3.7661517395501298</v>
      </c>
      <c r="AK140">
        <v>1.157</v>
      </c>
    </row>
    <row r="141" spans="1:37" x14ac:dyDescent="0.25">
      <c r="A141" t="s">
        <v>175</v>
      </c>
      <c r="B141">
        <v>1</v>
      </c>
      <c r="C141">
        <v>14.54806195056668</v>
      </c>
      <c r="D141">
        <v>-0.10798079648526079</v>
      </c>
      <c r="E141">
        <v>10.91949808314439</v>
      </c>
      <c r="F141">
        <v>1.004045336702329</v>
      </c>
      <c r="G141">
        <v>0.99041862327212593</v>
      </c>
      <c r="H141">
        <v>7.4952434098639449</v>
      </c>
      <c r="I141">
        <v>0.95882620502997418</v>
      </c>
      <c r="J141">
        <v>0.22276532678755259</v>
      </c>
      <c r="K141">
        <v>1.234819667963569</v>
      </c>
      <c r="L141">
        <v>1.122579770408165</v>
      </c>
      <c r="M141">
        <v>-267.87316648113898</v>
      </c>
      <c r="N141">
        <v>0.82856460809581367</v>
      </c>
      <c r="O141">
        <v>41.88771994331497</v>
      </c>
      <c r="P141">
        <v>0.95325944293926046</v>
      </c>
      <c r="Q141">
        <v>0.98786338029651832</v>
      </c>
      <c r="R141">
        <v>4.2551020408163289</v>
      </c>
      <c r="S141">
        <v>-2.5867346938775491</v>
      </c>
      <c r="T141">
        <v>0.23223949573157521</v>
      </c>
      <c r="U141">
        <v>1.4386944017348899</v>
      </c>
      <c r="V141">
        <v>0.91070367617253678</v>
      </c>
      <c r="W141">
        <v>0.63248008926754107</v>
      </c>
      <c r="X141">
        <v>13.566258731908819</v>
      </c>
      <c r="Y141">
        <v>1.4138064872102489</v>
      </c>
      <c r="Z141">
        <v>-0.628033772150836</v>
      </c>
      <c r="AA141">
        <v>0.16071263981470671</v>
      </c>
      <c r="AB141">
        <v>16.514869200164991</v>
      </c>
      <c r="AC141">
        <v>10.13116643301262</v>
      </c>
      <c r="AD141">
        <v>2.1121947779252759</v>
      </c>
      <c r="AE141">
        <v>-2.1460204467787092</v>
      </c>
      <c r="AF141">
        <v>2.3253648681054639</v>
      </c>
      <c r="AG141">
        <v>-2.332749901438615</v>
      </c>
      <c r="AH141">
        <v>6.0983004780210752</v>
      </c>
      <c r="AI141">
        <v>0.10603569474739299</v>
      </c>
      <c r="AJ141">
        <v>1.2575379884643589</v>
      </c>
      <c r="AK141">
        <v>3.7380000000000022</v>
      </c>
    </row>
    <row r="142" spans="1:37" x14ac:dyDescent="0.25">
      <c r="A142" t="s">
        <v>176</v>
      </c>
      <c r="B142">
        <v>1</v>
      </c>
      <c r="C142">
        <v>14.544242631914649</v>
      </c>
      <c r="D142">
        <v>0.37063820229176903</v>
      </c>
      <c r="E142">
        <v>10.3380816615676</v>
      </c>
      <c r="F142">
        <v>0.93557963149632806</v>
      </c>
      <c r="G142">
        <v>0.67876355170583602</v>
      </c>
      <c r="H142">
        <v>2.6828663066529659</v>
      </c>
      <c r="I142">
        <v>1.0366050875981201</v>
      </c>
      <c r="J142">
        <v>0.25731870934088108</v>
      </c>
      <c r="K142">
        <v>0.5460106631566144</v>
      </c>
      <c r="L142">
        <v>0.99852897783933448</v>
      </c>
      <c r="M142">
        <v>-285.98399988114568</v>
      </c>
      <c r="N142">
        <v>0.62209966878289968</v>
      </c>
      <c r="O142">
        <v>50.690242379729973</v>
      </c>
      <c r="P142">
        <v>0.74645512481675591</v>
      </c>
      <c r="Q142">
        <v>0.9725786606048672</v>
      </c>
      <c r="R142">
        <v>-3.3240997229916922</v>
      </c>
      <c r="S142">
        <v>-6.5013850415512504</v>
      </c>
      <c r="T142">
        <v>0.31063654146624908</v>
      </c>
      <c r="U142">
        <v>1.6133033605273559</v>
      </c>
      <c r="V142">
        <v>0.92584068647954487</v>
      </c>
      <c r="W142">
        <v>0.689573483882717</v>
      </c>
      <c r="X142">
        <v>25.738241167606571</v>
      </c>
      <c r="Y142">
        <v>0.58854020991053169</v>
      </c>
      <c r="Z142">
        <v>-1.259802337346529</v>
      </c>
      <c r="AA142">
        <v>0.3533985962472298</v>
      </c>
      <c r="AB142">
        <v>35.495707384576782</v>
      </c>
      <c r="AC142">
        <v>10.024613952714009</v>
      </c>
      <c r="AD142">
        <v>2.538790417169511</v>
      </c>
      <c r="AE142">
        <v>-2.4849189151111091</v>
      </c>
      <c r="AF142">
        <v>2.4089285034444359</v>
      </c>
      <c r="AG142">
        <v>-2.7048196935759852</v>
      </c>
      <c r="AH142">
        <v>7.9990753598524043</v>
      </c>
      <c r="AI142">
        <v>-0.15036072759061331</v>
      </c>
      <c r="AJ142">
        <v>1.714484634889103</v>
      </c>
      <c r="AK142">
        <v>0.62130000000000041</v>
      </c>
    </row>
    <row r="143" spans="1:37" x14ac:dyDescent="0.25">
      <c r="A143" t="s">
        <v>177</v>
      </c>
      <c r="B143">
        <v>1</v>
      </c>
      <c r="C143">
        <v>14.544244629369491</v>
      </c>
      <c r="D143">
        <v>0.40660898483200819</v>
      </c>
      <c r="E143">
        <v>10.338078505943979</v>
      </c>
      <c r="F143">
        <v>1.0231940507111701</v>
      </c>
      <c r="G143">
        <v>0.74974948718604495</v>
      </c>
      <c r="H143">
        <v>-6.5364225136785441</v>
      </c>
      <c r="I143">
        <v>1.0181212629304239</v>
      </c>
      <c r="J143">
        <v>0.255347962393837</v>
      </c>
      <c r="K143">
        <v>0.52711920493589748</v>
      </c>
      <c r="L143">
        <v>0.53204143367346934</v>
      </c>
      <c r="M143">
        <v>-429.25228898640091</v>
      </c>
      <c r="N143">
        <v>0.74370518237015215</v>
      </c>
      <c r="O143">
        <v>46.445625315440623</v>
      </c>
      <c r="P143">
        <v>0.81628065393116456</v>
      </c>
      <c r="Q143">
        <v>0.97254872566927975</v>
      </c>
      <c r="R143">
        <v>-4.1490929705215409</v>
      </c>
      <c r="S143">
        <v>-9.0175736961451243</v>
      </c>
      <c r="T143">
        <v>0.2850286836172477</v>
      </c>
      <c r="U143">
        <v>1.587323169506295</v>
      </c>
      <c r="V143">
        <v>0.91387147610207298</v>
      </c>
      <c r="W143">
        <v>0.65810660250259279</v>
      </c>
      <c r="X143">
        <v>20.677382843088179</v>
      </c>
      <c r="Y143">
        <v>0.49416398814674972</v>
      </c>
      <c r="Z143">
        <v>-1.151184103728295</v>
      </c>
      <c r="AA143">
        <v>0.35211488068006902</v>
      </c>
      <c r="AB143">
        <v>32.166636850747672</v>
      </c>
      <c r="AC143">
        <v>10.012025396962811</v>
      </c>
      <c r="AD143">
        <v>2.5343638255273482</v>
      </c>
      <c r="AE143">
        <v>-2.4895321049951158</v>
      </c>
      <c r="AF143">
        <v>2.3974058703893699</v>
      </c>
      <c r="AG143">
        <v>-2.7053836447930881</v>
      </c>
      <c r="AH143">
        <v>7.9983283253906068</v>
      </c>
      <c r="AI143">
        <v>-0.1504441165571789</v>
      </c>
      <c r="AJ143">
        <v>1.7068590078804571</v>
      </c>
      <c r="AK143">
        <v>0.15049999999999919</v>
      </c>
    </row>
    <row r="144" spans="1:37" x14ac:dyDescent="0.25">
      <c r="A144" t="s">
        <v>178</v>
      </c>
      <c r="B144">
        <v>1</v>
      </c>
      <c r="C144">
        <v>14.54388468611754</v>
      </c>
      <c r="D144">
        <v>0.54369528153331781</v>
      </c>
      <c r="E144">
        <v>10.31139410764577</v>
      </c>
      <c r="F144">
        <v>1.0563660877984991</v>
      </c>
      <c r="G144">
        <v>0.60406571638507722</v>
      </c>
      <c r="H144">
        <v>-35.97930527949633</v>
      </c>
      <c r="I144">
        <v>0.98274859343308751</v>
      </c>
      <c r="J144">
        <v>0.27061124842548517</v>
      </c>
      <c r="K144">
        <v>0.58955660249113606</v>
      </c>
      <c r="L144">
        <v>-1.527096693877551</v>
      </c>
      <c r="M144">
        <v>-227.96144233182679</v>
      </c>
      <c r="N144">
        <v>0.69486425590708267</v>
      </c>
      <c r="O144">
        <v>50.640993961637307</v>
      </c>
      <c r="P144">
        <v>0.85296454521826048</v>
      </c>
      <c r="Q144">
        <v>0.97149695455315466</v>
      </c>
      <c r="R144">
        <v>-0.24489795918366769</v>
      </c>
      <c r="S144">
        <v>-3.5306122448979562</v>
      </c>
      <c r="T144">
        <v>0.35316270089863039</v>
      </c>
      <c r="U144">
        <v>1.6286207500630729</v>
      </c>
      <c r="V144">
        <v>0.90547664589307864</v>
      </c>
      <c r="W144">
        <v>0.67889175462572582</v>
      </c>
      <c r="X144">
        <v>22.958518635636231</v>
      </c>
      <c r="Y144">
        <v>0.35130684528960637</v>
      </c>
      <c r="Z144">
        <v>-1.2554035855618639</v>
      </c>
      <c r="AA144">
        <v>0.35226095817631708</v>
      </c>
      <c r="AB144">
        <v>32.166680299768409</v>
      </c>
      <c r="AC144">
        <v>10.024959663671449</v>
      </c>
      <c r="AD144">
        <v>2.537193692535312</v>
      </c>
      <c r="AE144">
        <v>-2.4895168731757238</v>
      </c>
      <c r="AF144">
        <v>2.3993542542780508</v>
      </c>
      <c r="AG144">
        <v>-2.7033433017450279</v>
      </c>
      <c r="AH144">
        <v>7.9983751575233013</v>
      </c>
      <c r="AI144">
        <v>-0.15052311601903429</v>
      </c>
      <c r="AJ144">
        <v>1.69153802677076</v>
      </c>
      <c r="AK144">
        <v>0.59229999999999983</v>
      </c>
    </row>
    <row r="145" spans="1:37" x14ac:dyDescent="0.25">
      <c r="A145" t="s">
        <v>179</v>
      </c>
      <c r="B145">
        <v>1</v>
      </c>
      <c r="C145">
        <v>14.782355452536169</v>
      </c>
      <c r="D145">
        <v>0.3026877176326731</v>
      </c>
      <c r="E145">
        <v>10.33760343471851</v>
      </c>
      <c r="F145">
        <v>1.111102497930047</v>
      </c>
      <c r="G145">
        <v>0.67475700496522584</v>
      </c>
      <c r="H145">
        <v>9.6019151256706579</v>
      </c>
      <c r="I145">
        <v>1.004553840840225</v>
      </c>
      <c r="J145">
        <v>0.25573974931042021</v>
      </c>
      <c r="K145">
        <v>0.60652102077046655</v>
      </c>
      <c r="L145">
        <v>1.3095144698042469</v>
      </c>
      <c r="M145">
        <v>-409.23631218256509</v>
      </c>
      <c r="N145">
        <v>0.69400670831520228</v>
      </c>
      <c r="O145">
        <v>52.817374847532179</v>
      </c>
      <c r="P145">
        <v>0.82037609944224943</v>
      </c>
      <c r="Q145">
        <v>0.9725709106773367</v>
      </c>
      <c r="R145">
        <v>-3.8829654310703852</v>
      </c>
      <c r="S145">
        <v>-10.05081216159933</v>
      </c>
      <c r="T145">
        <v>0.32088985228893868</v>
      </c>
      <c r="U145">
        <v>1.778765810801491</v>
      </c>
      <c r="V145">
        <v>0.9165873248461035</v>
      </c>
      <c r="W145">
        <v>0.68106809505809263</v>
      </c>
      <c r="X145">
        <v>23.52174842871716</v>
      </c>
      <c r="Y145">
        <v>0.63509011181150488</v>
      </c>
      <c r="Z145">
        <v>-1.4184330971781021</v>
      </c>
      <c r="AA145">
        <v>0.3521585022062752</v>
      </c>
      <c r="AB145">
        <v>32.167941609543121</v>
      </c>
      <c r="AC145">
        <v>10.0175136657016</v>
      </c>
      <c r="AD145">
        <v>2.5397745899126578</v>
      </c>
      <c r="AE145">
        <v>-2.4917094503331629</v>
      </c>
      <c r="AF145">
        <v>2.4116759749247278</v>
      </c>
      <c r="AG145">
        <v>-2.704848456546932</v>
      </c>
      <c r="AH145">
        <v>8.0054799883673695</v>
      </c>
      <c r="AI145">
        <v>-0.1513729662039861</v>
      </c>
      <c r="AJ145">
        <v>1.4610850554676309</v>
      </c>
      <c r="AK145">
        <v>-0.22559999999999991</v>
      </c>
    </row>
    <row r="146" spans="1:37" x14ac:dyDescent="0.25">
      <c r="A146" t="s">
        <v>180</v>
      </c>
      <c r="B146">
        <v>1</v>
      </c>
      <c r="C146">
        <v>14.782349625175209</v>
      </c>
      <c r="D146">
        <v>0.42828489743600862</v>
      </c>
      <c r="E146">
        <v>10.30562461638644</v>
      </c>
      <c r="F146">
        <v>1.015713918594396</v>
      </c>
      <c r="G146">
        <v>0.58344817999534426</v>
      </c>
      <c r="H146">
        <v>-23.126064695186141</v>
      </c>
      <c r="I146">
        <v>0.93953564474063467</v>
      </c>
      <c r="J146">
        <v>0.26855896284957231</v>
      </c>
      <c r="K146">
        <v>0.59301422786831226</v>
      </c>
      <c r="L146">
        <v>-0.564222395348837</v>
      </c>
      <c r="M146">
        <v>-75.044645348019941</v>
      </c>
      <c r="N146">
        <v>0.68498082709178421</v>
      </c>
      <c r="O146">
        <v>57.104639614889827</v>
      </c>
      <c r="P146">
        <v>0.79149432355778526</v>
      </c>
      <c r="Q146">
        <v>0.97259232754172065</v>
      </c>
      <c r="R146">
        <v>-1.6949702541914511</v>
      </c>
      <c r="S146">
        <v>-7.6976744186046471</v>
      </c>
      <c r="T146">
        <v>0.38091294181541041</v>
      </c>
      <c r="U146">
        <v>2.0163214176669402</v>
      </c>
      <c r="V146">
        <v>0.89943566923162033</v>
      </c>
      <c r="W146">
        <v>0.70411311234077611</v>
      </c>
      <c r="X146">
        <v>26.87800233225153</v>
      </c>
      <c r="Y146">
        <v>0.3896485465619417</v>
      </c>
      <c r="Z146">
        <v>-1.1609622835844871</v>
      </c>
      <c r="AA146">
        <v>0.35215849835095248</v>
      </c>
      <c r="AB146">
        <v>32.194712307118436</v>
      </c>
      <c r="AC146">
        <v>10.030576682151841</v>
      </c>
      <c r="AD146">
        <v>2.5363501252492</v>
      </c>
      <c r="AE146">
        <v>-2.490297173790601</v>
      </c>
      <c r="AF146">
        <v>2.412818857672161</v>
      </c>
      <c r="AG146">
        <v>-2.7038417030905939</v>
      </c>
      <c r="AH146">
        <v>8.0145033773099961</v>
      </c>
      <c r="AI146">
        <v>-0.1503728785919527</v>
      </c>
      <c r="AJ146">
        <v>1.437412094977726</v>
      </c>
      <c r="AK146">
        <v>-0.63607999999999953</v>
      </c>
    </row>
    <row r="147" spans="1:37" x14ac:dyDescent="0.25">
      <c r="A147" t="s">
        <v>181</v>
      </c>
      <c r="B147">
        <v>1</v>
      </c>
      <c r="C147">
        <v>14.55161108481936</v>
      </c>
      <c r="D147">
        <v>0.6617719916274788</v>
      </c>
      <c r="E147">
        <v>10.311866876751401</v>
      </c>
      <c r="F147">
        <v>0.98948576262240551</v>
      </c>
      <c r="G147">
        <v>0.71569433378422243</v>
      </c>
      <c r="H147">
        <v>-18.144495120631621</v>
      </c>
      <c r="I147">
        <v>0.96899497506516774</v>
      </c>
      <c r="J147">
        <v>0.26926035687870431</v>
      </c>
      <c r="K147">
        <v>0.52492695307786197</v>
      </c>
      <c r="L147">
        <v>-0.52680326280716172</v>
      </c>
      <c r="M147">
        <v>-263.47591029791488</v>
      </c>
      <c r="N147">
        <v>0.72696100946581854</v>
      </c>
      <c r="O147">
        <v>51.661412594362332</v>
      </c>
      <c r="P147">
        <v>0.82111379136845097</v>
      </c>
      <c r="Q147">
        <v>0.97149692388297837</v>
      </c>
      <c r="R147">
        <v>6.3411078717201113</v>
      </c>
      <c r="S147">
        <v>-2.3515201999167079</v>
      </c>
      <c r="T147">
        <v>0.32415218179755512</v>
      </c>
      <c r="U147">
        <v>1.6992564610041849</v>
      </c>
      <c r="V147">
        <v>0.90326569986024541</v>
      </c>
      <c r="W147">
        <v>0.66530787955320547</v>
      </c>
      <c r="X147">
        <v>23.580161967396279</v>
      </c>
      <c r="Y147">
        <v>0.38275280616660101</v>
      </c>
      <c r="Z147">
        <v>-1.327765598331976</v>
      </c>
      <c r="AA147">
        <v>0.40431690463663578</v>
      </c>
      <c r="AB147">
        <v>32.166680665530109</v>
      </c>
      <c r="AC147">
        <v>10.016083208675809</v>
      </c>
      <c r="AD147">
        <v>2.5398319011435442</v>
      </c>
      <c r="AE147">
        <v>-2.4896726362688542</v>
      </c>
      <c r="AF147">
        <v>2.402141402887509</v>
      </c>
      <c r="AG147">
        <v>-2.7028254280104611</v>
      </c>
      <c r="AH147">
        <v>7.998383522914426</v>
      </c>
      <c r="AI147">
        <v>-0.14987693954180559</v>
      </c>
      <c r="AJ147">
        <v>1.771753118482724</v>
      </c>
      <c r="AK147">
        <v>0.35260000000000091</v>
      </c>
    </row>
    <row r="148" spans="1:37" x14ac:dyDescent="0.25">
      <c r="A148" t="s">
        <v>182</v>
      </c>
      <c r="B148">
        <v>1</v>
      </c>
      <c r="C148">
        <v>14.55991902321829</v>
      </c>
      <c r="D148">
        <v>0.42972135530104838</v>
      </c>
      <c r="E148">
        <v>10.311867990964339</v>
      </c>
      <c r="F148">
        <v>1.076984725117333</v>
      </c>
      <c r="G148">
        <v>0.75254193339123476</v>
      </c>
      <c r="H148">
        <v>-8.0590288769301033</v>
      </c>
      <c r="I148">
        <v>0.98075189633409121</v>
      </c>
      <c r="J148">
        <v>0.24966513537237089</v>
      </c>
      <c r="K148">
        <v>0.53255170632598059</v>
      </c>
      <c r="L148">
        <v>0.34976866666666673</v>
      </c>
      <c r="M148">
        <v>-560.66770615190694</v>
      </c>
      <c r="N148">
        <v>0.71995969001538129</v>
      </c>
      <c r="O148">
        <v>53.433751697101229</v>
      </c>
      <c r="P148">
        <v>0.71009825175533681</v>
      </c>
      <c r="Q148">
        <v>0.95738322778557283</v>
      </c>
      <c r="R148">
        <v>1.639053254437874</v>
      </c>
      <c r="S148">
        <v>-9.6153846153846132</v>
      </c>
      <c r="T148">
        <v>0.34365778528531371</v>
      </c>
      <c r="U148">
        <v>1.833008348399803</v>
      </c>
      <c r="V148">
        <v>0.91394857570324695</v>
      </c>
      <c r="W148">
        <v>0.69896932262391231</v>
      </c>
      <c r="X148">
        <v>25.352792884123119</v>
      </c>
      <c r="Y148">
        <v>0.15384615384615419</v>
      </c>
      <c r="Z148">
        <v>-1.2371438713736691</v>
      </c>
      <c r="AA148">
        <v>0.35246478492452038</v>
      </c>
      <c r="AB148">
        <v>32.166680347917612</v>
      </c>
      <c r="AC148">
        <v>10.02131472824906</v>
      </c>
      <c r="AD148">
        <v>2.5375590223954618</v>
      </c>
      <c r="AE148">
        <v>-2.487285720289687</v>
      </c>
      <c r="AF148">
        <v>2.4004316473879501</v>
      </c>
      <c r="AG148">
        <v>-2.705757557810569</v>
      </c>
      <c r="AH148">
        <v>7.9984621977119499</v>
      </c>
      <c r="AI148">
        <v>-0.14970478216710439</v>
      </c>
      <c r="AJ148">
        <v>1.7805932854020341</v>
      </c>
      <c r="AK148">
        <v>-0.17180000000000059</v>
      </c>
    </row>
    <row r="149" spans="1:37" x14ac:dyDescent="0.25">
      <c r="A149" t="s">
        <v>183</v>
      </c>
      <c r="B149">
        <v>0</v>
      </c>
      <c r="C149">
        <v>14.55836460027802</v>
      </c>
      <c r="D149">
        <v>0.30963320533571292</v>
      </c>
      <c r="E149">
        <v>10.31129255001737</v>
      </c>
      <c r="F149">
        <v>1.022923552821386</v>
      </c>
      <c r="G149">
        <v>0.68367592266690858</v>
      </c>
      <c r="H149">
        <v>-10.11181478158923</v>
      </c>
      <c r="I149">
        <v>0.85613521868231668</v>
      </c>
      <c r="J149">
        <v>0.25507558289276971</v>
      </c>
      <c r="K149">
        <v>0.6788039181825124</v>
      </c>
      <c r="L149">
        <v>-0.1011065978469823</v>
      </c>
      <c r="M149">
        <v>-1124.7816529059551</v>
      </c>
      <c r="N149">
        <v>0.70341519329780888</v>
      </c>
      <c r="O149">
        <v>56.078073984516088</v>
      </c>
      <c r="P149">
        <v>0.7731473485771041</v>
      </c>
      <c r="Q149">
        <v>0.97252816668772046</v>
      </c>
      <c r="R149">
        <v>2.6989619377162661</v>
      </c>
      <c r="S149">
        <v>-11.57439446366782</v>
      </c>
      <c r="T149">
        <v>0.36804208210699968</v>
      </c>
      <c r="U149">
        <v>1.854951935540355</v>
      </c>
      <c r="V149">
        <v>0.90125463214450763</v>
      </c>
      <c r="W149">
        <v>0.69724296883418568</v>
      </c>
      <c r="X149">
        <v>24.962003594217009</v>
      </c>
      <c r="Y149">
        <v>0.30411323537896001</v>
      </c>
      <c r="Z149">
        <v>-1.209550052854526</v>
      </c>
      <c r="AA149">
        <v>0.35246516202746098</v>
      </c>
      <c r="AB149">
        <v>32.166727358218097</v>
      </c>
      <c r="AC149">
        <v>10.017487375856421</v>
      </c>
      <c r="AD149">
        <v>2.5385096110076728</v>
      </c>
      <c r="AE149">
        <v>-2.4876196367369068</v>
      </c>
      <c r="AF149">
        <v>2.4055104164620231</v>
      </c>
      <c r="AG149">
        <v>-2.7058220274862981</v>
      </c>
      <c r="AH149">
        <v>7.9984836825722123</v>
      </c>
      <c r="AI149">
        <v>-0.1497062502544779</v>
      </c>
      <c r="AJ149">
        <v>1.53705694739031</v>
      </c>
      <c r="AK149">
        <v>1.2927200000000001</v>
      </c>
    </row>
    <row r="150" spans="1:37" x14ac:dyDescent="0.25">
      <c r="A150" t="s">
        <v>184</v>
      </c>
      <c r="B150">
        <v>1</v>
      </c>
      <c r="C150">
        <v>14.558352807818681</v>
      </c>
      <c r="D150">
        <v>0.47671305737229719</v>
      </c>
      <c r="E150">
        <v>10.31186574028529</v>
      </c>
      <c r="F150">
        <v>0.9650223535920982</v>
      </c>
      <c r="G150">
        <v>0.55000218247434352</v>
      </c>
      <c r="H150">
        <v>17.588776095250349</v>
      </c>
      <c r="I150">
        <v>0.86212210016572766</v>
      </c>
      <c r="J150">
        <v>0.28002639799010498</v>
      </c>
      <c r="K150">
        <v>0.76027008941384422</v>
      </c>
      <c r="L150">
        <v>1.171284406887755</v>
      </c>
      <c r="M150">
        <v>1245.444861825428</v>
      </c>
      <c r="N150">
        <v>0.70817582540725299</v>
      </c>
      <c r="O150">
        <v>49.413469935691182</v>
      </c>
      <c r="P150">
        <v>0.95405140326303506</v>
      </c>
      <c r="Q150">
        <v>0.97252982730539028</v>
      </c>
      <c r="R150">
        <v>-0.1160714285714305</v>
      </c>
      <c r="S150">
        <v>-3.12372448979592</v>
      </c>
      <c r="T150">
        <v>0.31224423149363267</v>
      </c>
      <c r="U150">
        <v>1.672050067630436</v>
      </c>
      <c r="V150">
        <v>0.89132796519858326</v>
      </c>
      <c r="W150">
        <v>0.64281821552150287</v>
      </c>
      <c r="X150">
        <v>22.20348947203664</v>
      </c>
      <c r="Y150">
        <v>0.63410312507726552</v>
      </c>
      <c r="Z150">
        <v>-1.3668459712218719</v>
      </c>
      <c r="AA150">
        <v>0.27586346921369648</v>
      </c>
      <c r="AB150">
        <v>32.166680814065657</v>
      </c>
      <c r="AC150">
        <v>10.01557047432318</v>
      </c>
      <c r="AD150">
        <v>2.5339369005490289</v>
      </c>
      <c r="AE150">
        <v>-2.5078124212631199</v>
      </c>
      <c r="AF150">
        <v>2.406059935692531</v>
      </c>
      <c r="AG150">
        <v>-2.714626072518378</v>
      </c>
      <c r="AH150">
        <v>7.9983854043101914</v>
      </c>
      <c r="AI150">
        <v>-0.89254538225606739</v>
      </c>
      <c r="AJ150">
        <v>1.5176052615549811</v>
      </c>
      <c r="AK150">
        <v>-1.279899999999996</v>
      </c>
    </row>
    <row r="151" spans="1:37" x14ac:dyDescent="0.25">
      <c r="A151" t="s">
        <v>185</v>
      </c>
      <c r="B151">
        <v>0</v>
      </c>
      <c r="C151">
        <v>14.557972755901931</v>
      </c>
      <c r="D151">
        <v>0.57423915456380004</v>
      </c>
      <c r="E151">
        <v>10.311866968374369</v>
      </c>
      <c r="F151">
        <v>1.0573961078970959</v>
      </c>
      <c r="G151">
        <v>0.75193996768689764</v>
      </c>
      <c r="H151">
        <v>-22.40770224728616</v>
      </c>
      <c r="I151">
        <v>0.9977784864769762</v>
      </c>
      <c r="J151">
        <v>0.24515456309211139</v>
      </c>
      <c r="K151">
        <v>0.61521836963777909</v>
      </c>
      <c r="L151">
        <v>0.18867419555555509</v>
      </c>
      <c r="M151">
        <v>-277.9881745789034</v>
      </c>
      <c r="N151">
        <v>0.71153278334459813</v>
      </c>
      <c r="O151">
        <v>55.161349363454697</v>
      </c>
      <c r="P151">
        <v>0.76401607523935167</v>
      </c>
      <c r="Q151">
        <v>0.95735133525246985</v>
      </c>
      <c r="R151">
        <v>1.6217283950617289</v>
      </c>
      <c r="S151">
        <v>-3.1264197530864188</v>
      </c>
      <c r="T151">
        <v>0.32744283373928401</v>
      </c>
      <c r="U151">
        <v>1.753360120777949</v>
      </c>
      <c r="V151">
        <v>0.91505950469255404</v>
      </c>
      <c r="W151">
        <v>0.69402732433227032</v>
      </c>
      <c r="X151">
        <v>24.919871147520599</v>
      </c>
      <c r="Y151">
        <v>0.22222222222222229</v>
      </c>
      <c r="Z151">
        <v>-1.300251748893211</v>
      </c>
      <c r="AA151">
        <v>0.35246478492452038</v>
      </c>
      <c r="AB151">
        <v>32.166680672385688</v>
      </c>
      <c r="AC151">
        <v>10.021301579788171</v>
      </c>
      <c r="AD151">
        <v>2.5378843615439011</v>
      </c>
      <c r="AE151">
        <v>-2.4873458094466461</v>
      </c>
      <c r="AF151">
        <v>2.4006570523658999</v>
      </c>
      <c r="AG151">
        <v>-2.7058135050532379</v>
      </c>
      <c r="AH151">
        <v>7.9984656605598108</v>
      </c>
      <c r="AI151">
        <v>-0.14972267188721111</v>
      </c>
      <c r="AJ151">
        <v>1.7938504712447689</v>
      </c>
      <c r="AK151">
        <v>-0.54479999999999928</v>
      </c>
    </row>
    <row r="152" spans="1:37" x14ac:dyDescent="0.25">
      <c r="A152" t="s">
        <v>186</v>
      </c>
      <c r="B152">
        <v>1</v>
      </c>
      <c r="C152">
        <v>14.782375010870579</v>
      </c>
      <c r="D152">
        <v>0.42732533330543482</v>
      </c>
      <c r="E152">
        <v>10.337439324390649</v>
      </c>
      <c r="F152">
        <v>1.286148549569943</v>
      </c>
      <c r="G152">
        <v>0.58076522598302849</v>
      </c>
      <c r="H152">
        <v>-37.999252729667433</v>
      </c>
      <c r="I152">
        <v>0.93191601819272984</v>
      </c>
      <c r="J152">
        <v>0.28586758654442002</v>
      </c>
      <c r="K152">
        <v>0.67841000308909249</v>
      </c>
      <c r="L152">
        <v>0.3117821484834728</v>
      </c>
      <c r="M152">
        <v>-284.46370580281251</v>
      </c>
      <c r="N152">
        <v>0.69990038400301746</v>
      </c>
      <c r="O152">
        <v>55.353070243591958</v>
      </c>
      <c r="P152">
        <v>0.86941465971817533</v>
      </c>
      <c r="Q152">
        <v>0.91100278943022928</v>
      </c>
      <c r="R152">
        <v>3.5500226346763268</v>
      </c>
      <c r="S152">
        <v>-10.314622000905381</v>
      </c>
      <c r="T152">
        <v>0.37607355769714329</v>
      </c>
      <c r="U152">
        <v>1.8860902052523449</v>
      </c>
      <c r="V152">
        <v>0.88841730852905809</v>
      </c>
      <c r="W152">
        <v>0.68183917180212283</v>
      </c>
      <c r="X152">
        <v>26.209372106648772</v>
      </c>
      <c r="Y152">
        <v>0.61743723422667696</v>
      </c>
      <c r="Z152">
        <v>-1.637063885739481</v>
      </c>
      <c r="AA152">
        <v>0.35216179002006959</v>
      </c>
      <c r="AB152">
        <v>32.169087556440921</v>
      </c>
      <c r="AC152">
        <v>9.9814678031815589</v>
      </c>
      <c r="AD152">
        <v>2.6611099259295941</v>
      </c>
      <c r="AE152">
        <v>-2.5538205291681022</v>
      </c>
      <c r="AF152">
        <v>2.4675737488623839</v>
      </c>
      <c r="AG152">
        <v>-2.8042528066747829</v>
      </c>
      <c r="AH152">
        <v>8.0069904898579622</v>
      </c>
      <c r="AI152">
        <v>-0.19176364757930461</v>
      </c>
      <c r="AJ152">
        <v>1.776867738570852</v>
      </c>
      <c r="AK152">
        <v>-0.72831999999999919</v>
      </c>
    </row>
    <row r="153" spans="1:37" x14ac:dyDescent="0.25">
      <c r="A153" t="s">
        <v>187</v>
      </c>
      <c r="B153">
        <v>1</v>
      </c>
      <c r="C153">
        <v>14.782439154839929</v>
      </c>
      <c r="D153">
        <v>0.355034355501962</v>
      </c>
      <c r="E153">
        <v>10.33760343250338</v>
      </c>
      <c r="F153">
        <v>0.98795238279497299</v>
      </c>
      <c r="G153">
        <v>0.61242368455303431</v>
      </c>
      <c r="H153">
        <v>1.2662917845953929</v>
      </c>
      <c r="I153">
        <v>0.94144724261426105</v>
      </c>
      <c r="J153">
        <v>0.2515692283342425</v>
      </c>
      <c r="K153">
        <v>0.57947799424451252</v>
      </c>
      <c r="L153">
        <v>1.013195833763145</v>
      </c>
      <c r="M153">
        <v>-1089.7811811856129</v>
      </c>
      <c r="N153">
        <v>0.6901472566152187</v>
      </c>
      <c r="O153">
        <v>55.649336153766498</v>
      </c>
      <c r="P153">
        <v>0.90520807388543234</v>
      </c>
      <c r="Q153">
        <v>0.97230850856569639</v>
      </c>
      <c r="R153">
        <v>-3.2279309660781541</v>
      </c>
      <c r="S153">
        <v>-16.55127950803411</v>
      </c>
      <c r="T153">
        <v>0.28422333923995491</v>
      </c>
      <c r="U153">
        <v>1.7014476328144339</v>
      </c>
      <c r="V153">
        <v>0.91184433944652321</v>
      </c>
      <c r="W153">
        <v>0.66519506741241285</v>
      </c>
      <c r="X153">
        <v>22.524021535513729</v>
      </c>
      <c r="Y153">
        <v>0.69041619730498471</v>
      </c>
      <c r="Z153">
        <v>-1.4239823801628999</v>
      </c>
      <c r="AA153">
        <v>0.3521585022062475</v>
      </c>
      <c r="AB153">
        <v>32.167943519568141</v>
      </c>
      <c r="AC153">
        <v>10.007094190598041</v>
      </c>
      <c r="AD153">
        <v>2.5429438740271619</v>
      </c>
      <c r="AE153">
        <v>-2.4930010476472999</v>
      </c>
      <c r="AF153">
        <v>2.4130873202093399</v>
      </c>
      <c r="AG153">
        <v>-2.709034782013906</v>
      </c>
      <c r="AH153">
        <v>8.0055048137869065</v>
      </c>
      <c r="AI153">
        <v>-0.15318738443167651</v>
      </c>
      <c r="AJ153">
        <v>1.3149886827209929</v>
      </c>
      <c r="AK153">
        <v>-1.1119999999999961</v>
      </c>
    </row>
    <row r="154" spans="1:37" x14ac:dyDescent="0.25">
      <c r="A154" t="s">
        <v>188</v>
      </c>
      <c r="B154">
        <v>1</v>
      </c>
      <c r="C154">
        <v>14.557979795928</v>
      </c>
      <c r="D154">
        <v>0.45817115502362499</v>
      </c>
      <c r="E154">
        <v>10.311866848570659</v>
      </c>
      <c r="F154">
        <v>1.0091162667022671</v>
      </c>
      <c r="G154">
        <v>0.67407221490327496</v>
      </c>
      <c r="H154">
        <v>-33.885255542080323</v>
      </c>
      <c r="I154">
        <v>0.87226094653232256</v>
      </c>
      <c r="J154">
        <v>0.25250714831435772</v>
      </c>
      <c r="K154">
        <v>0.71584635183879075</v>
      </c>
      <c r="L154">
        <v>-1.686646030783163</v>
      </c>
      <c r="M154">
        <v>-405.16210869663138</v>
      </c>
      <c r="N154">
        <v>0.69895148152412867</v>
      </c>
      <c r="O154">
        <v>53.496530838822522</v>
      </c>
      <c r="P154">
        <v>0.8518467585814864</v>
      </c>
      <c r="Q154">
        <v>0.97149692388297837</v>
      </c>
      <c r="R154">
        <v>5.1204164780443646</v>
      </c>
      <c r="S154">
        <v>-4.2209144409234911</v>
      </c>
      <c r="T154">
        <v>0.32474367839066998</v>
      </c>
      <c r="U154">
        <v>1.7094636333573769</v>
      </c>
      <c r="V154">
        <v>0.89571269578752211</v>
      </c>
      <c r="W154">
        <v>0.67602249784549018</v>
      </c>
      <c r="X154">
        <v>24.469568201487679</v>
      </c>
      <c r="Y154">
        <v>0.32999521285801953</v>
      </c>
      <c r="Z154">
        <v>-1.31929495081371</v>
      </c>
      <c r="AA154">
        <v>0.3522609581851246</v>
      </c>
      <c r="AB154">
        <v>32.166680686048018</v>
      </c>
      <c r="AC154">
        <v>10.022790845684</v>
      </c>
      <c r="AD154">
        <v>2.541310662332902</v>
      </c>
      <c r="AE154">
        <v>-2.4889201332920758</v>
      </c>
      <c r="AF154">
        <v>2.3997292079413759</v>
      </c>
      <c r="AG154">
        <v>-2.7071487736261619</v>
      </c>
      <c r="AH154">
        <v>7.9983864073707878</v>
      </c>
      <c r="AI154">
        <v>-0.15004888370130889</v>
      </c>
      <c r="AJ154">
        <v>1.771753118482724</v>
      </c>
      <c r="AK154">
        <v>-0.62249999999999828</v>
      </c>
    </row>
    <row r="155" spans="1:37" x14ac:dyDescent="0.25">
      <c r="A155" t="s">
        <v>189</v>
      </c>
      <c r="B155">
        <v>1</v>
      </c>
      <c r="C155">
        <v>14.782322208397231</v>
      </c>
      <c r="D155">
        <v>0.34954350514643578</v>
      </c>
      <c r="E155">
        <v>10.31185509884372</v>
      </c>
      <c r="F155">
        <v>1.0326105268548531</v>
      </c>
      <c r="G155">
        <v>0.64930201872348769</v>
      </c>
      <c r="H155">
        <v>-24.15124406750035</v>
      </c>
      <c r="I155">
        <v>0.89599513286813259</v>
      </c>
      <c r="J155">
        <v>0.27288424650847842</v>
      </c>
      <c r="K155">
        <v>0.65945019844460295</v>
      </c>
      <c r="L155">
        <v>-0.59427362049861454</v>
      </c>
      <c r="M155">
        <v>440.30504869174291</v>
      </c>
      <c r="N155">
        <v>0.71197868821887123</v>
      </c>
      <c r="O155">
        <v>52.881756484582837</v>
      </c>
      <c r="P155">
        <v>0.88847179755613259</v>
      </c>
      <c r="Q155">
        <v>0.972510500129114</v>
      </c>
      <c r="R155">
        <v>-0.41828254847645002</v>
      </c>
      <c r="S155">
        <v>-2.2557710064635259</v>
      </c>
      <c r="T155">
        <v>0.34883954776482551</v>
      </c>
      <c r="U155">
        <v>1.8394867231229839</v>
      </c>
      <c r="V155">
        <v>0.87313463783212564</v>
      </c>
      <c r="W155">
        <v>0.65742197392524693</v>
      </c>
      <c r="X155">
        <v>24.202298841856731</v>
      </c>
      <c r="Y155">
        <v>0.69315394744433156</v>
      </c>
      <c r="Z155">
        <v>-1.1766902668372721</v>
      </c>
      <c r="AA155">
        <v>0.3521585022061427</v>
      </c>
      <c r="AB155">
        <v>32.168025435014577</v>
      </c>
      <c r="AC155">
        <v>10.027555526345569</v>
      </c>
      <c r="AD155">
        <v>2.5365359744937139</v>
      </c>
      <c r="AE155">
        <v>-2.490534615787793</v>
      </c>
      <c r="AF155">
        <v>2.410646204676727</v>
      </c>
      <c r="AG155">
        <v>-2.703083776050649</v>
      </c>
      <c r="AH155">
        <v>8.0054979816470144</v>
      </c>
      <c r="AI155">
        <v>-0.15023148743829989</v>
      </c>
      <c r="AJ155">
        <v>1.406383824862935</v>
      </c>
      <c r="AK155">
        <v>-0.65319999999999734</v>
      </c>
    </row>
    <row r="156" spans="1:37" x14ac:dyDescent="0.25">
      <c r="A156" t="s">
        <v>190</v>
      </c>
      <c r="B156">
        <v>0</v>
      </c>
      <c r="C156">
        <v>14.54425165552149</v>
      </c>
      <c r="D156">
        <v>0.62341469828838403</v>
      </c>
      <c r="E156">
        <v>10.311393836892551</v>
      </c>
      <c r="F156">
        <v>1.037917477669567</v>
      </c>
      <c r="G156">
        <v>0.67578601881795852</v>
      </c>
      <c r="H156">
        <v>-25.249482336703419</v>
      </c>
      <c r="I156">
        <v>0.89690656606617525</v>
      </c>
      <c r="J156">
        <v>0.26373516132746022</v>
      </c>
      <c r="K156">
        <v>0.65771997949832695</v>
      </c>
      <c r="L156">
        <v>-0.50989002864197541</v>
      </c>
      <c r="M156">
        <v>-275.02914340571778</v>
      </c>
      <c r="N156">
        <v>0.70705083612072617</v>
      </c>
      <c r="O156">
        <v>51.882013287886707</v>
      </c>
      <c r="P156">
        <v>0.84288184412751888</v>
      </c>
      <c r="Q156">
        <v>0.97149693749352262</v>
      </c>
      <c r="R156">
        <v>2.66518518518519</v>
      </c>
      <c r="S156">
        <v>-8.7664197530864154</v>
      </c>
      <c r="T156">
        <v>0.33895210232104878</v>
      </c>
      <c r="U156">
        <v>1.640509149394066</v>
      </c>
      <c r="V156">
        <v>0.9050413496144144</v>
      </c>
      <c r="W156">
        <v>0.67238067259198941</v>
      </c>
      <c r="X156">
        <v>23.636910050680349</v>
      </c>
      <c r="Y156">
        <v>0.37233083338141171</v>
      </c>
      <c r="Z156">
        <v>-1.656960781997985</v>
      </c>
      <c r="AA156">
        <v>0.40431690463690861</v>
      </c>
      <c r="AB156">
        <v>32.16668124695525</v>
      </c>
      <c r="AC156">
        <v>9.9764825433244191</v>
      </c>
      <c r="AD156">
        <v>2.661925091914036</v>
      </c>
      <c r="AE156">
        <v>-2.553094785103212</v>
      </c>
      <c r="AF156">
        <v>2.4617249944087649</v>
      </c>
      <c r="AG156">
        <v>-2.8039979290507642</v>
      </c>
      <c r="AH156">
        <v>7.9987145972352121</v>
      </c>
      <c r="AI156">
        <v>-0.19213403908754501</v>
      </c>
      <c r="AJ156">
        <v>1.81030194245744</v>
      </c>
      <c r="AK156">
        <v>9.8600000000000798E-2</v>
      </c>
    </row>
    <row r="157" spans="1:37" x14ac:dyDescent="0.25">
      <c r="A157" t="s">
        <v>191</v>
      </c>
      <c r="B157">
        <v>0</v>
      </c>
      <c r="C157">
        <v>14.557974632757221</v>
      </c>
      <c r="D157">
        <v>0.28031518837645952</v>
      </c>
      <c r="E157">
        <v>10.311867313658841</v>
      </c>
      <c r="F157">
        <v>1.0499019335891371</v>
      </c>
      <c r="G157">
        <v>0.69181456515431283</v>
      </c>
      <c r="H157">
        <v>-9.3519238259750352</v>
      </c>
      <c r="I157">
        <v>0.81845034978275177</v>
      </c>
      <c r="J157">
        <v>0.25923205003984451</v>
      </c>
      <c r="K157">
        <v>0.87013262658731649</v>
      </c>
      <c r="L157">
        <v>-0.13492849876543209</v>
      </c>
      <c r="M157">
        <v>106.4978581608172</v>
      </c>
      <c r="N157">
        <v>0.70636768966413388</v>
      </c>
      <c r="O157">
        <v>51.820791972557927</v>
      </c>
      <c r="P157">
        <v>0.86061687589458169</v>
      </c>
      <c r="Q157">
        <v>0.97252346729601447</v>
      </c>
      <c r="R157">
        <v>7.1372839506172863</v>
      </c>
      <c r="S157">
        <v>-4.4839506172839494</v>
      </c>
      <c r="T157">
        <v>0.33060046462425863</v>
      </c>
      <c r="U157">
        <v>1.7186805826954481</v>
      </c>
      <c r="V157">
        <v>0.89440348358362154</v>
      </c>
      <c r="W157">
        <v>0.66796129542935978</v>
      </c>
      <c r="X157">
        <v>24.41668133654068</v>
      </c>
      <c r="Y157">
        <v>0.47799500009615498</v>
      </c>
      <c r="Z157">
        <v>-1.212907951569568</v>
      </c>
      <c r="AA157">
        <v>0.3522172272332571</v>
      </c>
      <c r="AB157">
        <v>32.166680525779299</v>
      </c>
      <c r="AC157">
        <v>10.022958011157771</v>
      </c>
      <c r="AD157">
        <v>2.540003762481323</v>
      </c>
      <c r="AE157">
        <v>-2.489394918493455</v>
      </c>
      <c r="AF157">
        <v>2.3989493408671732</v>
      </c>
      <c r="AG157">
        <v>-2.7070677164921331</v>
      </c>
      <c r="AH157">
        <v>7.9983825633112353</v>
      </c>
      <c r="AI157">
        <v>-0.14983458867758981</v>
      </c>
      <c r="AJ157">
        <v>1.782937267855023</v>
      </c>
      <c r="AK157">
        <v>-0.53919999999999857</v>
      </c>
    </row>
    <row r="158" spans="1:37" x14ac:dyDescent="0.25">
      <c r="A158" t="s">
        <v>192</v>
      </c>
      <c r="B158">
        <v>1</v>
      </c>
      <c r="C158">
        <v>14.54424645553952</v>
      </c>
      <c r="D158">
        <v>0.35316870220578661</v>
      </c>
      <c r="E158">
        <v>10.338078277093359</v>
      </c>
      <c r="F158">
        <v>1.0354195739809999</v>
      </c>
      <c r="G158">
        <v>0.74936895090820543</v>
      </c>
      <c r="H158">
        <v>-4.0814314673491694</v>
      </c>
      <c r="I158">
        <v>1.042955948054596</v>
      </c>
      <c r="J158">
        <v>0.25592934304059062</v>
      </c>
      <c r="K158">
        <v>0.53664478268130988</v>
      </c>
      <c r="L158">
        <v>0.77933223865784473</v>
      </c>
      <c r="M158">
        <v>-322.9774843900596</v>
      </c>
      <c r="N158">
        <v>0.75291960661142621</v>
      </c>
      <c r="O158">
        <v>46.570269057194999</v>
      </c>
      <c r="P158">
        <v>0.83267343284103323</v>
      </c>
      <c r="Q158">
        <v>0.9725352285312252</v>
      </c>
      <c r="R158">
        <v>-0.27362948960302957</v>
      </c>
      <c r="S158">
        <v>-4.1781663516068086</v>
      </c>
      <c r="T158">
        <v>0.28215169376537669</v>
      </c>
      <c r="U158">
        <v>1.5739465584589289</v>
      </c>
      <c r="V158">
        <v>0.91835928512804144</v>
      </c>
      <c r="W158">
        <v>0.65613706758466883</v>
      </c>
      <c r="X158">
        <v>19.909287018272519</v>
      </c>
      <c r="Y158">
        <v>0.52966365166522422</v>
      </c>
      <c r="Z158">
        <v>-1.173776696320888</v>
      </c>
      <c r="AA158">
        <v>0.35246495754196361</v>
      </c>
      <c r="AB158">
        <v>32.166636994287849</v>
      </c>
      <c r="AC158">
        <v>10.007003122057659</v>
      </c>
      <c r="AD158">
        <v>2.53689271400859</v>
      </c>
      <c r="AE158">
        <v>-2.4898215911197759</v>
      </c>
      <c r="AF158">
        <v>2.403205147090834</v>
      </c>
      <c r="AG158">
        <v>-2.7056427042922082</v>
      </c>
      <c r="AH158">
        <v>7.9984526742901476</v>
      </c>
      <c r="AI158">
        <v>-0.15040615192854029</v>
      </c>
      <c r="AJ158">
        <v>1.737985224586351</v>
      </c>
      <c r="AK158">
        <v>0.70669999999999944</v>
      </c>
    </row>
    <row r="159" spans="1:37" x14ac:dyDescent="0.25">
      <c r="A159" t="s">
        <v>193</v>
      </c>
      <c r="B159">
        <v>1</v>
      </c>
      <c r="C159">
        <v>14.55855477259747</v>
      </c>
      <c r="D159">
        <v>0.61386362345390344</v>
      </c>
      <c r="E159">
        <v>10.311864600074079</v>
      </c>
      <c r="F159">
        <v>0.94041156338387544</v>
      </c>
      <c r="G159">
        <v>0.63377771484051804</v>
      </c>
      <c r="H159">
        <v>6.0482423889198236</v>
      </c>
      <c r="I159">
        <v>0.92918488340740868</v>
      </c>
      <c r="J159">
        <v>0.2437701582463947</v>
      </c>
      <c r="K159">
        <v>0.59445977182896848</v>
      </c>
      <c r="L159">
        <v>0.56005061361677633</v>
      </c>
      <c r="M159">
        <v>651.46076438843897</v>
      </c>
      <c r="N159">
        <v>0.69357268961121676</v>
      </c>
      <c r="O159">
        <v>53.723260393511516</v>
      </c>
      <c r="P159">
        <v>0.8566390071163843</v>
      </c>
      <c r="Q159">
        <v>0.97153146974190541</v>
      </c>
      <c r="R159">
        <v>-7.9844872163171567</v>
      </c>
      <c r="S159">
        <v>-2.6598678540649252</v>
      </c>
      <c r="T159">
        <v>0.30561567020370178</v>
      </c>
      <c r="U159">
        <v>1.7013710179843839</v>
      </c>
      <c r="V159">
        <v>0.88599801729581507</v>
      </c>
      <c r="W159">
        <v>0.67602695719071182</v>
      </c>
      <c r="X159">
        <v>22.75137648818777</v>
      </c>
      <c r="Y159">
        <v>0.47906207638119369</v>
      </c>
      <c r="Z159">
        <v>-1.753218546318992</v>
      </c>
      <c r="AA159">
        <v>0.3498251589388191</v>
      </c>
      <c r="AB159">
        <v>32.166681198615017</v>
      </c>
      <c r="AC159">
        <v>10.019301009185121</v>
      </c>
      <c r="AD159">
        <v>2.531707338290127</v>
      </c>
      <c r="AE159">
        <v>-2.5003394401910422</v>
      </c>
      <c r="AF159">
        <v>2.397776981028501</v>
      </c>
      <c r="AG159">
        <v>-2.713974382174412</v>
      </c>
      <c r="AH159">
        <v>7.9983639133930966</v>
      </c>
      <c r="AI159">
        <v>-0.68862295108474547</v>
      </c>
      <c r="AJ159">
        <v>1.5510449315127199</v>
      </c>
      <c r="AK159">
        <v>-1.299199999999995</v>
      </c>
    </row>
    <row r="160" spans="1:37" x14ac:dyDescent="0.25">
      <c r="A160" t="s">
        <v>194</v>
      </c>
      <c r="B160">
        <v>0</v>
      </c>
      <c r="C160">
        <v>14.551341551531619</v>
      </c>
      <c r="D160">
        <v>0.70896640357114427</v>
      </c>
      <c r="E160">
        <v>10.31186776816978</v>
      </c>
      <c r="F160">
        <v>1.0587802429641999</v>
      </c>
      <c r="G160">
        <v>0.72860416836635322</v>
      </c>
      <c r="H160">
        <v>-27.673122463684741</v>
      </c>
      <c r="I160">
        <v>1.055571160497683</v>
      </c>
      <c r="J160">
        <v>0.25684903170032541</v>
      </c>
      <c r="K160">
        <v>0.4804130301441793</v>
      </c>
      <c r="L160">
        <v>-1.2255751576442591</v>
      </c>
      <c r="M160">
        <v>-465.14381015871481</v>
      </c>
      <c r="N160">
        <v>0.71897095373961251</v>
      </c>
      <c r="O160">
        <v>53.484588827107657</v>
      </c>
      <c r="P160">
        <v>0.7359004929031141</v>
      </c>
      <c r="Q160">
        <v>0.97149670231027074</v>
      </c>
      <c r="R160">
        <v>-1.1879833432480671</v>
      </c>
      <c r="S160">
        <v>-4.6020226055919089</v>
      </c>
      <c r="T160">
        <v>0.34300761771857352</v>
      </c>
      <c r="U160">
        <v>1.7521415204557049</v>
      </c>
      <c r="V160">
        <v>0.91869178121121842</v>
      </c>
      <c r="W160">
        <v>0.69481836640471029</v>
      </c>
      <c r="X160">
        <v>24.804168653641501</v>
      </c>
      <c r="Y160">
        <v>0.24390243902439221</v>
      </c>
      <c r="Z160">
        <v>-1.2097981923613239</v>
      </c>
      <c r="AA160">
        <v>0.35183611247297769</v>
      </c>
      <c r="AB160">
        <v>32.166679821816878</v>
      </c>
      <c r="AC160">
        <v>10.03397060902784</v>
      </c>
      <c r="AD160">
        <v>2.5243454482576371</v>
      </c>
      <c r="AE160">
        <v>-2.4779909481458611</v>
      </c>
      <c r="AF160">
        <v>2.3730928626364971</v>
      </c>
      <c r="AG160">
        <v>-2.6979535550230351</v>
      </c>
      <c r="AH160">
        <v>7.9979141737100647</v>
      </c>
      <c r="AI160">
        <v>-0.1496591306264424</v>
      </c>
      <c r="AJ160">
        <v>1.7779363707554141</v>
      </c>
      <c r="AK160">
        <v>-4.8199999999999847E-2</v>
      </c>
    </row>
    <row r="161" spans="1:37" x14ac:dyDescent="0.25">
      <c r="A161" t="s">
        <v>195</v>
      </c>
      <c r="B161">
        <v>0</v>
      </c>
      <c r="C161">
        <v>14.55796854032844</v>
      </c>
      <c r="D161">
        <v>0.39853956131801238</v>
      </c>
      <c r="E161">
        <v>10.311868241536059</v>
      </c>
      <c r="F161">
        <v>1.083292384899545</v>
      </c>
      <c r="G161">
        <v>0.69240183432095082</v>
      </c>
      <c r="H161">
        <v>-7.2790732856073479</v>
      </c>
      <c r="I161">
        <v>0.93044846441663465</v>
      </c>
      <c r="J161">
        <v>0.25409783741056918</v>
      </c>
      <c r="K161">
        <v>0.68969181819522507</v>
      </c>
      <c r="L161">
        <v>-0.25162149584487509</v>
      </c>
      <c r="M161">
        <v>-494.44925914094182</v>
      </c>
      <c r="N161">
        <v>0.70227629831711125</v>
      </c>
      <c r="O161">
        <v>52.718110769861518</v>
      </c>
      <c r="P161">
        <v>0.77241896876388871</v>
      </c>
      <c r="Q161">
        <v>0.9725583496206357</v>
      </c>
      <c r="R161">
        <v>2.7742382271468169</v>
      </c>
      <c r="S161">
        <v>-6.6156509695290833</v>
      </c>
      <c r="T161">
        <v>0.34709318262875688</v>
      </c>
      <c r="U161">
        <v>1.8240519607240739</v>
      </c>
      <c r="V161">
        <v>0.90331361529223364</v>
      </c>
      <c r="W161">
        <v>0.69104746269296269</v>
      </c>
      <c r="X161">
        <v>25.613998494861629</v>
      </c>
      <c r="Y161">
        <v>0.23039177637272171</v>
      </c>
      <c r="Z161">
        <v>-1.1777690626806789</v>
      </c>
      <c r="AA161">
        <v>0.35183611247305702</v>
      </c>
      <c r="AB161">
        <v>32.166679672472689</v>
      </c>
      <c r="AC161">
        <v>10.045459298690099</v>
      </c>
      <c r="AD161">
        <v>2.5259062894538928</v>
      </c>
      <c r="AE161">
        <v>-2.4770428307641339</v>
      </c>
      <c r="AF161">
        <v>2.369480006127918</v>
      </c>
      <c r="AG161">
        <v>-2.7025169566639891</v>
      </c>
      <c r="AH161">
        <v>7.9979149990770511</v>
      </c>
      <c r="AI161">
        <v>-0.1495999226905402</v>
      </c>
      <c r="AJ161">
        <v>1.7533409823028621</v>
      </c>
      <c r="AK161">
        <v>-0.55579999999999918</v>
      </c>
    </row>
    <row r="162" spans="1:37" x14ac:dyDescent="0.25">
      <c r="A162" t="s">
        <v>196</v>
      </c>
      <c r="B162">
        <v>1</v>
      </c>
      <c r="C162">
        <v>14.69304779548934</v>
      </c>
      <c r="D162">
        <v>0.41636565913820062</v>
      </c>
      <c r="E162">
        <v>10.311855056165051</v>
      </c>
      <c r="F162">
        <v>1.0668158192052</v>
      </c>
      <c r="G162">
        <v>0.64478997152400241</v>
      </c>
      <c r="H162">
        <v>16.789369845382659</v>
      </c>
      <c r="I162">
        <v>0.85731574560190837</v>
      </c>
      <c r="J162">
        <v>0.25118885413990699</v>
      </c>
      <c r="K162">
        <v>0.68356609058576279</v>
      </c>
      <c r="L162">
        <v>0.83482947085047732</v>
      </c>
      <c r="M162">
        <v>-394.14010182022662</v>
      </c>
      <c r="N162">
        <v>0.69881677441791168</v>
      </c>
      <c r="O162">
        <v>58.814457711027423</v>
      </c>
      <c r="P162">
        <v>0.79152134208047076</v>
      </c>
      <c r="Q162">
        <v>0.97238373098071085</v>
      </c>
      <c r="R162">
        <v>1.8148148148148191</v>
      </c>
      <c r="S162">
        <v>-10.71604938271604</v>
      </c>
      <c r="T162">
        <v>0.35092557029840599</v>
      </c>
      <c r="U162">
        <v>1.865339730362247</v>
      </c>
      <c r="V162">
        <v>0.90134999253368531</v>
      </c>
      <c r="W162">
        <v>0.6945354953976981</v>
      </c>
      <c r="X162">
        <v>26.136646807295829</v>
      </c>
      <c r="Y162">
        <v>0.3983291667467963</v>
      </c>
      <c r="Z162">
        <v>-1.308401752484996</v>
      </c>
      <c r="AA162">
        <v>0.35215850218311567</v>
      </c>
      <c r="AB162">
        <v>32.168025750150882</v>
      </c>
      <c r="AC162">
        <v>10.02564826643188</v>
      </c>
      <c r="AD162">
        <v>2.5403545948821278</v>
      </c>
      <c r="AE162">
        <v>-2.490080867882003</v>
      </c>
      <c r="AF162">
        <v>2.4103276317523221</v>
      </c>
      <c r="AG162">
        <v>-2.706805975781446</v>
      </c>
      <c r="AH162">
        <v>8.005511274812422</v>
      </c>
      <c r="AI162">
        <v>-0.14974007939824041</v>
      </c>
      <c r="AJ162">
        <v>1.5118461639350009</v>
      </c>
      <c r="AK162">
        <v>-1.611299999999996</v>
      </c>
    </row>
    <row r="163" spans="1:37" x14ac:dyDescent="0.25">
      <c r="A163" t="s">
        <v>197</v>
      </c>
      <c r="B163">
        <v>1</v>
      </c>
      <c r="C163">
        <v>14.557375518341701</v>
      </c>
      <c r="D163">
        <v>0.57528645032537662</v>
      </c>
      <c r="E163">
        <v>10.338078202959951</v>
      </c>
      <c r="F163">
        <v>1.055964561994422</v>
      </c>
      <c r="G163">
        <v>0.67924957007371933</v>
      </c>
      <c r="H163">
        <v>-26.87872309437925</v>
      </c>
      <c r="I163">
        <v>0.92612069402129904</v>
      </c>
      <c r="J163">
        <v>0.24132336155105191</v>
      </c>
      <c r="K163">
        <v>0.75058458572971065</v>
      </c>
      <c r="L163">
        <v>-0.96555088543209833</v>
      </c>
      <c r="M163">
        <v>-139.48447316419569</v>
      </c>
      <c r="N163">
        <v>0.68183456581838442</v>
      </c>
      <c r="O163">
        <v>51.552268906717032</v>
      </c>
      <c r="P163">
        <v>0.87246636765527341</v>
      </c>
      <c r="Q163">
        <v>0.97149693805212756</v>
      </c>
      <c r="R163">
        <v>3.937777777777776</v>
      </c>
      <c r="S163">
        <v>-4.8088888888888919</v>
      </c>
      <c r="T163">
        <v>0.26876226958712879</v>
      </c>
      <c r="U163">
        <v>1.5878153131834929</v>
      </c>
      <c r="V163">
        <v>0.90858480644151884</v>
      </c>
      <c r="W163">
        <v>0.67270942850035054</v>
      </c>
      <c r="X163">
        <v>22.25433394232104</v>
      </c>
      <c r="Y163">
        <v>0.28344194449252402</v>
      </c>
      <c r="Z163">
        <v>-1.353039805045577</v>
      </c>
      <c r="AA163">
        <v>0.40431690463663578</v>
      </c>
      <c r="AB163">
        <v>32.166637199839627</v>
      </c>
      <c r="AC163">
        <v>10.022924719185699</v>
      </c>
      <c r="AD163">
        <v>2.5414866413609269</v>
      </c>
      <c r="AE163">
        <v>-2.488726483486464</v>
      </c>
      <c r="AF163">
        <v>2.3993489191225938</v>
      </c>
      <c r="AG163">
        <v>-2.7070764239961691</v>
      </c>
      <c r="AH163">
        <v>7.9983798956584513</v>
      </c>
      <c r="AI163">
        <v>-0.14982378218582251</v>
      </c>
      <c r="AJ163">
        <v>1.7656451097478201</v>
      </c>
      <c r="AK163">
        <v>-0.53599999999999826</v>
      </c>
    </row>
    <row r="164" spans="1:37" x14ac:dyDescent="0.25">
      <c r="A164" t="s">
        <v>198</v>
      </c>
      <c r="B164">
        <v>1</v>
      </c>
      <c r="C164">
        <v>17.43070057531942</v>
      </c>
      <c r="D164">
        <v>2.1023487103174601</v>
      </c>
      <c r="E164">
        <v>10.31928521531764</v>
      </c>
      <c r="F164">
        <v>0.7505140073761235</v>
      </c>
      <c r="G164">
        <v>0.72240158078899352</v>
      </c>
      <c r="H164">
        <v>12.00526941872428</v>
      </c>
      <c r="I164">
        <v>0.89688020161444293</v>
      </c>
      <c r="J164">
        <v>0.19448104609381189</v>
      </c>
      <c r="K164">
        <v>0.37144243920863163</v>
      </c>
      <c r="L164">
        <v>0.2230075531250002</v>
      </c>
      <c r="M164">
        <v>-248.98382987021091</v>
      </c>
      <c r="N164">
        <v>0.72605908341997616</v>
      </c>
      <c r="O164">
        <v>47.513283388294127</v>
      </c>
      <c r="P164">
        <v>0.85916655398478647</v>
      </c>
      <c r="Q164">
        <v>0.96825788142691849</v>
      </c>
      <c r="R164">
        <v>-3.625</v>
      </c>
      <c r="S164">
        <v>-1.6875</v>
      </c>
      <c r="T164">
        <v>0.30491987369064738</v>
      </c>
      <c r="U164">
        <v>3.2345855153068079</v>
      </c>
      <c r="V164">
        <v>0.87435074594640705</v>
      </c>
      <c r="W164">
        <v>0.69057505597394686</v>
      </c>
      <c r="X164">
        <v>23.810059626617051</v>
      </c>
      <c r="Y164">
        <v>1.0509775004326929</v>
      </c>
      <c r="Z164">
        <v>-4.6059171338288403</v>
      </c>
      <c r="AA164">
        <v>0.23250484922259321</v>
      </c>
      <c r="AB164">
        <v>32.233116626319578</v>
      </c>
      <c r="AC164">
        <v>10.09457882162287</v>
      </c>
      <c r="AD164">
        <v>2.3491476268048701</v>
      </c>
      <c r="AE164">
        <v>-2.085321262938276</v>
      </c>
      <c r="AF164">
        <v>2.3297472288710832</v>
      </c>
      <c r="AG164">
        <v>-2.1196166849161302</v>
      </c>
      <c r="AH164">
        <v>7.8876034252346212</v>
      </c>
      <c r="AI164">
        <v>-0.1408892358178756</v>
      </c>
      <c r="AJ164">
        <v>2.1606703731576569</v>
      </c>
      <c r="AK164">
        <v>3.513920000000001</v>
      </c>
    </row>
    <row r="165" spans="1:37" x14ac:dyDescent="0.25">
      <c r="A165" t="s">
        <v>199</v>
      </c>
      <c r="B165">
        <v>1</v>
      </c>
      <c r="C165">
        <v>14.546690201056119</v>
      </c>
      <c r="D165">
        <v>0.13662900585554399</v>
      </c>
      <c r="E165">
        <v>10.95283720618565</v>
      </c>
      <c r="F165">
        <v>0.84883600330164488</v>
      </c>
      <c r="G165">
        <v>0.74349510117133133</v>
      </c>
      <c r="H165">
        <v>-17.891979166666669</v>
      </c>
      <c r="I165">
        <v>0.95886359588417081</v>
      </c>
      <c r="J165">
        <v>0.27559200597296712</v>
      </c>
      <c r="K165">
        <v>0.81722860384284846</v>
      </c>
      <c r="L165">
        <v>-0.98022028666667738</v>
      </c>
      <c r="M165">
        <v>426.23430250309099</v>
      </c>
      <c r="N165">
        <v>0.99261376229557352</v>
      </c>
      <c r="O165">
        <v>34.58725991193193</v>
      </c>
      <c r="P165">
        <v>1.253351151343473</v>
      </c>
      <c r="Q165">
        <v>0.97251011910510887</v>
      </c>
      <c r="R165">
        <v>-5.7824999999999944</v>
      </c>
      <c r="S165">
        <v>1.3949999999999989</v>
      </c>
      <c r="T165">
        <v>0.2127960670323496</v>
      </c>
      <c r="U165">
        <v>1.3313160084713489</v>
      </c>
      <c r="V165">
        <v>0.78835149661737236</v>
      </c>
      <c r="W165">
        <v>0.56788743130470209</v>
      </c>
      <c r="X165">
        <v>14.017781429017379</v>
      </c>
      <c r="Y165">
        <v>1.57296327408242</v>
      </c>
      <c r="Z165">
        <v>-0.70270456163538797</v>
      </c>
      <c r="AA165">
        <v>0.32131895948928813</v>
      </c>
      <c r="AB165">
        <v>16.489978594393921</v>
      </c>
      <c r="AC165">
        <v>10.095593492519271</v>
      </c>
      <c r="AD165">
        <v>2.160115101086058</v>
      </c>
      <c r="AE165">
        <v>-2.2298810008111078</v>
      </c>
      <c r="AF165">
        <v>2.2377997862743548</v>
      </c>
      <c r="AG165">
        <v>-2.4206418744510949</v>
      </c>
      <c r="AH165">
        <v>5.9879651155966194</v>
      </c>
      <c r="AI165">
        <v>9.499410793984292E-2</v>
      </c>
      <c r="AJ165">
        <v>2.7871583156014079</v>
      </c>
      <c r="AK165">
        <v>2.8907000000000012</v>
      </c>
    </row>
    <row r="166" spans="1:37" x14ac:dyDescent="0.25">
      <c r="A166" t="s">
        <v>200</v>
      </c>
      <c r="B166">
        <v>1</v>
      </c>
      <c r="C166">
        <v>14.54424144878112</v>
      </c>
      <c r="D166">
        <v>0.3696355036670913</v>
      </c>
      <c r="E166">
        <v>10.338078661017249</v>
      </c>
      <c r="F166">
        <v>1.052033359854718</v>
      </c>
      <c r="G166">
        <v>0.67964684621213522</v>
      </c>
      <c r="H166">
        <v>1.959012778173554</v>
      </c>
      <c r="I166">
        <v>1.029395790655989</v>
      </c>
      <c r="J166">
        <v>0.2595970078276198</v>
      </c>
      <c r="K166">
        <v>0.52426947667642743</v>
      </c>
      <c r="L166">
        <v>1.13756479476502</v>
      </c>
      <c r="M166">
        <v>-362.11302536336831</v>
      </c>
      <c r="N166">
        <v>0.73523982319264714</v>
      </c>
      <c r="O166">
        <v>45.179688038881046</v>
      </c>
      <c r="P166">
        <v>0.84029521141261421</v>
      </c>
      <c r="Q166">
        <v>0.97257866060486509</v>
      </c>
      <c r="R166">
        <v>-2.1273051754907768</v>
      </c>
      <c r="S166">
        <v>-8.2599643069601409</v>
      </c>
      <c r="T166">
        <v>0.28896907914478992</v>
      </c>
      <c r="U166">
        <v>1.604970557510035</v>
      </c>
      <c r="V166">
        <v>0.91143678898508995</v>
      </c>
      <c r="W166">
        <v>0.65672385855346449</v>
      </c>
      <c r="X166">
        <v>20.191503992825229</v>
      </c>
      <c r="Y166">
        <v>0.66144915801862947</v>
      </c>
      <c r="Z166">
        <v>-1.127857892902085</v>
      </c>
      <c r="AA166">
        <v>0.35211488068006902</v>
      </c>
      <c r="AB166">
        <v>32.166636766335323</v>
      </c>
      <c r="AC166">
        <v>10.01294412135233</v>
      </c>
      <c r="AD166">
        <v>2.534274196620415</v>
      </c>
      <c r="AE166">
        <v>-2.4895297727796759</v>
      </c>
      <c r="AF166">
        <v>2.3970549019685241</v>
      </c>
      <c r="AG166">
        <v>-2.705383234461241</v>
      </c>
      <c r="AH166">
        <v>7.9983274950545633</v>
      </c>
      <c r="AI166">
        <v>-0.1504440464409191</v>
      </c>
      <c r="AJ166">
        <v>1.714484634889103</v>
      </c>
      <c r="AK166">
        <v>0.44489999999999902</v>
      </c>
    </row>
    <row r="167" spans="1:37" x14ac:dyDescent="0.25">
      <c r="A167" t="s">
        <v>201</v>
      </c>
      <c r="B167">
        <v>0</v>
      </c>
      <c r="C167">
        <v>14.54843440035191</v>
      </c>
      <c r="D167">
        <v>0.49900864601367562</v>
      </c>
      <c r="E167">
        <v>10.33721189532703</v>
      </c>
      <c r="F167">
        <v>1.161607459676077</v>
      </c>
      <c r="G167">
        <v>0.60484698624134281</v>
      </c>
      <c r="H167">
        <v>-46.843113346542701</v>
      </c>
      <c r="I167">
        <v>0.99622046871883074</v>
      </c>
      <c r="J167">
        <v>0.25950387659731911</v>
      </c>
      <c r="K167">
        <v>0.64330771072056281</v>
      </c>
      <c r="L167">
        <v>-1.404216613333334</v>
      </c>
      <c r="M167">
        <v>-567.41073132960253</v>
      </c>
      <c r="N167">
        <v>0.69496398450680985</v>
      </c>
      <c r="O167">
        <v>51.440113062371992</v>
      </c>
      <c r="P167">
        <v>0.87008051944689624</v>
      </c>
      <c r="Q167">
        <v>0.97149695408306391</v>
      </c>
      <c r="R167">
        <v>-0.64592592592592135</v>
      </c>
      <c r="S167">
        <v>-3.0162962962962938</v>
      </c>
      <c r="T167">
        <v>0.34102374527611062</v>
      </c>
      <c r="U167">
        <v>1.6639009425251761</v>
      </c>
      <c r="V167">
        <v>0.90858480644151896</v>
      </c>
      <c r="W167">
        <v>0.67871847027161492</v>
      </c>
      <c r="X167">
        <v>23.158219476840909</v>
      </c>
      <c r="Y167">
        <v>0.41677527782585599</v>
      </c>
      <c r="Z167">
        <v>-1.2649803747113031</v>
      </c>
      <c r="AA167">
        <v>0.35226095817634401</v>
      </c>
      <c r="AB167">
        <v>32.167809618291209</v>
      </c>
      <c r="AC167">
        <v>10.028385813914459</v>
      </c>
      <c r="AD167">
        <v>2.5371467668772771</v>
      </c>
      <c r="AE167">
        <v>-2.489424390546044</v>
      </c>
      <c r="AF167">
        <v>2.399708694524175</v>
      </c>
      <c r="AG167">
        <v>-2.703821691486509</v>
      </c>
      <c r="AH167">
        <v>8.0002072929335206</v>
      </c>
      <c r="AI167">
        <v>-0.15035080171261889</v>
      </c>
      <c r="AJ167">
        <v>1.620086175709236</v>
      </c>
      <c r="AK167">
        <v>0.47539999999999982</v>
      </c>
    </row>
    <row r="168" spans="1:37" x14ac:dyDescent="0.25">
      <c r="A168" t="s">
        <v>202</v>
      </c>
      <c r="B168">
        <v>0</v>
      </c>
      <c r="C168">
        <v>14.54424138861723</v>
      </c>
      <c r="D168">
        <v>0.36686060635943463</v>
      </c>
      <c r="E168">
        <v>10.338078568840871</v>
      </c>
      <c r="F168">
        <v>1.03000917243664</v>
      </c>
      <c r="G168">
        <v>0.66847848000381926</v>
      </c>
      <c r="H168">
        <v>5.8289671649896384</v>
      </c>
      <c r="I168">
        <v>1.0552821390974769</v>
      </c>
      <c r="J168">
        <v>0.29760686540729592</v>
      </c>
      <c r="K168">
        <v>0.51260154848218153</v>
      </c>
      <c r="L168">
        <v>1.3311671865873449</v>
      </c>
      <c r="M168">
        <v>-352.1575669981799</v>
      </c>
      <c r="N168">
        <v>0.75394656664975002</v>
      </c>
      <c r="O168">
        <v>43.794071950413702</v>
      </c>
      <c r="P168">
        <v>0.89420146735755146</v>
      </c>
      <c r="Q168">
        <v>0.97257857124660763</v>
      </c>
      <c r="R168">
        <v>-1.2525689561925379</v>
      </c>
      <c r="S168">
        <v>-8.2212006489994636</v>
      </c>
      <c r="T168">
        <v>0.28621378229266847</v>
      </c>
      <c r="U168">
        <v>1.5679434339649549</v>
      </c>
      <c r="V168">
        <v>0.90431149899828633</v>
      </c>
      <c r="W168">
        <v>0.63877920940646316</v>
      </c>
      <c r="X168">
        <v>19.798790778830099</v>
      </c>
      <c r="Y168">
        <v>0.59325058149597609</v>
      </c>
      <c r="Z168">
        <v>-1.1187256614971259</v>
      </c>
      <c r="AA168">
        <v>0.35211488068006902</v>
      </c>
      <c r="AB168">
        <v>32.166636770103992</v>
      </c>
      <c r="AC168">
        <v>9.9697964759290922</v>
      </c>
      <c r="AD168">
        <v>2.5346723928388601</v>
      </c>
      <c r="AE168">
        <v>-2.4899083712655892</v>
      </c>
      <c r="AF168">
        <v>2.3964811364678611</v>
      </c>
      <c r="AG168">
        <v>-2.7105915999602188</v>
      </c>
      <c r="AH168">
        <v>7.9983277346297479</v>
      </c>
      <c r="AI168">
        <v>-0.15034596576315939</v>
      </c>
      <c r="AJ168">
        <v>1.678452474214871</v>
      </c>
      <c r="AK168">
        <v>0.34860000000000019</v>
      </c>
    </row>
    <row r="169" spans="1:37" x14ac:dyDescent="0.25">
      <c r="A169" t="s">
        <v>203</v>
      </c>
      <c r="B169">
        <v>1</v>
      </c>
      <c r="C169">
        <v>17.42477319757419</v>
      </c>
      <c r="D169">
        <v>0.19219056895796119</v>
      </c>
      <c r="E169">
        <v>10.93729299623992</v>
      </c>
      <c r="F169">
        <v>0.8406222016301117</v>
      </c>
      <c r="G169">
        <v>0.80278669737782715</v>
      </c>
      <c r="H169">
        <v>-40.574812504640967</v>
      </c>
      <c r="I169">
        <v>0.95812785541426282</v>
      </c>
      <c r="J169">
        <v>0.27081260134612062</v>
      </c>
      <c r="K169">
        <v>0.7554149323419278</v>
      </c>
      <c r="L169">
        <v>-1.7078602486077079</v>
      </c>
      <c r="M169">
        <v>1539.4111764869911</v>
      </c>
      <c r="N169">
        <v>0.89966206285844152</v>
      </c>
      <c r="O169">
        <v>40.262196763843107</v>
      </c>
      <c r="P169">
        <v>1.0885933665841661</v>
      </c>
      <c r="Q169">
        <v>0.97251895942401134</v>
      </c>
      <c r="R169">
        <v>7.563377144130099</v>
      </c>
      <c r="S169">
        <v>12.3958565382045</v>
      </c>
      <c r="T169">
        <v>0.23150298726945381</v>
      </c>
      <c r="U169">
        <v>1.655935200160074</v>
      </c>
      <c r="V169">
        <v>0.86154786831513896</v>
      </c>
      <c r="W169">
        <v>0.59984457318536588</v>
      </c>
      <c r="X169">
        <v>14.32444976004683</v>
      </c>
      <c r="Y169">
        <v>1.1549862385858829</v>
      </c>
      <c r="Z169">
        <v>-1.1585347648650319</v>
      </c>
      <c r="AA169">
        <v>0.30547265422892411</v>
      </c>
      <c r="AB169">
        <v>19.14214682572922</v>
      </c>
      <c r="AC169">
        <v>9.8663501309195905</v>
      </c>
      <c r="AD169">
        <v>2.228909422569497</v>
      </c>
      <c r="AE169">
        <v>-2.233978912206056</v>
      </c>
      <c r="AF169">
        <v>2.3749514445894779</v>
      </c>
      <c r="AG169">
        <v>-2.1886369224305331</v>
      </c>
      <c r="AH169">
        <v>5.8010255748466797</v>
      </c>
      <c r="AI169">
        <v>-0.13895244198477261</v>
      </c>
      <c r="AJ169">
        <v>2.6872307715825499</v>
      </c>
      <c r="AK169">
        <v>4.8807000000000036</v>
      </c>
    </row>
    <row r="170" spans="1:37" x14ac:dyDescent="0.25">
      <c r="A170" t="s">
        <v>204</v>
      </c>
      <c r="B170">
        <v>1</v>
      </c>
      <c r="C170">
        <v>14.544659164982081</v>
      </c>
      <c r="D170">
        <v>0.16694086022883439</v>
      </c>
      <c r="E170">
        <v>10.947799377530551</v>
      </c>
      <c r="F170">
        <v>0.85705057437223631</v>
      </c>
      <c r="G170">
        <v>0.71490069917080756</v>
      </c>
      <c r="H170">
        <v>6.1207950377386906</v>
      </c>
      <c r="I170">
        <v>0.95971502090115179</v>
      </c>
      <c r="J170">
        <v>0.2439606023838545</v>
      </c>
      <c r="K170">
        <v>1.0818311785952011</v>
      </c>
      <c r="L170">
        <v>0.75579187573964191</v>
      </c>
      <c r="M170">
        <v>-208.87765274154219</v>
      </c>
      <c r="N170">
        <v>0.69394806551209898</v>
      </c>
      <c r="O170">
        <v>41.28177892666308</v>
      </c>
      <c r="P170">
        <v>1.012079523903878</v>
      </c>
      <c r="Q170">
        <v>0.97288989295605399</v>
      </c>
      <c r="R170">
        <v>-5.1985946745562188</v>
      </c>
      <c r="S170">
        <v>-4.3934911242603576</v>
      </c>
      <c r="T170">
        <v>0.24833876049300099</v>
      </c>
      <c r="U170">
        <v>1.404092914762008</v>
      </c>
      <c r="V170">
        <v>0.8768622554237252</v>
      </c>
      <c r="W170">
        <v>0.62546207471543325</v>
      </c>
      <c r="X170">
        <v>17.074639753694889</v>
      </c>
      <c r="Y170">
        <v>1.6250671820003431</v>
      </c>
      <c r="Z170">
        <v>-0.9226974849586258</v>
      </c>
      <c r="AA170">
        <v>0.32914300010211428</v>
      </c>
      <c r="AB170">
        <v>35.495691721092882</v>
      </c>
      <c r="AC170">
        <v>9.9618298807422327</v>
      </c>
      <c r="AD170">
        <v>2.2577666665239171</v>
      </c>
      <c r="AE170">
        <v>-2.393971062111107</v>
      </c>
      <c r="AF170">
        <v>2.298490883509944</v>
      </c>
      <c r="AG170">
        <v>-2.4820647437424381</v>
      </c>
      <c r="AH170">
        <v>6.3009078607636591</v>
      </c>
      <c r="AI170">
        <v>-0.141927044169811</v>
      </c>
      <c r="AJ170">
        <v>1.6288871781572629</v>
      </c>
      <c r="AK170">
        <v>3.1482000000000019</v>
      </c>
    </row>
    <row r="171" spans="1:37" x14ac:dyDescent="0.25">
      <c r="A171" t="s">
        <v>205</v>
      </c>
      <c r="B171">
        <v>1</v>
      </c>
      <c r="C171">
        <v>14.543281380854591</v>
      </c>
      <c r="D171">
        <v>0.37549935792792472</v>
      </c>
      <c r="E171">
        <v>10.954038071870389</v>
      </c>
      <c r="F171">
        <v>0.98501348088421548</v>
      </c>
      <c r="G171">
        <v>0.69861962951428647</v>
      </c>
      <c r="H171">
        <v>-12.01028592843382</v>
      </c>
      <c r="I171">
        <v>1.1158102239899961</v>
      </c>
      <c r="J171">
        <v>0.29095615256306312</v>
      </c>
      <c r="K171">
        <v>0.79560668483480679</v>
      </c>
      <c r="L171">
        <v>-0.49801518005540157</v>
      </c>
      <c r="M171">
        <v>-523.56597484101815</v>
      </c>
      <c r="N171">
        <v>0.61113723237460604</v>
      </c>
      <c r="O171">
        <v>38.299546430454399</v>
      </c>
      <c r="P171">
        <v>1.0227497169251889</v>
      </c>
      <c r="Q171">
        <v>0.97281322250031832</v>
      </c>
      <c r="R171">
        <v>-2.25</v>
      </c>
      <c r="S171">
        <v>-3.75</v>
      </c>
      <c r="T171">
        <v>0.27840351464992319</v>
      </c>
      <c r="U171">
        <v>1.3030234974766259</v>
      </c>
      <c r="V171">
        <v>0.83657638349038099</v>
      </c>
      <c r="W171">
        <v>0.61885888673444234</v>
      </c>
      <c r="X171">
        <v>20.316486764634771</v>
      </c>
      <c r="Y171">
        <v>1.052631578947369</v>
      </c>
      <c r="Z171">
        <v>-0.74349979819496403</v>
      </c>
      <c r="AA171">
        <v>0.30285149508897963</v>
      </c>
      <c r="AB171">
        <v>35.496753216702352</v>
      </c>
      <c r="AC171">
        <v>10.07790407980414</v>
      </c>
      <c r="AD171">
        <v>2.0505264110604222</v>
      </c>
      <c r="AE171">
        <v>-2.225519210930047</v>
      </c>
      <c r="AF171">
        <v>2.163922582248726</v>
      </c>
      <c r="AG171">
        <v>-2.2695039429500632</v>
      </c>
      <c r="AH171">
        <v>6.1828589866984647</v>
      </c>
      <c r="AI171">
        <v>-0.13660958946943241</v>
      </c>
      <c r="AJ171">
        <v>2.5541826860485148</v>
      </c>
      <c r="AK171">
        <v>3.3779000000000021</v>
      </c>
    </row>
    <row r="172" spans="1:37" x14ac:dyDescent="0.25">
      <c r="A172" t="s">
        <v>206</v>
      </c>
      <c r="B172">
        <v>0</v>
      </c>
      <c r="C172">
        <v>14.59478004970194</v>
      </c>
      <c r="D172">
        <v>0.33222836378773368</v>
      </c>
      <c r="E172">
        <v>10.95392123586641</v>
      </c>
      <c r="F172">
        <v>0.78090800669174221</v>
      </c>
      <c r="G172">
        <v>0.73282042581128992</v>
      </c>
      <c r="H172">
        <v>-10.55325264822436</v>
      </c>
      <c r="I172">
        <v>1.095817002391466</v>
      </c>
      <c r="J172">
        <v>0.23800349002183249</v>
      </c>
      <c r="K172">
        <v>0.73918556023566173</v>
      </c>
      <c r="L172">
        <v>1.2224443085937511</v>
      </c>
      <c r="M172">
        <v>-223.5068640432936</v>
      </c>
      <c r="N172">
        <v>0.55207707829632524</v>
      </c>
      <c r="O172">
        <v>48.210562499999988</v>
      </c>
      <c r="P172">
        <v>0.81297439112227232</v>
      </c>
      <c r="Q172">
        <v>0.97261535431286794</v>
      </c>
      <c r="R172">
        <v>-6.921875</v>
      </c>
      <c r="S172">
        <v>-5.265625</v>
      </c>
      <c r="T172">
        <v>0.26587381941773441</v>
      </c>
      <c r="U172">
        <v>1.3479671830380271</v>
      </c>
      <c r="V172">
        <v>0.9357987600319807</v>
      </c>
      <c r="W172">
        <v>0.67258128943618978</v>
      </c>
      <c r="X172">
        <v>25.955315336087001</v>
      </c>
      <c r="Y172">
        <v>0.4375</v>
      </c>
      <c r="Z172">
        <v>-1.325823355870253</v>
      </c>
      <c r="AA172">
        <v>0.26894513302429979</v>
      </c>
      <c r="AB172">
        <v>35.539168528339758</v>
      </c>
      <c r="AC172">
        <v>10.02291788462238</v>
      </c>
      <c r="AD172">
        <v>2.24358156331895</v>
      </c>
      <c r="AE172">
        <v>-2.223138537588278</v>
      </c>
      <c r="AF172">
        <v>2.203148626798979</v>
      </c>
      <c r="AG172">
        <v>-2.4358850906246809</v>
      </c>
      <c r="AH172">
        <v>6.5303548429317617</v>
      </c>
      <c r="AI172">
        <v>-0.38445328086872188</v>
      </c>
      <c r="AJ172">
        <v>2.8211581498231588</v>
      </c>
      <c r="AK172">
        <v>0.90900000000000003</v>
      </c>
    </row>
    <row r="173" spans="1:37" x14ac:dyDescent="0.25">
      <c r="A173" t="s">
        <v>207</v>
      </c>
      <c r="B173">
        <v>1</v>
      </c>
      <c r="C173">
        <v>14.54500183705928</v>
      </c>
      <c r="D173">
        <v>-2.701797854975722E-2</v>
      </c>
      <c r="E173">
        <v>10.947799493495671</v>
      </c>
      <c r="F173">
        <v>0.81369875048560614</v>
      </c>
      <c r="G173">
        <v>0.97093844184678235</v>
      </c>
      <c r="H173">
        <v>-1.364692882182593</v>
      </c>
      <c r="I173">
        <v>0.87817828873625847</v>
      </c>
      <c r="J173">
        <v>0.23960711234904691</v>
      </c>
      <c r="K173">
        <v>1.4046448292544591</v>
      </c>
      <c r="L173">
        <v>-0.25682270238095251</v>
      </c>
      <c r="M173">
        <v>117.9223172783262</v>
      </c>
      <c r="N173">
        <v>0.68717295499243625</v>
      </c>
      <c r="O173">
        <v>36.98147858677671</v>
      </c>
      <c r="P173">
        <v>0.99113953971029767</v>
      </c>
      <c r="Q173">
        <v>0.99297913294240825</v>
      </c>
      <c r="R173">
        <v>-3.6972789115646312</v>
      </c>
      <c r="S173">
        <v>-4.2500000000000044</v>
      </c>
      <c r="T173">
        <v>0.25799725192653572</v>
      </c>
      <c r="U173">
        <v>1.448319332474675</v>
      </c>
      <c r="V173">
        <v>0.85099888762148357</v>
      </c>
      <c r="W173">
        <v>0.62609464200905285</v>
      </c>
      <c r="X173">
        <v>14.277785870942781</v>
      </c>
      <c r="Y173">
        <v>1.810454762316851</v>
      </c>
      <c r="Z173">
        <v>0.31682098765432087</v>
      </c>
      <c r="AA173">
        <v>6.0220244831418579E-2</v>
      </c>
      <c r="AB173">
        <v>35.495691384751161</v>
      </c>
      <c r="AC173">
        <v>9.9623684606059975</v>
      </c>
      <c r="AD173">
        <v>2.2456782479185731</v>
      </c>
      <c r="AE173">
        <v>-2.3814064506340942</v>
      </c>
      <c r="AF173">
        <v>2.2965058404169412</v>
      </c>
      <c r="AG173">
        <v>-2.4572155115117762</v>
      </c>
      <c r="AH173">
        <v>6.3008910501475581</v>
      </c>
      <c r="AI173">
        <v>0.1270021627824314</v>
      </c>
      <c r="AJ173">
        <v>1.92896348301996</v>
      </c>
      <c r="AK173">
        <v>3.6768000000000032</v>
      </c>
    </row>
    <row r="174" spans="1:37" x14ac:dyDescent="0.25">
      <c r="A174" t="s">
        <v>208</v>
      </c>
      <c r="B174">
        <v>1</v>
      </c>
      <c r="C174">
        <v>14.557730543010511</v>
      </c>
      <c r="D174">
        <v>-4.215309595870053E-2</v>
      </c>
      <c r="E174">
        <v>10.91897938535179</v>
      </c>
      <c r="F174">
        <v>0.66413871038874095</v>
      </c>
      <c r="G174">
        <v>0.9252728025546465</v>
      </c>
      <c r="H174">
        <v>-7.2118244170096046</v>
      </c>
      <c r="I174">
        <v>0.78697196478021147</v>
      </c>
      <c r="J174">
        <v>0.20333626998996379</v>
      </c>
      <c r="K174">
        <v>0.84744309010919028</v>
      </c>
      <c r="L174">
        <v>-0.48886442857142842</v>
      </c>
      <c r="M174">
        <v>-278.65141769452902</v>
      </c>
      <c r="N174">
        <v>0.58801393230093923</v>
      </c>
      <c r="O174">
        <v>43.735716566864546</v>
      </c>
      <c r="P174">
        <v>0.82306570449577277</v>
      </c>
      <c r="Q174">
        <v>0.98761403576423656</v>
      </c>
      <c r="R174">
        <v>3.1836734693877582</v>
      </c>
      <c r="S174">
        <v>0.57142857142857428</v>
      </c>
      <c r="T174">
        <v>0.24743694499396399</v>
      </c>
      <c r="U174">
        <v>1.573283248429947</v>
      </c>
      <c r="V174">
        <v>0.89883799595220304</v>
      </c>
      <c r="W174">
        <v>0.68206686633130764</v>
      </c>
      <c r="X174">
        <v>18.529254415415981</v>
      </c>
      <c r="Y174">
        <v>1.014565000123627</v>
      </c>
      <c r="Z174">
        <v>0.22919312169312181</v>
      </c>
      <c r="AA174">
        <v>0.14545754185062151</v>
      </c>
      <c r="AB174">
        <v>35.49569139922729</v>
      </c>
      <c r="AC174">
        <v>10.09122682102517</v>
      </c>
      <c r="AD174">
        <v>2.1650165139506798</v>
      </c>
      <c r="AE174">
        <v>-2.1860655010534948</v>
      </c>
      <c r="AF174">
        <v>2.153711619918266</v>
      </c>
      <c r="AG174">
        <v>-2.314412542989563</v>
      </c>
      <c r="AH174">
        <v>6.3010805295885568</v>
      </c>
      <c r="AI174">
        <v>-1.19397194995703E-2</v>
      </c>
      <c r="AJ174">
        <v>2.4183290915659161</v>
      </c>
      <c r="AK174">
        <v>1.8492</v>
      </c>
    </row>
    <row r="175" spans="1:37" x14ac:dyDescent="0.25">
      <c r="A175" t="s">
        <v>209</v>
      </c>
      <c r="B175">
        <v>1</v>
      </c>
      <c r="C175">
        <v>13.643739596863471</v>
      </c>
      <c r="D175">
        <v>0.2143290136149559</v>
      </c>
      <c r="E175">
        <v>10.960605992618561</v>
      </c>
      <c r="F175">
        <v>0.61870318120344947</v>
      </c>
      <c r="G175">
        <v>0.51523694001800457</v>
      </c>
      <c r="H175">
        <v>-15.54068548708479</v>
      </c>
      <c r="I175">
        <v>0.89453613238693941</v>
      </c>
      <c r="J175">
        <v>0.34531934309494111</v>
      </c>
      <c r="K175">
        <v>0.50923390663477885</v>
      </c>
      <c r="L175">
        <v>-0.78367935180055492</v>
      </c>
      <c r="M175">
        <v>-2059.670438318542</v>
      </c>
      <c r="N175">
        <v>0.70214140161838989</v>
      </c>
      <c r="O175">
        <v>40.888908396264263</v>
      </c>
      <c r="P175">
        <v>1.0393480358466261</v>
      </c>
      <c r="Q175">
        <v>0.9715038916863814</v>
      </c>
      <c r="R175">
        <v>2.458294859956903</v>
      </c>
      <c r="S175">
        <v>-29.912896275777179</v>
      </c>
      <c r="T175">
        <v>0.25321714297488079</v>
      </c>
      <c r="U175">
        <v>1.3044562745460031</v>
      </c>
      <c r="V175">
        <v>0.87817409142509051</v>
      </c>
      <c r="W175">
        <v>0.6106413239489934</v>
      </c>
      <c r="X175">
        <v>14.776972342098221</v>
      </c>
      <c r="Y175">
        <v>1.2322601922373251</v>
      </c>
      <c r="Z175">
        <v>-1.0333946942974721</v>
      </c>
      <c r="AA175">
        <v>0.30314190910219307</v>
      </c>
      <c r="AB175">
        <v>35.495705334735327</v>
      </c>
      <c r="AC175">
        <v>9.4759692866448866</v>
      </c>
      <c r="AD175">
        <v>2.672231024679264</v>
      </c>
      <c r="AE175">
        <v>-2.5723893625696008</v>
      </c>
      <c r="AF175">
        <v>2.676411273754046</v>
      </c>
      <c r="AG175">
        <v>-2.5777098617034349</v>
      </c>
      <c r="AH175">
        <v>6.3225351755962436</v>
      </c>
      <c r="AI175">
        <v>-0.1846907347427762</v>
      </c>
      <c r="AJ175">
        <v>1.790031530359441</v>
      </c>
      <c r="AK175">
        <v>4.7517000000000049</v>
      </c>
    </row>
    <row r="176" spans="1:37" x14ac:dyDescent="0.25">
      <c r="A176" t="s">
        <v>210</v>
      </c>
      <c r="B176">
        <v>1</v>
      </c>
      <c r="C176">
        <v>14.54396473932891</v>
      </c>
      <c r="D176">
        <v>0.4864878731850148</v>
      </c>
      <c r="E176">
        <v>10.312080054666209</v>
      </c>
      <c r="F176">
        <v>0.88228779214542785</v>
      </c>
      <c r="G176">
        <v>0.66051826100852251</v>
      </c>
      <c r="H176">
        <v>-33.127115460035618</v>
      </c>
      <c r="I176">
        <v>0.88930257270901691</v>
      </c>
      <c r="J176">
        <v>0.22604884625798449</v>
      </c>
      <c r="K176">
        <v>0.62001499000599403</v>
      </c>
      <c r="L176">
        <v>-1.308605859690843</v>
      </c>
      <c r="M176">
        <v>-569.46623280446772</v>
      </c>
      <c r="N176">
        <v>0.6904925319475046</v>
      </c>
      <c r="O176">
        <v>44.448470654656411</v>
      </c>
      <c r="P176">
        <v>0.93666218802451218</v>
      </c>
      <c r="Q176">
        <v>0.97144501569147923</v>
      </c>
      <c r="R176">
        <v>-3.9239001189060629</v>
      </c>
      <c r="S176">
        <v>-9.9750297265160501</v>
      </c>
      <c r="T176">
        <v>0.35090941022258731</v>
      </c>
      <c r="U176">
        <v>1.5070228889097681</v>
      </c>
      <c r="V176">
        <v>0.86792802683713488</v>
      </c>
      <c r="W176">
        <v>0.67004270162903468</v>
      </c>
      <c r="X176">
        <v>25.976822729151792</v>
      </c>
      <c r="Y176">
        <v>0.64672025869529204</v>
      </c>
      <c r="Z176">
        <v>-3.3095445956160239</v>
      </c>
      <c r="AA176">
        <v>0.22415253073075461</v>
      </c>
      <c r="AB176">
        <v>35.495691589440412</v>
      </c>
      <c r="AC176">
        <v>10.174686891070779</v>
      </c>
      <c r="AD176">
        <v>2.376916431512202</v>
      </c>
      <c r="AE176">
        <v>-2.3189596169229278</v>
      </c>
      <c r="AF176">
        <v>2.310416741984247</v>
      </c>
      <c r="AG176">
        <v>-2.4200139006492738</v>
      </c>
      <c r="AH176">
        <v>7.9125172128416672</v>
      </c>
      <c r="AI176">
        <v>-0.13044762475606211</v>
      </c>
      <c r="AJ176">
        <v>2.460046269675074</v>
      </c>
      <c r="AK176">
        <v>1.6154999999999999</v>
      </c>
    </row>
    <row r="177" spans="1:37" x14ac:dyDescent="0.25">
      <c r="A177" t="s">
        <v>211</v>
      </c>
      <c r="B177">
        <v>1</v>
      </c>
      <c r="C177">
        <v>14.548409535823611</v>
      </c>
      <c r="D177">
        <v>3.8421600742988483E-2</v>
      </c>
      <c r="E177">
        <v>10.9368598679445</v>
      </c>
      <c r="F177">
        <v>0.78267736755369177</v>
      </c>
      <c r="G177">
        <v>1.0877513728257511</v>
      </c>
      <c r="H177">
        <v>1.4632222814950291</v>
      </c>
      <c r="I177">
        <v>0.96164920944559606</v>
      </c>
      <c r="J177">
        <v>0.28238333887079609</v>
      </c>
      <c r="K177">
        <v>1.084373485914681</v>
      </c>
      <c r="L177">
        <v>-0.62683894965277931</v>
      </c>
      <c r="M177">
        <v>-529.57633817443389</v>
      </c>
      <c r="N177">
        <v>0.77433914650683655</v>
      </c>
      <c r="O177">
        <v>35.49864635258627</v>
      </c>
      <c r="P177">
        <v>1.1130801919131541</v>
      </c>
      <c r="Q177">
        <v>0.98725690038848568</v>
      </c>
      <c r="R177">
        <v>1.5</v>
      </c>
      <c r="S177">
        <v>-2</v>
      </c>
      <c r="T177">
        <v>0.24778861724549819</v>
      </c>
      <c r="U177">
        <v>1.4217608674526241</v>
      </c>
      <c r="V177">
        <v>0.83195058635569163</v>
      </c>
      <c r="W177">
        <v>0.59184391749779508</v>
      </c>
      <c r="X177">
        <v>14.48328178943777</v>
      </c>
      <c r="Y177">
        <v>1.3341479170272439</v>
      </c>
      <c r="Z177">
        <v>0.44151880196523052</v>
      </c>
      <c r="AA177">
        <v>7.3705034896893395E-2</v>
      </c>
      <c r="AB177">
        <v>35.495691440820679</v>
      </c>
      <c r="AC177">
        <v>10.111198732997609</v>
      </c>
      <c r="AD177">
        <v>2.072327850832711</v>
      </c>
      <c r="AE177">
        <v>-2.204191895704334</v>
      </c>
      <c r="AF177">
        <v>2.248226641243495</v>
      </c>
      <c r="AG177">
        <v>-2.2528098685207101</v>
      </c>
      <c r="AH177">
        <v>6.3088652121548714</v>
      </c>
      <c r="AI177">
        <v>0.2948229111338998</v>
      </c>
      <c r="AJ177">
        <v>1.9543317629987871</v>
      </c>
      <c r="AK177">
        <v>4.8106000000000044</v>
      </c>
    </row>
    <row r="178" spans="1:37" x14ac:dyDescent="0.25">
      <c r="A178" t="s">
        <v>212</v>
      </c>
      <c r="B178">
        <v>1</v>
      </c>
      <c r="C178">
        <v>14.552949057973789</v>
      </c>
      <c r="D178">
        <v>1.7199249809624331</v>
      </c>
      <c r="E178">
        <v>10.31915368674235</v>
      </c>
      <c r="F178">
        <v>0.7967606865548571</v>
      </c>
      <c r="G178">
        <v>0.94001697021646746</v>
      </c>
      <c r="H178">
        <v>-21.724251923709129</v>
      </c>
      <c r="I178">
        <v>0.72381779351388209</v>
      </c>
      <c r="J178">
        <v>0.18258968222019581</v>
      </c>
      <c r="K178">
        <v>0.4932064631199945</v>
      </c>
      <c r="L178">
        <v>-2.2728895973534988</v>
      </c>
      <c r="M178">
        <v>-529.2249102815498</v>
      </c>
      <c r="N178">
        <v>0.83982151757953205</v>
      </c>
      <c r="O178">
        <v>55.292889291425411</v>
      </c>
      <c r="P178">
        <v>0.75546185390544429</v>
      </c>
      <c r="Q178">
        <v>0.96760662026433131</v>
      </c>
      <c r="R178">
        <v>-1.224952741020793</v>
      </c>
      <c r="S178">
        <v>-8.517958412098297</v>
      </c>
      <c r="T178">
        <v>0.45074104810320997</v>
      </c>
      <c r="U178">
        <v>1.9059944116090679</v>
      </c>
      <c r="V178">
        <v>0.85253847816792427</v>
      </c>
      <c r="W178">
        <v>0.74884938804768164</v>
      </c>
      <c r="X178">
        <v>35.971865716251394</v>
      </c>
      <c r="Y178">
        <v>0.34782608695652151</v>
      </c>
      <c r="Z178">
        <v>-4.0931968065003783</v>
      </c>
      <c r="AA178">
        <v>0.28529140210836412</v>
      </c>
      <c r="AB178">
        <v>35.495693765970643</v>
      </c>
      <c r="AC178">
        <v>10.29236354067854</v>
      </c>
      <c r="AD178">
        <v>2.252006215496547</v>
      </c>
      <c r="AE178">
        <v>-2.135312414183022</v>
      </c>
      <c r="AF178">
        <v>2.3261384962363731</v>
      </c>
      <c r="AG178">
        <v>-2.1632666359186499</v>
      </c>
      <c r="AH178">
        <v>7.9054954244991533</v>
      </c>
      <c r="AI178">
        <v>0.59594467864281697</v>
      </c>
      <c r="AJ178">
        <v>2.8223182415338068</v>
      </c>
      <c r="AK178">
        <v>0.12990000000000021</v>
      </c>
    </row>
    <row r="179" spans="1:37" x14ac:dyDescent="0.25">
      <c r="A179" t="s">
        <v>213</v>
      </c>
      <c r="B179">
        <v>0</v>
      </c>
      <c r="C179">
        <v>14.548238247469101</v>
      </c>
      <c r="D179">
        <v>-7.4110200907730886E-3</v>
      </c>
      <c r="E179">
        <v>10.9518519609402</v>
      </c>
      <c r="F179">
        <v>0.76903310779640788</v>
      </c>
      <c r="G179">
        <v>0.92735198781582995</v>
      </c>
      <c r="H179">
        <v>-3.8417901931205178</v>
      </c>
      <c r="I179">
        <v>0.85604412173764666</v>
      </c>
      <c r="J179">
        <v>0.2291777923490704</v>
      </c>
      <c r="K179">
        <v>1.211455439543438</v>
      </c>
      <c r="L179">
        <v>-0.34955064958448723</v>
      </c>
      <c r="M179">
        <v>260.11237508855362</v>
      </c>
      <c r="N179">
        <v>0.68419178919724244</v>
      </c>
      <c r="O179">
        <v>36.800431259272862</v>
      </c>
      <c r="P179">
        <v>1.010078927512315</v>
      </c>
      <c r="Q179">
        <v>0.98860084912319734</v>
      </c>
      <c r="R179">
        <v>-3.4328254847645412</v>
      </c>
      <c r="S179">
        <v>0.15927977839335339</v>
      </c>
      <c r="T179">
        <v>0.25864383050587891</v>
      </c>
      <c r="U179">
        <v>1.4524134904111969</v>
      </c>
      <c r="V179">
        <v>0.85251384563298094</v>
      </c>
      <c r="W179">
        <v>0.62510913580511407</v>
      </c>
      <c r="X179">
        <v>14.84289298208575</v>
      </c>
      <c r="Y179">
        <v>1.083191038387636</v>
      </c>
      <c r="Z179">
        <v>0.32024691358024682</v>
      </c>
      <c r="AA179">
        <v>4.7834353850769867E-2</v>
      </c>
      <c r="AB179">
        <v>35.495691277573613</v>
      </c>
      <c r="AC179">
        <v>9.9166237386909959</v>
      </c>
      <c r="AD179">
        <v>2.149341812474109</v>
      </c>
      <c r="AE179">
        <v>-2.1912510713637752</v>
      </c>
      <c r="AF179">
        <v>2.2708679595348769</v>
      </c>
      <c r="AG179">
        <v>-2.166549442636704</v>
      </c>
      <c r="AH179">
        <v>6.3008805326140678</v>
      </c>
      <c r="AI179">
        <v>0.38895690990235382</v>
      </c>
      <c r="AJ179">
        <v>2.2584751157266698</v>
      </c>
      <c r="AK179">
        <v>3.8186000000000031</v>
      </c>
    </row>
    <row r="180" spans="1:37" x14ac:dyDescent="0.25">
      <c r="A180" t="s">
        <v>214</v>
      </c>
      <c r="B180">
        <v>1</v>
      </c>
      <c r="C180">
        <v>14.545272699193911</v>
      </c>
      <c r="D180">
        <v>-1.190318778669306E-2</v>
      </c>
      <c r="E180">
        <v>10.337231400093341</v>
      </c>
      <c r="F180">
        <v>0.72585498965461481</v>
      </c>
      <c r="G180">
        <v>1.0547038090474361</v>
      </c>
      <c r="H180">
        <v>-2.904906645328456</v>
      </c>
      <c r="I180">
        <v>0.73195476133765125</v>
      </c>
      <c r="J180">
        <v>0.24942320037938939</v>
      </c>
      <c r="K180">
        <v>1.2515971830148871</v>
      </c>
      <c r="L180">
        <v>-0.27902843749999978</v>
      </c>
      <c r="M180">
        <v>701.33011211073222</v>
      </c>
      <c r="N180">
        <v>0.65495461026154489</v>
      </c>
      <c r="O180">
        <v>41.282883104916408</v>
      </c>
      <c r="P180">
        <v>0.91911226707078786</v>
      </c>
      <c r="Q180">
        <v>0.9885995534916856</v>
      </c>
      <c r="R180">
        <v>4.015625</v>
      </c>
      <c r="S180">
        <v>5.578125</v>
      </c>
      <c r="T180">
        <v>0.32561775578421942</v>
      </c>
      <c r="U180">
        <v>1.550120662254868</v>
      </c>
      <c r="V180">
        <v>0.84766616054591071</v>
      </c>
      <c r="W180">
        <v>0.64853004783228185</v>
      </c>
      <c r="X180">
        <v>18.826052362429081</v>
      </c>
      <c r="Y180">
        <v>1.379031486468254</v>
      </c>
      <c r="Z180">
        <v>0.79753768791467228</v>
      </c>
      <c r="AA180">
        <v>5.6730031151179007E-2</v>
      </c>
      <c r="AB180">
        <v>35.495691726739288</v>
      </c>
      <c r="AC180">
        <v>10.174862677663199</v>
      </c>
      <c r="AD180">
        <v>2.2241997898206942</v>
      </c>
      <c r="AE180">
        <v>-2.3283288852105009</v>
      </c>
      <c r="AF180">
        <v>2.481149128181583</v>
      </c>
      <c r="AG180">
        <v>-2.2486457719493722</v>
      </c>
      <c r="AH180">
        <v>7.9937736009163318</v>
      </c>
      <c r="AI180">
        <v>0.40214860927506368</v>
      </c>
      <c r="AJ180">
        <v>1.943763265835615</v>
      </c>
      <c r="AK180">
        <v>4.8944000000000036</v>
      </c>
    </row>
    <row r="181" spans="1:37" x14ac:dyDescent="0.25">
      <c r="A181" t="s">
        <v>215</v>
      </c>
      <c r="B181">
        <v>1</v>
      </c>
      <c r="C181">
        <v>14.544168430651469</v>
      </c>
      <c r="D181">
        <v>0.8571125855844548</v>
      </c>
      <c r="E181">
        <v>10.319772432857709</v>
      </c>
      <c r="F181">
        <v>0.73668895731317807</v>
      </c>
      <c r="G181">
        <v>0.73041881951190568</v>
      </c>
      <c r="H181">
        <v>-14.381903112245761</v>
      </c>
      <c r="I181">
        <v>0.97246557441612769</v>
      </c>
      <c r="J181">
        <v>0.22939140381634249</v>
      </c>
      <c r="K181">
        <v>0.43987768781924369</v>
      </c>
      <c r="L181">
        <v>-0.91507491111111139</v>
      </c>
      <c r="M181">
        <v>33.700425333825493</v>
      </c>
      <c r="N181">
        <v>0.71857250055417554</v>
      </c>
      <c r="O181">
        <v>43.904483709316622</v>
      </c>
      <c r="P181">
        <v>0.97048414199539657</v>
      </c>
      <c r="Q181">
        <v>0.97145349088720667</v>
      </c>
      <c r="R181">
        <v>-0.38999999999999929</v>
      </c>
      <c r="S181">
        <v>-0.46111111111111081</v>
      </c>
      <c r="T181">
        <v>0.34069423713736552</v>
      </c>
      <c r="U181">
        <v>1.531185611661231</v>
      </c>
      <c r="V181">
        <v>0.87977956049023653</v>
      </c>
      <c r="W181">
        <v>0.6486705271728066</v>
      </c>
      <c r="X181">
        <v>26.879421573037469</v>
      </c>
      <c r="Y181">
        <v>0.62516291673878222</v>
      </c>
      <c r="Z181">
        <v>-3.8273711892164259</v>
      </c>
      <c r="AA181">
        <v>0.32819337820058209</v>
      </c>
      <c r="AB181">
        <v>35.495691594038433</v>
      </c>
      <c r="AC181">
        <v>10.36433885747828</v>
      </c>
      <c r="AD181">
        <v>2.1613414785061198</v>
      </c>
      <c r="AE181">
        <v>-2.0724865977357938</v>
      </c>
      <c r="AF181">
        <v>2.130152262789788</v>
      </c>
      <c r="AG181">
        <v>-2.3912159313063288</v>
      </c>
      <c r="AH181">
        <v>7.8966413518129803</v>
      </c>
      <c r="AI181">
        <v>0.2455861516865302</v>
      </c>
      <c r="AJ181">
        <v>2.7503464362871211</v>
      </c>
      <c r="AK181">
        <v>1.7379</v>
      </c>
    </row>
    <row r="182" spans="1:37" x14ac:dyDescent="0.25">
      <c r="A182" t="s">
        <v>216</v>
      </c>
      <c r="B182">
        <v>0</v>
      </c>
      <c r="C182">
        <v>14.54474736666138</v>
      </c>
      <c r="D182">
        <v>0.13260965218453469</v>
      </c>
      <c r="E182">
        <v>10.935682303097069</v>
      </c>
      <c r="F182">
        <v>0.53997956576759554</v>
      </c>
      <c r="G182">
        <v>0.87612698351741658</v>
      </c>
      <c r="H182">
        <v>-14.009721950051169</v>
      </c>
      <c r="I182">
        <v>0.72156752456666651</v>
      </c>
      <c r="J182">
        <v>0.25515279226549709</v>
      </c>
      <c r="K182">
        <v>0.61391466192031985</v>
      </c>
      <c r="L182">
        <v>-0.8658653794642851</v>
      </c>
      <c r="M182">
        <v>-284.84023696545182</v>
      </c>
      <c r="N182">
        <v>0.68131630576262825</v>
      </c>
      <c r="O182">
        <v>48.795971107910958</v>
      </c>
      <c r="P182">
        <v>0.80960862493294716</v>
      </c>
      <c r="Q182">
        <v>0.97239655039751272</v>
      </c>
      <c r="R182">
        <v>9.6377551020408188</v>
      </c>
      <c r="S182">
        <v>-9.8616071428571352</v>
      </c>
      <c r="T182">
        <v>0.23771606395803291</v>
      </c>
      <c r="U182">
        <v>1.3876156457910549</v>
      </c>
      <c r="V182">
        <v>0.88003043212454135</v>
      </c>
      <c r="W182">
        <v>0.6527892072053737</v>
      </c>
      <c r="X182">
        <v>19.389674494435241</v>
      </c>
      <c r="Y182">
        <v>0.69677767872596164</v>
      </c>
      <c r="Z182">
        <v>-2.854046910430839</v>
      </c>
      <c r="AA182">
        <v>0.25545086939496309</v>
      </c>
      <c r="AB182">
        <v>35.495692340397603</v>
      </c>
      <c r="AC182">
        <v>9.5392710771907776</v>
      </c>
      <c r="AD182">
        <v>2.6695476073512818</v>
      </c>
      <c r="AE182">
        <v>-2.5254716086731692</v>
      </c>
      <c r="AF182">
        <v>2.5739457253198341</v>
      </c>
      <c r="AG182">
        <v>-2.6785052083992409</v>
      </c>
      <c r="AH182">
        <v>6.3363263559639327</v>
      </c>
      <c r="AI182">
        <v>-0.16599569742940909</v>
      </c>
      <c r="AJ182">
        <v>2.050654242556071</v>
      </c>
      <c r="AK182">
        <v>0.28240000000000021</v>
      </c>
    </row>
    <row r="183" spans="1:37" x14ac:dyDescent="0.25">
      <c r="A183" t="s">
        <v>217</v>
      </c>
      <c r="B183">
        <v>0</v>
      </c>
      <c r="C183">
        <v>14.54066256157539</v>
      </c>
      <c r="D183">
        <v>0.85574671693487203</v>
      </c>
      <c r="E183">
        <v>10.31928439774377</v>
      </c>
      <c r="F183">
        <v>0.73436199929354651</v>
      </c>
      <c r="G183">
        <v>0.8786134103650125</v>
      </c>
      <c r="H183">
        <v>-26.696125111950028</v>
      </c>
      <c r="I183">
        <v>0.85968366390241313</v>
      </c>
      <c r="J183">
        <v>0.19498787353440561</v>
      </c>
      <c r="K183">
        <v>0.45037862321141159</v>
      </c>
      <c r="L183">
        <v>-1.702002685950412</v>
      </c>
      <c r="M183">
        <v>-794.4151553448379</v>
      </c>
      <c r="N183">
        <v>0.69197778917049912</v>
      </c>
      <c r="O183">
        <v>50.754105594039459</v>
      </c>
      <c r="P183">
        <v>0.69461655942571976</v>
      </c>
      <c r="Q183">
        <v>0.96830176509309418</v>
      </c>
      <c r="R183">
        <v>-2.1478420569329661</v>
      </c>
      <c r="S183">
        <v>-13.33884297520661</v>
      </c>
      <c r="T183">
        <v>0.32261159765423142</v>
      </c>
      <c r="U183">
        <v>1.599537387374304</v>
      </c>
      <c r="V183">
        <v>0.90177555871194992</v>
      </c>
      <c r="W183">
        <v>0.71615415502470259</v>
      </c>
      <c r="X183">
        <v>26.49434385612658</v>
      </c>
      <c r="Y183">
        <v>0.83792377134555185</v>
      </c>
      <c r="Z183">
        <v>-4.058960157365413</v>
      </c>
      <c r="AA183">
        <v>0.25398536824033258</v>
      </c>
      <c r="AB183">
        <v>35.495693621668387</v>
      </c>
      <c r="AC183">
        <v>9.9449497880075217</v>
      </c>
      <c r="AD183">
        <v>2.4258068871756908</v>
      </c>
      <c r="AE183">
        <v>-2.24659002982207</v>
      </c>
      <c r="AF183">
        <v>2.3616032228057349</v>
      </c>
      <c r="AG183">
        <v>-2.398920195585065</v>
      </c>
      <c r="AH183">
        <v>7.8888282994098313</v>
      </c>
      <c r="AI183">
        <v>4.7440915667249513E-2</v>
      </c>
      <c r="AJ183">
        <v>2.2295565964620518</v>
      </c>
      <c r="AK183">
        <v>0.92420000000000069</v>
      </c>
    </row>
    <row r="184" spans="1:37" x14ac:dyDescent="0.25">
      <c r="A184" t="s">
        <v>218</v>
      </c>
      <c r="B184">
        <v>1</v>
      </c>
      <c r="C184">
        <v>14.54803224263134</v>
      </c>
      <c r="D184">
        <v>0.49395596877169817</v>
      </c>
      <c r="E184">
        <v>10.9578429946149</v>
      </c>
      <c r="F184">
        <v>0.55765653970159779</v>
      </c>
      <c r="G184">
        <v>0.57359163821763381</v>
      </c>
      <c r="H184">
        <v>-7.5150285356229567</v>
      </c>
      <c r="I184">
        <v>0.86511533204446811</v>
      </c>
      <c r="J184">
        <v>0.1837116514483641</v>
      </c>
      <c r="K184">
        <v>0.45284997480685252</v>
      </c>
      <c r="L184">
        <v>-1.277997102222223</v>
      </c>
      <c r="M184">
        <v>-129.4885561171713</v>
      </c>
      <c r="N184">
        <v>0.46851706398935422</v>
      </c>
      <c r="O184">
        <v>44.165314508369967</v>
      </c>
      <c r="P184">
        <v>0.65361702854654902</v>
      </c>
      <c r="Q184">
        <v>0.97770991305104427</v>
      </c>
      <c r="R184">
        <v>-1.755555555555556</v>
      </c>
      <c r="S184">
        <v>-3.7022222222222219</v>
      </c>
      <c r="T184">
        <v>0.25786975269936002</v>
      </c>
      <c r="U184">
        <v>1.4951259950161591</v>
      </c>
      <c r="V184">
        <v>0.90396936502256608</v>
      </c>
      <c r="W184">
        <v>0.75747155166564906</v>
      </c>
      <c r="X184">
        <v>25.758915856247501</v>
      </c>
      <c r="Y184">
        <v>0.31699250014423219</v>
      </c>
      <c r="Z184">
        <v>-0.45623456790123451</v>
      </c>
      <c r="AA184">
        <v>0.40786211212678369</v>
      </c>
      <c r="AB184">
        <v>35.495690890800873</v>
      </c>
      <c r="AC184">
        <v>10.317574045416491</v>
      </c>
      <c r="AD184">
        <v>1.9856440513806759</v>
      </c>
      <c r="AE184">
        <v>-1.8552093014385309</v>
      </c>
      <c r="AF184">
        <v>2.1481766975200318</v>
      </c>
      <c r="AG184">
        <v>-1.922461068656669</v>
      </c>
      <c r="AH184">
        <v>6.3069711469008949</v>
      </c>
      <c r="AI184">
        <v>0.55514979763650418</v>
      </c>
      <c r="AJ184">
        <v>2.920939354744553</v>
      </c>
      <c r="AK184">
        <v>1.7745</v>
      </c>
    </row>
    <row r="185" spans="1:37" x14ac:dyDescent="0.25">
      <c r="A185" t="s">
        <v>219</v>
      </c>
      <c r="B185">
        <v>0</v>
      </c>
      <c r="C185">
        <v>14.5482211224408</v>
      </c>
      <c r="D185">
        <v>4.5390894662228808E-2</v>
      </c>
      <c r="E185">
        <v>10.94757442617119</v>
      </c>
      <c r="F185">
        <v>1.0192014283812201</v>
      </c>
      <c r="G185">
        <v>1.409591772045222</v>
      </c>
      <c r="H185">
        <v>-2.5440679446088068</v>
      </c>
      <c r="I185">
        <v>0.88211375093722966</v>
      </c>
      <c r="J185">
        <v>0.26307255588729861</v>
      </c>
      <c r="K185">
        <v>1.518137707948245</v>
      </c>
      <c r="L185">
        <v>-0.15883451479290361</v>
      </c>
      <c r="M185">
        <v>-933.42027849747706</v>
      </c>
      <c r="N185">
        <v>1.120876032963112</v>
      </c>
      <c r="O185">
        <v>30.54908846440583</v>
      </c>
      <c r="P185">
        <v>1.1794833334547801</v>
      </c>
      <c r="Q185">
        <v>0.98718747037782895</v>
      </c>
      <c r="R185">
        <v>-10.16568047337277</v>
      </c>
      <c r="S185">
        <v>-9.4437869822485201</v>
      </c>
      <c r="T185">
        <v>0.23909032862438609</v>
      </c>
      <c r="U185">
        <v>1.366675928111071</v>
      </c>
      <c r="V185">
        <v>0.80951602270372458</v>
      </c>
      <c r="W185">
        <v>0.57471885813148793</v>
      </c>
      <c r="X185">
        <v>8.3421534476716079</v>
      </c>
      <c r="Y185">
        <v>1.813533894688427</v>
      </c>
      <c r="Z185">
        <v>0.61479631204333585</v>
      </c>
      <c r="AA185">
        <v>0.1317105831883324</v>
      </c>
      <c r="AB185">
        <v>15.280409721255969</v>
      </c>
      <c r="AC185">
        <v>9.9291935755757894</v>
      </c>
      <c r="AD185">
        <v>2.1135075774502621</v>
      </c>
      <c r="AE185">
        <v>-2.2308130235443731</v>
      </c>
      <c r="AF185">
        <v>2.231787969464337</v>
      </c>
      <c r="AG185">
        <v>-2.341000029050325</v>
      </c>
      <c r="AH185">
        <v>5.4238874503212307</v>
      </c>
      <c r="AI185">
        <v>0.48601724369189692</v>
      </c>
      <c r="AJ185">
        <v>1.937412759091113</v>
      </c>
      <c r="AK185">
        <v>5.1820000000000057</v>
      </c>
    </row>
    <row r="186" spans="1:37" x14ac:dyDescent="0.25">
      <c r="A186" t="s">
        <v>220</v>
      </c>
      <c r="B186">
        <v>0</v>
      </c>
      <c r="C186">
        <v>14.56077228720379</v>
      </c>
      <c r="D186">
        <v>0.1603256809255465</v>
      </c>
      <c r="E186">
        <v>10.978321744131851</v>
      </c>
      <c r="F186">
        <v>0.88148759001049359</v>
      </c>
      <c r="G186">
        <v>0.66128340737807556</v>
      </c>
      <c r="H186">
        <v>29.177680121527779</v>
      </c>
      <c r="I186">
        <v>1.108300284417439</v>
      </c>
      <c r="J186">
        <v>0.31199383066237379</v>
      </c>
      <c r="K186">
        <v>0.5570674015386381</v>
      </c>
      <c r="L186">
        <v>0.92949008593749971</v>
      </c>
      <c r="M186">
        <v>19.41857684652777</v>
      </c>
      <c r="N186">
        <v>0.92320694593016817</v>
      </c>
      <c r="O186">
        <v>30.168252293681849</v>
      </c>
      <c r="P186">
        <v>1.0983044501499011</v>
      </c>
      <c r="Q186">
        <v>0.97765830419249589</v>
      </c>
      <c r="R186">
        <v>-0.9091796875</v>
      </c>
      <c r="S186">
        <v>-3.103515625</v>
      </c>
      <c r="T186">
        <v>0.22586040137548341</v>
      </c>
      <c r="U186">
        <v>1.3611846792655209</v>
      </c>
      <c r="V186">
        <v>0.8054100909385995</v>
      </c>
      <c r="W186">
        <v>0.58728431584571561</v>
      </c>
      <c r="X186">
        <v>13.050513174949771</v>
      </c>
      <c r="Y186">
        <v>1.4602829985375181</v>
      </c>
      <c r="Z186">
        <v>-0.30965419501133828</v>
      </c>
      <c r="AA186">
        <v>0.28281192702052982</v>
      </c>
      <c r="AB186">
        <v>16.47646800002487</v>
      </c>
      <c r="AC186">
        <v>9.8612371115053143</v>
      </c>
      <c r="AD186">
        <v>2.1892301379990822</v>
      </c>
      <c r="AE186">
        <v>-2.2248568192317251</v>
      </c>
      <c r="AF186">
        <v>2.3134449537711288</v>
      </c>
      <c r="AG186">
        <v>-2.2326014262695479</v>
      </c>
      <c r="AH186">
        <v>5.1865730904830496</v>
      </c>
      <c r="AI186">
        <v>0.15629374497056869</v>
      </c>
      <c r="AJ186">
        <v>2.3732051649079922</v>
      </c>
      <c r="AK186">
        <v>2.4417200000000001</v>
      </c>
    </row>
    <row r="187" spans="1:37" x14ac:dyDescent="0.25">
      <c r="A187" t="s">
        <v>221</v>
      </c>
      <c r="B187">
        <v>0</v>
      </c>
      <c r="C187">
        <v>14.558808283120429</v>
      </c>
      <c r="D187">
        <v>0.97096441089190777</v>
      </c>
      <c r="E187">
        <v>10.45272766397485</v>
      </c>
      <c r="F187">
        <v>1.130129688570424</v>
      </c>
      <c r="G187">
        <v>1.09362321322568</v>
      </c>
      <c r="H187">
        <v>-29.665765670174022</v>
      </c>
      <c r="I187">
        <v>1.10029715514557</v>
      </c>
      <c r="J187">
        <v>0.2360387112662308</v>
      </c>
      <c r="K187">
        <v>0.76200885807159768</v>
      </c>
      <c r="L187">
        <v>-0.45821675292968878</v>
      </c>
      <c r="M187">
        <v>-13.192905439662439</v>
      </c>
      <c r="N187">
        <v>0.85914308853085353</v>
      </c>
      <c r="O187">
        <v>42.308343749999992</v>
      </c>
      <c r="P187">
        <v>1.06418378935407</v>
      </c>
      <c r="Q187">
        <v>0.97691448199815412</v>
      </c>
      <c r="R187">
        <v>-5.85546875</v>
      </c>
      <c r="S187">
        <v>1.58203125</v>
      </c>
      <c r="T187">
        <v>0.37944038595112112</v>
      </c>
      <c r="U187">
        <v>1.4029149086475461</v>
      </c>
      <c r="V187">
        <v>0.89459711672987741</v>
      </c>
      <c r="W187">
        <v>0.61070420949521687</v>
      </c>
      <c r="X187">
        <v>23.100281493840399</v>
      </c>
      <c r="Y187">
        <v>0.375</v>
      </c>
      <c r="Z187">
        <v>-4.3135475499356124</v>
      </c>
      <c r="AA187">
        <v>0.35049595660518412</v>
      </c>
      <c r="AB187">
        <v>31.190928529670689</v>
      </c>
      <c r="AC187">
        <v>10.346566544982579</v>
      </c>
      <c r="AD187">
        <v>2.1781613431901552</v>
      </c>
      <c r="AE187">
        <v>-2.163351931904566</v>
      </c>
      <c r="AF187">
        <v>2.338476197755146</v>
      </c>
      <c r="AG187">
        <v>-2.3166109768575951</v>
      </c>
      <c r="AH187">
        <v>7.5103924218046636</v>
      </c>
      <c r="AI187">
        <v>1.8846158307710231E-2</v>
      </c>
      <c r="AJ187">
        <v>2.681021614453369</v>
      </c>
      <c r="AK187">
        <v>-1.6617999999999999</v>
      </c>
    </row>
    <row r="188" spans="1:37" x14ac:dyDescent="0.25">
      <c r="A188" t="s">
        <v>222</v>
      </c>
      <c r="B188">
        <v>0</v>
      </c>
      <c r="C188">
        <v>14.540729156795891</v>
      </c>
      <c r="D188">
        <v>0.69548722979045452</v>
      </c>
      <c r="E188">
        <v>10.33811442681812</v>
      </c>
      <c r="F188">
        <v>1.103015987314768</v>
      </c>
      <c r="G188">
        <v>0.74710812891609102</v>
      </c>
      <c r="H188">
        <v>12.71771550068587</v>
      </c>
      <c r="I188">
        <v>1.212908698774058</v>
      </c>
      <c r="J188">
        <v>0.33807183517678019</v>
      </c>
      <c r="K188">
        <v>0.43546169204636642</v>
      </c>
      <c r="L188">
        <v>0.92984087360000156</v>
      </c>
      <c r="M188">
        <v>879.15919463062664</v>
      </c>
      <c r="N188">
        <v>0.87350365774444594</v>
      </c>
      <c r="O188">
        <v>39.386576731645718</v>
      </c>
      <c r="P188">
        <v>1.0865574751419449</v>
      </c>
      <c r="Q188">
        <v>0.97151987333449774</v>
      </c>
      <c r="R188">
        <v>-15.235200000000001</v>
      </c>
      <c r="S188">
        <v>-5.3136000000000001</v>
      </c>
      <c r="T188">
        <v>0.2738914026983103</v>
      </c>
      <c r="U188">
        <v>1.395780103198565</v>
      </c>
      <c r="V188">
        <v>0.87120046878472834</v>
      </c>
      <c r="W188">
        <v>0.58641477712192158</v>
      </c>
      <c r="X188">
        <v>18.348938554061831</v>
      </c>
      <c r="Y188">
        <v>0.94039100017307753</v>
      </c>
      <c r="Z188">
        <v>-1.135543640946328</v>
      </c>
      <c r="AA188">
        <v>0.35155004086297142</v>
      </c>
      <c r="AB188">
        <v>32.166492080036527</v>
      </c>
      <c r="AC188">
        <v>10.10726823784416</v>
      </c>
      <c r="AD188">
        <v>2.5030386097331792</v>
      </c>
      <c r="AE188">
        <v>-2.075215910899844</v>
      </c>
      <c r="AF188">
        <v>2.5115740316591308</v>
      </c>
      <c r="AG188">
        <v>-2.3203849805010122</v>
      </c>
      <c r="AH188">
        <v>7.9885855262909722</v>
      </c>
      <c r="AI188">
        <v>-0.1376184845058957</v>
      </c>
      <c r="AJ188">
        <v>2.2538372953281849</v>
      </c>
      <c r="AK188">
        <v>1.4326000000000001</v>
      </c>
    </row>
    <row r="189" spans="1:37" x14ac:dyDescent="0.25">
      <c r="A189" t="s">
        <v>223</v>
      </c>
      <c r="B189">
        <v>1</v>
      </c>
      <c r="C189">
        <v>14.64024445629571</v>
      </c>
      <c r="D189">
        <v>0.26973364130888061</v>
      </c>
      <c r="E189">
        <v>10.95442975658224</v>
      </c>
      <c r="F189">
        <v>0.94278179631309444</v>
      </c>
      <c r="G189">
        <v>0.60337542058234217</v>
      </c>
      <c r="H189">
        <v>1.0299053420526101</v>
      </c>
      <c r="I189">
        <v>1.1407853130257559</v>
      </c>
      <c r="J189">
        <v>0.29666484588726572</v>
      </c>
      <c r="K189">
        <v>0.71756650643695219</v>
      </c>
      <c r="L189">
        <v>1.0405242719698959</v>
      </c>
      <c r="M189">
        <v>-672.70303954148881</v>
      </c>
      <c r="N189">
        <v>0.86462722741351816</v>
      </c>
      <c r="O189">
        <v>40.216090102530323</v>
      </c>
      <c r="P189">
        <v>1.132742929376938</v>
      </c>
      <c r="Q189">
        <v>0.97258504194272832</v>
      </c>
      <c r="R189">
        <v>2.1230851921529289E-2</v>
      </c>
      <c r="S189">
        <v>-1.9059392636388051</v>
      </c>
      <c r="T189">
        <v>0.2183069495322682</v>
      </c>
      <c r="U189">
        <v>1.3817144372017369</v>
      </c>
      <c r="V189">
        <v>0.90982796814990241</v>
      </c>
      <c r="W189">
        <v>0.59420028162152638</v>
      </c>
      <c r="X189">
        <v>14.599938025971911</v>
      </c>
      <c r="Y189">
        <v>1.296616129996736</v>
      </c>
      <c r="Z189">
        <v>-0.98637008509937618</v>
      </c>
      <c r="AA189">
        <v>0.32756349836893089</v>
      </c>
      <c r="AB189">
        <v>16.53396137094699</v>
      </c>
      <c r="AC189">
        <v>10.022944902955119</v>
      </c>
      <c r="AD189">
        <v>2.4202350526706069</v>
      </c>
      <c r="AE189">
        <v>-2.4186948613310482</v>
      </c>
      <c r="AF189">
        <v>2.2422862427177348</v>
      </c>
      <c r="AG189">
        <v>-2.614526434783631</v>
      </c>
      <c r="AH189">
        <v>5.8744949394383479</v>
      </c>
      <c r="AI189">
        <v>-0.1741716900577876</v>
      </c>
      <c r="AJ189">
        <v>1.734613637628541</v>
      </c>
      <c r="AK189">
        <v>1.5954999999999999</v>
      </c>
    </row>
    <row r="190" spans="1:37" x14ac:dyDescent="0.25">
      <c r="A190" t="s">
        <v>224</v>
      </c>
      <c r="B190">
        <v>1</v>
      </c>
      <c r="C190">
        <v>14.59479165977964</v>
      </c>
      <c r="D190">
        <v>0.37802298147757141</v>
      </c>
      <c r="E190">
        <v>10.94830204543155</v>
      </c>
      <c r="F190">
        <v>0.84633739350836701</v>
      </c>
      <c r="G190">
        <v>0.56087213803945568</v>
      </c>
      <c r="H190">
        <v>-5.2538519965277803</v>
      </c>
      <c r="I190">
        <v>0.90701053816271504</v>
      </c>
      <c r="J190">
        <v>0.22719660685112519</v>
      </c>
      <c r="K190">
        <v>0.82510211427408864</v>
      </c>
      <c r="L190">
        <v>-0.36567446874999993</v>
      </c>
      <c r="M190">
        <v>-70.448919171948376</v>
      </c>
      <c r="N190">
        <v>0.73831941780927368</v>
      </c>
      <c r="O190">
        <v>45.385487815522787</v>
      </c>
      <c r="P190">
        <v>0.99718834424135738</v>
      </c>
      <c r="Q190">
        <v>0.97252175538025687</v>
      </c>
      <c r="R190">
        <v>6.609375</v>
      </c>
      <c r="S190">
        <v>-2.75</v>
      </c>
      <c r="T190">
        <v>0.2285483982558085</v>
      </c>
      <c r="U190">
        <v>1.421690038534982</v>
      </c>
      <c r="V190">
        <v>0.8843291892531</v>
      </c>
      <c r="W190">
        <v>0.64226734556279275</v>
      </c>
      <c r="X190">
        <v>14.6104900406991</v>
      </c>
      <c r="Y190">
        <v>1.2731866164900629</v>
      </c>
      <c r="Z190">
        <v>-0.92426126906736683</v>
      </c>
      <c r="AA190">
        <v>0.3365666368719149</v>
      </c>
      <c r="AB190">
        <v>16.62862999016987</v>
      </c>
      <c r="AC190">
        <v>9.8000435934821883</v>
      </c>
      <c r="AD190">
        <v>2.3808016697711119</v>
      </c>
      <c r="AE190">
        <v>-2.2999435939279911</v>
      </c>
      <c r="AF190">
        <v>2.3971469285209159</v>
      </c>
      <c r="AG190">
        <v>-2.324972804051094</v>
      </c>
      <c r="AH190">
        <v>5.9956349720820041</v>
      </c>
      <c r="AI190">
        <v>-0.38448410412169659</v>
      </c>
      <c r="AJ190">
        <v>1.9376273672784039</v>
      </c>
      <c r="AK190">
        <v>4.2758000000000038</v>
      </c>
    </row>
    <row r="191" spans="1:37" x14ac:dyDescent="0.25">
      <c r="A191" t="s">
        <v>225</v>
      </c>
      <c r="B191">
        <v>1</v>
      </c>
      <c r="C191">
        <v>14.56924729229921</v>
      </c>
      <c r="D191">
        <v>0.1612576696003557</v>
      </c>
      <c r="E191">
        <v>10.33811718640284</v>
      </c>
      <c r="F191">
        <v>1.288115507299441</v>
      </c>
      <c r="G191">
        <v>0.54715477982908056</v>
      </c>
      <c r="H191">
        <v>-6.346633500486849</v>
      </c>
      <c r="I191">
        <v>1.0156701467099249</v>
      </c>
      <c r="J191">
        <v>0.26741442577379448</v>
      </c>
      <c r="K191">
        <v>0.77984745463417782</v>
      </c>
      <c r="L191">
        <v>-0.6547618677685948</v>
      </c>
      <c r="M191">
        <v>-552.59308773833379</v>
      </c>
      <c r="N191">
        <v>0.81868488630971792</v>
      </c>
      <c r="O191">
        <v>38.100117261617761</v>
      </c>
      <c r="P191">
        <v>1.056727472156022</v>
      </c>
      <c r="Q191">
        <v>0.91103187235565397</v>
      </c>
      <c r="R191">
        <v>-2.6161616161616159</v>
      </c>
      <c r="S191">
        <v>-10.03948576675849</v>
      </c>
      <c r="T191">
        <v>0.28733008165190821</v>
      </c>
      <c r="U191">
        <v>1.7284280625964801</v>
      </c>
      <c r="V191">
        <v>0.87165855962967043</v>
      </c>
      <c r="W191">
        <v>0.60816541149331715</v>
      </c>
      <c r="X191">
        <v>17.944955178036938</v>
      </c>
      <c r="Y191">
        <v>0.46999318194929968</v>
      </c>
      <c r="Z191">
        <v>0.50375000000000014</v>
      </c>
      <c r="AA191">
        <v>0.20394285225588679</v>
      </c>
      <c r="AB191">
        <v>32.166491297615018</v>
      </c>
      <c r="AC191">
        <v>10.38648272608043</v>
      </c>
      <c r="AD191">
        <v>2.004052010262765</v>
      </c>
      <c r="AE191">
        <v>-2.0571525216896029</v>
      </c>
      <c r="AF191">
        <v>2.1086010574470651</v>
      </c>
      <c r="AG191">
        <v>-2.3513833853835542</v>
      </c>
      <c r="AH191">
        <v>7.9805483732881726</v>
      </c>
      <c r="AI191">
        <v>0.93026402990853652</v>
      </c>
      <c r="AJ191">
        <v>2.130941030222901</v>
      </c>
      <c r="AK191">
        <v>0.59740000000000004</v>
      </c>
    </row>
    <row r="192" spans="1:37" x14ac:dyDescent="0.25">
      <c r="A192" t="s">
        <v>226</v>
      </c>
      <c r="B192">
        <v>0</v>
      </c>
      <c r="C192">
        <v>17.430698578312441</v>
      </c>
      <c r="D192">
        <v>1.343051252693966</v>
      </c>
      <c r="E192">
        <v>10.91298368728974</v>
      </c>
      <c r="F192">
        <v>0.80225969980898226</v>
      </c>
      <c r="G192">
        <v>0.56799088726742641</v>
      </c>
      <c r="H192">
        <v>21.780152874228381</v>
      </c>
      <c r="I192">
        <v>1.0134090715516191</v>
      </c>
      <c r="J192">
        <v>0.23812181019577669</v>
      </c>
      <c r="K192">
        <v>0.41765876850152889</v>
      </c>
      <c r="L192">
        <v>0.25532081249999999</v>
      </c>
      <c r="M192">
        <v>-715.05335359372475</v>
      </c>
      <c r="N192">
        <v>0.7426249510326256</v>
      </c>
      <c r="O192">
        <v>39.479113180770263</v>
      </c>
      <c r="P192">
        <v>0.95345687205658136</v>
      </c>
      <c r="Q192">
        <v>0.98935375190916819</v>
      </c>
      <c r="R192">
        <v>-2.015625</v>
      </c>
      <c r="S192">
        <v>-6.8125</v>
      </c>
      <c r="T192">
        <v>0.25252810536528991</v>
      </c>
      <c r="U192">
        <v>2.776827167327788</v>
      </c>
      <c r="V192">
        <v>0.89823476595564156</v>
      </c>
      <c r="W192">
        <v>0.63870277834317135</v>
      </c>
      <c r="X192">
        <v>13.095351540256161</v>
      </c>
      <c r="Y192">
        <v>1.3659067251945261</v>
      </c>
      <c r="Z192">
        <v>-4.2806154070549223</v>
      </c>
      <c r="AA192">
        <v>0.31016396392609707</v>
      </c>
      <c r="AB192">
        <v>19.413178428743588</v>
      </c>
      <c r="AC192">
        <v>9.9928297608898546</v>
      </c>
      <c r="AD192">
        <v>2.2969942003770289</v>
      </c>
      <c r="AE192">
        <v>-2.1652815463671882</v>
      </c>
      <c r="AF192">
        <v>2.2946117231859939</v>
      </c>
      <c r="AG192">
        <v>-2.201594526019838</v>
      </c>
      <c r="AH192">
        <v>5.8554351511309886</v>
      </c>
      <c r="AI192">
        <v>-0.1371817093173486</v>
      </c>
      <c r="AJ192">
        <v>1.566219926740321</v>
      </c>
      <c r="AK192">
        <v>6.1420000000000048</v>
      </c>
    </row>
    <row r="193" spans="1:37" x14ac:dyDescent="0.25">
      <c r="A193" t="s">
        <v>227</v>
      </c>
      <c r="B193">
        <v>1</v>
      </c>
      <c r="C193">
        <v>14.54786735490808</v>
      </c>
      <c r="D193">
        <v>0.37355555555555542</v>
      </c>
      <c r="E193">
        <v>10.932144224400901</v>
      </c>
      <c r="F193">
        <v>0.78540764366661076</v>
      </c>
      <c r="G193">
        <v>0.73398136581303319</v>
      </c>
      <c r="H193">
        <v>-0.19444444444444339</v>
      </c>
      <c r="I193">
        <v>0.96662371378550538</v>
      </c>
      <c r="J193">
        <v>0.1730580653545119</v>
      </c>
      <c r="K193">
        <v>0.48046539085838591</v>
      </c>
      <c r="L193">
        <v>-0.1112910000000005</v>
      </c>
      <c r="M193">
        <v>-205.53090991988159</v>
      </c>
      <c r="N193">
        <v>0.69893137344593559</v>
      </c>
      <c r="O193">
        <v>40.771190395891317</v>
      </c>
      <c r="P193">
        <v>0.75681975875966512</v>
      </c>
      <c r="Q193">
        <v>0.97301203629616684</v>
      </c>
      <c r="R193">
        <v>0.12222222222222361</v>
      </c>
      <c r="S193">
        <v>-1.027777777777777</v>
      </c>
      <c r="T193">
        <v>0.2323142022327121</v>
      </c>
      <c r="U193">
        <v>1.469850183564489</v>
      </c>
      <c r="V193">
        <v>0.91588296135602498</v>
      </c>
      <c r="W193">
        <v>0.70558715652350878</v>
      </c>
      <c r="X193">
        <v>12.802517802976309</v>
      </c>
      <c r="Y193">
        <v>1.560964047443681</v>
      </c>
      <c r="Z193">
        <v>-0.93446192365835112</v>
      </c>
      <c r="AA193">
        <v>0.33595481281781031</v>
      </c>
      <c r="AB193">
        <v>16.365611428177161</v>
      </c>
      <c r="AC193">
        <v>10.04290999014033</v>
      </c>
      <c r="AD193">
        <v>2.115981914469574</v>
      </c>
      <c r="AE193">
        <v>-2.0631086714908911</v>
      </c>
      <c r="AF193">
        <v>2.2405989662866732</v>
      </c>
      <c r="AG193">
        <v>-1.996263412188378</v>
      </c>
      <c r="AH193">
        <v>6.0321564251764421</v>
      </c>
      <c r="AI193">
        <v>6.9875701328174999E-2</v>
      </c>
      <c r="AJ193">
        <v>2.309670859666423</v>
      </c>
      <c r="AK193">
        <v>3.600000000000001</v>
      </c>
    </row>
    <row r="194" spans="1:37" x14ac:dyDescent="0.25">
      <c r="A194" t="s">
        <v>228</v>
      </c>
      <c r="B194">
        <v>1</v>
      </c>
      <c r="C194">
        <v>13.642799534446469</v>
      </c>
      <c r="D194">
        <v>0.49068548257458838</v>
      </c>
      <c r="E194">
        <v>10.953526497884839</v>
      </c>
      <c r="F194">
        <v>0.53798559999592344</v>
      </c>
      <c r="G194">
        <v>0.75478364196288827</v>
      </c>
      <c r="H194">
        <v>10.961596207109251</v>
      </c>
      <c r="I194">
        <v>0.85036427407379678</v>
      </c>
      <c r="J194">
        <v>0.27076701264346298</v>
      </c>
      <c r="K194">
        <v>0.56053519140551789</v>
      </c>
      <c r="L194">
        <v>-0.8816984140625016</v>
      </c>
      <c r="M194">
        <v>149.6054011785788</v>
      </c>
      <c r="N194">
        <v>0.54365097799379225</v>
      </c>
      <c r="O194">
        <v>41.662879587363697</v>
      </c>
      <c r="P194">
        <v>0.87417503938086571</v>
      </c>
      <c r="Q194">
        <v>0.97268405902166877</v>
      </c>
      <c r="R194">
        <v>-13.625</v>
      </c>
      <c r="S194">
        <v>-3.28125</v>
      </c>
      <c r="T194">
        <v>0.2886628231620586</v>
      </c>
      <c r="U194">
        <v>1.270765839979499</v>
      </c>
      <c r="V194">
        <v>0.83076269761218502</v>
      </c>
      <c r="W194">
        <v>0.65996574140036657</v>
      </c>
      <c r="X194">
        <v>20.852606352597039</v>
      </c>
      <c r="Y194">
        <v>0.92218046888521688</v>
      </c>
      <c r="Z194">
        <v>-1.2462053527686801</v>
      </c>
      <c r="AA194">
        <v>0.34695272602600419</v>
      </c>
      <c r="AB194">
        <v>35.539343207255918</v>
      </c>
      <c r="AC194">
        <v>10.10150152402209</v>
      </c>
      <c r="AD194">
        <v>2.518667003683158</v>
      </c>
      <c r="AE194">
        <v>-2.2109497852884989</v>
      </c>
      <c r="AF194">
        <v>2.5902658518820632</v>
      </c>
      <c r="AG194">
        <v>-2.3734751259444979</v>
      </c>
      <c r="AH194">
        <v>6.510313768943857</v>
      </c>
      <c r="AI194">
        <v>-0.15169787483846869</v>
      </c>
      <c r="AJ194">
        <v>2.0716222773934141</v>
      </c>
      <c r="AK194">
        <v>3.589800000000003</v>
      </c>
    </row>
    <row r="195" spans="1:37" x14ac:dyDescent="0.25">
      <c r="A195" t="s">
        <v>229</v>
      </c>
      <c r="B195">
        <v>1</v>
      </c>
      <c r="C195">
        <v>17.4247718609776</v>
      </c>
      <c r="D195">
        <v>0.34309071729957807</v>
      </c>
      <c r="E195">
        <v>10.9337310212894</v>
      </c>
      <c r="F195">
        <v>0.83125455185317376</v>
      </c>
      <c r="G195">
        <v>0.56783274840560027</v>
      </c>
      <c r="H195">
        <v>8.7430555555555589</v>
      </c>
      <c r="I195">
        <v>0.95856974204773404</v>
      </c>
      <c r="J195">
        <v>0.25459128727686248</v>
      </c>
      <c r="K195">
        <v>0.71262809131406402</v>
      </c>
      <c r="L195">
        <v>-0.33456642857142821</v>
      </c>
      <c r="M195">
        <v>-394.76033481581612</v>
      </c>
      <c r="N195">
        <v>0.71168394501895371</v>
      </c>
      <c r="O195">
        <v>40.917242882987473</v>
      </c>
      <c r="P195">
        <v>0.94488437057150487</v>
      </c>
      <c r="Q195">
        <v>0.97277055838726179</v>
      </c>
      <c r="R195">
        <v>1.4489795918367381</v>
      </c>
      <c r="S195">
        <v>2.2857142857142869</v>
      </c>
      <c r="T195">
        <v>0.22518227100383659</v>
      </c>
      <c r="U195">
        <v>2.004059505495615</v>
      </c>
      <c r="V195">
        <v>0.849881410633895</v>
      </c>
      <c r="W195">
        <v>0.64145935467612658</v>
      </c>
      <c r="X195">
        <v>17.471122673881059</v>
      </c>
      <c r="Y195">
        <v>0.95238095238095255</v>
      </c>
      <c r="Z195">
        <v>-1.275102230388125</v>
      </c>
      <c r="AA195">
        <v>0.3407230786793809</v>
      </c>
      <c r="AB195">
        <v>19.14221557544904</v>
      </c>
      <c r="AC195">
        <v>10.090180914172359</v>
      </c>
      <c r="AD195">
        <v>2.2763834013284958</v>
      </c>
      <c r="AE195">
        <v>-2.2977441002770869</v>
      </c>
      <c r="AF195">
        <v>2.37707279246654</v>
      </c>
      <c r="AG195">
        <v>-2.434891581648178</v>
      </c>
      <c r="AH195">
        <v>5.9325874482374674</v>
      </c>
      <c r="AI195">
        <v>6.9455694787996597E-2</v>
      </c>
      <c r="AJ195">
        <v>1.948598124702446</v>
      </c>
      <c r="AK195">
        <v>1.5832999999999999</v>
      </c>
    </row>
    <row r="196" spans="1:37" x14ac:dyDescent="0.25">
      <c r="A196" t="s">
        <v>230</v>
      </c>
      <c r="B196">
        <v>0</v>
      </c>
      <c r="C196">
        <v>17.42477338965848</v>
      </c>
      <c r="D196">
        <v>4.1340247775546783E-2</v>
      </c>
      <c r="E196">
        <v>10.95290439250472</v>
      </c>
      <c r="F196">
        <v>0.79897928505397842</v>
      </c>
      <c r="G196">
        <v>0.64029794948771379</v>
      </c>
      <c r="H196">
        <v>-6.7471357832994032</v>
      </c>
      <c r="I196">
        <v>0.90301843580072594</v>
      </c>
      <c r="J196">
        <v>0.24653485944967321</v>
      </c>
      <c r="K196">
        <v>1.015021324802055</v>
      </c>
      <c r="L196">
        <v>-1.260808604407422</v>
      </c>
      <c r="M196">
        <v>-822.88924646444696</v>
      </c>
      <c r="N196">
        <v>0.69225985892211883</v>
      </c>
      <c r="O196">
        <v>44.913885269591439</v>
      </c>
      <c r="P196">
        <v>1.035090799317341</v>
      </c>
      <c r="Q196">
        <v>0.97783654569881617</v>
      </c>
      <c r="R196">
        <v>-4.6509002956194552</v>
      </c>
      <c r="S196">
        <v>-10.97285675893577</v>
      </c>
      <c r="T196">
        <v>0.24149761667021549</v>
      </c>
      <c r="U196">
        <v>1.739233996370612</v>
      </c>
      <c r="V196">
        <v>0.90472754718951476</v>
      </c>
      <c r="W196">
        <v>0.61847542318305759</v>
      </c>
      <c r="X196">
        <v>19.298280064105711</v>
      </c>
      <c r="Y196">
        <v>0.99228401660624321</v>
      </c>
      <c r="Z196">
        <v>-0.28161508419611031</v>
      </c>
      <c r="AA196">
        <v>0.25490878275024809</v>
      </c>
      <c r="AB196">
        <v>35.495692272885478</v>
      </c>
      <c r="AC196">
        <v>10.002579279968471</v>
      </c>
      <c r="AD196">
        <v>2.30784983668975</v>
      </c>
      <c r="AE196">
        <v>-2.3772773680106911</v>
      </c>
      <c r="AF196">
        <v>2.2886205265683972</v>
      </c>
      <c r="AG196">
        <v>-2.5455108612476471</v>
      </c>
      <c r="AH196">
        <v>6.3315255703608821</v>
      </c>
      <c r="AI196">
        <v>5.2688450238256674E-3</v>
      </c>
      <c r="AJ196">
        <v>1.491384531922612</v>
      </c>
      <c r="AK196">
        <v>3.3581000000000012</v>
      </c>
    </row>
    <row r="197" spans="1:37" x14ac:dyDescent="0.25">
      <c r="A197" t="s">
        <v>231</v>
      </c>
      <c r="B197">
        <v>1</v>
      </c>
      <c r="C197">
        <v>17.424771391811142</v>
      </c>
      <c r="D197">
        <v>5.9084196869783653E-2</v>
      </c>
      <c r="E197">
        <v>10.939877150335009</v>
      </c>
      <c r="F197">
        <v>0.86006228510858906</v>
      </c>
      <c r="G197">
        <v>0.5003633189997907</v>
      </c>
      <c r="H197">
        <v>0.61796296296296294</v>
      </c>
      <c r="I197">
        <v>0.81209387350776241</v>
      </c>
      <c r="J197">
        <v>0.234773322293715</v>
      </c>
      <c r="K197">
        <v>0.94235219310602325</v>
      </c>
      <c r="L197">
        <v>-0.53629879111111112</v>
      </c>
      <c r="M197">
        <v>248.340000144009</v>
      </c>
      <c r="N197">
        <v>0.7831134983236353</v>
      </c>
      <c r="O197">
        <v>38.529595542041967</v>
      </c>
      <c r="P197">
        <v>0.99717792449880083</v>
      </c>
      <c r="Q197">
        <v>0.91132853520759849</v>
      </c>
      <c r="R197">
        <v>0.82320987654320998</v>
      </c>
      <c r="S197">
        <v>-4.075555555555554</v>
      </c>
      <c r="T197">
        <v>0.23944913757525721</v>
      </c>
      <c r="U197">
        <v>1.961620930326514</v>
      </c>
      <c r="V197">
        <v>0.85187039924593755</v>
      </c>
      <c r="W197">
        <v>0.63481050727095911</v>
      </c>
      <c r="X197">
        <v>13.82994467637838</v>
      </c>
      <c r="Y197">
        <v>1.136916876860671</v>
      </c>
      <c r="Z197">
        <v>-0.56247118291761145</v>
      </c>
      <c r="AA197">
        <v>0.1227312499864702</v>
      </c>
      <c r="AB197">
        <v>19.142143317155391</v>
      </c>
      <c r="AC197">
        <v>9.8134815691683421</v>
      </c>
      <c r="AD197">
        <v>2.408958572065385</v>
      </c>
      <c r="AE197">
        <v>-2.3082906203497431</v>
      </c>
      <c r="AF197">
        <v>2.4510291448904158</v>
      </c>
      <c r="AG197">
        <v>-2.283202890529862</v>
      </c>
      <c r="AH197">
        <v>5.4745873110828782</v>
      </c>
      <c r="AI197">
        <v>-1.3956372771427901E-2</v>
      </c>
      <c r="AJ197">
        <v>2.0184030952118892</v>
      </c>
      <c r="AK197">
        <v>3.8129800000000031</v>
      </c>
    </row>
    <row r="198" spans="1:37" x14ac:dyDescent="0.25">
      <c r="A198" t="s">
        <v>232</v>
      </c>
      <c r="B198">
        <v>0</v>
      </c>
      <c r="C198">
        <v>14.559226049474571</v>
      </c>
      <c r="D198">
        <v>1.2294604614474209</v>
      </c>
      <c r="E198">
        <v>10.460148430037121</v>
      </c>
      <c r="F198">
        <v>0.65345705064908144</v>
      </c>
      <c r="G198">
        <v>0.99833842434736075</v>
      </c>
      <c r="H198">
        <v>-35.173812930680747</v>
      </c>
      <c r="I198">
        <v>0.77454588986894479</v>
      </c>
      <c r="J198">
        <v>0.25109071883247769</v>
      </c>
      <c r="K198">
        <v>0.68053198931490655</v>
      </c>
      <c r="L198">
        <v>-0.81972770083102575</v>
      </c>
      <c r="M198">
        <v>1086.492796176811</v>
      </c>
      <c r="N198">
        <v>0.78509916061533835</v>
      </c>
      <c r="O198">
        <v>48.323248570972908</v>
      </c>
      <c r="P198">
        <v>1.2225272119437069</v>
      </c>
      <c r="Q198">
        <v>0.97736530861105686</v>
      </c>
      <c r="R198">
        <v>-5.2465373961218864</v>
      </c>
      <c r="S198">
        <v>-7.0997229916897533</v>
      </c>
      <c r="T198">
        <v>0.40643988546515658</v>
      </c>
      <c r="U198">
        <v>1.3669927484289359</v>
      </c>
      <c r="V198">
        <v>0.8546706276863163</v>
      </c>
      <c r="W198">
        <v>0.60197395381390595</v>
      </c>
      <c r="X198">
        <v>22.84422258101667</v>
      </c>
      <c r="Y198">
        <v>0.94805438626855754</v>
      </c>
      <c r="Z198">
        <v>-5.1773014260354184</v>
      </c>
      <c r="AA198">
        <v>0.47829319141408189</v>
      </c>
      <c r="AB198">
        <v>31.270368999834069</v>
      </c>
      <c r="AC198">
        <v>10.128202794834699</v>
      </c>
      <c r="AD198">
        <v>2.4513862204936632</v>
      </c>
      <c r="AE198">
        <v>-2.2767753879670081</v>
      </c>
      <c r="AF198">
        <v>2.5787227257963719</v>
      </c>
      <c r="AG198">
        <v>-2.3721935534814751</v>
      </c>
      <c r="AH198">
        <v>7.6004238552416181</v>
      </c>
      <c r="AI198">
        <v>-0.86999663240723346</v>
      </c>
      <c r="AJ198">
        <v>1.9554777879046359</v>
      </c>
      <c r="AK198">
        <v>-2.230499999999997</v>
      </c>
    </row>
    <row r="199" spans="1:37" x14ac:dyDescent="0.25">
      <c r="A199" t="s">
        <v>233</v>
      </c>
      <c r="B199">
        <v>0</v>
      </c>
      <c r="C199">
        <v>14.56434560236338</v>
      </c>
      <c r="D199">
        <v>-0.21794990066234021</v>
      </c>
      <c r="E199">
        <v>11.03960643667738</v>
      </c>
      <c r="F199">
        <v>0.64701812223165156</v>
      </c>
      <c r="G199">
        <v>1.123601418195437</v>
      </c>
      <c r="H199">
        <v>0.99573235787227565</v>
      </c>
      <c r="I199">
        <v>0.88357475716871692</v>
      </c>
      <c r="J199">
        <v>0.24104546330895901</v>
      </c>
      <c r="K199">
        <v>0.89950830167876417</v>
      </c>
      <c r="L199">
        <v>-0.2857903756503638</v>
      </c>
      <c r="M199">
        <v>-32.709829092687379</v>
      </c>
      <c r="N199">
        <v>0.5990936465931741</v>
      </c>
      <c r="O199">
        <v>45.461977358410863</v>
      </c>
      <c r="P199">
        <v>0.8542314433941598</v>
      </c>
      <c r="Q199">
        <v>0.98772389734818811</v>
      </c>
      <c r="R199">
        <v>2.0863683662851189</v>
      </c>
      <c r="S199">
        <v>-5.0738813735691988</v>
      </c>
      <c r="T199">
        <v>0.22318012815147961</v>
      </c>
      <c r="U199">
        <v>1.530987335150688</v>
      </c>
      <c r="V199">
        <v>0.91384788175665677</v>
      </c>
      <c r="W199">
        <v>0.65406573737877749</v>
      </c>
      <c r="X199">
        <v>23.687713837178801</v>
      </c>
      <c r="Y199">
        <v>0.32258064516128998</v>
      </c>
      <c r="Z199">
        <v>-0.73416099773242682</v>
      </c>
      <c r="AA199">
        <v>0.22595282697379501</v>
      </c>
      <c r="AB199">
        <v>35.49570153344628</v>
      </c>
      <c r="AC199">
        <v>10.170033108718661</v>
      </c>
      <c r="AD199">
        <v>2.3494191789082879</v>
      </c>
      <c r="AE199">
        <v>-2.1309924079370859</v>
      </c>
      <c r="AF199">
        <v>2.310926021620805</v>
      </c>
      <c r="AG199">
        <v>-2.23930433400144</v>
      </c>
      <c r="AH199">
        <v>6.283088217344635</v>
      </c>
      <c r="AI199">
        <v>-4.3175531741141977E-2</v>
      </c>
      <c r="AJ199">
        <v>2.0234673553110349</v>
      </c>
      <c r="AK199">
        <v>-0.29740000000000039</v>
      </c>
    </row>
    <row r="200" spans="1:37" x14ac:dyDescent="0.25">
      <c r="A200" t="s">
        <v>234</v>
      </c>
      <c r="B200">
        <v>1</v>
      </c>
      <c r="C200">
        <v>14.54456319165849</v>
      </c>
      <c r="D200">
        <v>-1.57056516212054E-3</v>
      </c>
      <c r="E200">
        <v>11.03407443275392</v>
      </c>
      <c r="F200">
        <v>0.89581940248465242</v>
      </c>
      <c r="G200">
        <v>0.91614867036085745</v>
      </c>
      <c r="H200">
        <v>18.18538218397347</v>
      </c>
      <c r="I200">
        <v>0.97419474296581932</v>
      </c>
      <c r="J200">
        <v>0.34621262825770982</v>
      </c>
      <c r="K200">
        <v>0.99054022682088294</v>
      </c>
      <c r="L200">
        <v>7.1017669284925131E-2</v>
      </c>
      <c r="M200">
        <v>-1015.521831541033</v>
      </c>
      <c r="N200">
        <v>0.99681036061142281</v>
      </c>
      <c r="O200">
        <v>41.84940206590349</v>
      </c>
      <c r="P200">
        <v>1.345549446612361</v>
      </c>
      <c r="Q200">
        <v>0.97723526190987064</v>
      </c>
      <c r="R200">
        <v>-6.8140837374496348</v>
      </c>
      <c r="S200">
        <v>-23.501536780274581</v>
      </c>
      <c r="T200">
        <v>0.20858436532164551</v>
      </c>
      <c r="U200">
        <v>1.199325107488239</v>
      </c>
      <c r="V200">
        <v>0.88818322957569906</v>
      </c>
      <c r="W200">
        <v>0.55159843928992591</v>
      </c>
      <c r="X200">
        <v>13.1017239165216</v>
      </c>
      <c r="Y200">
        <v>2.2582298998806878</v>
      </c>
      <c r="Z200">
        <v>-1.9646025140287651</v>
      </c>
      <c r="AA200">
        <v>0.31118842028969512</v>
      </c>
      <c r="AB200">
        <v>16.716011862275039</v>
      </c>
      <c r="AC200">
        <v>9.7351545001745627</v>
      </c>
      <c r="AD200">
        <v>2.5370540241003412</v>
      </c>
      <c r="AE200">
        <v>-2.4951675312364832</v>
      </c>
      <c r="AF200">
        <v>2.4145387611041098</v>
      </c>
      <c r="AG200">
        <v>-2.6118361836308939</v>
      </c>
      <c r="AH200">
        <v>5.8329863033624409</v>
      </c>
      <c r="AI200">
        <v>-0.31898897378644547</v>
      </c>
      <c r="AJ200">
        <v>2.2219520946543749</v>
      </c>
      <c r="AK200">
        <v>2.4397000000000051</v>
      </c>
    </row>
    <row r="201" spans="1:37" x14ac:dyDescent="0.25">
      <c r="A201" t="s">
        <v>235</v>
      </c>
      <c r="B201">
        <v>0</v>
      </c>
      <c r="C201">
        <v>14.5439060655301</v>
      </c>
      <c r="D201">
        <v>7.8416102403953934E-3</v>
      </c>
      <c r="E201">
        <v>10.945589004239171</v>
      </c>
      <c r="F201">
        <v>0.799354238413996</v>
      </c>
      <c r="G201">
        <v>1.040117809267628</v>
      </c>
      <c r="H201">
        <v>1.7004979157140689</v>
      </c>
      <c r="I201">
        <v>0.93244939379469816</v>
      </c>
      <c r="J201">
        <v>0.27192341421210819</v>
      </c>
      <c r="K201">
        <v>1.217817113742842</v>
      </c>
      <c r="L201">
        <v>-0.71594050120000208</v>
      </c>
      <c r="M201">
        <v>-1042.2216521098701</v>
      </c>
      <c r="N201">
        <v>0.73452030972131954</v>
      </c>
      <c r="O201">
        <v>38.424900054935733</v>
      </c>
      <c r="P201">
        <v>1.035300469229087</v>
      </c>
      <c r="Q201">
        <v>0.99298577143977429</v>
      </c>
      <c r="R201">
        <v>-5.8016000000000023</v>
      </c>
      <c r="S201">
        <v>-16.332799999999999</v>
      </c>
      <c r="T201">
        <v>0.25826320510151041</v>
      </c>
      <c r="U201">
        <v>1.3699177890864369</v>
      </c>
      <c r="V201">
        <v>0.89683812461289403</v>
      </c>
      <c r="W201">
        <v>0.61214760024425008</v>
      </c>
      <c r="X201">
        <v>14.196862319063939</v>
      </c>
      <c r="Y201">
        <v>1.3660752504759619</v>
      </c>
      <c r="Z201">
        <v>-0.45533273494582982</v>
      </c>
      <c r="AA201">
        <v>0.115262255961119</v>
      </c>
      <c r="AB201">
        <v>35.495691543713377</v>
      </c>
      <c r="AC201">
        <v>9.8762959236031325</v>
      </c>
      <c r="AD201">
        <v>2.3036918033540719</v>
      </c>
      <c r="AE201">
        <v>-2.3209350616874782</v>
      </c>
      <c r="AF201">
        <v>2.3415572498921748</v>
      </c>
      <c r="AG201">
        <v>-2.3104536314815851</v>
      </c>
      <c r="AH201">
        <v>6.3009247947818583</v>
      </c>
      <c r="AI201">
        <v>-1.1671215110992721E-2</v>
      </c>
      <c r="AJ201">
        <v>1.78249461530318</v>
      </c>
      <c r="AK201">
        <v>5.1044000000000054</v>
      </c>
    </row>
    <row r="202" spans="1:37" x14ac:dyDescent="0.25">
      <c r="A202" t="s">
        <v>236</v>
      </c>
      <c r="B202">
        <v>0</v>
      </c>
      <c r="C202">
        <v>14.540259087847289</v>
      </c>
      <c r="D202">
        <v>0.30560715517084702</v>
      </c>
      <c r="E202">
        <v>10.947133403890509</v>
      </c>
      <c r="F202">
        <v>0.60334051013899626</v>
      </c>
      <c r="G202">
        <v>0.57579665724789941</v>
      </c>
      <c r="H202">
        <v>-16.981192398809121</v>
      </c>
      <c r="I202">
        <v>0.75481984022942716</v>
      </c>
      <c r="J202">
        <v>0.25273050246904721</v>
      </c>
      <c r="K202">
        <v>0.70075139647048112</v>
      </c>
      <c r="L202">
        <v>-0.84810104699181221</v>
      </c>
      <c r="M202">
        <v>-109.1636975533644</v>
      </c>
      <c r="N202">
        <v>0.58332584032540324</v>
      </c>
      <c r="O202">
        <v>48.273328514310663</v>
      </c>
      <c r="P202">
        <v>0.97753810333540891</v>
      </c>
      <c r="Q202">
        <v>0.97714258723252023</v>
      </c>
      <c r="R202">
        <v>11.09113563545746</v>
      </c>
      <c r="S202">
        <v>-1.0829476682093331</v>
      </c>
      <c r="T202">
        <v>0.26222976677458532</v>
      </c>
      <c r="U202">
        <v>1.3321342701458621</v>
      </c>
      <c r="V202">
        <v>0.8573634141246067</v>
      </c>
      <c r="W202">
        <v>0.65017905134241494</v>
      </c>
      <c r="X202">
        <v>20.414648134317481</v>
      </c>
      <c r="Y202">
        <v>0.90140448133617479</v>
      </c>
      <c r="Z202">
        <v>-0.88542283425715973</v>
      </c>
      <c r="AA202">
        <v>0.33913224964592581</v>
      </c>
      <c r="AB202">
        <v>35.498262905481837</v>
      </c>
      <c r="AC202">
        <v>9.8010471295572437</v>
      </c>
      <c r="AD202">
        <v>2.3870003496442189</v>
      </c>
      <c r="AE202">
        <v>-2.3038049655561168</v>
      </c>
      <c r="AF202">
        <v>2.429473591929026</v>
      </c>
      <c r="AG202">
        <v>-2.3236589131162488</v>
      </c>
      <c r="AH202">
        <v>6.4219268686107771</v>
      </c>
      <c r="AI202">
        <v>-0.1643255132376267</v>
      </c>
      <c r="AJ202">
        <v>2.4623975784691639</v>
      </c>
      <c r="AK202">
        <v>4.2452000000000032</v>
      </c>
    </row>
    <row r="203" spans="1:37" x14ac:dyDescent="0.25">
      <c r="A203" t="s">
        <v>237</v>
      </c>
      <c r="B203">
        <v>1</v>
      </c>
      <c r="C203">
        <v>14.54431631881531</v>
      </c>
      <c r="D203">
        <v>-6.2503937772895854E-2</v>
      </c>
      <c r="E203">
        <v>10.335973926494949</v>
      </c>
      <c r="F203">
        <v>1.0309923948026249</v>
      </c>
      <c r="G203">
        <v>0.91882207836439977</v>
      </c>
      <c r="H203">
        <v>37.253549975444137</v>
      </c>
      <c r="I203">
        <v>1.1082662322207799</v>
      </c>
      <c r="J203">
        <v>0.3765187096848614</v>
      </c>
      <c r="K203">
        <v>0.9252476169734476</v>
      </c>
      <c r="L203">
        <v>2.8222079288888828</v>
      </c>
      <c r="M203">
        <v>111.4298318590501</v>
      </c>
      <c r="N203">
        <v>0.78724622323292315</v>
      </c>
      <c r="O203">
        <v>41.385660578492278</v>
      </c>
      <c r="P203">
        <v>1.163716042627909</v>
      </c>
      <c r="Q203">
        <v>0.97775054797806349</v>
      </c>
      <c r="R203">
        <v>-0.66777777777778247</v>
      </c>
      <c r="S203">
        <v>-8.0877777777777808</v>
      </c>
      <c r="T203">
        <v>0.27958333942234981</v>
      </c>
      <c r="U203">
        <v>1.31326341266976</v>
      </c>
      <c r="V203">
        <v>0.91642338909991583</v>
      </c>
      <c r="W203">
        <v>0.57179986769794455</v>
      </c>
      <c r="X203">
        <v>20.454875528659681</v>
      </c>
      <c r="Y203">
        <v>1.033985000288463</v>
      </c>
      <c r="Z203">
        <v>-1.361937506420281</v>
      </c>
      <c r="AA203">
        <v>0.23721736515719319</v>
      </c>
      <c r="AB203">
        <v>35.49574543187552</v>
      </c>
      <c r="AC203">
        <v>9.9243240046620063</v>
      </c>
      <c r="AD203">
        <v>2.4803490094350571</v>
      </c>
      <c r="AE203">
        <v>-2.4367224343813692</v>
      </c>
      <c r="AF203">
        <v>2.3079692550603701</v>
      </c>
      <c r="AG203">
        <v>-2.6468306022085399</v>
      </c>
      <c r="AH203">
        <v>7.986428886294421</v>
      </c>
      <c r="AI203">
        <v>-0.20472532401996929</v>
      </c>
      <c r="AJ203">
        <v>2.094099659349725</v>
      </c>
      <c r="AK203">
        <v>0.38950000000000018</v>
      </c>
    </row>
    <row r="204" spans="1:37" x14ac:dyDescent="0.25">
      <c r="A204" t="s">
        <v>238</v>
      </c>
      <c r="B204">
        <v>1</v>
      </c>
      <c r="C204">
        <v>14.545065053423251</v>
      </c>
      <c r="D204">
        <v>7.4183068064813474E-3</v>
      </c>
      <c r="E204">
        <v>10.95923256585597</v>
      </c>
      <c r="F204">
        <v>0.61851845248368875</v>
      </c>
      <c r="G204">
        <v>0.50573095336813834</v>
      </c>
      <c r="H204">
        <v>-16.88685289872155</v>
      </c>
      <c r="I204">
        <v>0.82633991380663052</v>
      </c>
      <c r="J204">
        <v>0.19464156109746589</v>
      </c>
      <c r="K204">
        <v>0.6299825360488992</v>
      </c>
      <c r="L204">
        <v>-1.422399626297578</v>
      </c>
      <c r="M204">
        <v>-572.81133429887677</v>
      </c>
      <c r="N204">
        <v>0.54803862744466958</v>
      </c>
      <c r="O204">
        <v>44.800590752636843</v>
      </c>
      <c r="P204">
        <v>0.85344447596023876</v>
      </c>
      <c r="Q204">
        <v>0.97733110924493272</v>
      </c>
      <c r="R204">
        <v>0.79238754325259297</v>
      </c>
      <c r="S204">
        <v>-2.4532871972318362</v>
      </c>
      <c r="T204">
        <v>0.2505294324842362</v>
      </c>
      <c r="U204">
        <v>1.506633792054962</v>
      </c>
      <c r="V204">
        <v>0.89547594345403103</v>
      </c>
      <c r="W204">
        <v>0.69289005759030664</v>
      </c>
      <c r="X204">
        <v>19.20066029780331</v>
      </c>
      <c r="Y204">
        <v>1.1620522060096159</v>
      </c>
      <c r="Z204">
        <v>-0.26475308641975309</v>
      </c>
      <c r="AA204">
        <v>0.2405680426641757</v>
      </c>
      <c r="AB204">
        <v>35.495691408642323</v>
      </c>
      <c r="AC204">
        <v>10.17231609898988</v>
      </c>
      <c r="AD204">
        <v>2.302368335084668</v>
      </c>
      <c r="AE204">
        <v>-2.2365231576048989</v>
      </c>
      <c r="AF204">
        <v>2.3833496494151012</v>
      </c>
      <c r="AG204">
        <v>-2.283259292160448</v>
      </c>
      <c r="AH204">
        <v>6.3120329279435019</v>
      </c>
      <c r="AI204">
        <v>-0.12515803107179829</v>
      </c>
      <c r="AJ204">
        <v>2.2371936988129639</v>
      </c>
      <c r="AK204">
        <v>3.3712000000000022</v>
      </c>
    </row>
    <row r="205" spans="1:37" x14ac:dyDescent="0.25">
      <c r="A205" t="s">
        <v>239</v>
      </c>
      <c r="B205">
        <v>1</v>
      </c>
      <c r="C205">
        <v>17.424771300157371</v>
      </c>
      <c r="D205">
        <v>1.384249704781557E-2</v>
      </c>
      <c r="E205">
        <v>10.963892922064471</v>
      </c>
      <c r="F205">
        <v>0.75473252654810807</v>
      </c>
      <c r="G205">
        <v>0.67371028189324722</v>
      </c>
      <c r="H205">
        <v>26.3934254700394</v>
      </c>
      <c r="I205">
        <v>0.93928007427445959</v>
      </c>
      <c r="J205">
        <v>0.35331091646141749</v>
      </c>
      <c r="K205">
        <v>0.61720928605739889</v>
      </c>
      <c r="L205">
        <v>1.447637343749999</v>
      </c>
      <c r="M205">
        <v>-2648.9389223569692</v>
      </c>
      <c r="N205">
        <v>0.70179547023945388</v>
      </c>
      <c r="O205">
        <v>42.176050951444893</v>
      </c>
      <c r="P205">
        <v>0.9995852537475286</v>
      </c>
      <c r="Q205">
        <v>0.97715236184299981</v>
      </c>
      <c r="R205">
        <v>-0.31122448979592771</v>
      </c>
      <c r="S205">
        <v>-40.803571428571438</v>
      </c>
      <c r="T205">
        <v>0.25389120437551532</v>
      </c>
      <c r="U205">
        <v>1.676201931947344</v>
      </c>
      <c r="V205">
        <v>0.89908076015823268</v>
      </c>
      <c r="W205">
        <v>0.61039636096653205</v>
      </c>
      <c r="X205">
        <v>16.86203067848832</v>
      </c>
      <c r="Y205">
        <v>1.0141783485619851</v>
      </c>
      <c r="Z205">
        <v>-1.9509501369992439</v>
      </c>
      <c r="AA205">
        <v>0.1793478708271122</v>
      </c>
      <c r="AB205">
        <v>35.495663912168567</v>
      </c>
      <c r="AC205">
        <v>9.443605906010454</v>
      </c>
      <c r="AD205">
        <v>2.7494478854564979</v>
      </c>
      <c r="AE205">
        <v>-2.6219232466393518</v>
      </c>
      <c r="AF205">
        <v>2.702068355104386</v>
      </c>
      <c r="AG205">
        <v>-2.6896444268710171</v>
      </c>
      <c r="AH205">
        <v>6.2856065271243224</v>
      </c>
      <c r="AI205">
        <v>-0.2177110488601105</v>
      </c>
      <c r="AJ205">
        <v>1.8376918794672801</v>
      </c>
      <c r="AK205">
        <v>3.1422000000000021</v>
      </c>
    </row>
    <row r="206" spans="1:37" x14ac:dyDescent="0.25">
      <c r="A206" t="s">
        <v>240</v>
      </c>
      <c r="B206">
        <v>1</v>
      </c>
      <c r="C206">
        <v>13.64461039542558</v>
      </c>
      <c r="D206">
        <v>3.6367648882515131</v>
      </c>
      <c r="E206">
        <v>10.441341260259961</v>
      </c>
      <c r="F206">
        <v>0.56585567692549232</v>
      </c>
      <c r="G206">
        <v>1.5008960416865369</v>
      </c>
      <c r="H206">
        <v>-163.8044581618656</v>
      </c>
      <c r="I206">
        <v>0.77421470725671804</v>
      </c>
      <c r="J206">
        <v>0.27033307568325998</v>
      </c>
      <c r="K206">
        <v>0.5494645466785234</v>
      </c>
      <c r="L206">
        <v>-1.2200831999999979</v>
      </c>
      <c r="M206">
        <v>-739.11318070913524</v>
      </c>
      <c r="N206">
        <v>0.95882248747921595</v>
      </c>
      <c r="O206">
        <v>43.723622989944388</v>
      </c>
      <c r="P206">
        <v>0.69343138954641814</v>
      </c>
      <c r="Q206">
        <v>0.97668498660756797</v>
      </c>
      <c r="R206">
        <v>-11.88</v>
      </c>
      <c r="S206">
        <v>-7.2000000000000011</v>
      </c>
      <c r="T206">
        <v>1.0351961276682491</v>
      </c>
      <c r="U206">
        <v>1.29007524762576</v>
      </c>
      <c r="V206">
        <v>0.61005598223546309</v>
      </c>
      <c r="W206">
        <v>0.72855143496845132</v>
      </c>
      <c r="X206">
        <v>37.846896970329283</v>
      </c>
      <c r="Y206">
        <v>1.4666666666666659</v>
      </c>
      <c r="Z206">
        <v>-5.2224151234567913</v>
      </c>
      <c r="AA206">
        <v>0.32186139547415171</v>
      </c>
      <c r="AB206">
        <v>35.540749985202368</v>
      </c>
      <c r="AC206">
        <v>11.818752795483221</v>
      </c>
      <c r="AD206">
        <v>2.5781602873899838</v>
      </c>
      <c r="AE206">
        <v>-2.2044164263671249</v>
      </c>
      <c r="AF206">
        <v>2.7311370508032331</v>
      </c>
      <c r="AG206">
        <v>-2.1252228975826748</v>
      </c>
      <c r="AH206">
        <v>7.7804308301032332</v>
      </c>
      <c r="AI206">
        <v>0.34545691580156729</v>
      </c>
      <c r="AJ206">
        <v>5.0794986287957933</v>
      </c>
      <c r="AK206">
        <v>0.43070000000000042</v>
      </c>
    </row>
    <row r="207" spans="1:37" x14ac:dyDescent="0.25">
      <c r="A207" t="s">
        <v>241</v>
      </c>
      <c r="B207">
        <v>1</v>
      </c>
      <c r="C207">
        <v>14.55295434466843</v>
      </c>
      <c r="D207">
        <v>4.9069277565349442E-2</v>
      </c>
      <c r="E207">
        <v>10.9584040188681</v>
      </c>
      <c r="F207">
        <v>0.61740252140420904</v>
      </c>
      <c r="G207">
        <v>1.030669915930212</v>
      </c>
      <c r="H207">
        <v>-2.5022632107330889</v>
      </c>
      <c r="I207">
        <v>0.87239247358929728</v>
      </c>
      <c r="J207">
        <v>0.20134460468603799</v>
      </c>
      <c r="K207">
        <v>0.76404265415888373</v>
      </c>
      <c r="L207">
        <v>-0.82015853487605073</v>
      </c>
      <c r="M207">
        <v>521.54708862247423</v>
      </c>
      <c r="N207">
        <v>0.56034509075820382</v>
      </c>
      <c r="O207">
        <v>47.752260085385579</v>
      </c>
      <c r="P207">
        <v>0.80408679068917721</v>
      </c>
      <c r="Q207">
        <v>0.98839417183742873</v>
      </c>
      <c r="R207">
        <v>4.6224793388429823</v>
      </c>
      <c r="S207">
        <v>10.657190082644631</v>
      </c>
      <c r="T207">
        <v>0.25571822635384273</v>
      </c>
      <c r="U207">
        <v>1.5459348375584301</v>
      </c>
      <c r="V207">
        <v>0.8795303881909825</v>
      </c>
      <c r="W207">
        <v>0.69406676165275849</v>
      </c>
      <c r="X207">
        <v>16.601564546119299</v>
      </c>
      <c r="Y207">
        <v>1.628502389369034</v>
      </c>
      <c r="Z207">
        <v>0.13019933799966271</v>
      </c>
      <c r="AA207">
        <v>9.0014774247499235E-2</v>
      </c>
      <c r="AB207">
        <v>35.496785055215177</v>
      </c>
      <c r="AC207">
        <v>10.098698200650119</v>
      </c>
      <c r="AD207">
        <v>2.1640891301319338</v>
      </c>
      <c r="AE207">
        <v>-2.2023395716446381</v>
      </c>
      <c r="AF207">
        <v>2.305981383280292</v>
      </c>
      <c r="AG207">
        <v>-2.161041293502783</v>
      </c>
      <c r="AH207">
        <v>6.3046189745426542</v>
      </c>
      <c r="AI207">
        <v>0.80554551685185061</v>
      </c>
      <c r="AJ207">
        <v>1.803450330942902</v>
      </c>
      <c r="AK207">
        <v>7.4898000000000051</v>
      </c>
    </row>
    <row r="208" spans="1:37" x14ac:dyDescent="0.25">
      <c r="A208" t="s">
        <v>242</v>
      </c>
      <c r="B208">
        <v>1</v>
      </c>
      <c r="C208">
        <v>13.64291309240348</v>
      </c>
      <c r="D208">
        <v>0.23726409573221041</v>
      </c>
      <c r="E208">
        <v>10.959672479340799</v>
      </c>
      <c r="F208">
        <v>0.60141543220573346</v>
      </c>
      <c r="G208">
        <v>0.67462075908552932</v>
      </c>
      <c r="H208">
        <v>6.0127603716883442</v>
      </c>
      <c r="I208">
        <v>0.82925695712037706</v>
      </c>
      <c r="J208">
        <v>0.24514997037227201</v>
      </c>
      <c r="K208">
        <v>0.79205393244813149</v>
      </c>
      <c r="L208">
        <v>-0.39148764412070208</v>
      </c>
      <c r="M208">
        <v>73.462731162199532</v>
      </c>
      <c r="N208">
        <v>0.63231505435337787</v>
      </c>
      <c r="O208">
        <v>37.288018487644287</v>
      </c>
      <c r="P208">
        <v>1.0655643268127</v>
      </c>
      <c r="Q208">
        <v>0.97780367928749967</v>
      </c>
      <c r="R208">
        <v>-3.7200832466181062</v>
      </c>
      <c r="S208">
        <v>-2.7575442247658688</v>
      </c>
      <c r="T208">
        <v>0.26250474570630589</v>
      </c>
      <c r="U208">
        <v>1.2761735365364819</v>
      </c>
      <c r="V208">
        <v>0.81326478730256579</v>
      </c>
      <c r="W208">
        <v>0.62254715271531058</v>
      </c>
      <c r="X208">
        <v>17.759351832801919</v>
      </c>
      <c r="Y208">
        <v>1.3073975810638969</v>
      </c>
      <c r="Z208">
        <v>-0.99619094860166246</v>
      </c>
      <c r="AA208">
        <v>0.34937557719832379</v>
      </c>
      <c r="AB208">
        <v>35.495691146984647</v>
      </c>
      <c r="AC208">
        <v>10.122239536617039</v>
      </c>
      <c r="AD208">
        <v>2.3092898171954661</v>
      </c>
      <c r="AE208">
        <v>-2.234889944284987</v>
      </c>
      <c r="AF208">
        <v>2.2110047812167601</v>
      </c>
      <c r="AG208">
        <v>-2.3923238015719992</v>
      </c>
      <c r="AH208">
        <v>6.3010867445980221</v>
      </c>
      <c r="AI208">
        <v>-0.1582404661526709</v>
      </c>
      <c r="AJ208">
        <v>2.715496102823987</v>
      </c>
      <c r="AK208">
        <v>3.0605000000000011</v>
      </c>
    </row>
    <row r="209" spans="1:37" x14ac:dyDescent="0.25">
      <c r="A209" t="s">
        <v>243</v>
      </c>
      <c r="B209">
        <v>1</v>
      </c>
      <c r="C209">
        <v>14.5509132440347</v>
      </c>
      <c r="D209">
        <v>0.26436858260112722</v>
      </c>
      <c r="E209">
        <v>10.934201899714161</v>
      </c>
      <c r="F209">
        <v>0.61994545298618131</v>
      </c>
      <c r="G209">
        <v>0.6610812447390968</v>
      </c>
      <c r="H209">
        <v>-17.218710176161281</v>
      </c>
      <c r="I209">
        <v>0.73288333449229937</v>
      </c>
      <c r="J209">
        <v>0.19637143900143489</v>
      </c>
      <c r="K209">
        <v>0.74725811893464933</v>
      </c>
      <c r="L209">
        <v>-1.075688725758478</v>
      </c>
      <c r="M209">
        <v>-1093.7189325698539</v>
      </c>
      <c r="N209">
        <v>0.59061912531321803</v>
      </c>
      <c r="O209">
        <v>46.470554906925777</v>
      </c>
      <c r="P209">
        <v>0.84854929867414119</v>
      </c>
      <c r="Q209">
        <v>0.97260656756108732</v>
      </c>
      <c r="R209">
        <v>4.5455086258179671</v>
      </c>
      <c r="S209">
        <v>-6.8036882807852459</v>
      </c>
      <c r="T209">
        <v>0.25238236643164791</v>
      </c>
      <c r="U209">
        <v>1.4106767968059</v>
      </c>
      <c r="V209">
        <v>0.89060248612819304</v>
      </c>
      <c r="W209">
        <v>0.68396678796423638</v>
      </c>
      <c r="X209">
        <v>18.414032060313922</v>
      </c>
      <c r="Y209">
        <v>0.80881120631049352</v>
      </c>
      <c r="Z209">
        <v>-0.97841499366300932</v>
      </c>
      <c r="AA209">
        <v>0.32302577839009278</v>
      </c>
      <c r="AB209">
        <v>35.495691618989063</v>
      </c>
      <c r="AC209">
        <v>10.00303407302831</v>
      </c>
      <c r="AD209">
        <v>2.221170179074623</v>
      </c>
      <c r="AE209">
        <v>-2.0577198764814382</v>
      </c>
      <c r="AF209">
        <v>2.3080590665202809</v>
      </c>
      <c r="AG209">
        <v>-2.1099505936346068</v>
      </c>
      <c r="AH209">
        <v>6.3040154509777251</v>
      </c>
      <c r="AI209">
        <v>-0.13716249093719901</v>
      </c>
      <c r="AJ209">
        <v>2.2323717333782782</v>
      </c>
      <c r="AK209">
        <v>3.927320000000003</v>
      </c>
    </row>
    <row r="210" spans="1:37" x14ac:dyDescent="0.25">
      <c r="A210" t="s">
        <v>244</v>
      </c>
      <c r="B210">
        <v>1</v>
      </c>
      <c r="C210">
        <v>14.54327139295409</v>
      </c>
      <c r="D210">
        <v>-4.9278032812694311E-3</v>
      </c>
      <c r="E210">
        <v>10.93101595601984</v>
      </c>
      <c r="F210">
        <v>0.83095242706254424</v>
      </c>
      <c r="G210">
        <v>0.97918451880190827</v>
      </c>
      <c r="H210">
        <v>0.27970630194961382</v>
      </c>
      <c r="I210">
        <v>0.92943640207249478</v>
      </c>
      <c r="J210">
        <v>0.23685704543405281</v>
      </c>
      <c r="K210">
        <v>1.212076007065656</v>
      </c>
      <c r="L210">
        <v>-4.5041031394273588E-2</v>
      </c>
      <c r="M210">
        <v>-355.61132902758288</v>
      </c>
      <c r="N210">
        <v>0.72790708382645553</v>
      </c>
      <c r="O210">
        <v>40.178643385194469</v>
      </c>
      <c r="P210">
        <v>0.97613758389212368</v>
      </c>
      <c r="Q210">
        <v>0.98725690038848612</v>
      </c>
      <c r="R210">
        <v>2.570637119113572</v>
      </c>
      <c r="S210">
        <v>-2.761772853185597</v>
      </c>
      <c r="T210">
        <v>0.25869832007429611</v>
      </c>
      <c r="U210">
        <v>1.39066751159278</v>
      </c>
      <c r="V210">
        <v>0.85863603587527026</v>
      </c>
      <c r="W210">
        <v>0.63419662835084878</v>
      </c>
      <c r="X210">
        <v>13.41067057931374</v>
      </c>
      <c r="Y210">
        <v>2.0586327881774431</v>
      </c>
      <c r="Z210">
        <v>0.68767845415722995</v>
      </c>
      <c r="AA210">
        <v>0.11890334730404351</v>
      </c>
      <c r="AB210">
        <v>35.495705483666832</v>
      </c>
      <c r="AC210">
        <v>9.9516065324434564</v>
      </c>
      <c r="AD210">
        <v>2.12274832938978</v>
      </c>
      <c r="AE210">
        <v>-2.179446941707007</v>
      </c>
      <c r="AF210">
        <v>2.348510927764063</v>
      </c>
      <c r="AG210">
        <v>-2.2739727813845771</v>
      </c>
      <c r="AH210">
        <v>6.5293339959349472</v>
      </c>
      <c r="AI210">
        <v>0.22256444630477551</v>
      </c>
      <c r="AJ210">
        <v>1.85783173301502</v>
      </c>
      <c r="AK210">
        <v>6.5626000000000069</v>
      </c>
    </row>
    <row r="211" spans="1:37" x14ac:dyDescent="0.25">
      <c r="A211" t="s">
        <v>245</v>
      </c>
      <c r="B211">
        <v>1</v>
      </c>
      <c r="C211">
        <v>14.54527364419658</v>
      </c>
      <c r="D211">
        <v>6.5799113031496312E-3</v>
      </c>
      <c r="E211">
        <v>10.951669868195459</v>
      </c>
      <c r="F211">
        <v>0.76355157574862798</v>
      </c>
      <c r="G211">
        <v>0.99329587718217938</v>
      </c>
      <c r="H211">
        <v>-2.008446337410926</v>
      </c>
      <c r="I211">
        <v>0.84295221881924609</v>
      </c>
      <c r="J211">
        <v>0.25374291511134872</v>
      </c>
      <c r="K211">
        <v>1.233471101645649</v>
      </c>
      <c r="L211">
        <v>-0.26610812000000089</v>
      </c>
      <c r="M211">
        <v>198.14781083085049</v>
      </c>
      <c r="N211">
        <v>0.71103905522559896</v>
      </c>
      <c r="O211">
        <v>37.320644726799998</v>
      </c>
      <c r="P211">
        <v>1.0146606755178149</v>
      </c>
      <c r="Q211">
        <v>0.98859862045945535</v>
      </c>
      <c r="R211">
        <v>1.685925925925926</v>
      </c>
      <c r="S211">
        <v>3.7669135802469169</v>
      </c>
      <c r="T211">
        <v>0.25714881445609578</v>
      </c>
      <c r="U211">
        <v>1.4350771979660499</v>
      </c>
      <c r="V211">
        <v>0.85205875354153593</v>
      </c>
      <c r="W211">
        <v>0.61861783929257974</v>
      </c>
      <c r="X211">
        <v>13.930251457904189</v>
      </c>
      <c r="Y211">
        <v>1.448027987971781</v>
      </c>
      <c r="Z211">
        <v>0.81550065087763524</v>
      </c>
      <c r="AA211">
        <v>4.5790886711035622E-2</v>
      </c>
      <c r="AB211">
        <v>35.495691441506388</v>
      </c>
      <c r="AC211">
        <v>10.04890703419545</v>
      </c>
      <c r="AD211">
        <v>2.198506316470437</v>
      </c>
      <c r="AE211">
        <v>-2.2741762287289942</v>
      </c>
      <c r="AF211">
        <v>2.3687966103797762</v>
      </c>
      <c r="AG211">
        <v>-2.235301161316229</v>
      </c>
      <c r="AH211">
        <v>6.3047930428553407</v>
      </c>
      <c r="AI211">
        <v>0.40234064580787299</v>
      </c>
      <c r="AJ211">
        <v>1.9836353241232161</v>
      </c>
      <c r="AK211">
        <v>4.528400000000004</v>
      </c>
    </row>
    <row r="212" spans="1:37" x14ac:dyDescent="0.25">
      <c r="A212" t="s">
        <v>246</v>
      </c>
      <c r="B212">
        <v>1</v>
      </c>
      <c r="C212">
        <v>14.594825965654341</v>
      </c>
      <c r="D212">
        <v>0.52397577238433712</v>
      </c>
      <c r="E212">
        <v>10.94684327054733</v>
      </c>
      <c r="F212">
        <v>0.62337007664721467</v>
      </c>
      <c r="G212">
        <v>0.52338895305296429</v>
      </c>
      <c r="H212">
        <v>-0.67978811823654994</v>
      </c>
      <c r="I212">
        <v>0.91075733457167762</v>
      </c>
      <c r="J212">
        <v>0.18168945199833639</v>
      </c>
      <c r="K212">
        <v>0.53498393175416026</v>
      </c>
      <c r="L212">
        <v>-0.72622475683593801</v>
      </c>
      <c r="M212">
        <v>-153.56010343389221</v>
      </c>
      <c r="N212">
        <v>0.50473719158368324</v>
      </c>
      <c r="O212">
        <v>49.267624999999988</v>
      </c>
      <c r="P212">
        <v>0.73947356001713649</v>
      </c>
      <c r="Q212">
        <v>0.9727364894998719</v>
      </c>
      <c r="R212">
        <v>-2.19140625</v>
      </c>
      <c r="S212">
        <v>-0.18359375</v>
      </c>
      <c r="T212">
        <v>0.23677855674490231</v>
      </c>
      <c r="U212">
        <v>1.60415303968787</v>
      </c>
      <c r="V212">
        <v>0.90992611367173681</v>
      </c>
      <c r="W212">
        <v>0.72557134133930401</v>
      </c>
      <c r="X212">
        <v>21.829214570494049</v>
      </c>
      <c r="Y212">
        <v>0.80160888920010098</v>
      </c>
      <c r="Z212">
        <v>-0.48887566137566202</v>
      </c>
      <c r="AA212">
        <v>0.26975709736283349</v>
      </c>
      <c r="AB212">
        <v>35.495691709476951</v>
      </c>
      <c r="AC212">
        <v>9.9970524931426201</v>
      </c>
      <c r="AD212">
        <v>2.2165599148606359</v>
      </c>
      <c r="AE212">
        <v>-2.105208807334551</v>
      </c>
      <c r="AF212">
        <v>2.2883002792144889</v>
      </c>
      <c r="AG212">
        <v>-2.1297836519198832</v>
      </c>
      <c r="AH212">
        <v>6.3576099158732609</v>
      </c>
      <c r="AI212">
        <v>-0.3844352269864254</v>
      </c>
      <c r="AJ212">
        <v>2.2335991802431652</v>
      </c>
      <c r="AK212">
        <v>3.037700000000001</v>
      </c>
    </row>
    <row r="213" spans="1:37" x14ac:dyDescent="0.25">
      <c r="A213" t="s">
        <v>247</v>
      </c>
      <c r="B213">
        <v>0</v>
      </c>
      <c r="C213">
        <v>14.55724299586177</v>
      </c>
      <c r="D213">
        <v>2.2033596877233851E-2</v>
      </c>
      <c r="E213">
        <v>10.958833861994901</v>
      </c>
      <c r="F213">
        <v>0.5981395039631654</v>
      </c>
      <c r="G213">
        <v>0.99656478729084164</v>
      </c>
      <c r="H213">
        <v>-3.1194739551955202</v>
      </c>
      <c r="I213">
        <v>0.85622441221461321</v>
      </c>
      <c r="J213">
        <v>0.21830195418154519</v>
      </c>
      <c r="K213">
        <v>0.75111619360387838</v>
      </c>
      <c r="L213">
        <v>-0.18220988279773159</v>
      </c>
      <c r="M213">
        <v>-14.31820238516573</v>
      </c>
      <c r="N213">
        <v>0.50191503138438842</v>
      </c>
      <c r="O213">
        <v>45.079589520208977</v>
      </c>
      <c r="P213">
        <v>0.75214217774323222</v>
      </c>
      <c r="Q213">
        <v>0.99301135069616031</v>
      </c>
      <c r="R213">
        <v>-1.425330812854442</v>
      </c>
      <c r="S213">
        <v>-3.4669187145557649</v>
      </c>
      <c r="T213">
        <v>0.28025752164645362</v>
      </c>
      <c r="U213">
        <v>1.5693611789261499</v>
      </c>
      <c r="V213">
        <v>0.90479046858413614</v>
      </c>
      <c r="W213">
        <v>0.69103598261931531</v>
      </c>
      <c r="X213">
        <v>23.127459451217639</v>
      </c>
      <c r="Y213">
        <v>0.46760380444188948</v>
      </c>
      <c r="Z213">
        <v>0.59157407407407425</v>
      </c>
      <c r="AA213">
        <v>0.19550187313429801</v>
      </c>
      <c r="AB213">
        <v>35.496835080016822</v>
      </c>
      <c r="AC213">
        <v>10.294609963321561</v>
      </c>
      <c r="AD213">
        <v>2.0937249205612281</v>
      </c>
      <c r="AE213">
        <v>-2.0920164454048051</v>
      </c>
      <c r="AF213">
        <v>2.2912489022378222</v>
      </c>
      <c r="AG213">
        <v>-2.2592502863064752</v>
      </c>
      <c r="AH213">
        <v>6.3933179555216268</v>
      </c>
      <c r="AI213">
        <v>0.9588493942192432</v>
      </c>
      <c r="AJ213">
        <v>2.229635583266151</v>
      </c>
      <c r="AK213">
        <v>2.3645</v>
      </c>
    </row>
    <row r="214" spans="1:37" x14ac:dyDescent="0.25">
      <c r="A214" t="s">
        <v>248</v>
      </c>
      <c r="B214">
        <v>1</v>
      </c>
      <c r="C214">
        <v>14.543267469915859</v>
      </c>
      <c r="D214">
        <v>-3.1655447391402747E-2</v>
      </c>
      <c r="E214">
        <v>10.94775300825183</v>
      </c>
      <c r="F214">
        <v>0.87248574324186345</v>
      </c>
      <c r="G214">
        <v>0.8910899554591506</v>
      </c>
      <c r="H214">
        <v>4.3272685096350738</v>
      </c>
      <c r="I214">
        <v>1.022356363973975</v>
      </c>
      <c r="J214">
        <v>0.27130386703241471</v>
      </c>
      <c r="K214">
        <v>1.3246518181929661</v>
      </c>
      <c r="L214">
        <v>7.9859606156632235E-2</v>
      </c>
      <c r="M214">
        <v>48.035537013197903</v>
      </c>
      <c r="N214">
        <v>0.7129832075194068</v>
      </c>
      <c r="O214">
        <v>37.491016576420293</v>
      </c>
      <c r="P214">
        <v>1.0146334360577991</v>
      </c>
      <c r="Q214">
        <v>0.99384321250580498</v>
      </c>
      <c r="R214">
        <v>-4.1077410593028549</v>
      </c>
      <c r="S214">
        <v>-3.4409234947940259</v>
      </c>
      <c r="T214">
        <v>0.25934997583913438</v>
      </c>
      <c r="U214">
        <v>1.3772018927355929</v>
      </c>
      <c r="V214">
        <v>0.86509015355261276</v>
      </c>
      <c r="W214">
        <v>0.61841600443460898</v>
      </c>
      <c r="X214">
        <v>14.535421262137559</v>
      </c>
      <c r="Y214">
        <v>1.623484309016983</v>
      </c>
      <c r="Z214">
        <v>-2.939145565633661E-2</v>
      </c>
      <c r="AA214">
        <v>0.10759774862852479</v>
      </c>
      <c r="AB214">
        <v>35.495691492153853</v>
      </c>
      <c r="AC214">
        <v>10.013881700795469</v>
      </c>
      <c r="AD214">
        <v>2.1578328662849602</v>
      </c>
      <c r="AE214">
        <v>-2.271882925073835</v>
      </c>
      <c r="AF214">
        <v>2.2668807020878892</v>
      </c>
      <c r="AG214">
        <v>-2.325705504742916</v>
      </c>
      <c r="AH214">
        <v>6.3008803391087183</v>
      </c>
      <c r="AI214">
        <v>5.574663972803149E-2</v>
      </c>
      <c r="AJ214">
        <v>1.6638488987975439</v>
      </c>
      <c r="AK214">
        <v>4.9319000000000042</v>
      </c>
    </row>
    <row r="215" spans="1:37" x14ac:dyDescent="0.25">
      <c r="A215" t="s">
        <v>249</v>
      </c>
      <c r="B215">
        <v>1</v>
      </c>
      <c r="C215">
        <v>14.543273400913421</v>
      </c>
      <c r="D215">
        <v>6.5138806837613472E-2</v>
      </c>
      <c r="E215">
        <v>10.3113987907143</v>
      </c>
      <c r="F215">
        <v>0.77561135835236594</v>
      </c>
      <c r="G215">
        <v>0.5551410358028237</v>
      </c>
      <c r="H215">
        <v>4.477624437918065</v>
      </c>
      <c r="I215">
        <v>0.79730150967491353</v>
      </c>
      <c r="J215">
        <v>0.24875210152671329</v>
      </c>
      <c r="K215">
        <v>0.94538919262514809</v>
      </c>
      <c r="L215">
        <v>0.31647999999999998</v>
      </c>
      <c r="M215">
        <v>-980.21387272237996</v>
      </c>
      <c r="N215">
        <v>0.61403650392437148</v>
      </c>
      <c r="O215">
        <v>45.019249746076177</v>
      </c>
      <c r="P215">
        <v>0.87535729675543206</v>
      </c>
      <c r="Q215">
        <v>0.97767381262126074</v>
      </c>
      <c r="R215">
        <v>-0.14463111760408981</v>
      </c>
      <c r="S215">
        <v>-10.22132943754565</v>
      </c>
      <c r="T215">
        <v>0.33093045619084283</v>
      </c>
      <c r="U215">
        <v>1.4953436905897901</v>
      </c>
      <c r="V215">
        <v>0.89565045607696092</v>
      </c>
      <c r="W215">
        <v>0.67027283379451086</v>
      </c>
      <c r="X215">
        <v>21.928085600189171</v>
      </c>
      <c r="Y215">
        <v>0.65850075612433034</v>
      </c>
      <c r="Z215">
        <v>-0.44745370370370452</v>
      </c>
      <c r="AA215">
        <v>0.32730142953770469</v>
      </c>
      <c r="AB215">
        <v>35.495691965273053</v>
      </c>
      <c r="AC215">
        <v>10.00982178116789</v>
      </c>
      <c r="AD215">
        <v>2.3220117584427702</v>
      </c>
      <c r="AE215">
        <v>-2.3295480919047509</v>
      </c>
      <c r="AF215">
        <v>2.3335742237460448</v>
      </c>
      <c r="AG215">
        <v>-2.3788598189166459</v>
      </c>
      <c r="AH215">
        <v>7.0965079171972967</v>
      </c>
      <c r="AI215">
        <v>-0.14734062810115969</v>
      </c>
      <c r="AJ215">
        <v>1.943224228782918</v>
      </c>
      <c r="AK215">
        <v>3.6739000000000019</v>
      </c>
    </row>
    <row r="216" spans="1:37" x14ac:dyDescent="0.25">
      <c r="A216" t="s">
        <v>250</v>
      </c>
      <c r="B216">
        <v>0</v>
      </c>
      <c r="C216">
        <v>14.549536148782829</v>
      </c>
      <c r="D216">
        <v>0.26621224872513471</v>
      </c>
      <c r="E216">
        <v>10.94710538537025</v>
      </c>
      <c r="F216">
        <v>0.64060628734102243</v>
      </c>
      <c r="G216">
        <v>0.67510456709556965</v>
      </c>
      <c r="H216">
        <v>-4.723019710902653</v>
      </c>
      <c r="I216">
        <v>0.95460527295208031</v>
      </c>
      <c r="J216">
        <v>0.18741524424703751</v>
      </c>
      <c r="K216">
        <v>0.5150038488405746</v>
      </c>
      <c r="L216">
        <v>-0.14274681818181831</v>
      </c>
      <c r="M216">
        <v>113.8771165056266</v>
      </c>
      <c r="N216">
        <v>0.55240191078106027</v>
      </c>
      <c r="O216">
        <v>48.109456739316592</v>
      </c>
      <c r="P216">
        <v>0.72176475688824937</v>
      </c>
      <c r="Q216">
        <v>0.9727636836315201</v>
      </c>
      <c r="R216">
        <v>-2.1469237832874191</v>
      </c>
      <c r="S216">
        <v>4.1313131313131306</v>
      </c>
      <c r="T216">
        <v>0.24456880192604041</v>
      </c>
      <c r="U216">
        <v>1.5183448896594831</v>
      </c>
      <c r="V216">
        <v>0.92397789215602655</v>
      </c>
      <c r="W216">
        <v>0.71912828056670919</v>
      </c>
      <c r="X216">
        <v>20.498862104935871</v>
      </c>
      <c r="Y216">
        <v>0.871360227338287</v>
      </c>
      <c r="Z216">
        <v>-1.4987207105064251</v>
      </c>
      <c r="AA216">
        <v>0.33781122843936329</v>
      </c>
      <c r="AB216">
        <v>35.495691466966477</v>
      </c>
      <c r="AC216">
        <v>10.004920715235579</v>
      </c>
      <c r="AD216">
        <v>2.3056046673224571</v>
      </c>
      <c r="AE216">
        <v>-2.097124641862238</v>
      </c>
      <c r="AF216">
        <v>2.2680570207113031</v>
      </c>
      <c r="AG216">
        <v>-2.323827189962687</v>
      </c>
      <c r="AH216">
        <v>6.3176102339640279</v>
      </c>
      <c r="AI216">
        <v>-0.1408683939918019</v>
      </c>
      <c r="AJ216">
        <v>2.2524284476933758</v>
      </c>
      <c r="AK216">
        <v>2.5827</v>
      </c>
    </row>
    <row r="217" spans="1:37" x14ac:dyDescent="0.25">
      <c r="A217" t="s">
        <v>251</v>
      </c>
      <c r="B217">
        <v>1</v>
      </c>
      <c r="C217">
        <v>14.55771989995794</v>
      </c>
      <c r="D217">
        <v>-6.8923145368085692E-2</v>
      </c>
      <c r="E217">
        <v>10.939683767013801</v>
      </c>
      <c r="F217">
        <v>0.7585950214006173</v>
      </c>
      <c r="G217">
        <v>0.85771840432277646</v>
      </c>
      <c r="H217">
        <v>-0.94188460007790042</v>
      </c>
      <c r="I217">
        <v>0.91705931385640294</v>
      </c>
      <c r="J217">
        <v>0.18560833341773539</v>
      </c>
      <c r="K217">
        <v>0.95509459691716447</v>
      </c>
      <c r="L217">
        <v>1.308707142857162E-2</v>
      </c>
      <c r="M217">
        <v>576.90020567866304</v>
      </c>
      <c r="N217">
        <v>0.59583487949807923</v>
      </c>
      <c r="O217">
        <v>40.602421468050977</v>
      </c>
      <c r="P217">
        <v>0.80740277152991213</v>
      </c>
      <c r="Q217">
        <v>0.99387123519017062</v>
      </c>
      <c r="R217">
        <v>7.1502267573696097</v>
      </c>
      <c r="S217">
        <v>-1.7539682539682571</v>
      </c>
      <c r="T217">
        <v>0.25173499269888039</v>
      </c>
      <c r="U217">
        <v>1.486266640493233</v>
      </c>
      <c r="V217">
        <v>0.83833482959300099</v>
      </c>
      <c r="W217">
        <v>0.69553141325734458</v>
      </c>
      <c r="X217">
        <v>13.88304306282188</v>
      </c>
      <c r="Y217">
        <v>2.04899658121357</v>
      </c>
      <c r="Z217">
        <v>-0.58594907407407404</v>
      </c>
      <c r="AA217">
        <v>0.1225856102871701</v>
      </c>
      <c r="AB217">
        <v>35.495691834152353</v>
      </c>
      <c r="AC217">
        <v>9.7644756141104612</v>
      </c>
      <c r="AD217">
        <v>2.3890468838456589</v>
      </c>
      <c r="AE217">
        <v>-2.373997900412244</v>
      </c>
      <c r="AF217">
        <v>2.4272523634031562</v>
      </c>
      <c r="AG217">
        <v>-2.3678361100349199</v>
      </c>
      <c r="AH217">
        <v>6.3115016600416114</v>
      </c>
      <c r="AI217">
        <v>0.51461565964678102</v>
      </c>
      <c r="AJ217">
        <v>2.153583648156872</v>
      </c>
      <c r="AK217">
        <v>5.376700000000004</v>
      </c>
    </row>
    <row r="218" spans="1:37" x14ac:dyDescent="0.25">
      <c r="A218" t="s">
        <v>252</v>
      </c>
      <c r="B218">
        <v>1</v>
      </c>
      <c r="C218">
        <v>14.565085822760651</v>
      </c>
      <c r="D218">
        <v>0.35870357359501148</v>
      </c>
      <c r="E218">
        <v>10.337824269816659</v>
      </c>
      <c r="F218">
        <v>0.71618879787132195</v>
      </c>
      <c r="G218">
        <v>0.61087435511274502</v>
      </c>
      <c r="H218">
        <v>-19.06212040085008</v>
      </c>
      <c r="I218">
        <v>0.80513446474269823</v>
      </c>
      <c r="J218">
        <v>0.25053623975838851</v>
      </c>
      <c r="K218">
        <v>0.52729152905735899</v>
      </c>
      <c r="L218">
        <v>-0.94920689271163416</v>
      </c>
      <c r="M218">
        <v>118.2427656541834</v>
      </c>
      <c r="N218">
        <v>0.60770589354457905</v>
      </c>
      <c r="O218">
        <v>50.568838301327048</v>
      </c>
      <c r="P218">
        <v>0.83166156333663854</v>
      </c>
      <c r="Q218">
        <v>0.97250625121254886</v>
      </c>
      <c r="R218">
        <v>1.4572204617473941</v>
      </c>
      <c r="S218">
        <v>-11.16976007243097</v>
      </c>
      <c r="T218">
        <v>0.29756284226852792</v>
      </c>
      <c r="U218">
        <v>1.5649332363959509</v>
      </c>
      <c r="V218">
        <v>0.86734194466683179</v>
      </c>
      <c r="W218">
        <v>0.68089887445812447</v>
      </c>
      <c r="X218">
        <v>23.909902630510189</v>
      </c>
      <c r="Y218">
        <v>0.72903537247851879</v>
      </c>
      <c r="Z218">
        <v>-1.056471034684904</v>
      </c>
      <c r="AA218">
        <v>0.32739938471432262</v>
      </c>
      <c r="AB218">
        <v>35.495692430412063</v>
      </c>
      <c r="AC218">
        <v>9.9544937959337343</v>
      </c>
      <c r="AD218">
        <v>2.6381556361462151</v>
      </c>
      <c r="AE218">
        <v>-2.4308353562169449</v>
      </c>
      <c r="AF218">
        <v>2.504349499670413</v>
      </c>
      <c r="AG218">
        <v>-2.7021262717858119</v>
      </c>
      <c r="AH218">
        <v>8.0131568768623822</v>
      </c>
      <c r="AI218">
        <v>-0.15939472671402491</v>
      </c>
      <c r="AJ218">
        <v>1.5979754118001419</v>
      </c>
      <c r="AK218">
        <v>2.5487199999999999</v>
      </c>
    </row>
    <row r="219" spans="1:37" x14ac:dyDescent="0.25">
      <c r="A219" t="s">
        <v>253</v>
      </c>
      <c r="B219">
        <v>1</v>
      </c>
      <c r="C219">
        <v>14.550698117809199</v>
      </c>
      <c r="D219">
        <v>2.0910328156634399E-2</v>
      </c>
      <c r="E219">
        <v>10.92847852352012</v>
      </c>
      <c r="F219">
        <v>0.72545971154478839</v>
      </c>
      <c r="G219">
        <v>0.90075701263405161</v>
      </c>
      <c r="H219">
        <v>3.241498909933326</v>
      </c>
      <c r="I219">
        <v>0.80642110171852355</v>
      </c>
      <c r="J219">
        <v>0.23617392262478271</v>
      </c>
      <c r="K219">
        <v>1.1391410494578249</v>
      </c>
      <c r="L219">
        <v>-0.31459806632652798</v>
      </c>
      <c r="M219">
        <v>45.228482327845541</v>
      </c>
      <c r="N219">
        <v>0.63290308807058138</v>
      </c>
      <c r="O219">
        <v>40.319323071476759</v>
      </c>
      <c r="P219">
        <v>0.91522398938444138</v>
      </c>
      <c r="Q219">
        <v>0.99297956841907542</v>
      </c>
      <c r="R219">
        <v>-0.66950113378684684</v>
      </c>
      <c r="S219">
        <v>1.655895691609977</v>
      </c>
      <c r="T219">
        <v>0.24643209164343141</v>
      </c>
      <c r="U219">
        <v>1.574684399499485</v>
      </c>
      <c r="V219">
        <v>0.84255172879192231</v>
      </c>
      <c r="W219">
        <v>0.64928748315935381</v>
      </c>
      <c r="X219">
        <v>15.891303390593061</v>
      </c>
      <c r="Y219">
        <v>1.2953898084896831</v>
      </c>
      <c r="Z219">
        <v>0.7177163118333757</v>
      </c>
      <c r="AA219">
        <v>0.1155306344369913</v>
      </c>
      <c r="AB219">
        <v>35.49569150432535</v>
      </c>
      <c r="AC219">
        <v>10.21359274124192</v>
      </c>
      <c r="AD219">
        <v>2.1941893017971998</v>
      </c>
      <c r="AE219">
        <v>-2.3533111117989129</v>
      </c>
      <c r="AF219">
        <v>2.300804215134943</v>
      </c>
      <c r="AG219">
        <v>-2.470418380950127</v>
      </c>
      <c r="AH219">
        <v>6.3059927386368768</v>
      </c>
      <c r="AI219">
        <v>0.20556546180597449</v>
      </c>
      <c r="AJ219">
        <v>1.8787709844308851</v>
      </c>
      <c r="AK219">
        <v>2.0299</v>
      </c>
    </row>
    <row r="220" spans="1:37" x14ac:dyDescent="0.25">
      <c r="A220" t="s">
        <v>254</v>
      </c>
      <c r="B220">
        <v>0</v>
      </c>
      <c r="C220">
        <v>14.55254493773748</v>
      </c>
      <c r="D220">
        <v>0.105891038668112</v>
      </c>
      <c r="E220">
        <v>10.311218033154869</v>
      </c>
      <c r="F220">
        <v>0.96620346445202454</v>
      </c>
      <c r="G220">
        <v>0.5968076696875928</v>
      </c>
      <c r="H220">
        <v>-16.675513019448939</v>
      </c>
      <c r="I220">
        <v>1.011323625819373</v>
      </c>
      <c r="J220">
        <v>0.27475092413334751</v>
      </c>
      <c r="K220">
        <v>0.92337341942258377</v>
      </c>
      <c r="L220">
        <v>-0.47745895571665381</v>
      </c>
      <c r="M220">
        <v>-247.7752965062829</v>
      </c>
      <c r="N220">
        <v>0.8121479231289791</v>
      </c>
      <c r="O220">
        <v>46.511427507048367</v>
      </c>
      <c r="P220">
        <v>1.058663935627097</v>
      </c>
      <c r="Q220">
        <v>0.9772013431418668</v>
      </c>
      <c r="R220">
        <v>-15.73648353567998</v>
      </c>
      <c r="S220">
        <v>-9.3426500131015811</v>
      </c>
      <c r="T220">
        <v>0.27879347398880588</v>
      </c>
      <c r="U220">
        <v>1.535808709364954</v>
      </c>
      <c r="V220">
        <v>0.8642294916867117</v>
      </c>
      <c r="W220">
        <v>0.61319894196400571</v>
      </c>
      <c r="X220">
        <v>17.230383047524391</v>
      </c>
      <c r="Y220">
        <v>1.3716650090701721</v>
      </c>
      <c r="Z220">
        <v>-0.76140083357425126</v>
      </c>
      <c r="AA220">
        <v>0.40722235154673381</v>
      </c>
      <c r="AB220">
        <v>32.134664572803118</v>
      </c>
      <c r="AC220">
        <v>9.953983867117234</v>
      </c>
      <c r="AD220">
        <v>2.2715441979404982</v>
      </c>
      <c r="AE220">
        <v>-2.2994833275078892</v>
      </c>
      <c r="AF220">
        <v>2.2005955119579732</v>
      </c>
      <c r="AG220">
        <v>-2.5360562050821889</v>
      </c>
      <c r="AH220">
        <v>7.0948025399257908</v>
      </c>
      <c r="AI220">
        <v>-0.12362887874302909</v>
      </c>
      <c r="AJ220">
        <v>1.277205986982606</v>
      </c>
      <c r="AK220">
        <v>6.0007000000000064</v>
      </c>
    </row>
    <row r="221" spans="1:37" x14ac:dyDescent="0.25">
      <c r="A221" t="s">
        <v>255</v>
      </c>
      <c r="B221">
        <v>1</v>
      </c>
      <c r="C221">
        <v>14.543913074293179</v>
      </c>
      <c r="D221">
        <v>0.20074547333013321</v>
      </c>
      <c r="E221">
        <v>10.95486541584669</v>
      </c>
      <c r="F221">
        <v>0.91323427661120571</v>
      </c>
      <c r="G221">
        <v>0.53261372129808271</v>
      </c>
      <c r="H221">
        <v>0.34102517877531591</v>
      </c>
      <c r="I221">
        <v>0.95767587222032091</v>
      </c>
      <c r="J221">
        <v>0.27475526445838527</v>
      </c>
      <c r="K221">
        <v>0.84763263404704736</v>
      </c>
      <c r="L221">
        <v>-0.82110791563007035</v>
      </c>
      <c r="M221">
        <v>-1012.588272417383</v>
      </c>
      <c r="N221">
        <v>0.795850563297128</v>
      </c>
      <c r="O221">
        <v>37.917836517501343</v>
      </c>
      <c r="P221">
        <v>1.089452223430204</v>
      </c>
      <c r="Q221">
        <v>0.97717045964142568</v>
      </c>
      <c r="R221">
        <v>-0.77122769064358976</v>
      </c>
      <c r="S221">
        <v>-14.5770686857761</v>
      </c>
      <c r="T221">
        <v>0.22816736098011789</v>
      </c>
      <c r="U221">
        <v>1.3702943541723289</v>
      </c>
      <c r="V221">
        <v>0.89753745354436454</v>
      </c>
      <c r="W221">
        <v>0.61177562612717096</v>
      </c>
      <c r="X221">
        <v>13.73315053686407</v>
      </c>
      <c r="Y221">
        <v>1.0554436740756781</v>
      </c>
      <c r="Z221">
        <v>-0.40846655328798193</v>
      </c>
      <c r="AA221">
        <v>0.33792158843249998</v>
      </c>
      <c r="AB221">
        <v>16.553655563772441</v>
      </c>
      <c r="AC221">
        <v>9.8729924246636571</v>
      </c>
      <c r="AD221">
        <v>2.5046798289285861</v>
      </c>
      <c r="AE221">
        <v>-2.402803344754854</v>
      </c>
      <c r="AF221">
        <v>2.3981698182376681</v>
      </c>
      <c r="AG221">
        <v>-2.5312127564487858</v>
      </c>
      <c r="AH221">
        <v>5.8935863440696501</v>
      </c>
      <c r="AI221">
        <v>-0.15552408469160789</v>
      </c>
      <c r="AJ221">
        <v>1.789652879872067</v>
      </c>
      <c r="AK221">
        <v>1.867699999999999</v>
      </c>
    </row>
    <row r="222" spans="1:37" x14ac:dyDescent="0.25">
      <c r="A222" t="s">
        <v>256</v>
      </c>
      <c r="B222">
        <v>0</v>
      </c>
      <c r="C222">
        <v>14.54390686566477</v>
      </c>
      <c r="D222">
        <v>-4.5043909286968567E-2</v>
      </c>
      <c r="E222">
        <v>10.94295977793613</v>
      </c>
      <c r="F222">
        <v>0.88266632659236155</v>
      </c>
      <c r="G222">
        <v>0.93771122349476088</v>
      </c>
      <c r="H222">
        <v>10.97706718346253</v>
      </c>
      <c r="I222">
        <v>0.8123717626590925</v>
      </c>
      <c r="J222">
        <v>0.2988446165077922</v>
      </c>
      <c r="K222">
        <v>1.0937280505036651</v>
      </c>
      <c r="L222">
        <v>1.060434139534884</v>
      </c>
      <c r="M222">
        <v>-1154.2648555523181</v>
      </c>
      <c r="N222">
        <v>0.81654845787291574</v>
      </c>
      <c r="O222">
        <v>37.414582009553619</v>
      </c>
      <c r="P222">
        <v>0.97968496352106094</v>
      </c>
      <c r="Q222">
        <v>0.98778487585469554</v>
      </c>
      <c r="R222">
        <v>10.57490535424555</v>
      </c>
      <c r="S222">
        <v>-7.209302325581386</v>
      </c>
      <c r="T222">
        <v>0.23381320759558569</v>
      </c>
      <c r="U222">
        <v>1.3956323321585371</v>
      </c>
      <c r="V222">
        <v>0.89301700901371883</v>
      </c>
      <c r="W222">
        <v>0.6184082050942209</v>
      </c>
      <c r="X222">
        <v>12.88096311164762</v>
      </c>
      <c r="Y222">
        <v>0.45371569777504561</v>
      </c>
      <c r="Z222">
        <v>-0.53855347694633404</v>
      </c>
      <c r="AA222">
        <v>0.1654805209475399</v>
      </c>
      <c r="AB222">
        <v>16.534915253417271</v>
      </c>
      <c r="AC222">
        <v>9.5311065677624782</v>
      </c>
      <c r="AD222">
        <v>2.636830386017242</v>
      </c>
      <c r="AE222">
        <v>-2.560190047242493</v>
      </c>
      <c r="AF222">
        <v>2.6186110464315102</v>
      </c>
      <c r="AG222">
        <v>-2.643149979108816</v>
      </c>
      <c r="AH222">
        <v>5.6167311570189353</v>
      </c>
      <c r="AI222">
        <v>-4.5296418241963878E-2</v>
      </c>
      <c r="AJ222">
        <v>1.822365423841525</v>
      </c>
      <c r="AK222">
        <v>1.5011000000000001</v>
      </c>
    </row>
    <row r="223" spans="1:37" x14ac:dyDescent="0.25">
      <c r="A223" t="s">
        <v>257</v>
      </c>
      <c r="B223">
        <v>0</v>
      </c>
      <c r="C223">
        <v>14.54029066022167</v>
      </c>
      <c r="D223">
        <v>1.5249140893470811E-2</v>
      </c>
      <c r="E223">
        <v>10.93686369804432</v>
      </c>
      <c r="F223">
        <v>0.807371629335767</v>
      </c>
      <c r="G223">
        <v>0.59740232552575545</v>
      </c>
      <c r="H223">
        <v>-3.6875000000000022</v>
      </c>
      <c r="I223">
        <v>0.69013551494074166</v>
      </c>
      <c r="J223">
        <v>0.2231863052987636</v>
      </c>
      <c r="K223">
        <v>1.0920392310445071</v>
      </c>
      <c r="L223">
        <v>0.91106946913579345</v>
      </c>
      <c r="M223">
        <v>-1032.238303396505</v>
      </c>
      <c r="N223">
        <v>0.77609742333440879</v>
      </c>
      <c r="O223">
        <v>42.050979546588493</v>
      </c>
      <c r="P223">
        <v>1.0469544943308799</v>
      </c>
      <c r="Q223">
        <v>0.97253625022637658</v>
      </c>
      <c r="R223">
        <v>14.66975308641975</v>
      </c>
      <c r="S223">
        <v>2.774691358024687</v>
      </c>
      <c r="T223">
        <v>0.2291151564525121</v>
      </c>
      <c r="U223">
        <v>1.3728936110769969</v>
      </c>
      <c r="V223">
        <v>0.87342434446299355</v>
      </c>
      <c r="W223">
        <v>0.62628899518284853</v>
      </c>
      <c r="X223">
        <v>13.985450601447701</v>
      </c>
      <c r="Y223">
        <v>1.4032303242743951</v>
      </c>
      <c r="Z223">
        <v>-0.33203514739229067</v>
      </c>
      <c r="AA223">
        <v>0.2202156934616035</v>
      </c>
      <c r="AB223">
        <v>16.530541667326961</v>
      </c>
      <c r="AC223">
        <v>9.9525974444312482</v>
      </c>
      <c r="AD223">
        <v>2.2893992513055639</v>
      </c>
      <c r="AE223">
        <v>-2.1928546928012249</v>
      </c>
      <c r="AF223">
        <v>2.496969227878802</v>
      </c>
      <c r="AG223">
        <v>-2.2619891758101192</v>
      </c>
      <c r="AH223">
        <v>5.8309147252449591</v>
      </c>
      <c r="AI223">
        <v>-0.119276736730344</v>
      </c>
      <c r="AJ223">
        <v>2.4141279799484039</v>
      </c>
      <c r="AK223">
        <v>2.8716000000000008</v>
      </c>
    </row>
    <row r="224" spans="1:37" x14ac:dyDescent="0.25">
      <c r="A224" t="s">
        <v>258</v>
      </c>
      <c r="B224">
        <v>0</v>
      </c>
      <c r="C224">
        <v>14.556510904173161</v>
      </c>
      <c r="D224">
        <v>5.2385973354468603E-2</v>
      </c>
      <c r="E224">
        <v>10.93478710490459</v>
      </c>
      <c r="F224">
        <v>0.81552636170055315</v>
      </c>
      <c r="G224">
        <v>0.56029770117414968</v>
      </c>
      <c r="H224">
        <v>-3.4593641493055549</v>
      </c>
      <c r="I224">
        <v>0.94419201062346514</v>
      </c>
      <c r="J224">
        <v>0.19432817083603901</v>
      </c>
      <c r="K224">
        <v>0.63252039214168754</v>
      </c>
      <c r="L224">
        <v>-0.6922273359374953</v>
      </c>
      <c r="M224">
        <v>-601.5190191244867</v>
      </c>
      <c r="N224">
        <v>0.73544400279177513</v>
      </c>
      <c r="O224">
        <v>46.604548021840927</v>
      </c>
      <c r="P224">
        <v>0.83029986730455219</v>
      </c>
      <c r="Q224">
        <v>0.97726281862582254</v>
      </c>
      <c r="R224">
        <v>0.6875</v>
      </c>
      <c r="S224">
        <v>-7.625</v>
      </c>
      <c r="T224">
        <v>0.23152585088056929</v>
      </c>
      <c r="U224">
        <v>1.556128148137794</v>
      </c>
      <c r="V224">
        <v>0.91478347025464213</v>
      </c>
      <c r="W224">
        <v>0.67976896753511107</v>
      </c>
      <c r="X224">
        <v>12.53926368542122</v>
      </c>
      <c r="Y224">
        <v>1.835982511441552</v>
      </c>
      <c r="Z224">
        <v>-0.20008043006509801</v>
      </c>
      <c r="AA224">
        <v>0.25780011686629661</v>
      </c>
      <c r="AB224">
        <v>16.154069629306569</v>
      </c>
      <c r="AC224">
        <v>9.9898692087533796</v>
      </c>
      <c r="AD224">
        <v>2.264622111029666</v>
      </c>
      <c r="AE224">
        <v>-2.2277576584432031</v>
      </c>
      <c r="AF224">
        <v>2.3553399475195298</v>
      </c>
      <c r="AG224">
        <v>-2.3215742544925488</v>
      </c>
      <c r="AH224">
        <v>6.1016033264055878</v>
      </c>
      <c r="AI224">
        <v>9.859181574082479E-2</v>
      </c>
      <c r="AJ224">
        <v>1.228249671674718</v>
      </c>
      <c r="AK224">
        <v>6.5073200000000053</v>
      </c>
    </row>
    <row r="225" spans="1:37" x14ac:dyDescent="0.25">
      <c r="A225" t="s">
        <v>259</v>
      </c>
      <c r="B225">
        <v>0</v>
      </c>
      <c r="C225">
        <v>13.644647514786501</v>
      </c>
      <c r="D225">
        <v>0.16950607879673629</v>
      </c>
      <c r="E225">
        <v>10.975588035897109</v>
      </c>
      <c r="F225">
        <v>0.75742376394997812</v>
      </c>
      <c r="G225">
        <v>0.57671029783476024</v>
      </c>
      <c r="H225">
        <v>-11.40581809186377</v>
      </c>
      <c r="I225">
        <v>0.96601687611673426</v>
      </c>
      <c r="J225">
        <v>0.33714753948121978</v>
      </c>
      <c r="K225">
        <v>0.56109649400203498</v>
      </c>
      <c r="L225">
        <v>-0.25358263487503641</v>
      </c>
      <c r="M225">
        <v>-2483.9975518954011</v>
      </c>
      <c r="N225">
        <v>0.8413583537715994</v>
      </c>
      <c r="O225">
        <v>39.613230054270467</v>
      </c>
      <c r="P225">
        <v>1.0800409813153931</v>
      </c>
      <c r="Q225">
        <v>0.97238659289577623</v>
      </c>
      <c r="R225">
        <v>-3.5245619074978451</v>
      </c>
      <c r="S225">
        <v>-30.066072967538069</v>
      </c>
      <c r="T225">
        <v>0.23030618685970411</v>
      </c>
      <c r="U225">
        <v>1.304044496367603</v>
      </c>
      <c r="V225">
        <v>0.88519678812877522</v>
      </c>
      <c r="W225">
        <v>0.6002747742930381</v>
      </c>
      <c r="X225">
        <v>12.22905983146531</v>
      </c>
      <c r="Y225">
        <v>1.1148209747596169</v>
      </c>
      <c r="Z225">
        <v>-1.6455370790291419</v>
      </c>
      <c r="AA225">
        <v>0.30256567249419408</v>
      </c>
      <c r="AB225">
        <v>16.53598630084792</v>
      </c>
      <c r="AC225">
        <v>9.4556578276530683</v>
      </c>
      <c r="AD225">
        <v>2.6802525844552418</v>
      </c>
      <c r="AE225">
        <v>-2.5727261099126659</v>
      </c>
      <c r="AF225">
        <v>2.6613244662182169</v>
      </c>
      <c r="AG225">
        <v>-2.606096571222726</v>
      </c>
      <c r="AH225">
        <v>5.946001988013994</v>
      </c>
      <c r="AI225">
        <v>-0.17308973932674271</v>
      </c>
      <c r="AJ225">
        <v>1.664596018363524</v>
      </c>
      <c r="AK225">
        <v>2.5606000000000009</v>
      </c>
    </row>
    <row r="226" spans="1:37" x14ac:dyDescent="0.25">
      <c r="A226" t="s">
        <v>260</v>
      </c>
      <c r="B226">
        <v>1</v>
      </c>
      <c r="C226">
        <v>17.42477324956873</v>
      </c>
      <c r="D226">
        <v>6.7148571218457534E-2</v>
      </c>
      <c r="E226">
        <v>10.951998276082421</v>
      </c>
      <c r="F226">
        <v>0.63960418993653301</v>
      </c>
      <c r="G226">
        <v>0.67630652452086326</v>
      </c>
      <c r="H226">
        <v>2.4578800316375502</v>
      </c>
      <c r="I226">
        <v>0.87743267726727481</v>
      </c>
      <c r="J226">
        <v>0.23964491922167541</v>
      </c>
      <c r="K226">
        <v>0.8136562192978205</v>
      </c>
      <c r="L226">
        <v>-3.4222721893516772E-3</v>
      </c>
      <c r="M226">
        <v>-450.81883089576007</v>
      </c>
      <c r="N226">
        <v>0.57096311675794198</v>
      </c>
      <c r="O226">
        <v>48.003530735847477</v>
      </c>
      <c r="P226">
        <v>0.86899001653780605</v>
      </c>
      <c r="Q226">
        <v>0.99254215162327941</v>
      </c>
      <c r="R226">
        <v>-2.0650887573964489</v>
      </c>
      <c r="S226">
        <v>-8.5739644970414215</v>
      </c>
      <c r="T226">
        <v>0.25762314364361688</v>
      </c>
      <c r="U226">
        <v>1.941128045052557</v>
      </c>
      <c r="V226">
        <v>0.86760578677319955</v>
      </c>
      <c r="W226">
        <v>0.65948056177488312</v>
      </c>
      <c r="X226">
        <v>21.67060229425007</v>
      </c>
      <c r="Y226">
        <v>0.64441875008320881</v>
      </c>
      <c r="Z226">
        <v>-0.62730366825334372</v>
      </c>
      <c r="AA226">
        <v>0.16569168933056561</v>
      </c>
      <c r="AB226">
        <v>35.49683703302631</v>
      </c>
      <c r="AC226">
        <v>10.074848274968909</v>
      </c>
      <c r="AD226">
        <v>2.2061006686822462</v>
      </c>
      <c r="AE226">
        <v>-2.223071052632918</v>
      </c>
      <c r="AF226">
        <v>2.3664241543393301</v>
      </c>
      <c r="AG226">
        <v>-2.290770994035614</v>
      </c>
      <c r="AH226">
        <v>6.3570406704281099</v>
      </c>
      <c r="AI226">
        <v>0.22717795339186669</v>
      </c>
      <c r="AJ226">
        <v>1.583535194462723</v>
      </c>
      <c r="AK226">
        <v>5.0377000000000054</v>
      </c>
    </row>
    <row r="227" spans="1:37" x14ac:dyDescent="0.25">
      <c r="A227" t="s">
        <v>261</v>
      </c>
      <c r="B227">
        <v>1</v>
      </c>
      <c r="C227">
        <v>13.649751838478769</v>
      </c>
      <c r="D227">
        <v>0.24824052287581699</v>
      </c>
      <c r="E227">
        <v>10.93427861382091</v>
      </c>
      <c r="F227">
        <v>0.74112340149072042</v>
      </c>
      <c r="G227">
        <v>0.77886256569627066</v>
      </c>
      <c r="H227">
        <v>-13.246177777777779</v>
      </c>
      <c r="I227">
        <v>0.93215249438655978</v>
      </c>
      <c r="J227">
        <v>0.19439694567935251</v>
      </c>
      <c r="K227">
        <v>0.83105600154407278</v>
      </c>
      <c r="L227">
        <v>-0.23185506560000141</v>
      </c>
      <c r="M227">
        <v>128.8759360827346</v>
      </c>
      <c r="N227">
        <v>0.6521559185102962</v>
      </c>
      <c r="O227">
        <v>44.020738472095758</v>
      </c>
      <c r="P227">
        <v>0.80352578667632912</v>
      </c>
      <c r="Q227">
        <v>0.97152844882424927</v>
      </c>
      <c r="R227">
        <v>0.19999999999999801</v>
      </c>
      <c r="S227">
        <v>1.4399999999999991</v>
      </c>
      <c r="T227">
        <v>0.22567914120234239</v>
      </c>
      <c r="U227">
        <v>1.367325900249901</v>
      </c>
      <c r="V227">
        <v>0.77110138967740649</v>
      </c>
      <c r="W227">
        <v>0.70394825157744778</v>
      </c>
      <c r="X227">
        <v>14.408629028516209</v>
      </c>
      <c r="Y227">
        <v>1.320000000000001</v>
      </c>
      <c r="Z227">
        <v>-1.38930641517676</v>
      </c>
      <c r="AA227">
        <v>0.37145835142993439</v>
      </c>
      <c r="AB227">
        <v>16.513786923887348</v>
      </c>
      <c r="AC227">
        <v>10.165386159523811</v>
      </c>
      <c r="AD227">
        <v>2.1714066657957312</v>
      </c>
      <c r="AE227">
        <v>-2.149104170309819</v>
      </c>
      <c r="AF227">
        <v>2.2497358502060991</v>
      </c>
      <c r="AG227">
        <v>-2.2534973432752148</v>
      </c>
      <c r="AH227">
        <v>5.9004083515618166</v>
      </c>
      <c r="AI227">
        <v>6.3577626936270185E-2</v>
      </c>
      <c r="AJ227">
        <v>1.490279695479132</v>
      </c>
      <c r="AK227">
        <v>2.1145</v>
      </c>
    </row>
    <row r="228" spans="1:37" x14ac:dyDescent="0.25">
      <c r="A228" t="s">
        <v>262</v>
      </c>
      <c r="B228">
        <v>1</v>
      </c>
      <c r="C228">
        <v>14.56339461859706</v>
      </c>
      <c r="D228">
        <v>1.135545267489713E-2</v>
      </c>
      <c r="E228">
        <v>10.3372302275602</v>
      </c>
      <c r="F228">
        <v>0.83690363135785795</v>
      </c>
      <c r="G228">
        <v>0.52342760658505694</v>
      </c>
      <c r="H228">
        <v>0.90534979423868289</v>
      </c>
      <c r="I228">
        <v>0.74397082151498173</v>
      </c>
      <c r="J228">
        <v>0.24466122870074139</v>
      </c>
      <c r="K228">
        <v>1.247689008069536</v>
      </c>
      <c r="L228">
        <v>2.0307154958677149E-2</v>
      </c>
      <c r="M228">
        <v>1715.60390145267</v>
      </c>
      <c r="N228">
        <v>0.78816336563644351</v>
      </c>
      <c r="O228">
        <v>39.033051561726623</v>
      </c>
      <c r="P228">
        <v>0.96075020386452969</v>
      </c>
      <c r="Q228">
        <v>0.91132902729489296</v>
      </c>
      <c r="R228">
        <v>3.3057851239669471</v>
      </c>
      <c r="S228">
        <v>7.206611570247933</v>
      </c>
      <c r="T228">
        <v>0.29705696098247258</v>
      </c>
      <c r="U228">
        <v>1.619457576922781</v>
      </c>
      <c r="V228">
        <v>0.84493527787198697</v>
      </c>
      <c r="W228">
        <v>0.63977584978628133</v>
      </c>
      <c r="X228">
        <v>14.47594259452004</v>
      </c>
      <c r="Y228">
        <v>1.3162760672930369</v>
      </c>
      <c r="Z228">
        <v>0.52754440665154956</v>
      </c>
      <c r="AA228">
        <v>9.9190019112753172E-2</v>
      </c>
      <c r="AB228">
        <v>32.16658092395366</v>
      </c>
      <c r="AC228">
        <v>10.08442241477198</v>
      </c>
      <c r="AD228">
        <v>2.2443476916362912</v>
      </c>
      <c r="AE228">
        <v>-2.3482271285172862</v>
      </c>
      <c r="AF228">
        <v>2.4793206889098069</v>
      </c>
      <c r="AG228">
        <v>-2.3123526801326681</v>
      </c>
      <c r="AH228">
        <v>7.993768489190952</v>
      </c>
      <c r="AI228">
        <v>0.34252786795562778</v>
      </c>
      <c r="AJ228">
        <v>2.008422174273564</v>
      </c>
      <c r="AK228">
        <v>4.3586800000000041</v>
      </c>
    </row>
    <row r="229" spans="1:37" x14ac:dyDescent="0.25">
      <c r="A229" t="s">
        <v>263</v>
      </c>
      <c r="B229">
        <v>1</v>
      </c>
      <c r="C229">
        <v>14.544531532429129</v>
      </c>
      <c r="D229">
        <v>-8.085159989921889E-3</v>
      </c>
      <c r="E229">
        <v>10.93342999232499</v>
      </c>
      <c r="F229">
        <v>1.000071748616999</v>
      </c>
      <c r="G229">
        <v>1.0300605417034421</v>
      </c>
      <c r="H229">
        <v>-7.8420256991685214E-2</v>
      </c>
      <c r="I229">
        <v>0.84270234608145012</v>
      </c>
      <c r="J229">
        <v>0.23088212779201239</v>
      </c>
      <c r="K229">
        <v>1.504652509652511</v>
      </c>
      <c r="L229">
        <v>-9.1493666666665863E-2</v>
      </c>
      <c r="M229">
        <v>456.01506233977022</v>
      </c>
      <c r="N229">
        <v>0.91753956285971183</v>
      </c>
      <c r="O229">
        <v>30.69365246289988</v>
      </c>
      <c r="P229">
        <v>0.96715708221406516</v>
      </c>
      <c r="Q229">
        <v>0.9889045432690482</v>
      </c>
      <c r="R229">
        <v>2.4064625850340091</v>
      </c>
      <c r="S229">
        <v>4.8146258503401302</v>
      </c>
      <c r="T229">
        <v>0.24554264968163769</v>
      </c>
      <c r="U229">
        <v>1.4335845761922941</v>
      </c>
      <c r="V229">
        <v>0.77257012866393393</v>
      </c>
      <c r="W229">
        <v>0.62969417870954614</v>
      </c>
      <c r="X229">
        <v>8.4244551068317541</v>
      </c>
      <c r="Y229">
        <v>1.8268822846000139</v>
      </c>
      <c r="Z229">
        <v>1.0605177626606199</v>
      </c>
      <c r="AA229">
        <v>1.013766348853633E-3</v>
      </c>
      <c r="AB229">
        <v>15.04406118601724</v>
      </c>
      <c r="AC229">
        <v>9.9259643848126142</v>
      </c>
      <c r="AD229">
        <v>2.1324124599466359</v>
      </c>
      <c r="AE229">
        <v>-2.1295567298759899</v>
      </c>
      <c r="AF229">
        <v>2.332841011284545</v>
      </c>
      <c r="AG229">
        <v>-2.1166107876385758</v>
      </c>
      <c r="AH229">
        <v>5.9312591352045052</v>
      </c>
      <c r="AI229">
        <v>0.41708816191291881</v>
      </c>
      <c r="AJ229">
        <v>2.1007180530682672</v>
      </c>
      <c r="AK229">
        <v>4.5538000000000043</v>
      </c>
    </row>
    <row r="230" spans="1:37" x14ac:dyDescent="0.25">
      <c r="A230" t="s">
        <v>264</v>
      </c>
      <c r="B230">
        <v>1</v>
      </c>
      <c r="C230">
        <v>13.644954260175179</v>
      </c>
      <c r="D230">
        <v>0.3503901323719788</v>
      </c>
      <c r="E230">
        <v>10.933076695859629</v>
      </c>
      <c r="F230">
        <v>0.80377266923321755</v>
      </c>
      <c r="G230">
        <v>0.54969072411872855</v>
      </c>
      <c r="H230">
        <v>-21.851125635439359</v>
      </c>
      <c r="I230">
        <v>0.99562644190973781</v>
      </c>
      <c r="J230">
        <v>0.24830804905051829</v>
      </c>
      <c r="K230">
        <v>0.55231247922314697</v>
      </c>
      <c r="L230">
        <v>-1.7570621699346449</v>
      </c>
      <c r="M230">
        <v>198.26796449708581</v>
      </c>
      <c r="N230">
        <v>0.80335524615939058</v>
      </c>
      <c r="O230">
        <v>33.749147271550427</v>
      </c>
      <c r="P230">
        <v>0.99631588821862083</v>
      </c>
      <c r="Q230">
        <v>0.9714661087772043</v>
      </c>
      <c r="R230">
        <v>3.1680123029603968</v>
      </c>
      <c r="S230">
        <v>-0.83660130718954417</v>
      </c>
      <c r="T230">
        <v>0.24091356508656361</v>
      </c>
      <c r="U230">
        <v>1.356862489612052</v>
      </c>
      <c r="V230">
        <v>0.7369457977183631</v>
      </c>
      <c r="W230">
        <v>0.63453196202152762</v>
      </c>
      <c r="X230">
        <v>11.34716451351705</v>
      </c>
      <c r="Y230">
        <v>1.706265686444193</v>
      </c>
      <c r="Z230">
        <v>-0.32438086197646099</v>
      </c>
      <c r="AA230">
        <v>0.30752394303106351</v>
      </c>
      <c r="AB230">
        <v>16.53806027025718</v>
      </c>
      <c r="AC230">
        <v>9.8481186916528554</v>
      </c>
      <c r="AD230">
        <v>2.1535544100840962</v>
      </c>
      <c r="AE230">
        <v>-2.204370847277624</v>
      </c>
      <c r="AF230">
        <v>2.3570120292453178</v>
      </c>
      <c r="AG230">
        <v>-2.030870881558029</v>
      </c>
      <c r="AH230">
        <v>5.8273898662275219</v>
      </c>
      <c r="AI230">
        <v>-0.1323884466197735</v>
      </c>
      <c r="AJ230">
        <v>1.9663916492319859</v>
      </c>
      <c r="AK230">
        <v>5.3032000000000048</v>
      </c>
    </row>
    <row r="231" spans="1:37" x14ac:dyDescent="0.25">
      <c r="A231" t="s">
        <v>265</v>
      </c>
      <c r="B231">
        <v>1</v>
      </c>
      <c r="C231">
        <v>14.5451314100772</v>
      </c>
      <c r="D231">
        <v>0.38912181806088708</v>
      </c>
      <c r="E231">
        <v>10.464613031522759</v>
      </c>
      <c r="F231">
        <v>0.97967923641970689</v>
      </c>
      <c r="G231">
        <v>0.87557267484475532</v>
      </c>
      <c r="H231">
        <v>1.407301432219102</v>
      </c>
      <c r="I231">
        <v>1.0331625186970059</v>
      </c>
      <c r="J231">
        <v>0.35234200757528072</v>
      </c>
      <c r="K231">
        <v>0.89626240377603728</v>
      </c>
      <c r="L231">
        <v>-0.33704350059453059</v>
      </c>
      <c r="M231">
        <v>-161.88971970295401</v>
      </c>
      <c r="N231">
        <v>0.63510635763677803</v>
      </c>
      <c r="O231">
        <v>38.870324139202147</v>
      </c>
      <c r="P231">
        <v>1.160433627639039</v>
      </c>
      <c r="Q231">
        <v>0.98490410744961376</v>
      </c>
      <c r="R231">
        <v>1.1284185493460159</v>
      </c>
      <c r="S231">
        <v>-6.3674197384066602</v>
      </c>
      <c r="T231">
        <v>0.47978987117513661</v>
      </c>
      <c r="U231">
        <v>1.3197448602858379</v>
      </c>
      <c r="V231">
        <v>0.79326483399321535</v>
      </c>
      <c r="W231">
        <v>0.5992413933476981</v>
      </c>
      <c r="X231">
        <v>29.046249463773261</v>
      </c>
      <c r="Y231">
        <v>1.155509482907825</v>
      </c>
      <c r="Z231">
        <v>-2.8421836419753088</v>
      </c>
      <c r="AA231">
        <v>0.30596634526037902</v>
      </c>
      <c r="AB231">
        <v>35.496753390539901</v>
      </c>
      <c r="AC231">
        <v>10.47255486891282</v>
      </c>
      <c r="AD231">
        <v>2.3228825756467328</v>
      </c>
      <c r="AE231">
        <v>-2.32528888405542</v>
      </c>
      <c r="AF231">
        <v>2.4748760484972032</v>
      </c>
      <c r="AG231">
        <v>-2.354185033003124</v>
      </c>
      <c r="AH231">
        <v>7.5392631171018012</v>
      </c>
      <c r="AI231">
        <v>0.23264802636229739</v>
      </c>
      <c r="AJ231">
        <v>2.5822640284816729</v>
      </c>
      <c r="AK231">
        <v>1.8839999999999999</v>
      </c>
    </row>
    <row r="232" spans="1:37" x14ac:dyDescent="0.25">
      <c r="A232" t="s">
        <v>266</v>
      </c>
      <c r="B232">
        <v>1</v>
      </c>
      <c r="C232">
        <v>14.544420939864111</v>
      </c>
      <c r="D232">
        <v>1.1485388973681929</v>
      </c>
      <c r="E232">
        <v>10.31915677120047</v>
      </c>
      <c r="F232">
        <v>0.75809083267079791</v>
      </c>
      <c r="G232">
        <v>0.8181460754324229</v>
      </c>
      <c r="H232">
        <v>-6.2809618388965163</v>
      </c>
      <c r="I232">
        <v>0.96403564057718849</v>
      </c>
      <c r="J232">
        <v>0.26802660952701529</v>
      </c>
      <c r="K232">
        <v>0.44085344675957538</v>
      </c>
      <c r="L232">
        <v>-0.98057434749999839</v>
      </c>
      <c r="M232">
        <v>523.24570190123166</v>
      </c>
      <c r="N232">
        <v>0.74282969684125721</v>
      </c>
      <c r="O232">
        <v>50.122531430081352</v>
      </c>
      <c r="P232">
        <v>0.83266862804272113</v>
      </c>
      <c r="Q232">
        <v>0.96760379534541252</v>
      </c>
      <c r="R232">
        <v>-5.1875</v>
      </c>
      <c r="S232">
        <v>-11.25</v>
      </c>
      <c r="T232">
        <v>0.37595926068376001</v>
      </c>
      <c r="U232">
        <v>1.659833239784696</v>
      </c>
      <c r="V232">
        <v>0.89413747896496365</v>
      </c>
      <c r="W232">
        <v>0.67331687360065151</v>
      </c>
      <c r="X232">
        <v>27.7870897099194</v>
      </c>
      <c r="Y232">
        <v>0.64999999999999858</v>
      </c>
      <c r="Z232">
        <v>-4.1143450724910418</v>
      </c>
      <c r="AA232">
        <v>0.24389948839896031</v>
      </c>
      <c r="AB232">
        <v>35.49569413371897</v>
      </c>
      <c r="AC232">
        <v>9.9055450929614679</v>
      </c>
      <c r="AD232">
        <v>2.4356652330737831</v>
      </c>
      <c r="AE232">
        <v>-2.3453016692080539</v>
      </c>
      <c r="AF232">
        <v>2.461908925954873</v>
      </c>
      <c r="AG232">
        <v>-2.4977485891574411</v>
      </c>
      <c r="AH232">
        <v>7.9001523652358401</v>
      </c>
      <c r="AI232">
        <v>0.36281091309418367</v>
      </c>
      <c r="AJ232">
        <v>1.7594575057215001</v>
      </c>
      <c r="AK232">
        <v>1.2295</v>
      </c>
    </row>
    <row r="233" spans="1:37" x14ac:dyDescent="0.25">
      <c r="A233" t="s">
        <v>267</v>
      </c>
      <c r="B233">
        <v>1</v>
      </c>
      <c r="C233">
        <v>14.54389884458236</v>
      </c>
      <c r="D233">
        <v>-6.8768867018171084E-3</v>
      </c>
      <c r="E233">
        <v>10.93095465002993</v>
      </c>
      <c r="F233">
        <v>0.99021449287975494</v>
      </c>
      <c r="G233">
        <v>0.91072242715629781</v>
      </c>
      <c r="H233">
        <v>0.69211585842196899</v>
      </c>
      <c r="I233">
        <v>0.87041122251624437</v>
      </c>
      <c r="J233">
        <v>0.24879250468908001</v>
      </c>
      <c r="K233">
        <v>1.4092300285429351</v>
      </c>
      <c r="L233">
        <v>-0.16722520713899389</v>
      </c>
      <c r="M233">
        <v>9.958716586830235</v>
      </c>
      <c r="N233">
        <v>0.87935479980688414</v>
      </c>
      <c r="O233">
        <v>31.125119104365819</v>
      </c>
      <c r="P233">
        <v>0.92498878171924703</v>
      </c>
      <c r="Q233">
        <v>0.99391505304634542</v>
      </c>
      <c r="R233">
        <v>2.065981611681988</v>
      </c>
      <c r="S233">
        <v>1.344510546241207</v>
      </c>
      <c r="T233">
        <v>0.245861029756754</v>
      </c>
      <c r="U233">
        <v>1.4355684831263571</v>
      </c>
      <c r="V233">
        <v>0.76203981672862131</v>
      </c>
      <c r="W233">
        <v>0.63830594199537072</v>
      </c>
      <c r="X233">
        <v>8.3415315585958325</v>
      </c>
      <c r="Y233">
        <v>1.8598643825822581</v>
      </c>
      <c r="Z233">
        <v>1.16328939909297</v>
      </c>
      <c r="AA233">
        <v>1.599538244649597E-3</v>
      </c>
      <c r="AB233">
        <v>15.08786517227923</v>
      </c>
      <c r="AC233">
        <v>9.8592073850358606</v>
      </c>
      <c r="AD233">
        <v>2.2049467109288692</v>
      </c>
      <c r="AE233">
        <v>-2.271287263033408</v>
      </c>
      <c r="AF233">
        <v>2.378986674553619</v>
      </c>
      <c r="AG233">
        <v>-2.2654609046326728</v>
      </c>
      <c r="AH233">
        <v>5.9443311575191284</v>
      </c>
      <c r="AI233">
        <v>0.31283707783317888</v>
      </c>
      <c r="AJ233">
        <v>1.963148081550069</v>
      </c>
      <c r="AK233">
        <v>4.6979000000000042</v>
      </c>
    </row>
    <row r="234" spans="1:37" x14ac:dyDescent="0.25">
      <c r="A234" t="s">
        <v>268</v>
      </c>
      <c r="B234">
        <v>1</v>
      </c>
      <c r="C234">
        <v>13.63816302414538</v>
      </c>
      <c r="D234">
        <v>7.733499535619405E-2</v>
      </c>
      <c r="E234">
        <v>10.96054592993173</v>
      </c>
      <c r="F234">
        <v>0.64417688671212936</v>
      </c>
      <c r="G234">
        <v>0.62195767456488582</v>
      </c>
      <c r="H234">
        <v>14.569343622945579</v>
      </c>
      <c r="I234">
        <v>0.92086227287599487</v>
      </c>
      <c r="J234">
        <v>0.36897803092952108</v>
      </c>
      <c r="K234">
        <v>0.53457558227554958</v>
      </c>
      <c r="L234">
        <v>0.23822484193662721</v>
      </c>
      <c r="M234">
        <v>-2989.9853664146171</v>
      </c>
      <c r="N234">
        <v>0.70347514022666136</v>
      </c>
      <c r="O234">
        <v>40.056309848544103</v>
      </c>
      <c r="P234">
        <v>0.96950182860335887</v>
      </c>
      <c r="Q234">
        <v>0.97261704939323601</v>
      </c>
      <c r="R234">
        <v>-5.4930580277678986</v>
      </c>
      <c r="S234">
        <v>-37.861160555357777</v>
      </c>
      <c r="T234">
        <v>0.25712570068778851</v>
      </c>
      <c r="U234">
        <v>1.313781726922475</v>
      </c>
      <c r="V234">
        <v>0.88860732379890872</v>
      </c>
      <c r="W234">
        <v>0.61414959541301672</v>
      </c>
      <c r="X234">
        <v>14.407388841536401</v>
      </c>
      <c r="Y234">
        <v>1.1743175652363671</v>
      </c>
      <c r="Z234">
        <v>-1.2037491207902911</v>
      </c>
      <c r="AA234">
        <v>0.161345529476045</v>
      </c>
      <c r="AB234">
        <v>35.495705228140856</v>
      </c>
      <c r="AC234">
        <v>9.4730185403297771</v>
      </c>
      <c r="AD234">
        <v>2.68563362039436</v>
      </c>
      <c r="AE234">
        <v>-2.57134626468335</v>
      </c>
      <c r="AF234">
        <v>2.7153008964106111</v>
      </c>
      <c r="AG234">
        <v>-2.5649353692968542</v>
      </c>
      <c r="AH234">
        <v>6.3236250320818943</v>
      </c>
      <c r="AI234">
        <v>-0.15652897210184649</v>
      </c>
      <c r="AJ234">
        <v>1.6157161959562369</v>
      </c>
      <c r="AK234">
        <v>4.0368000000000031</v>
      </c>
    </row>
    <row r="235" spans="1:37" x14ac:dyDescent="0.25">
      <c r="A235" t="s">
        <v>269</v>
      </c>
      <c r="B235">
        <v>1</v>
      </c>
      <c r="C235">
        <v>14.55881815607237</v>
      </c>
      <c r="D235">
        <v>-0.29994642441183322</v>
      </c>
      <c r="E235">
        <v>11.044326202417411</v>
      </c>
      <c r="F235">
        <v>0.88303435927239149</v>
      </c>
      <c r="G235">
        <v>1.0229855570500941</v>
      </c>
      <c r="H235">
        <v>6.3627160493827128</v>
      </c>
      <c r="I235">
        <v>1.062035314558615</v>
      </c>
      <c r="J235">
        <v>0.24726362313188671</v>
      </c>
      <c r="K235">
        <v>0.90287727846582777</v>
      </c>
      <c r="L235">
        <v>0.62367668000000021</v>
      </c>
      <c r="M235">
        <v>-197.1517322062256</v>
      </c>
      <c r="N235">
        <v>0.81301487807535699</v>
      </c>
      <c r="O235">
        <v>39.647234125776947</v>
      </c>
      <c r="P235">
        <v>0.96518252056410248</v>
      </c>
      <c r="Q235">
        <v>0.9777022589948472</v>
      </c>
      <c r="R235">
        <v>-1.8744444444444439</v>
      </c>
      <c r="S235">
        <v>-8.3855555555555537</v>
      </c>
      <c r="T235">
        <v>0.18918600650181</v>
      </c>
      <c r="U235">
        <v>1.3621307948466981</v>
      </c>
      <c r="V235">
        <v>0.9382982070296545</v>
      </c>
      <c r="W235">
        <v>0.61232556482800715</v>
      </c>
      <c r="X235">
        <v>18.331613059418551</v>
      </c>
      <c r="Y235">
        <v>0.51699250014423104</v>
      </c>
      <c r="Z235">
        <v>-1.309931027966742</v>
      </c>
      <c r="AA235">
        <v>0.3512126938330889</v>
      </c>
      <c r="AB235">
        <v>16.562986528413809</v>
      </c>
      <c r="AC235">
        <v>10.12830181489578</v>
      </c>
      <c r="AD235">
        <v>2.431834336964676</v>
      </c>
      <c r="AE235">
        <v>-2.162236823368874</v>
      </c>
      <c r="AF235">
        <v>2.2736559889482408</v>
      </c>
      <c r="AG235">
        <v>-2.355745031918353</v>
      </c>
      <c r="AH235">
        <v>5.2320827400169039</v>
      </c>
      <c r="AI235">
        <v>-5.4897640285208632E-2</v>
      </c>
      <c r="AJ235">
        <v>2.3196952658217849</v>
      </c>
      <c r="AK235">
        <v>-2.5629999999999988</v>
      </c>
    </row>
    <row r="236" spans="1:37" x14ac:dyDescent="0.25">
      <c r="A236" t="s">
        <v>270</v>
      </c>
      <c r="B236">
        <v>1</v>
      </c>
      <c r="C236">
        <v>14.5603991108493</v>
      </c>
      <c r="D236">
        <v>0.28308911662471531</v>
      </c>
      <c r="E236">
        <v>10.953038337170639</v>
      </c>
      <c r="F236">
        <v>0.79014553579639957</v>
      </c>
      <c r="G236">
        <v>0.78258530492103329</v>
      </c>
      <c r="H236">
        <v>-23.65663580246914</v>
      </c>
      <c r="I236">
        <v>0.92034564987503997</v>
      </c>
      <c r="J236">
        <v>0.19415641946435569</v>
      </c>
      <c r="K236">
        <v>0.66710399959514921</v>
      </c>
      <c r="L236">
        <v>-1.423372750000002</v>
      </c>
      <c r="M236">
        <v>-1306.605592827505</v>
      </c>
      <c r="N236">
        <v>0.77571080553942573</v>
      </c>
      <c r="O236">
        <v>46.206100565495717</v>
      </c>
      <c r="P236">
        <v>0.89101560586021733</v>
      </c>
      <c r="Q236">
        <v>0.97149674053706181</v>
      </c>
      <c r="R236">
        <v>-4.3047222222222237</v>
      </c>
      <c r="S236">
        <v>-12.69638888888889</v>
      </c>
      <c r="T236">
        <v>0.21623816259524301</v>
      </c>
      <c r="U236">
        <v>1.633391339720242</v>
      </c>
      <c r="V236">
        <v>0.91139167747813266</v>
      </c>
      <c r="W236">
        <v>0.65371649704864676</v>
      </c>
      <c r="X236">
        <v>15.373867987750939</v>
      </c>
      <c r="Y236">
        <v>0.83290280751728485</v>
      </c>
      <c r="Z236">
        <v>-0.99353286524282169</v>
      </c>
      <c r="AA236">
        <v>0.30466012754103311</v>
      </c>
      <c r="AB236">
        <v>16.3653844134985</v>
      </c>
      <c r="AC236">
        <v>10.137765786324939</v>
      </c>
      <c r="AD236">
        <v>2.2071337807810218</v>
      </c>
      <c r="AE236">
        <v>-2.206589060801369</v>
      </c>
      <c r="AF236">
        <v>2.2102985565490072</v>
      </c>
      <c r="AG236">
        <v>-2.3325912976143068</v>
      </c>
      <c r="AH236">
        <v>6.0695334331811681</v>
      </c>
      <c r="AI236">
        <v>-0.13626429333073731</v>
      </c>
      <c r="AJ236">
        <v>1.5576371170655989</v>
      </c>
      <c r="AK236">
        <v>2.9859700000000009</v>
      </c>
    </row>
    <row r="237" spans="1:37" x14ac:dyDescent="0.25">
      <c r="A237" t="s">
        <v>271</v>
      </c>
      <c r="B237">
        <v>1</v>
      </c>
      <c r="C237">
        <v>14.681246062041341</v>
      </c>
      <c r="D237">
        <v>0.35832954094611308</v>
      </c>
      <c r="E237">
        <v>11.104675256788649</v>
      </c>
      <c r="F237">
        <v>0.70008856503314487</v>
      </c>
      <c r="G237">
        <v>0.77483687943262369</v>
      </c>
      <c r="H237">
        <v>-5.700850661625708</v>
      </c>
      <c r="I237">
        <v>0.55262005034663142</v>
      </c>
      <c r="J237">
        <v>0.20737550408282421</v>
      </c>
      <c r="K237">
        <v>0.90029625870812147</v>
      </c>
      <c r="L237">
        <v>-0.28161294517958207</v>
      </c>
      <c r="M237">
        <v>581.7339453230237</v>
      </c>
      <c r="N237">
        <v>0.77458243580018349</v>
      </c>
      <c r="O237">
        <v>34.020101255817281</v>
      </c>
      <c r="P237">
        <v>1.080921844141046</v>
      </c>
      <c r="Q237">
        <v>0.9728545144883225</v>
      </c>
      <c r="R237">
        <v>0.15311909262759771</v>
      </c>
      <c r="S237">
        <v>0.18147448015122819</v>
      </c>
      <c r="T237">
        <v>0.16744448527480149</v>
      </c>
      <c r="U237">
        <v>1.521312353081983</v>
      </c>
      <c r="V237">
        <v>0.77295432694045896</v>
      </c>
      <c r="W237">
        <v>0.60746606607138143</v>
      </c>
      <c r="X237">
        <v>16.83112264474418</v>
      </c>
      <c r="Y237">
        <v>0.84825108714464958</v>
      </c>
      <c r="Z237">
        <v>-0.6418461829176112</v>
      </c>
      <c r="AA237">
        <v>0.27087750179021908</v>
      </c>
      <c r="AB237">
        <v>16.14718507470096</v>
      </c>
      <c r="AC237">
        <v>10.328163775437851</v>
      </c>
      <c r="AD237">
        <v>2.1720712724021451</v>
      </c>
      <c r="AE237">
        <v>-2.068395071451377</v>
      </c>
      <c r="AF237">
        <v>1.926575244205019</v>
      </c>
      <c r="AG237">
        <v>-2.3180650501151039</v>
      </c>
      <c r="AH237">
        <v>6.6830134285391223</v>
      </c>
      <c r="AI237">
        <v>-0.1113361729482109</v>
      </c>
      <c r="AJ237">
        <v>2.708631152754251</v>
      </c>
      <c r="AK237">
        <v>-1.665699999999998</v>
      </c>
    </row>
    <row r="238" spans="1:37" x14ac:dyDescent="0.25">
      <c r="A238" t="s">
        <v>272</v>
      </c>
      <c r="B238">
        <v>1</v>
      </c>
      <c r="C238">
        <v>14.56491069840993</v>
      </c>
      <c r="D238">
        <v>8.4453120330524184E-2</v>
      </c>
      <c r="E238">
        <v>10.93014197114878</v>
      </c>
      <c r="F238">
        <v>0.82023587069862658</v>
      </c>
      <c r="G238">
        <v>0.85744446283410858</v>
      </c>
      <c r="H238">
        <v>12.261400291748849</v>
      </c>
      <c r="I238">
        <v>0.94095459734781295</v>
      </c>
      <c r="J238">
        <v>0.35591332077158327</v>
      </c>
      <c r="K238">
        <v>0.66170295381539923</v>
      </c>
      <c r="L238">
        <v>-0.2245686227810671</v>
      </c>
      <c r="M238">
        <v>-2770.4392637234769</v>
      </c>
      <c r="N238">
        <v>0.90369673022009112</v>
      </c>
      <c r="O238">
        <v>36.5382622192055</v>
      </c>
      <c r="P238">
        <v>0.99862938149744751</v>
      </c>
      <c r="Q238">
        <v>0.91142206091325706</v>
      </c>
      <c r="R238">
        <v>-8.5451183431952629</v>
      </c>
      <c r="S238">
        <v>-38.228180473372781</v>
      </c>
      <c r="T238">
        <v>0.23829375140720241</v>
      </c>
      <c r="U238">
        <v>1.3879691770038729</v>
      </c>
      <c r="V238">
        <v>0.88493695836515751</v>
      </c>
      <c r="W238">
        <v>0.60581225242292824</v>
      </c>
      <c r="X238">
        <v>11.22906424177326</v>
      </c>
      <c r="Y238">
        <v>1.220845066449308</v>
      </c>
      <c r="Z238">
        <v>-0.90885883828840175</v>
      </c>
      <c r="AA238">
        <v>0.16230970436950709</v>
      </c>
      <c r="AB238">
        <v>16.45902785787964</v>
      </c>
      <c r="AC238">
        <v>9.4623270783141447</v>
      </c>
      <c r="AD238">
        <v>2.6319562021571361</v>
      </c>
      <c r="AE238">
        <v>-2.5800679684381378</v>
      </c>
      <c r="AF238">
        <v>2.6685157272986548</v>
      </c>
      <c r="AG238">
        <v>-2.541419315621726</v>
      </c>
      <c r="AH238">
        <v>5.5707388229758807</v>
      </c>
      <c r="AI238">
        <v>-9.7484123930525968E-2</v>
      </c>
      <c r="AJ238">
        <v>1.5319846700877739</v>
      </c>
      <c r="AK238">
        <v>4.2210000000000036</v>
      </c>
    </row>
    <row r="239" spans="1:37" x14ac:dyDescent="0.25">
      <c r="A239" t="s">
        <v>273</v>
      </c>
      <c r="B239">
        <v>1</v>
      </c>
      <c r="C239">
        <v>14.64341902588794</v>
      </c>
      <c r="D239">
        <v>0.55277021659597425</v>
      </c>
      <c r="E239">
        <v>10.951171009273541</v>
      </c>
      <c r="F239">
        <v>0.70535748374694929</v>
      </c>
      <c r="G239">
        <v>0.54997283859408608</v>
      </c>
      <c r="H239">
        <v>-22.670008162432399</v>
      </c>
      <c r="I239">
        <v>0.99008388839367611</v>
      </c>
      <c r="J239">
        <v>0.18111458734222871</v>
      </c>
      <c r="K239">
        <v>0.58919535657281519</v>
      </c>
      <c r="L239">
        <v>-1.4298025307621669</v>
      </c>
      <c r="M239">
        <v>-182.12486060476041</v>
      </c>
      <c r="N239">
        <v>0.56177594022154409</v>
      </c>
      <c r="O239">
        <v>47.976368568703933</v>
      </c>
      <c r="P239">
        <v>0.83697566754508512</v>
      </c>
      <c r="Q239">
        <v>0.97261785742999018</v>
      </c>
      <c r="R239">
        <v>-7.5123966942148739</v>
      </c>
      <c r="S239">
        <v>-9.4214876033057866</v>
      </c>
      <c r="T239">
        <v>0.2038846085539669</v>
      </c>
      <c r="U239">
        <v>1.6588723471407429</v>
      </c>
      <c r="V239">
        <v>0.91287672543398823</v>
      </c>
      <c r="W239">
        <v>0.70651481227911117</v>
      </c>
      <c r="X239">
        <v>18.597894850199271</v>
      </c>
      <c r="Y239">
        <v>0.59120530316142084</v>
      </c>
      <c r="Z239">
        <v>-0.58944584086830631</v>
      </c>
      <c r="AA239">
        <v>0.34449364873016042</v>
      </c>
      <c r="AB239">
        <v>16.628286997254431</v>
      </c>
      <c r="AC239">
        <v>10.14671562412364</v>
      </c>
      <c r="AD239">
        <v>2.255129276328351</v>
      </c>
      <c r="AE239">
        <v>-2.0240712989965139</v>
      </c>
      <c r="AF239">
        <v>2.2359120933531789</v>
      </c>
      <c r="AG239">
        <v>-2.2352617483134369</v>
      </c>
      <c r="AH239">
        <v>6.016587563388307</v>
      </c>
      <c r="AI239">
        <v>-0.38443155514703198</v>
      </c>
      <c r="AJ239">
        <v>1.738074891739853</v>
      </c>
      <c r="AK239">
        <v>1.7404999999999999</v>
      </c>
    </row>
    <row r="240" spans="1:37" x14ac:dyDescent="0.25">
      <c r="A240" t="s">
        <v>274</v>
      </c>
      <c r="B240">
        <v>1</v>
      </c>
      <c r="C240">
        <v>14.538901275589449</v>
      </c>
      <c r="D240">
        <v>0.50947686462868069</v>
      </c>
      <c r="E240">
        <v>10.311305690195351</v>
      </c>
      <c r="F240">
        <v>0.77336014215199356</v>
      </c>
      <c r="G240">
        <v>0.94660816600612241</v>
      </c>
      <c r="H240">
        <v>5.572302512359542</v>
      </c>
      <c r="I240">
        <v>0.94295543379671376</v>
      </c>
      <c r="J240">
        <v>0.16983367121151069</v>
      </c>
      <c r="K240">
        <v>0.55379520620887857</v>
      </c>
      <c r="L240">
        <v>-0.46223701545778728</v>
      </c>
      <c r="M240">
        <v>-190.00780402640481</v>
      </c>
      <c r="N240">
        <v>0.89511150322902622</v>
      </c>
      <c r="O240">
        <v>33.999954722660057</v>
      </c>
      <c r="P240">
        <v>0.77688123587393088</v>
      </c>
      <c r="Q240">
        <v>0.97164902521647534</v>
      </c>
      <c r="R240">
        <v>-6.2925089179548124</v>
      </c>
      <c r="S240">
        <v>-6.9036860879904873</v>
      </c>
      <c r="T240">
        <v>0.32031800330701071</v>
      </c>
      <c r="U240">
        <v>1.6574381986295781</v>
      </c>
      <c r="V240">
        <v>0.71543151265857596</v>
      </c>
      <c r="W240">
        <v>0.6683981695291169</v>
      </c>
      <c r="X240">
        <v>20.213350530844039</v>
      </c>
      <c r="Y240">
        <v>1.655172413793103</v>
      </c>
      <c r="Z240">
        <v>-3.4836111111111099</v>
      </c>
      <c r="AA240">
        <v>0.2060918054967559</v>
      </c>
      <c r="AB240">
        <v>32.227915822461263</v>
      </c>
      <c r="AC240">
        <v>10.31256434449533</v>
      </c>
      <c r="AD240">
        <v>2.1621860067670449</v>
      </c>
      <c r="AE240">
        <v>-2.0469482342368268</v>
      </c>
      <c r="AF240">
        <v>2.2173310171779912</v>
      </c>
      <c r="AG240">
        <v>-2.0185773171745378</v>
      </c>
      <c r="AH240">
        <v>7.9112554261748329</v>
      </c>
      <c r="AI240">
        <v>0.59591332314851853</v>
      </c>
      <c r="AJ240">
        <v>2.4961289671937279</v>
      </c>
      <c r="AK240">
        <v>1.6838</v>
      </c>
    </row>
    <row r="241" spans="1:37" x14ac:dyDescent="0.25">
      <c r="A241" t="s">
        <v>275</v>
      </c>
      <c r="B241">
        <v>0</v>
      </c>
      <c r="C241">
        <v>14.5435069961928</v>
      </c>
      <c r="D241">
        <v>6.8149717514124242E-2</v>
      </c>
      <c r="E241">
        <v>10.943624011975629</v>
      </c>
      <c r="F241">
        <v>0.97855281299712527</v>
      </c>
      <c r="G241">
        <v>0.69913114336643734</v>
      </c>
      <c r="H241">
        <v>-5.2916666666666643</v>
      </c>
      <c r="I241">
        <v>0.98367391039262286</v>
      </c>
      <c r="J241">
        <v>0.25200529200196248</v>
      </c>
      <c r="K241">
        <v>0.96634428409682604</v>
      </c>
      <c r="L241">
        <v>-0.5184010572320521</v>
      </c>
      <c r="M241">
        <v>-630.86399282403818</v>
      </c>
      <c r="N241">
        <v>0.85909810050295432</v>
      </c>
      <c r="O241">
        <v>38.217451260622987</v>
      </c>
      <c r="P241">
        <v>0.9444849654234605</v>
      </c>
      <c r="Q241">
        <v>0.97301806025857407</v>
      </c>
      <c r="R241">
        <v>8.3246618106131098E-2</v>
      </c>
      <c r="S241">
        <v>-18.092611862643079</v>
      </c>
      <c r="T241">
        <v>0.23894243328174811</v>
      </c>
      <c r="U241">
        <v>1.4463089594726939</v>
      </c>
      <c r="V241">
        <v>0.85489037334182105</v>
      </c>
      <c r="W241">
        <v>0.63020874835032825</v>
      </c>
      <c r="X241">
        <v>11.526994958388309</v>
      </c>
      <c r="Y241">
        <v>1.643228287849219</v>
      </c>
      <c r="Z241">
        <v>-0.81728312834418526</v>
      </c>
      <c r="AA241">
        <v>0.2323876955886004</v>
      </c>
      <c r="AB241">
        <v>16.48176439096644</v>
      </c>
      <c r="AC241">
        <v>9.6448337514114542</v>
      </c>
      <c r="AD241">
        <v>2.489418876167111</v>
      </c>
      <c r="AE241">
        <v>-2.373153888734596</v>
      </c>
      <c r="AF241">
        <v>2.4322544819366212</v>
      </c>
      <c r="AG241">
        <v>-2.4888269918950079</v>
      </c>
      <c r="AH241">
        <v>5.9102546793329918</v>
      </c>
      <c r="AI241">
        <v>-0.1233611183794306</v>
      </c>
      <c r="AJ241">
        <v>1.3818341956647631</v>
      </c>
      <c r="AK241">
        <v>3.9575000000000018</v>
      </c>
    </row>
    <row r="242" spans="1:37" x14ac:dyDescent="0.25">
      <c r="A242" t="s">
        <v>276</v>
      </c>
      <c r="B242">
        <v>1</v>
      </c>
      <c r="C242">
        <v>14.54359725979646</v>
      </c>
      <c r="D242">
        <v>0.30138788659406529</v>
      </c>
      <c r="E242">
        <v>10.319761323565331</v>
      </c>
      <c r="F242">
        <v>0.89474649092995728</v>
      </c>
      <c r="G242">
        <v>0.82039753615775057</v>
      </c>
      <c r="H242">
        <v>-2.4982800640146361</v>
      </c>
      <c r="I242">
        <v>1.0311000609894361</v>
      </c>
      <c r="J242">
        <v>0.27214160871281062</v>
      </c>
      <c r="K242">
        <v>0.82847968802028582</v>
      </c>
      <c r="L242">
        <v>-0.43592171466666702</v>
      </c>
      <c r="M242">
        <v>1191.646937438557</v>
      </c>
      <c r="N242">
        <v>0.86841408855065017</v>
      </c>
      <c r="O242">
        <v>44.341282590590389</v>
      </c>
      <c r="P242">
        <v>1.0769241623395069</v>
      </c>
      <c r="Q242">
        <v>0.97133938012319043</v>
      </c>
      <c r="R242">
        <v>-7.5534222222222231</v>
      </c>
      <c r="S242">
        <v>-7.0453333333333319</v>
      </c>
      <c r="T242">
        <v>0.26088340474483451</v>
      </c>
      <c r="U242">
        <v>1.427844024261363</v>
      </c>
      <c r="V242">
        <v>0.89741927647877417</v>
      </c>
      <c r="W242">
        <v>0.60651138069068478</v>
      </c>
      <c r="X242">
        <v>17.254249512749819</v>
      </c>
      <c r="Y242">
        <v>1.0772531669262819</v>
      </c>
      <c r="Z242">
        <v>-3.9279181851931662</v>
      </c>
      <c r="AA242">
        <v>0.40732283246274859</v>
      </c>
      <c r="AB242">
        <v>32.233428047453209</v>
      </c>
      <c r="AC242">
        <v>10.007410544517169</v>
      </c>
      <c r="AD242">
        <v>2.4384325082698868</v>
      </c>
      <c r="AE242">
        <v>-2.3060007878923892</v>
      </c>
      <c r="AF242">
        <v>2.3264240609221831</v>
      </c>
      <c r="AG242">
        <v>-2.5138516131141051</v>
      </c>
      <c r="AH242">
        <v>7.8873775663389871</v>
      </c>
      <c r="AI242">
        <v>-9.0696383650384085E-2</v>
      </c>
      <c r="AJ242">
        <v>1.505042399502003</v>
      </c>
      <c r="AK242">
        <v>2.3753000000000002</v>
      </c>
    </row>
    <row r="243" spans="1:37" x14ac:dyDescent="0.25">
      <c r="A243" t="s">
        <v>277</v>
      </c>
      <c r="B243">
        <v>1</v>
      </c>
      <c r="C243">
        <v>14.560550421967889</v>
      </c>
      <c r="D243">
        <v>4.5646976147950387E-2</v>
      </c>
      <c r="E243">
        <v>10.311652573645739</v>
      </c>
      <c r="F243">
        <v>0.71808029347105973</v>
      </c>
      <c r="G243">
        <v>0.75346035063311323</v>
      </c>
      <c r="H243">
        <v>-14.31830623541711</v>
      </c>
      <c r="I243">
        <v>0.83257287948242942</v>
      </c>
      <c r="J243">
        <v>0.2361046375847688</v>
      </c>
      <c r="K243">
        <v>0.86775074342830549</v>
      </c>
      <c r="L243">
        <v>-0.84615400000000252</v>
      </c>
      <c r="M243">
        <v>-754.33794546743911</v>
      </c>
      <c r="N243">
        <v>0.67293608059082655</v>
      </c>
      <c r="O243">
        <v>47.339660335865361</v>
      </c>
      <c r="P243">
        <v>0.94018334853587526</v>
      </c>
      <c r="Q243">
        <v>0.9778722287263476</v>
      </c>
      <c r="R243">
        <v>-0.8063774777362831</v>
      </c>
      <c r="S243">
        <v>-7.9072105716748062</v>
      </c>
      <c r="T243">
        <v>0.27790343323655331</v>
      </c>
      <c r="U243">
        <v>1.6450158554227521</v>
      </c>
      <c r="V243">
        <v>0.86421126883359867</v>
      </c>
      <c r="W243">
        <v>0.64503415704443789</v>
      </c>
      <c r="X243">
        <v>21.390088412925309</v>
      </c>
      <c r="Y243">
        <v>1.097102643274587</v>
      </c>
      <c r="Z243">
        <v>-0.26661360910028931</v>
      </c>
      <c r="AA243">
        <v>0.26699954573168833</v>
      </c>
      <c r="AB243">
        <v>35.495692627906273</v>
      </c>
      <c r="AC243">
        <v>10.17362289695742</v>
      </c>
      <c r="AD243">
        <v>2.1915687606744552</v>
      </c>
      <c r="AE243">
        <v>-2.347155582590144</v>
      </c>
      <c r="AF243">
        <v>2.2812254639844101</v>
      </c>
      <c r="AG243">
        <v>-2.470931023082422</v>
      </c>
      <c r="AH243">
        <v>7.1715993044187831</v>
      </c>
      <c r="AI243">
        <v>0.1025458174207006</v>
      </c>
      <c r="AJ243">
        <v>1.431592912890649</v>
      </c>
      <c r="AK243">
        <v>3.313540000000001</v>
      </c>
    </row>
    <row r="244" spans="1:37" x14ac:dyDescent="0.25">
      <c r="A244" t="s">
        <v>278</v>
      </c>
      <c r="B244">
        <v>0</v>
      </c>
      <c r="C244">
        <v>14.5378259446322</v>
      </c>
      <c r="D244">
        <v>-7.3377091508025627E-2</v>
      </c>
      <c r="E244">
        <v>10.92893674014565</v>
      </c>
      <c r="F244">
        <v>0.7261804724643498</v>
      </c>
      <c r="G244">
        <v>0.84067613534073793</v>
      </c>
      <c r="H244">
        <v>-23.616709673027909</v>
      </c>
      <c r="I244">
        <v>0.84775739745545675</v>
      </c>
      <c r="J244">
        <v>0.2533063845770574</v>
      </c>
      <c r="K244">
        <v>0.80988429415744401</v>
      </c>
      <c r="L244">
        <v>-2.419606402316774</v>
      </c>
      <c r="M244">
        <v>-589.17362502904609</v>
      </c>
      <c r="N244">
        <v>0.77841515690197871</v>
      </c>
      <c r="O244">
        <v>47.426522186251987</v>
      </c>
      <c r="P244">
        <v>0.90274213210532595</v>
      </c>
      <c r="Q244">
        <v>0.9724202969443233</v>
      </c>
      <c r="R244">
        <v>7.4317219870795279</v>
      </c>
      <c r="S244">
        <v>-3.408777010470037</v>
      </c>
      <c r="T244">
        <v>0.22540852893820401</v>
      </c>
      <c r="U244">
        <v>1.3599441800965899</v>
      </c>
      <c r="V244">
        <v>0.90696710066593555</v>
      </c>
      <c r="W244">
        <v>0.63824563828526826</v>
      </c>
      <c r="X244">
        <v>14.69463041262272</v>
      </c>
      <c r="Y244">
        <v>0.70178432848737149</v>
      </c>
      <c r="Z244">
        <v>-1.9994176981194469</v>
      </c>
      <c r="AA244">
        <v>0.2016312814501289</v>
      </c>
      <c r="AB244">
        <v>16.69329369769374</v>
      </c>
      <c r="AC244">
        <v>9.7170123700768798</v>
      </c>
      <c r="AD244">
        <v>2.4899203961209921</v>
      </c>
      <c r="AE244">
        <v>-2.416996865073568</v>
      </c>
      <c r="AF244">
        <v>2.5208955845921461</v>
      </c>
      <c r="AG244">
        <v>-2.5226158764963151</v>
      </c>
      <c r="AH244">
        <v>6.3104910484754422</v>
      </c>
      <c r="AI244">
        <v>-0.24670398917550279</v>
      </c>
      <c r="AJ244">
        <v>1.68313414604775</v>
      </c>
      <c r="AK244">
        <v>1.0288999999999999</v>
      </c>
    </row>
    <row r="245" spans="1:37" x14ac:dyDescent="0.25">
      <c r="A245" t="s">
        <v>279</v>
      </c>
      <c r="B245">
        <v>0</v>
      </c>
      <c r="C245">
        <v>14.56681400330986</v>
      </c>
      <c r="D245">
        <v>-4.6109693877550997E-2</v>
      </c>
      <c r="E245">
        <v>11.08543312906054</v>
      </c>
      <c r="F245">
        <v>0.86154717011910076</v>
      </c>
      <c r="G245">
        <v>0.95797745249859423</v>
      </c>
      <c r="H245">
        <v>-9.7448270975056683</v>
      </c>
      <c r="I245">
        <v>1.011790428214107</v>
      </c>
      <c r="J245">
        <v>0.2468364637738151</v>
      </c>
      <c r="K245">
        <v>0.83464108783156155</v>
      </c>
      <c r="L245">
        <v>-0.96092204081632648</v>
      </c>
      <c r="M245">
        <v>-291.83197119125589</v>
      </c>
      <c r="N245">
        <v>0.77961676073692499</v>
      </c>
      <c r="O245">
        <v>38.965316144747213</v>
      </c>
      <c r="P245">
        <v>1.023278396513438</v>
      </c>
      <c r="Q245">
        <v>0.97773288503926015</v>
      </c>
      <c r="R245">
        <v>-1.4081632653061209</v>
      </c>
      <c r="S245">
        <v>-7.7244897959183678</v>
      </c>
      <c r="T245">
        <v>0.1816703147385306</v>
      </c>
      <c r="U245">
        <v>1.404523308295673</v>
      </c>
      <c r="V245">
        <v>0.9186138415543782</v>
      </c>
      <c r="W245">
        <v>0.61221491087784585</v>
      </c>
      <c r="X245">
        <v>18.764326630149949</v>
      </c>
      <c r="Y245">
        <v>0.35714285714285587</v>
      </c>
      <c r="Z245">
        <v>-0.80606198034769494</v>
      </c>
      <c r="AA245">
        <v>0.35367896052005132</v>
      </c>
      <c r="AB245">
        <v>16.54272092599761</v>
      </c>
      <c r="AC245">
        <v>10.17100055044234</v>
      </c>
      <c r="AD245">
        <v>2.3452653259372869</v>
      </c>
      <c r="AE245">
        <v>-2.12789354535734</v>
      </c>
      <c r="AF245">
        <v>2.2634199328367748</v>
      </c>
      <c r="AG245">
        <v>-2.284344725494114</v>
      </c>
      <c r="AH245">
        <v>5.0936891084661529</v>
      </c>
      <c r="AI245">
        <v>-4.6163271815545713E-2</v>
      </c>
      <c r="AJ245">
        <v>2.2326555210648871</v>
      </c>
      <c r="AK245">
        <v>-2.1387999999999998</v>
      </c>
    </row>
    <row r="246" spans="1:37" x14ac:dyDescent="0.25">
      <c r="A246" t="s">
        <v>280</v>
      </c>
      <c r="B246">
        <v>1</v>
      </c>
      <c r="C246">
        <v>14.639024488384321</v>
      </c>
      <c r="D246">
        <v>0.24396893133233399</v>
      </c>
      <c r="E246">
        <v>10.954440319843069</v>
      </c>
      <c r="F246">
        <v>0.75004243709262852</v>
      </c>
      <c r="G246">
        <v>0.63354451928523114</v>
      </c>
      <c r="H246">
        <v>-3.7600204314644561</v>
      </c>
      <c r="I246">
        <v>0.99560398027661945</v>
      </c>
      <c r="J246">
        <v>0.2174709040506532</v>
      </c>
      <c r="K246">
        <v>0.55519072535528124</v>
      </c>
      <c r="L246">
        <v>-0.93928799999999968</v>
      </c>
      <c r="M246">
        <v>-520.33695759700095</v>
      </c>
      <c r="N246">
        <v>0.6770585093134911</v>
      </c>
      <c r="O246">
        <v>46.416828347293333</v>
      </c>
      <c r="P246">
        <v>0.75085937788826274</v>
      </c>
      <c r="Q246">
        <v>0.97262473833185792</v>
      </c>
      <c r="R246">
        <v>-3.4532179556517071</v>
      </c>
      <c r="S246">
        <v>-6.8875067604110356</v>
      </c>
      <c r="T246">
        <v>0.22249191098787449</v>
      </c>
      <c r="U246">
        <v>1.5758462931868999</v>
      </c>
      <c r="V246">
        <v>0.89454340111939401</v>
      </c>
      <c r="W246">
        <v>0.70225106149323824</v>
      </c>
      <c r="X246">
        <v>15.452304837681369</v>
      </c>
      <c r="Y246">
        <v>1.483126453739938</v>
      </c>
      <c r="Z246">
        <v>-1.027132608336162</v>
      </c>
      <c r="AA246">
        <v>0.335180860257554</v>
      </c>
      <c r="AB246">
        <v>16.365621189701809</v>
      </c>
      <c r="AC246">
        <v>10.054461940564559</v>
      </c>
      <c r="AD246">
        <v>2.2959738557755438</v>
      </c>
      <c r="AE246">
        <v>-2.203296371474802</v>
      </c>
      <c r="AF246">
        <v>2.2713043436943812</v>
      </c>
      <c r="AG246">
        <v>-2.3062573062035079</v>
      </c>
      <c r="AH246">
        <v>6.0923243098511541</v>
      </c>
      <c r="AI246">
        <v>-0.111480132251738</v>
      </c>
      <c r="AJ246">
        <v>1.806545934941304</v>
      </c>
      <c r="AK246">
        <v>2.1124000000000001</v>
      </c>
    </row>
    <row r="247" spans="1:37" x14ac:dyDescent="0.25">
      <c r="A247" t="s">
        <v>281</v>
      </c>
      <c r="B247">
        <v>1</v>
      </c>
      <c r="C247">
        <v>14.55698525001319</v>
      </c>
      <c r="D247">
        <v>0.13825603592250449</v>
      </c>
      <c r="E247">
        <v>11.08726705104629</v>
      </c>
      <c r="F247">
        <v>0.9797074259381453</v>
      </c>
      <c r="G247">
        <v>0.68665047107198129</v>
      </c>
      <c r="H247">
        <v>14.876598258980341</v>
      </c>
      <c r="I247">
        <v>1.304852270149687</v>
      </c>
      <c r="J247">
        <v>0.32011505068796409</v>
      </c>
      <c r="K247">
        <v>0.66481451391302149</v>
      </c>
      <c r="L247">
        <v>-0.49797047853084969</v>
      </c>
      <c r="M247">
        <v>-653.36816066398865</v>
      </c>
      <c r="N247">
        <v>0.98706705735525058</v>
      </c>
      <c r="O247">
        <v>36.613707330015743</v>
      </c>
      <c r="P247">
        <v>1.3147435941387799</v>
      </c>
      <c r="Q247">
        <v>0.9722856109369068</v>
      </c>
      <c r="R247">
        <v>-15.84185493460167</v>
      </c>
      <c r="S247">
        <v>-4.9038182058396087</v>
      </c>
      <c r="T247">
        <v>0.1945382327691012</v>
      </c>
      <c r="U247">
        <v>1.2646736253959741</v>
      </c>
      <c r="V247">
        <v>0.79881470991983039</v>
      </c>
      <c r="W247">
        <v>0.55482806347691249</v>
      </c>
      <c r="X247">
        <v>15.478565011641439</v>
      </c>
      <c r="Y247">
        <v>2.502608511797241</v>
      </c>
      <c r="Z247">
        <v>-0.54842847497867209</v>
      </c>
      <c r="AA247">
        <v>0.24592862970445339</v>
      </c>
      <c r="AB247">
        <v>16.5164363247716</v>
      </c>
      <c r="AC247">
        <v>10.17962209761586</v>
      </c>
      <c r="AD247">
        <v>2.1397524607454592</v>
      </c>
      <c r="AE247">
        <v>-2.1504470959572588</v>
      </c>
      <c r="AF247">
        <v>2.0298603780334599</v>
      </c>
      <c r="AG247">
        <v>-2.312877989998301</v>
      </c>
      <c r="AH247">
        <v>5.8336126713759731</v>
      </c>
      <c r="AI247">
        <v>-0.16595447230824131</v>
      </c>
      <c r="AJ247">
        <v>3.7506113991547498</v>
      </c>
      <c r="AK247">
        <v>0.92210000000000458</v>
      </c>
    </row>
    <row r="248" spans="1:37" x14ac:dyDescent="0.25">
      <c r="A248" t="s">
        <v>282</v>
      </c>
      <c r="B248">
        <v>1</v>
      </c>
      <c r="C248">
        <v>13.63679843966684</v>
      </c>
      <c r="D248">
        <v>6.6332206095119214E-3</v>
      </c>
      <c r="E248">
        <v>10.97547053854224</v>
      </c>
      <c r="F248">
        <v>0.94131583938411323</v>
      </c>
      <c r="G248">
        <v>0.70307920383016986</v>
      </c>
      <c r="H248">
        <v>-4.8433870146698119</v>
      </c>
      <c r="I248">
        <v>1.052341460567352</v>
      </c>
      <c r="J248">
        <v>0.40617033874204428</v>
      </c>
      <c r="K248">
        <v>0.67749488442411321</v>
      </c>
      <c r="L248">
        <v>-0.3869920882965453</v>
      </c>
      <c r="M248">
        <v>-2401.4397440749799</v>
      </c>
      <c r="N248">
        <v>1.027451323360715</v>
      </c>
      <c r="O248">
        <v>32.525357588645562</v>
      </c>
      <c r="P248">
        <v>1.120570404584218</v>
      </c>
      <c r="Q248">
        <v>0.97790629037984067</v>
      </c>
      <c r="R248">
        <v>-5.632236568096622</v>
      </c>
      <c r="S248">
        <v>-26.866305705955849</v>
      </c>
      <c r="T248">
        <v>0.23534842306506121</v>
      </c>
      <c r="U248">
        <v>1.29931716408122</v>
      </c>
      <c r="V248">
        <v>0.88517841383530504</v>
      </c>
      <c r="W248">
        <v>0.57173851962930522</v>
      </c>
      <c r="X248">
        <v>9.8440877512733174</v>
      </c>
      <c r="Y248">
        <v>1.530484050197775</v>
      </c>
      <c r="Z248">
        <v>-0.1224169212438067</v>
      </c>
      <c r="AA248">
        <v>0.13855548466823889</v>
      </c>
      <c r="AB248">
        <v>16.265965762395801</v>
      </c>
      <c r="AC248">
        <v>9.4783610086127563</v>
      </c>
      <c r="AD248">
        <v>2.5794189083707759</v>
      </c>
      <c r="AE248">
        <v>-2.5632337961302381</v>
      </c>
      <c r="AF248">
        <v>2.633786620745711</v>
      </c>
      <c r="AG248">
        <v>-2.5001636577391468</v>
      </c>
      <c r="AH248">
        <v>5.86725811288784</v>
      </c>
      <c r="AI248">
        <v>-0.13150765901642539</v>
      </c>
      <c r="AJ248">
        <v>1.6923546593637231</v>
      </c>
      <c r="AK248">
        <v>3.8792000000000031</v>
      </c>
    </row>
    <row r="249" spans="1:37" x14ac:dyDescent="0.25">
      <c r="A249" t="s">
        <v>283</v>
      </c>
      <c r="B249">
        <v>0</v>
      </c>
      <c r="C249">
        <v>14.55366095570634</v>
      </c>
      <c r="D249">
        <v>0.46787775556181571</v>
      </c>
      <c r="E249">
        <v>10.31810385223006</v>
      </c>
      <c r="F249">
        <v>0.99469082165567213</v>
      </c>
      <c r="G249">
        <v>0.71351908850248957</v>
      </c>
      <c r="H249">
        <v>-28.866239068930039</v>
      </c>
      <c r="I249">
        <v>0.94144101741212294</v>
      </c>
      <c r="J249">
        <v>0.23197907259903999</v>
      </c>
      <c r="K249">
        <v>0.72733630863999532</v>
      </c>
      <c r="L249">
        <v>-1.3163707925000041</v>
      </c>
      <c r="M249">
        <v>351.59504381131649</v>
      </c>
      <c r="N249">
        <v>0.8399566590918075</v>
      </c>
      <c r="O249">
        <v>42.605034553527169</v>
      </c>
      <c r="P249">
        <v>1.030017237912616</v>
      </c>
      <c r="Q249">
        <v>0.96821450517028951</v>
      </c>
      <c r="R249">
        <v>-0.54222222222222161</v>
      </c>
      <c r="S249">
        <v>-1.003333333333333</v>
      </c>
      <c r="T249">
        <v>0.26466752199352878</v>
      </c>
      <c r="U249">
        <v>1.599814528134061</v>
      </c>
      <c r="V249">
        <v>0.83510383393413112</v>
      </c>
      <c r="W249">
        <v>0.62441371192075479</v>
      </c>
      <c r="X249">
        <v>18.159167904889021</v>
      </c>
      <c r="Y249">
        <v>1.275488750216347</v>
      </c>
      <c r="Z249">
        <v>-3.360239588188902</v>
      </c>
      <c r="AA249">
        <v>0.26992395677976971</v>
      </c>
      <c r="AB249">
        <v>32.233102067260482</v>
      </c>
      <c r="AC249">
        <v>10.192162004102601</v>
      </c>
      <c r="AD249">
        <v>2.2494326800307332</v>
      </c>
      <c r="AE249">
        <v>-2.3579107147597478</v>
      </c>
      <c r="AF249">
        <v>2.2556983731667972</v>
      </c>
      <c r="AG249">
        <v>-2.488844996025477</v>
      </c>
      <c r="AH249">
        <v>7.9152213225480432</v>
      </c>
      <c r="AI249">
        <v>7.4136875598119781E-2</v>
      </c>
      <c r="AJ249">
        <v>1.451259560307939</v>
      </c>
      <c r="AK249">
        <v>2.7170999999999998</v>
      </c>
    </row>
    <row r="250" spans="1:37" x14ac:dyDescent="0.25">
      <c r="A250" t="s">
        <v>284</v>
      </c>
      <c r="B250">
        <v>1</v>
      </c>
      <c r="C250">
        <v>14.550698167698179</v>
      </c>
      <c r="D250">
        <v>0.25126576071512408</v>
      </c>
      <c r="E250">
        <v>10.960196284526351</v>
      </c>
      <c r="F250">
        <v>0.95841567996255117</v>
      </c>
      <c r="G250">
        <v>0.63896657497882792</v>
      </c>
      <c r="H250">
        <v>6.046382718966604</v>
      </c>
      <c r="I250">
        <v>0.86728428881712583</v>
      </c>
      <c r="J250">
        <v>0.26409665347895411</v>
      </c>
      <c r="K250">
        <v>0.95960256487291073</v>
      </c>
      <c r="L250">
        <v>-0.2472243553875231</v>
      </c>
      <c r="M250">
        <v>717.36923343860121</v>
      </c>
      <c r="N250">
        <v>1.0147379475728311</v>
      </c>
      <c r="O250">
        <v>31.23904596336298</v>
      </c>
      <c r="P250">
        <v>1.3125072967868461</v>
      </c>
      <c r="Q250">
        <v>0.97721895698522987</v>
      </c>
      <c r="R250">
        <v>-15.43950850661626</v>
      </c>
      <c r="S250">
        <v>-1.2301512287334591</v>
      </c>
      <c r="T250">
        <v>0.21939671401582231</v>
      </c>
      <c r="U250">
        <v>1.3440415484885999</v>
      </c>
      <c r="V250">
        <v>0.67273827309551826</v>
      </c>
      <c r="W250">
        <v>0.56498449543801299</v>
      </c>
      <c r="X250">
        <v>12.73548761272623</v>
      </c>
      <c r="Y250">
        <v>2.6694345112928528</v>
      </c>
      <c r="Z250">
        <v>-0.3147342677499696</v>
      </c>
      <c r="AA250">
        <v>0.40997324033624372</v>
      </c>
      <c r="AB250">
        <v>16.557601251361341</v>
      </c>
      <c r="AC250">
        <v>10.079302229606609</v>
      </c>
      <c r="AD250">
        <v>2.1695752572292299</v>
      </c>
      <c r="AE250">
        <v>-2.236037035390924</v>
      </c>
      <c r="AF250">
        <v>2.2415545596089128</v>
      </c>
      <c r="AG250">
        <v>-2.3454306222021848</v>
      </c>
      <c r="AH250">
        <v>5.7103587654090484</v>
      </c>
      <c r="AI250">
        <v>0.16076938915233471</v>
      </c>
      <c r="AJ250">
        <v>1.521745458543559</v>
      </c>
      <c r="AK250">
        <v>6.762200000000008</v>
      </c>
    </row>
    <row r="251" spans="1:37" x14ac:dyDescent="0.25">
      <c r="A251" t="s">
        <v>285</v>
      </c>
      <c r="B251">
        <v>0</v>
      </c>
      <c r="C251">
        <v>14.54474701750657</v>
      </c>
      <c r="D251">
        <v>6.385745690403144E-2</v>
      </c>
      <c r="E251">
        <v>10.936933485598651</v>
      </c>
      <c r="F251">
        <v>0.57653545861907352</v>
      </c>
      <c r="G251">
        <v>0.874564911089038</v>
      </c>
      <c r="H251">
        <v>-5.607086139175629</v>
      </c>
      <c r="I251">
        <v>0.75661653718460498</v>
      </c>
      <c r="J251">
        <v>0.25152678433266329</v>
      </c>
      <c r="K251">
        <v>0.65019039720470184</v>
      </c>
      <c r="L251">
        <v>-0.26653216269134772</v>
      </c>
      <c r="M251">
        <v>-574.74151990588575</v>
      </c>
      <c r="N251">
        <v>0.6691777023327794</v>
      </c>
      <c r="O251">
        <v>49.414750820056213</v>
      </c>
      <c r="P251">
        <v>0.77928877648952533</v>
      </c>
      <c r="Q251">
        <v>0.97242159694974784</v>
      </c>
      <c r="R251">
        <v>8.1705233179067225</v>
      </c>
      <c r="S251">
        <v>-11.989320042719839</v>
      </c>
      <c r="T251">
        <v>0.23762903063813731</v>
      </c>
      <c r="U251">
        <v>1.3966134333296361</v>
      </c>
      <c r="V251">
        <v>0.88701260719346742</v>
      </c>
      <c r="W251">
        <v>0.66064844905122755</v>
      </c>
      <c r="X251">
        <v>19.80800859617074</v>
      </c>
      <c r="Y251">
        <v>0.64650306616019648</v>
      </c>
      <c r="Z251">
        <v>-2.7654357993197269</v>
      </c>
      <c r="AA251">
        <v>0.2554498889673969</v>
      </c>
      <c r="AB251">
        <v>35.495692282903477</v>
      </c>
      <c r="AC251">
        <v>9.5668679907165401</v>
      </c>
      <c r="AD251">
        <v>2.6475970263550441</v>
      </c>
      <c r="AE251">
        <v>-2.50601017364894</v>
      </c>
      <c r="AF251">
        <v>2.5586645110368988</v>
      </c>
      <c r="AG251">
        <v>-2.6556096734745149</v>
      </c>
      <c r="AH251">
        <v>6.3168221459121954</v>
      </c>
      <c r="AI251">
        <v>-0.1554644582853929</v>
      </c>
      <c r="AJ251">
        <v>2.0310070786648948</v>
      </c>
      <c r="AK251">
        <v>0.1082999999999998</v>
      </c>
    </row>
    <row r="252" spans="1:37" x14ac:dyDescent="0.25">
      <c r="A252" t="s">
        <v>286</v>
      </c>
      <c r="B252">
        <v>1</v>
      </c>
      <c r="C252">
        <v>17.432824848592361</v>
      </c>
      <c r="D252">
        <v>-0.66567424057829783</v>
      </c>
      <c r="E252">
        <v>11.15443749891886</v>
      </c>
      <c r="F252">
        <v>1.0234776736191411</v>
      </c>
      <c r="G252">
        <v>1.0868604897008081</v>
      </c>
      <c r="H252">
        <v>-12.85170717592592</v>
      </c>
      <c r="I252">
        <v>0.86602734420531424</v>
      </c>
      <c r="J252">
        <v>0.23511883068119019</v>
      </c>
      <c r="K252">
        <v>0.94640729893206321</v>
      </c>
      <c r="L252">
        <v>0.37180299999999999</v>
      </c>
      <c r="M252">
        <v>10.32852941738572</v>
      </c>
      <c r="N252">
        <v>0.5631074057950064</v>
      </c>
      <c r="O252">
        <v>39.50611716708989</v>
      </c>
      <c r="P252">
        <v>1.520023954084869</v>
      </c>
      <c r="Q252">
        <v>0.98712515880907958</v>
      </c>
      <c r="R252">
        <v>-1.2222222222222221</v>
      </c>
      <c r="S252">
        <v>0.66666666666666652</v>
      </c>
      <c r="T252">
        <v>0.21623628895124999</v>
      </c>
      <c r="U252">
        <v>6.9126369834963839</v>
      </c>
      <c r="V252">
        <v>0.87356986407628912</v>
      </c>
      <c r="W252">
        <v>0.67799623447995128</v>
      </c>
      <c r="X252">
        <v>20.718424954207631</v>
      </c>
      <c r="Y252">
        <v>0.56290729184695554</v>
      </c>
      <c r="Z252">
        <v>-5.378541666666667</v>
      </c>
      <c r="AA252">
        <v>0.27945690378764482</v>
      </c>
      <c r="AB252">
        <v>19.4180213967512</v>
      </c>
      <c r="AC252">
        <v>10.65922623676782</v>
      </c>
      <c r="AD252">
        <v>2.4254570902766792</v>
      </c>
      <c r="AE252">
        <v>-2.1067081641650849</v>
      </c>
      <c r="AF252">
        <v>2.2448839700842438</v>
      </c>
      <c r="AG252">
        <v>-2.283677904538036</v>
      </c>
      <c r="AH252">
        <v>4.5188217063301348</v>
      </c>
      <c r="AI252">
        <v>-0.31230538715156131</v>
      </c>
      <c r="AJ252">
        <v>3.734823721315593</v>
      </c>
      <c r="AK252">
        <v>2.0834999999999999</v>
      </c>
    </row>
    <row r="253" spans="1:37" x14ac:dyDescent="0.25">
      <c r="A253" t="s">
        <v>287</v>
      </c>
      <c r="B253">
        <v>0</v>
      </c>
      <c r="C253">
        <v>14.543765940211539</v>
      </c>
      <c r="D253">
        <v>-1.9032114270209542E-2</v>
      </c>
      <c r="E253">
        <v>10.95210655483319</v>
      </c>
      <c r="F253">
        <v>1.058301788450839</v>
      </c>
      <c r="G253">
        <v>0.96645905621096473</v>
      </c>
      <c r="H253">
        <v>0.29245401864449372</v>
      </c>
      <c r="I253">
        <v>0.99400874366051462</v>
      </c>
      <c r="J253">
        <v>0.25672737297236009</v>
      </c>
      <c r="K253">
        <v>1.319709401709402</v>
      </c>
      <c r="L253">
        <v>3.1582222222228781E-3</v>
      </c>
      <c r="M253">
        <v>-316.5385519805609</v>
      </c>
      <c r="N253">
        <v>0.96264020954176754</v>
      </c>
      <c r="O253">
        <v>30.22332683373827</v>
      </c>
      <c r="P253">
        <v>1.0258436496123851</v>
      </c>
      <c r="Q253">
        <v>0.98793510723552469</v>
      </c>
      <c r="R253">
        <v>5.183673469387756</v>
      </c>
      <c r="S253">
        <v>2.2244897959183692</v>
      </c>
      <c r="T253">
        <v>0.2372436633863719</v>
      </c>
      <c r="U253">
        <v>1.4678327627088199</v>
      </c>
      <c r="V253">
        <v>0.80881226377968429</v>
      </c>
      <c r="W253">
        <v>0.60657221366055081</v>
      </c>
      <c r="X253">
        <v>9.7145917281538718</v>
      </c>
      <c r="Y253">
        <v>1.541783035765798</v>
      </c>
      <c r="Z253">
        <v>1.056382747543462</v>
      </c>
      <c r="AA253">
        <v>4.4296111782877581E-2</v>
      </c>
      <c r="AB253">
        <v>15.14035799553678</v>
      </c>
      <c r="AC253">
        <v>10.0495058276189</v>
      </c>
      <c r="AD253">
        <v>2.1871862692893629</v>
      </c>
      <c r="AE253">
        <v>-2.2657710630785468</v>
      </c>
      <c r="AF253">
        <v>2.351822711997706</v>
      </c>
      <c r="AG253">
        <v>-2.224930534235797</v>
      </c>
      <c r="AH253">
        <v>5.7052749926214856</v>
      </c>
      <c r="AI253">
        <v>0.72270458949760541</v>
      </c>
      <c r="AJ253">
        <v>1.996171266135401</v>
      </c>
      <c r="AK253">
        <v>3.532800000000003</v>
      </c>
    </row>
    <row r="254" spans="1:37" x14ac:dyDescent="0.25">
      <c r="A254" t="s">
        <v>288</v>
      </c>
      <c r="B254">
        <v>1</v>
      </c>
      <c r="C254">
        <v>14.548022614834659</v>
      </c>
      <c r="D254">
        <v>-7.5239906986232221E-3</v>
      </c>
      <c r="E254">
        <v>10.93714049903682</v>
      </c>
      <c r="F254">
        <v>0.73479054704598279</v>
      </c>
      <c r="G254">
        <v>0.80366051504447378</v>
      </c>
      <c r="H254">
        <v>0.48162897843973929</v>
      </c>
      <c r="I254">
        <v>0.91360215448183035</v>
      </c>
      <c r="J254">
        <v>0.26429020181886942</v>
      </c>
      <c r="K254">
        <v>0.94270367428864477</v>
      </c>
      <c r="L254">
        <v>-0.20835593575252831</v>
      </c>
      <c r="M254">
        <v>-288.26144678994473</v>
      </c>
      <c r="N254">
        <v>0.64505416692681727</v>
      </c>
      <c r="O254">
        <v>38.95300425588853</v>
      </c>
      <c r="P254">
        <v>0.86578073713971426</v>
      </c>
      <c r="Q254">
        <v>0.99384647744434451</v>
      </c>
      <c r="R254">
        <v>4.0886377156454534</v>
      </c>
      <c r="S254">
        <v>2.5954788816180869</v>
      </c>
      <c r="T254">
        <v>0.25792836138422492</v>
      </c>
      <c r="U254">
        <v>1.4764727122082451</v>
      </c>
      <c r="V254">
        <v>0.84129554172341658</v>
      </c>
      <c r="W254">
        <v>0.65254017464864256</v>
      </c>
      <c r="X254">
        <v>14.304672605817339</v>
      </c>
      <c r="Y254">
        <v>1.209991231083825</v>
      </c>
      <c r="Z254">
        <v>0.82622790165448912</v>
      </c>
      <c r="AA254">
        <v>7.3919363939372054E-2</v>
      </c>
      <c r="AB254">
        <v>35.49569144280855</v>
      </c>
      <c r="AC254">
        <v>9.8888244411665411</v>
      </c>
      <c r="AD254">
        <v>2.2274139711788452</v>
      </c>
      <c r="AE254">
        <v>-2.2139698979069502</v>
      </c>
      <c r="AF254">
        <v>2.3713176720083768</v>
      </c>
      <c r="AG254">
        <v>-2.2367163861393569</v>
      </c>
      <c r="AH254">
        <v>6.3027573022401251</v>
      </c>
      <c r="AI254">
        <v>0.61114822451221973</v>
      </c>
      <c r="AJ254">
        <v>1.9778513675729861</v>
      </c>
      <c r="AK254">
        <v>4.018900000000003</v>
      </c>
    </row>
    <row r="255" spans="1:37" x14ac:dyDescent="0.25">
      <c r="A255" t="s">
        <v>289</v>
      </c>
      <c r="B255">
        <v>1</v>
      </c>
      <c r="C255">
        <v>13.62322297874997</v>
      </c>
      <c r="D255">
        <v>3.5273971016228048E-2</v>
      </c>
      <c r="E255">
        <v>10.93011616700624</v>
      </c>
      <c r="F255">
        <v>0.99156148067559946</v>
      </c>
      <c r="G255">
        <v>0.99361146019346536</v>
      </c>
      <c r="H255">
        <v>9.8614423875637858</v>
      </c>
      <c r="I255">
        <v>1.0575758322951909</v>
      </c>
      <c r="J255">
        <v>0.39870328294778451</v>
      </c>
      <c r="K255">
        <v>0.8045750859159333</v>
      </c>
      <c r="L255">
        <v>0.1023904378782421</v>
      </c>
      <c r="M255">
        <v>-1706.172810326495</v>
      </c>
      <c r="N255">
        <v>1.0611472844155141</v>
      </c>
      <c r="O255">
        <v>33.084104604736901</v>
      </c>
      <c r="P255">
        <v>1.0771062692813751</v>
      </c>
      <c r="Q255">
        <v>0.91142164492341504</v>
      </c>
      <c r="R255">
        <v>3.8554645781416781</v>
      </c>
      <c r="S255">
        <v>-23.832324670701329</v>
      </c>
      <c r="T255">
        <v>0.24256453684080101</v>
      </c>
      <c r="U255">
        <v>1.3280425698771119</v>
      </c>
      <c r="V255">
        <v>0.8906288376793291</v>
      </c>
      <c r="W255">
        <v>0.5819286068151881</v>
      </c>
      <c r="X255">
        <v>8.5218296088694032</v>
      </c>
      <c r="Y255">
        <v>1.3827209908517779</v>
      </c>
      <c r="Z255">
        <v>-0.9136826026706979</v>
      </c>
      <c r="AA255">
        <v>0.13089623638469411</v>
      </c>
      <c r="AB255">
        <v>16.28602996635092</v>
      </c>
      <c r="AC255">
        <v>9.4802985321535562</v>
      </c>
      <c r="AD255">
        <v>2.6366065587555729</v>
      </c>
      <c r="AE255">
        <v>-2.5647105978795519</v>
      </c>
      <c r="AF255">
        <v>2.6670475083797021</v>
      </c>
      <c r="AG255">
        <v>-2.5363482575498582</v>
      </c>
      <c r="AH255">
        <v>5.3208798716125969</v>
      </c>
      <c r="AI255">
        <v>-7.8839465016760216E-2</v>
      </c>
      <c r="AJ255">
        <v>1.7448074795351849</v>
      </c>
      <c r="AK255">
        <v>4.8697000000000052</v>
      </c>
    </row>
    <row r="256" spans="1:37" x14ac:dyDescent="0.25">
      <c r="A256" t="s">
        <v>290</v>
      </c>
      <c r="B256">
        <v>1</v>
      </c>
      <c r="C256">
        <v>14.544532702976481</v>
      </c>
      <c r="D256">
        <v>5.9780573741245978E-2</v>
      </c>
      <c r="E256">
        <v>10.952542052132969</v>
      </c>
      <c r="F256">
        <v>1.00288796374072</v>
      </c>
      <c r="G256">
        <v>1.0353590574667151</v>
      </c>
      <c r="H256">
        <v>-9.4796867825987228</v>
      </c>
      <c r="I256">
        <v>1.0303091255299059</v>
      </c>
      <c r="J256">
        <v>0.31159523231451042</v>
      </c>
      <c r="K256">
        <v>0.93094909529094083</v>
      </c>
      <c r="L256">
        <v>-0.56111766322313961</v>
      </c>
      <c r="M256">
        <v>323.30846926571752</v>
      </c>
      <c r="N256">
        <v>1.0688324390115209</v>
      </c>
      <c r="O256">
        <v>30.22842513508974</v>
      </c>
      <c r="P256">
        <v>1.1744506417558409</v>
      </c>
      <c r="Q256">
        <v>0.98845400420969443</v>
      </c>
      <c r="R256">
        <v>-4.434400826446284</v>
      </c>
      <c r="S256">
        <v>-1.4839876033057859</v>
      </c>
      <c r="T256">
        <v>0.2260645889479726</v>
      </c>
      <c r="U256">
        <v>1.32216979746295</v>
      </c>
      <c r="V256">
        <v>0.8086048278181095</v>
      </c>
      <c r="W256">
        <v>0.56728203005014521</v>
      </c>
      <c r="X256">
        <v>11.82234961740879</v>
      </c>
      <c r="Y256">
        <v>1.5337259876219089</v>
      </c>
      <c r="Z256">
        <v>-0.59772581254724089</v>
      </c>
      <c r="AA256">
        <v>0.1150952369074128</v>
      </c>
      <c r="AB256">
        <v>16.28500946448629</v>
      </c>
      <c r="AC256">
        <v>9.7235939654421024</v>
      </c>
      <c r="AD256">
        <v>2.382693236331245</v>
      </c>
      <c r="AE256">
        <v>-2.4045242011736909</v>
      </c>
      <c r="AF256">
        <v>2.400266079749223</v>
      </c>
      <c r="AG256">
        <v>-2.4240542624060009</v>
      </c>
      <c r="AH256">
        <v>5.3025191179196609</v>
      </c>
      <c r="AI256">
        <v>-2.7727975863713589E-2</v>
      </c>
      <c r="AJ256">
        <v>2.2617899841737432</v>
      </c>
      <c r="AK256">
        <v>2.732600000000001</v>
      </c>
    </row>
    <row r="257" spans="1:37" x14ac:dyDescent="0.25">
      <c r="A257" t="s">
        <v>291</v>
      </c>
      <c r="B257">
        <v>0</v>
      </c>
      <c r="C257">
        <v>14.54823769388917</v>
      </c>
      <c r="D257">
        <v>-1.068364350658732E-2</v>
      </c>
      <c r="E257">
        <v>10.950759762058009</v>
      </c>
      <c r="F257">
        <v>0.58732772325557348</v>
      </c>
      <c r="G257">
        <v>0.92767103434302478</v>
      </c>
      <c r="H257">
        <v>-3.8594072392645038</v>
      </c>
      <c r="I257">
        <v>0.82687692832627346</v>
      </c>
      <c r="J257">
        <v>0.2381711533837681</v>
      </c>
      <c r="K257">
        <v>1.300560250188654</v>
      </c>
      <c r="L257">
        <v>-0.29697562465373872</v>
      </c>
      <c r="M257">
        <v>242.89558969681039</v>
      </c>
      <c r="N257">
        <v>0.51181376376580034</v>
      </c>
      <c r="O257">
        <v>42.939263519801287</v>
      </c>
      <c r="P257">
        <v>0.97305622041925155</v>
      </c>
      <c r="Q257">
        <v>0.98860084912319734</v>
      </c>
      <c r="R257">
        <v>-3.4328254847645412</v>
      </c>
      <c r="S257">
        <v>0.15927977839335339</v>
      </c>
      <c r="T257">
        <v>0.32511801569978449</v>
      </c>
      <c r="U257">
        <v>1.4670312731874571</v>
      </c>
      <c r="V257">
        <v>0.85251384563298094</v>
      </c>
      <c r="W257">
        <v>0.63031685538903215</v>
      </c>
      <c r="X257">
        <v>20.981725242614189</v>
      </c>
      <c r="Y257">
        <v>1.083191038387636</v>
      </c>
      <c r="Z257">
        <v>0.35805555555555529</v>
      </c>
      <c r="AA257">
        <v>4.7834350394838153E-2</v>
      </c>
      <c r="AB257">
        <v>79.918731105855628</v>
      </c>
      <c r="AC257">
        <v>9.9168535670646367</v>
      </c>
      <c r="AD257">
        <v>2.149003565065799</v>
      </c>
      <c r="AE257">
        <v>-2.1915062584744902</v>
      </c>
      <c r="AF257">
        <v>2.271833395550698</v>
      </c>
      <c r="AG257">
        <v>-2.1665829058756612</v>
      </c>
      <c r="AH257">
        <v>9.1029937283977649</v>
      </c>
      <c r="AI257">
        <v>0.38895011953650299</v>
      </c>
      <c r="AJ257">
        <v>2.2584751157266698</v>
      </c>
      <c r="AK257">
        <v>3.927700000000002</v>
      </c>
    </row>
    <row r="258" spans="1:37" x14ac:dyDescent="0.25">
      <c r="A258" t="s">
        <v>292</v>
      </c>
      <c r="B258">
        <v>0</v>
      </c>
      <c r="C258">
        <v>14.540276945534441</v>
      </c>
      <c r="D258">
        <v>-0.1720585036972597</v>
      </c>
      <c r="E258">
        <v>11.043061363169681</v>
      </c>
      <c r="F258">
        <v>0.96547216230296418</v>
      </c>
      <c r="G258">
        <v>0.95732876157563696</v>
      </c>
      <c r="H258">
        <v>17.382059228650139</v>
      </c>
      <c r="I258">
        <v>1.156352490225375</v>
      </c>
      <c r="J258">
        <v>0.32477330811089622</v>
      </c>
      <c r="K258">
        <v>0.83824555252085342</v>
      </c>
      <c r="L258">
        <v>0.72453852708907218</v>
      </c>
      <c r="M258">
        <v>142.4667877170086</v>
      </c>
      <c r="N258">
        <v>1.0826746903369</v>
      </c>
      <c r="O258">
        <v>29.92915810213449</v>
      </c>
      <c r="P258">
        <v>1.339847454636909</v>
      </c>
      <c r="Q258">
        <v>0.97777890769883713</v>
      </c>
      <c r="R258">
        <v>-8.2809917355371851</v>
      </c>
      <c r="S258">
        <v>-6.4628099173553712</v>
      </c>
      <c r="T258">
        <v>0.19050154398331859</v>
      </c>
      <c r="U258">
        <v>1.1491688372582489</v>
      </c>
      <c r="V258">
        <v>0.8467559301100136</v>
      </c>
      <c r="W258">
        <v>0.53831891271765087</v>
      </c>
      <c r="X258">
        <v>14.64751636686109</v>
      </c>
      <c r="Y258">
        <v>1.098929166863345</v>
      </c>
      <c r="Z258">
        <v>-1.2303769841269849</v>
      </c>
      <c r="AA258">
        <v>0.2489950646560706</v>
      </c>
      <c r="AB258">
        <v>16.294566407899261</v>
      </c>
      <c r="AC258">
        <v>9.8688060626269412</v>
      </c>
      <c r="AD258">
        <v>2.320114810275935</v>
      </c>
      <c r="AE258">
        <v>-2.2652891419208299</v>
      </c>
      <c r="AF258">
        <v>2.1880399578115162</v>
      </c>
      <c r="AG258">
        <v>-2.4536742904505351</v>
      </c>
      <c r="AH258">
        <v>5.8078127846596761</v>
      </c>
      <c r="AI258">
        <v>-0.13659449513065339</v>
      </c>
      <c r="AJ258">
        <v>3.9888789246223628</v>
      </c>
      <c r="AK258">
        <v>-1.1355999999999999</v>
      </c>
    </row>
    <row r="259" spans="1:37" x14ac:dyDescent="0.25">
      <c r="A259" t="s">
        <v>293</v>
      </c>
      <c r="B259">
        <v>0</v>
      </c>
      <c r="C259">
        <v>14.53780663132361</v>
      </c>
      <c r="D259">
        <v>1.502054621147249E-2</v>
      </c>
      <c r="E259">
        <v>10.954409468402631</v>
      </c>
      <c r="F259">
        <v>1.075837699448386</v>
      </c>
      <c r="G259">
        <v>1.495942092564158</v>
      </c>
      <c r="H259">
        <v>-6.6427221172022692</v>
      </c>
      <c r="I259">
        <v>1.1354060071715231</v>
      </c>
      <c r="J259">
        <v>0.25453815945167629</v>
      </c>
      <c r="K259">
        <v>0.94991727122311265</v>
      </c>
      <c r="L259">
        <v>-0.2211180113421537</v>
      </c>
      <c r="M259">
        <v>300.46301853890481</v>
      </c>
      <c r="N259">
        <v>1.1227644364816911</v>
      </c>
      <c r="O259">
        <v>26.208951542447299</v>
      </c>
      <c r="P259">
        <v>1.066536423438484</v>
      </c>
      <c r="Q259">
        <v>0.98891841138459524</v>
      </c>
      <c r="R259">
        <v>-2.5406427221172012</v>
      </c>
      <c r="S259">
        <v>-0.35916824196597352</v>
      </c>
      <c r="T259">
        <v>0.23273238051109629</v>
      </c>
      <c r="U259">
        <v>1.412985982589734</v>
      </c>
      <c r="V259">
        <v>0.88138874696443814</v>
      </c>
      <c r="W259">
        <v>0.57738453437641046</v>
      </c>
      <c r="X259">
        <v>9.5858490122189259</v>
      </c>
      <c r="Y259">
        <v>1.092148499076685</v>
      </c>
      <c r="Z259">
        <v>0.26611111111111069</v>
      </c>
      <c r="AA259">
        <v>5.0862390717970182E-3</v>
      </c>
      <c r="AB259">
        <v>14.59288177599513</v>
      </c>
      <c r="AC259">
        <v>10.090862491237759</v>
      </c>
      <c r="AD259">
        <v>1.936974972182721</v>
      </c>
      <c r="AE259">
        <v>-2.024615948968457</v>
      </c>
      <c r="AF259">
        <v>1.9983107111119101</v>
      </c>
      <c r="AG259">
        <v>-2.169656885627758</v>
      </c>
      <c r="AH259">
        <v>5.1485245522405814</v>
      </c>
      <c r="AI259">
        <v>0.73800017301499066</v>
      </c>
      <c r="AJ259">
        <v>2.587287185154814</v>
      </c>
      <c r="AK259">
        <v>1.5763</v>
      </c>
    </row>
    <row r="260" spans="1:37" x14ac:dyDescent="0.25">
      <c r="A260" t="s">
        <v>294</v>
      </c>
      <c r="B260">
        <v>0</v>
      </c>
      <c r="C260">
        <v>14.5439039187166</v>
      </c>
      <c r="D260">
        <v>1.196987274902957E-2</v>
      </c>
      <c r="E260">
        <v>10.943749264273309</v>
      </c>
      <c r="F260">
        <v>1.011315852552914</v>
      </c>
      <c r="G260">
        <v>0.8528642068127924</v>
      </c>
      <c r="H260">
        <v>0.79383401920438956</v>
      </c>
      <c r="I260">
        <v>0.91820245181508053</v>
      </c>
      <c r="J260">
        <v>0.33645211061503671</v>
      </c>
      <c r="K260">
        <v>1.2711281118457649</v>
      </c>
      <c r="L260">
        <v>-0.28926555456790159</v>
      </c>
      <c r="M260">
        <v>-1620.611157126142</v>
      </c>
      <c r="N260">
        <v>0.97902050357424841</v>
      </c>
      <c r="O260">
        <v>32.595845434486613</v>
      </c>
      <c r="P260">
        <v>1.112784582396525</v>
      </c>
      <c r="Q260">
        <v>0.98786728140428526</v>
      </c>
      <c r="R260">
        <v>4.3797530864197576</v>
      </c>
      <c r="S260">
        <v>-11.04345679012345</v>
      </c>
      <c r="T260">
        <v>0.235821380308395</v>
      </c>
      <c r="U260">
        <v>1.370778936223209</v>
      </c>
      <c r="V260">
        <v>0.87606506074558887</v>
      </c>
      <c r="W260">
        <v>0.58323578261754527</v>
      </c>
      <c r="X260">
        <v>10.487917251380241</v>
      </c>
      <c r="Y260">
        <v>1.188532076785868</v>
      </c>
      <c r="Z260">
        <v>0.45590277777777771</v>
      </c>
      <c r="AA260">
        <v>0.1186746426982629</v>
      </c>
      <c r="AB260">
        <v>16.465304625266519</v>
      </c>
      <c r="AC260">
        <v>9.5219882099269402</v>
      </c>
      <c r="AD260">
        <v>2.5250034870772331</v>
      </c>
      <c r="AE260">
        <v>-2.5811006363589279</v>
      </c>
      <c r="AF260">
        <v>2.553708517303499</v>
      </c>
      <c r="AG260">
        <v>-2.5931204140597139</v>
      </c>
      <c r="AH260">
        <v>5.4514921733424613</v>
      </c>
      <c r="AI260">
        <v>2.737649042909292E-3</v>
      </c>
      <c r="AJ260">
        <v>1.878064713272342</v>
      </c>
      <c r="AK260">
        <v>3.3834000000000031</v>
      </c>
    </row>
    <row r="261" spans="1:37" x14ac:dyDescent="0.25">
      <c r="A261" t="s">
        <v>295</v>
      </c>
      <c r="B261">
        <v>0</v>
      </c>
      <c r="C261">
        <v>13.63276261325076</v>
      </c>
      <c r="D261">
        <v>-0.80437059082892437</v>
      </c>
      <c r="E261">
        <v>11.075382640086209</v>
      </c>
      <c r="F261">
        <v>1.00877045135748</v>
      </c>
      <c r="G261">
        <v>1.219883026743678</v>
      </c>
      <c r="H261">
        <v>26.333912037037031</v>
      </c>
      <c r="I261">
        <v>1.3022526147924189</v>
      </c>
      <c r="J261">
        <v>0.31451330825170859</v>
      </c>
      <c r="K261">
        <v>1.019781731074682</v>
      </c>
      <c r="L261">
        <v>1.4938599999999991</v>
      </c>
      <c r="M261">
        <v>-506.3811455063273</v>
      </c>
      <c r="N261">
        <v>0.94025133109933845</v>
      </c>
      <c r="O261">
        <v>34.333021011663362</v>
      </c>
      <c r="P261">
        <v>1.095345242071855</v>
      </c>
      <c r="Q261">
        <v>0.98769216235746671</v>
      </c>
      <c r="R261">
        <v>-4.5</v>
      </c>
      <c r="S261">
        <v>-8.75</v>
      </c>
      <c r="T261">
        <v>0.17517715221224989</v>
      </c>
      <c r="U261">
        <v>1.030848706768499</v>
      </c>
      <c r="V261">
        <v>0.98182464233453892</v>
      </c>
      <c r="W261">
        <v>0.56415672705068187</v>
      </c>
      <c r="X261">
        <v>14.509</v>
      </c>
      <c r="Y261">
        <v>1.1818553323583449</v>
      </c>
      <c r="Z261">
        <v>-1.5689351851851849</v>
      </c>
      <c r="AA261">
        <v>0.18357032851278199</v>
      </c>
      <c r="AB261">
        <v>16.639742085644869</v>
      </c>
      <c r="AC261">
        <v>9.995184470406004</v>
      </c>
      <c r="AD261">
        <v>2.419213978633274</v>
      </c>
      <c r="AE261">
        <v>-2.3688176340247549</v>
      </c>
      <c r="AF261">
        <v>2.184436367464317</v>
      </c>
      <c r="AG261">
        <v>-2.5790512396044072</v>
      </c>
      <c r="AH261">
        <v>4.8741638480852583</v>
      </c>
      <c r="AI261">
        <v>-0.28611144188896831</v>
      </c>
      <c r="AJ261">
        <v>2.634408987061597</v>
      </c>
      <c r="AK261">
        <v>-3.2214</v>
      </c>
    </row>
    <row r="262" spans="1:37" x14ac:dyDescent="0.25">
      <c r="A262" t="s">
        <v>296</v>
      </c>
      <c r="B262">
        <v>1</v>
      </c>
      <c r="C262">
        <v>13.64863656782809</v>
      </c>
      <c r="D262">
        <v>0.58452373836989235</v>
      </c>
      <c r="E262">
        <v>10.93236199950301</v>
      </c>
      <c r="F262">
        <v>0.49631079630844971</v>
      </c>
      <c r="G262">
        <v>0.6431697254583052</v>
      </c>
      <c r="H262">
        <v>-69.986522024983572</v>
      </c>
      <c r="I262">
        <v>0.74924434600425849</v>
      </c>
      <c r="J262">
        <v>0.18145618211153941</v>
      </c>
      <c r="K262">
        <v>0.4997131624388681</v>
      </c>
      <c r="L262">
        <v>-4.1741455147928974</v>
      </c>
      <c r="M262">
        <v>-130.39009038106431</v>
      </c>
      <c r="N262">
        <v>0.60092530567869773</v>
      </c>
      <c r="O262">
        <v>49.511895584511493</v>
      </c>
      <c r="P262">
        <v>0.81284689851617831</v>
      </c>
      <c r="Q262">
        <v>0.97146611223392465</v>
      </c>
      <c r="R262">
        <v>9.6489151873767192</v>
      </c>
      <c r="S262">
        <v>6.2544378698224854</v>
      </c>
      <c r="T262">
        <v>0.22731108119597371</v>
      </c>
      <c r="U262">
        <v>1.375055048108794</v>
      </c>
      <c r="V262">
        <v>0.85742783398534772</v>
      </c>
      <c r="W262">
        <v>0.71716306815512987</v>
      </c>
      <c r="X262">
        <v>14.098532940413831</v>
      </c>
      <c r="Y262">
        <v>1.003061935352918</v>
      </c>
      <c r="Z262">
        <v>-1.355637333011972</v>
      </c>
      <c r="AA262">
        <v>0.3353435080841356</v>
      </c>
      <c r="AB262">
        <v>16.53964931497207</v>
      </c>
      <c r="AC262">
        <v>9.8193389646627587</v>
      </c>
      <c r="AD262">
        <v>2.3613550372080021</v>
      </c>
      <c r="AE262">
        <v>-2.2142382147351238</v>
      </c>
      <c r="AF262">
        <v>2.378620180040373</v>
      </c>
      <c r="AG262">
        <v>-2.242970347728269</v>
      </c>
      <c r="AH262">
        <v>6.3041981435029806</v>
      </c>
      <c r="AI262">
        <v>-0.13236646635726759</v>
      </c>
      <c r="AJ262">
        <v>2.3062860216885901</v>
      </c>
      <c r="AK262">
        <v>2.0108000000000001</v>
      </c>
    </row>
    <row r="263" spans="1:37" x14ac:dyDescent="0.25">
      <c r="A263" t="s">
        <v>297</v>
      </c>
      <c r="B263">
        <v>0</v>
      </c>
      <c r="C263">
        <v>14.541457176014781</v>
      </c>
      <c r="D263">
        <v>0.77558879723356711</v>
      </c>
      <c r="E263">
        <v>10.43534736603147</v>
      </c>
      <c r="F263">
        <v>0.64021638930717184</v>
      </c>
      <c r="G263">
        <v>0.6711794488830698</v>
      </c>
      <c r="H263">
        <v>-58.592671432069388</v>
      </c>
      <c r="I263">
        <v>0.54157287921483621</v>
      </c>
      <c r="J263">
        <v>0.2271490838546574</v>
      </c>
      <c r="K263">
        <v>0.41241739683367779</v>
      </c>
      <c r="L263">
        <v>-2.8150502877526762</v>
      </c>
      <c r="M263">
        <v>786.0445060953582</v>
      </c>
      <c r="N263">
        <v>0.51600781547353047</v>
      </c>
      <c r="O263">
        <v>100.37012239377179</v>
      </c>
      <c r="P263">
        <v>0.54579015530625752</v>
      </c>
      <c r="Q263">
        <v>0.9714661181415114</v>
      </c>
      <c r="R263">
        <v>5.0511296076099867</v>
      </c>
      <c r="S263">
        <v>1.193816884661117</v>
      </c>
      <c r="T263">
        <v>1.8315605636157199</v>
      </c>
      <c r="U263">
        <v>1.8471872847206889</v>
      </c>
      <c r="V263">
        <v>0.81594837311241819</v>
      </c>
      <c r="W263">
        <v>0.77769856187314435</v>
      </c>
      <c r="X263">
        <v>59.901587398280263</v>
      </c>
      <c r="Y263">
        <v>1.112574569189325</v>
      </c>
      <c r="Z263">
        <v>-1.1172184429327281</v>
      </c>
      <c r="AA263">
        <v>0.33751713140857398</v>
      </c>
      <c r="AB263">
        <v>126.9147408343059</v>
      </c>
      <c r="AC263">
        <v>10.139492383364329</v>
      </c>
      <c r="AD263">
        <v>2.2469157367196089</v>
      </c>
      <c r="AE263">
        <v>-2.17375480444431</v>
      </c>
      <c r="AF263">
        <v>2.3832521561659639</v>
      </c>
      <c r="AG263">
        <v>-2.17437770327644</v>
      </c>
      <c r="AH263">
        <v>14.115537661545559</v>
      </c>
      <c r="AI263">
        <v>-0.1145615917787552</v>
      </c>
      <c r="AJ263">
        <v>3.6760023940844428</v>
      </c>
      <c r="AK263">
        <v>3.1154000000000002</v>
      </c>
    </row>
    <row r="264" spans="1:37" x14ac:dyDescent="0.25">
      <c r="A264" t="s">
        <v>298</v>
      </c>
      <c r="B264">
        <v>0</v>
      </c>
      <c r="C264">
        <v>14.54965348690556</v>
      </c>
      <c r="D264">
        <v>-3.1040245345745381E-2</v>
      </c>
      <c r="E264">
        <v>10.947104263655071</v>
      </c>
      <c r="F264">
        <v>0.64954115790003231</v>
      </c>
      <c r="G264">
        <v>0.5525953136955849</v>
      </c>
      <c r="H264">
        <v>3.4162392306487561</v>
      </c>
      <c r="I264">
        <v>0.77449490382522446</v>
      </c>
      <c r="J264">
        <v>0.19351362557610319</v>
      </c>
      <c r="K264">
        <v>0.78752044089373319</v>
      </c>
      <c r="L264">
        <v>-7.0340471074379421E-2</v>
      </c>
      <c r="M264">
        <v>-603.16145696506862</v>
      </c>
      <c r="N264">
        <v>0.5577640570144714</v>
      </c>
      <c r="O264">
        <v>43.320064282080637</v>
      </c>
      <c r="P264">
        <v>0.83530698685249849</v>
      </c>
      <c r="Q264">
        <v>0.97788757091127609</v>
      </c>
      <c r="R264">
        <v>-0.1404958677685961</v>
      </c>
      <c r="S264">
        <v>-3.057851239669422</v>
      </c>
      <c r="T264">
        <v>0.25274848101445357</v>
      </c>
      <c r="U264">
        <v>1.515719525790908</v>
      </c>
      <c r="V264">
        <v>0.89190276874953844</v>
      </c>
      <c r="W264">
        <v>0.6922261470804113</v>
      </c>
      <c r="X264">
        <v>17.914014722555191</v>
      </c>
      <c r="Y264">
        <v>1.076053788009907</v>
      </c>
      <c r="Z264">
        <v>-2.8237433862433828E-2</v>
      </c>
      <c r="AA264">
        <v>0.24791727974282629</v>
      </c>
      <c r="AB264">
        <v>35.495691346131878</v>
      </c>
      <c r="AC264">
        <v>10.002162858539631</v>
      </c>
      <c r="AD264">
        <v>2.2189739987398678</v>
      </c>
      <c r="AE264">
        <v>-2.1763231292707341</v>
      </c>
      <c r="AF264">
        <v>2.2811616705424749</v>
      </c>
      <c r="AG264">
        <v>-2.2727930416628852</v>
      </c>
      <c r="AH264">
        <v>6.315332193357877</v>
      </c>
      <c r="AI264">
        <v>-0.1164458459631298</v>
      </c>
      <c r="AJ264">
        <v>2.2299634444150058</v>
      </c>
      <c r="AK264">
        <v>3.1538000000000022</v>
      </c>
    </row>
    <row r="265" spans="1:37" x14ac:dyDescent="0.25">
      <c r="A265" t="s">
        <v>299</v>
      </c>
      <c r="B265">
        <v>0</v>
      </c>
      <c r="C265">
        <v>14.5381922869063</v>
      </c>
      <c r="D265">
        <v>2.341896836903488</v>
      </c>
      <c r="E265">
        <v>10.319009084704801</v>
      </c>
      <c r="F265">
        <v>0.91501893098483789</v>
      </c>
      <c r="G265">
        <v>1.0330871327636979</v>
      </c>
      <c r="H265">
        <v>-42.089156860411073</v>
      </c>
      <c r="I265">
        <v>0.75103135171939051</v>
      </c>
      <c r="J265">
        <v>0.1890765296679365</v>
      </c>
      <c r="K265">
        <v>0.44380743365167619</v>
      </c>
      <c r="L265">
        <v>-3.0218856528925619</v>
      </c>
      <c r="M265">
        <v>-174.61035951480659</v>
      </c>
      <c r="N265">
        <v>0.81909050467211908</v>
      </c>
      <c r="O265">
        <v>58.764999566810559</v>
      </c>
      <c r="P265">
        <v>0.67598269759701535</v>
      </c>
      <c r="Q265">
        <v>0.96622395770151126</v>
      </c>
      <c r="R265">
        <v>-4.2314049586776861</v>
      </c>
      <c r="S265">
        <v>-0.19834710743801651</v>
      </c>
      <c r="T265">
        <v>0.49652201540806612</v>
      </c>
      <c r="U265">
        <v>1.7487709132682301</v>
      </c>
      <c r="V265">
        <v>0.84310647964841956</v>
      </c>
      <c r="W265">
        <v>0.75256492052624757</v>
      </c>
      <c r="X265">
        <v>39.449555894931812</v>
      </c>
      <c r="Y265">
        <v>1.0909090909090899</v>
      </c>
      <c r="Z265">
        <v>-4.1751620370370368</v>
      </c>
      <c r="AA265">
        <v>0.22462699654082779</v>
      </c>
      <c r="AB265">
        <v>35.49826430671132</v>
      </c>
      <c r="AC265">
        <v>10.34990251870725</v>
      </c>
      <c r="AD265">
        <v>2.2020149043412292</v>
      </c>
      <c r="AE265">
        <v>-2.0590335547663101</v>
      </c>
      <c r="AF265">
        <v>2.3080510211458911</v>
      </c>
      <c r="AG265">
        <v>-2.163062236172467</v>
      </c>
      <c r="AH265">
        <v>7.8966719540976609</v>
      </c>
      <c r="AI265">
        <v>0.59576920992581728</v>
      </c>
      <c r="AJ265">
        <v>3.7245203625070782</v>
      </c>
      <c r="AK265">
        <v>0.28820000000000062</v>
      </c>
    </row>
    <row r="266" spans="1:37" x14ac:dyDescent="0.25">
      <c r="A266" t="s">
        <v>300</v>
      </c>
      <c r="B266">
        <v>1</v>
      </c>
      <c r="C266">
        <v>14.54024672673253</v>
      </c>
      <c r="D266">
        <v>0.38695448712432201</v>
      </c>
      <c r="E266">
        <v>10.953975791381881</v>
      </c>
      <c r="F266">
        <v>0.60831941798313593</v>
      </c>
      <c r="G266">
        <v>0.7407519797261809</v>
      </c>
      <c r="H266">
        <v>-17.195570627783699</v>
      </c>
      <c r="I266">
        <v>0.95544616199363497</v>
      </c>
      <c r="J266">
        <v>0.19211360683318371</v>
      </c>
      <c r="K266">
        <v>0.49970569563722089</v>
      </c>
      <c r="L266">
        <v>-0.55740575999999942</v>
      </c>
      <c r="M266">
        <v>-119.9402170001236</v>
      </c>
      <c r="N266">
        <v>0.52656099053275329</v>
      </c>
      <c r="O266">
        <v>48.372479018708333</v>
      </c>
      <c r="P266">
        <v>0.71840567966221158</v>
      </c>
      <c r="Q266">
        <v>0.9728427932084347</v>
      </c>
      <c r="R266">
        <v>-3.589999999999999</v>
      </c>
      <c r="S266">
        <v>-2.74</v>
      </c>
      <c r="T266">
        <v>0.27873843009937888</v>
      </c>
      <c r="U266">
        <v>1.395439028300089</v>
      </c>
      <c r="V266">
        <v>0.92231150612173629</v>
      </c>
      <c r="W266">
        <v>0.71164421602551031</v>
      </c>
      <c r="X266">
        <v>22.390207773670831</v>
      </c>
      <c r="Y266">
        <v>0.94687906521888987</v>
      </c>
      <c r="Z266">
        <v>-0.8893467078189301</v>
      </c>
      <c r="AA266">
        <v>0.30739587692442322</v>
      </c>
      <c r="AB266">
        <v>35.496835599762647</v>
      </c>
      <c r="AC266">
        <v>10.10030151319171</v>
      </c>
      <c r="AD266">
        <v>2.0971844788845888</v>
      </c>
      <c r="AE266">
        <v>-2.129783874772345</v>
      </c>
      <c r="AF266">
        <v>2.3308213108222469</v>
      </c>
      <c r="AG266">
        <v>-2.0355568215770332</v>
      </c>
      <c r="AH266">
        <v>6.388086929697546</v>
      </c>
      <c r="AI266">
        <v>-0.1357184625486543</v>
      </c>
      <c r="AJ266">
        <v>2.3558879442321041</v>
      </c>
      <c r="AK266">
        <v>4.3641000000000014</v>
      </c>
    </row>
    <row r="267" spans="1:37" x14ac:dyDescent="0.25">
      <c r="A267" t="s">
        <v>301</v>
      </c>
      <c r="B267">
        <v>1</v>
      </c>
      <c r="C267">
        <v>14.565087049275309</v>
      </c>
      <c r="D267">
        <v>0.36336879818529522</v>
      </c>
      <c r="E267">
        <v>10.33782406581417</v>
      </c>
      <c r="F267">
        <v>0.65996925812940299</v>
      </c>
      <c r="G267">
        <v>0.60974248226223426</v>
      </c>
      <c r="H267">
        <v>-19.326115658228179</v>
      </c>
      <c r="I267">
        <v>0.75537776992002303</v>
      </c>
      <c r="J267">
        <v>0.25025638234899689</v>
      </c>
      <c r="K267">
        <v>0.52967691909517223</v>
      </c>
      <c r="L267">
        <v>-1.4470609999999999</v>
      </c>
      <c r="M267">
        <v>357.24988471211901</v>
      </c>
      <c r="N267">
        <v>0.5607613727459293</v>
      </c>
      <c r="O267">
        <v>54.639642833157609</v>
      </c>
      <c r="P267">
        <v>0.78924068065383213</v>
      </c>
      <c r="Q267">
        <v>0.97248039930324737</v>
      </c>
      <c r="R267">
        <v>2.0937075599818908</v>
      </c>
      <c r="S267">
        <v>-11.78315980081485</v>
      </c>
      <c r="T267">
        <v>0.31129166178043899</v>
      </c>
      <c r="U267">
        <v>1.547296597020891</v>
      </c>
      <c r="V267">
        <v>0.86734194466683179</v>
      </c>
      <c r="W267">
        <v>0.69834444872699886</v>
      </c>
      <c r="X267">
        <v>26.59156580018125</v>
      </c>
      <c r="Y267">
        <v>0.65999042571603894</v>
      </c>
      <c r="Z267">
        <v>-1.0706915223902409</v>
      </c>
      <c r="AA267">
        <v>0.32739938471432262</v>
      </c>
      <c r="AB267">
        <v>35.496837459886848</v>
      </c>
      <c r="AC267">
        <v>9.9544300393976695</v>
      </c>
      <c r="AD267">
        <v>2.6382707795495408</v>
      </c>
      <c r="AE267">
        <v>-2.4308506824874589</v>
      </c>
      <c r="AF267">
        <v>2.505105303024751</v>
      </c>
      <c r="AG267">
        <v>-2.7021285851479759</v>
      </c>
      <c r="AH267">
        <v>8.0131597399821235</v>
      </c>
      <c r="AI267">
        <v>-0.1593947253768708</v>
      </c>
      <c r="AJ267">
        <v>1.6227197444307271</v>
      </c>
      <c r="AK267">
        <v>3.2021200000000021</v>
      </c>
    </row>
    <row r="268" spans="1:37" x14ac:dyDescent="0.25">
      <c r="A268" t="s">
        <v>302</v>
      </c>
      <c r="B268">
        <v>1</v>
      </c>
      <c r="C268">
        <v>13.65400871057251</v>
      </c>
      <c r="D268">
        <v>0.17077550523496471</v>
      </c>
      <c r="E268">
        <v>10.93283647882248</v>
      </c>
      <c r="F268">
        <v>0.65141966499873027</v>
      </c>
      <c r="G268">
        <v>0.75751737925394125</v>
      </c>
      <c r="H268">
        <v>-11.47017287557828</v>
      </c>
      <c r="I268">
        <v>0.91148993091028419</v>
      </c>
      <c r="J268">
        <v>0.18383929364681181</v>
      </c>
      <c r="K268">
        <v>0.55455672553012503</v>
      </c>
      <c r="L268">
        <v>-0.80317603506208879</v>
      </c>
      <c r="M268">
        <v>-478.22787228735439</v>
      </c>
      <c r="N268">
        <v>0.65266657044915311</v>
      </c>
      <c r="O268">
        <v>38.585025875882437</v>
      </c>
      <c r="P268">
        <v>0.73209025412926332</v>
      </c>
      <c r="Q268">
        <v>0.97703798151756094</v>
      </c>
      <c r="R268">
        <v>-1.073776479181888</v>
      </c>
      <c r="S268">
        <v>-13.14243973703433</v>
      </c>
      <c r="T268">
        <v>0.2313157780209642</v>
      </c>
      <c r="U268">
        <v>1.373417143441708</v>
      </c>
      <c r="V268">
        <v>0.75063577990017449</v>
      </c>
      <c r="W268">
        <v>0.71729084997882053</v>
      </c>
      <c r="X268">
        <v>13.27065056187171</v>
      </c>
      <c r="Y268">
        <v>1.5135135135135129</v>
      </c>
      <c r="Z268">
        <v>-0.77485313261106881</v>
      </c>
      <c r="AA268">
        <v>0.34306558340325538</v>
      </c>
      <c r="AB268">
        <v>16.399641751444459</v>
      </c>
      <c r="AC268">
        <v>10.02839011265548</v>
      </c>
      <c r="AD268">
        <v>2.1991880086606082</v>
      </c>
      <c r="AE268">
        <v>-2.080337523204645</v>
      </c>
      <c r="AF268">
        <v>2.3089467221411391</v>
      </c>
      <c r="AG268">
        <v>-2.1415144866370728</v>
      </c>
      <c r="AH268">
        <v>5.8535424469683841</v>
      </c>
      <c r="AI268">
        <v>0.44793519327486742</v>
      </c>
      <c r="AJ268">
        <v>1.9454274018179329</v>
      </c>
      <c r="AK268">
        <v>2.9014000000000011</v>
      </c>
    </row>
    <row r="269" spans="1:37" x14ac:dyDescent="0.25">
      <c r="A269" t="s">
        <v>303</v>
      </c>
      <c r="B269">
        <v>0</v>
      </c>
      <c r="C269">
        <v>14.543269042028919</v>
      </c>
      <c r="D269">
        <v>8.2880351144833886E-2</v>
      </c>
      <c r="E269">
        <v>11.022236176331671</v>
      </c>
      <c r="F269">
        <v>1.136759745966325</v>
      </c>
      <c r="G269">
        <v>0.57361091517362317</v>
      </c>
      <c r="H269">
        <v>5.3001115727916277</v>
      </c>
      <c r="I269">
        <v>1.188930165348874</v>
      </c>
      <c r="J269">
        <v>0.41308940677484701</v>
      </c>
      <c r="K269">
        <v>0.97001920702519417</v>
      </c>
      <c r="L269">
        <v>0.46733274238227029</v>
      </c>
      <c r="M269">
        <v>-984.41373225618679</v>
      </c>
      <c r="N269">
        <v>1.1497325880821729</v>
      </c>
      <c r="O269">
        <v>28.019203663851599</v>
      </c>
      <c r="P269">
        <v>1.3783886004459329</v>
      </c>
      <c r="Q269">
        <v>0.97794188886940814</v>
      </c>
      <c r="R269">
        <v>-0.40166204986149451</v>
      </c>
      <c r="S269">
        <v>-10.182825484764541</v>
      </c>
      <c r="T269">
        <v>0.21917544641235151</v>
      </c>
      <c r="U269">
        <v>1.2566088116121039</v>
      </c>
      <c r="V269">
        <v>0.76634891519400294</v>
      </c>
      <c r="W269">
        <v>0.53806225159887311</v>
      </c>
      <c r="X269">
        <v>10.92754504018661</v>
      </c>
      <c r="Y269">
        <v>2.5082085422934748</v>
      </c>
      <c r="Z269">
        <v>-0.13697491496598599</v>
      </c>
      <c r="AA269">
        <v>0.31189541881248878</v>
      </c>
      <c r="AB269">
        <v>16.535297476370278</v>
      </c>
      <c r="AC269">
        <v>9.6150839972269679</v>
      </c>
      <c r="AD269">
        <v>2.4676014087162179</v>
      </c>
      <c r="AE269">
        <v>-2.4280971673310581</v>
      </c>
      <c r="AF269">
        <v>2.4863405418214759</v>
      </c>
      <c r="AG269">
        <v>-2.430862657646585</v>
      </c>
      <c r="AH269">
        <v>5.7707198150496444</v>
      </c>
      <c r="AI269">
        <v>-0.1638183299443941</v>
      </c>
      <c r="AJ269">
        <v>1.936816540641161</v>
      </c>
      <c r="AK269">
        <v>4.4022000000000041</v>
      </c>
    </row>
    <row r="270" spans="1:37" x14ac:dyDescent="0.25">
      <c r="A270" t="s">
        <v>304</v>
      </c>
      <c r="B270">
        <v>1</v>
      </c>
      <c r="C270">
        <v>14.563678936179899</v>
      </c>
      <c r="D270">
        <v>-6.0081792959319709E-2</v>
      </c>
      <c r="E270">
        <v>11.03610477327492</v>
      </c>
      <c r="F270">
        <v>0.89113851517467502</v>
      </c>
      <c r="G270">
        <v>0.7338855830462474</v>
      </c>
      <c r="H270">
        <v>15.006308627295549</v>
      </c>
      <c r="I270">
        <v>0.95299430576396782</v>
      </c>
      <c r="J270">
        <v>0.25184555302758199</v>
      </c>
      <c r="K270">
        <v>0.92051738407947148</v>
      </c>
      <c r="L270">
        <v>0.10546800000000001</v>
      </c>
      <c r="M270">
        <v>-46.173053383146943</v>
      </c>
      <c r="N270">
        <v>0.71036596306939392</v>
      </c>
      <c r="O270">
        <v>39.364058912413157</v>
      </c>
      <c r="P270">
        <v>0.99308772252680166</v>
      </c>
      <c r="Q270">
        <v>0.97779046380691037</v>
      </c>
      <c r="R270">
        <v>1.6337693222354359</v>
      </c>
      <c r="S270">
        <v>-3.6730083234244941</v>
      </c>
      <c r="T270">
        <v>0.19869378644137459</v>
      </c>
      <c r="U270">
        <v>1.5500774506518371</v>
      </c>
      <c r="V270">
        <v>0.90677087383133881</v>
      </c>
      <c r="W270">
        <v>0.6354213241435458</v>
      </c>
      <c r="X270">
        <v>17.8315783940422</v>
      </c>
      <c r="Y270">
        <v>0.4137931034482758</v>
      </c>
      <c r="Z270">
        <v>-0.35258784223565942</v>
      </c>
      <c r="AA270">
        <v>0.3003160299737121</v>
      </c>
      <c r="AB270">
        <v>16.52600126478044</v>
      </c>
      <c r="AC270">
        <v>10.22440359414767</v>
      </c>
      <c r="AD270">
        <v>2.2685329275682209</v>
      </c>
      <c r="AE270">
        <v>-2.1327909435034389</v>
      </c>
      <c r="AF270">
        <v>2.2877989466095401</v>
      </c>
      <c r="AG270">
        <v>-2.1444224341274318</v>
      </c>
      <c r="AH270">
        <v>5.6832063659567709</v>
      </c>
      <c r="AI270">
        <v>-2.0675114807023779E-2</v>
      </c>
      <c r="AJ270">
        <v>2.016013441752289</v>
      </c>
      <c r="AK270">
        <v>-0.2105000000000001</v>
      </c>
    </row>
    <row r="271" spans="1:37" x14ac:dyDescent="0.25">
      <c r="A271" t="s">
        <v>305</v>
      </c>
      <c r="B271">
        <v>1</v>
      </c>
      <c r="C271">
        <v>14.54830434348052</v>
      </c>
      <c r="D271">
        <v>7.9643716072287513E-2</v>
      </c>
      <c r="E271">
        <v>11.14726903032104</v>
      </c>
      <c r="F271">
        <v>1.041471957751108</v>
      </c>
      <c r="G271">
        <v>0.56113809257747027</v>
      </c>
      <c r="H271">
        <v>0.32058956916099629</v>
      </c>
      <c r="I271">
        <v>0.91185631596510319</v>
      </c>
      <c r="J271">
        <v>0.31840300483928302</v>
      </c>
      <c r="K271">
        <v>1.110911266274885</v>
      </c>
      <c r="L271">
        <v>-0.23517778612244819</v>
      </c>
      <c r="M271">
        <v>-761.72838531226932</v>
      </c>
      <c r="N271">
        <v>1.0735525875034539</v>
      </c>
      <c r="O271">
        <v>25.18711619727301</v>
      </c>
      <c r="P271">
        <v>1.5013751504052799</v>
      </c>
      <c r="Q271">
        <v>0.97795588937870859</v>
      </c>
      <c r="R271">
        <v>-1.639999999999997</v>
      </c>
      <c r="S271">
        <v>-8.7199999999999971</v>
      </c>
      <c r="T271">
        <v>0.196819391521311</v>
      </c>
      <c r="U271">
        <v>1.292125410362535</v>
      </c>
      <c r="V271">
        <v>0.70329974696278497</v>
      </c>
      <c r="W271">
        <v>0.53365376406618015</v>
      </c>
      <c r="X271">
        <v>13.248022251028351</v>
      </c>
      <c r="Y271">
        <v>2.0938346432898371</v>
      </c>
      <c r="Z271">
        <v>0.19731481481481519</v>
      </c>
      <c r="AA271">
        <v>0.31956861339987808</v>
      </c>
      <c r="AB271">
        <v>16.17005920838799</v>
      </c>
      <c r="AC271">
        <v>10.323419731090871</v>
      </c>
      <c r="AD271">
        <v>2.2132298246509019</v>
      </c>
      <c r="AE271">
        <v>-2.350418407605015</v>
      </c>
      <c r="AF271">
        <v>2.0342087662105528</v>
      </c>
      <c r="AG271">
        <v>-2.5132618688443089</v>
      </c>
      <c r="AH271">
        <v>5.740388205457891</v>
      </c>
      <c r="AI271">
        <v>0.12518613623690009</v>
      </c>
      <c r="AJ271">
        <v>2.4398181745183849</v>
      </c>
      <c r="AK271">
        <v>0.6956</v>
      </c>
    </row>
    <row r="272" spans="1:37" x14ac:dyDescent="0.25">
      <c r="A272" t="s">
        <v>306</v>
      </c>
      <c r="B272">
        <v>0</v>
      </c>
      <c r="C272">
        <v>14.543271196611739</v>
      </c>
      <c r="D272">
        <v>6.7297834166346266E-3</v>
      </c>
      <c r="E272">
        <v>10.95391817540966</v>
      </c>
      <c r="F272">
        <v>0.97340841328844052</v>
      </c>
      <c r="G272">
        <v>0.59527145359019273</v>
      </c>
      <c r="H272">
        <v>8.8200692041522473</v>
      </c>
      <c r="I272">
        <v>0.98363881028825217</v>
      </c>
      <c r="J272">
        <v>0.26948612117599152</v>
      </c>
      <c r="K272">
        <v>0.98792791552785275</v>
      </c>
      <c r="L272">
        <v>0.16965201384083159</v>
      </c>
      <c r="M272">
        <v>-1062.911571746343</v>
      </c>
      <c r="N272">
        <v>1.020390508141362</v>
      </c>
      <c r="O272">
        <v>28.468424381323342</v>
      </c>
      <c r="P272">
        <v>1.2088120165651459</v>
      </c>
      <c r="Q272">
        <v>0.97787197711123841</v>
      </c>
      <c r="R272">
        <v>-0.38062283737024227</v>
      </c>
      <c r="S272">
        <v>-8.8840830449826989</v>
      </c>
      <c r="T272">
        <v>0.23062876286675171</v>
      </c>
      <c r="U272">
        <v>1.366267544851006</v>
      </c>
      <c r="V272">
        <v>0.78859743559589235</v>
      </c>
      <c r="W272">
        <v>0.57706255313035049</v>
      </c>
      <c r="X272">
        <v>11.33256300365764</v>
      </c>
      <c r="Y272">
        <v>1.67334861734062</v>
      </c>
      <c r="Z272">
        <v>-2.5555555555556001E-2</v>
      </c>
      <c r="AA272">
        <v>0.17915810901160639</v>
      </c>
      <c r="AB272">
        <v>16.139990796764462</v>
      </c>
      <c r="AC272">
        <v>10.04428571246334</v>
      </c>
      <c r="AD272">
        <v>2.1888018859648839</v>
      </c>
      <c r="AE272">
        <v>-2.2452244726947042</v>
      </c>
      <c r="AF272">
        <v>2.0792287029559078</v>
      </c>
      <c r="AG272">
        <v>-2.38218179009752</v>
      </c>
      <c r="AH272">
        <v>5.9928687517057666</v>
      </c>
      <c r="AI272">
        <v>8.5123283447135031E-2</v>
      </c>
      <c r="AJ272">
        <v>2.765462427915391</v>
      </c>
      <c r="AK272">
        <v>2.599600000000001</v>
      </c>
    </row>
    <row r="273" spans="1:37" x14ac:dyDescent="0.25">
      <c r="A273" t="s">
        <v>307</v>
      </c>
      <c r="B273">
        <v>1</v>
      </c>
      <c r="C273">
        <v>17.425811416950101</v>
      </c>
      <c r="D273">
        <v>0.40430717916646619</v>
      </c>
      <c r="E273">
        <v>10.93531455408694</v>
      </c>
      <c r="F273">
        <v>0.61688055364878636</v>
      </c>
      <c r="G273">
        <v>0.72609898705463649</v>
      </c>
      <c r="H273">
        <v>-39.551610782380017</v>
      </c>
      <c r="I273">
        <v>0.95362673134055909</v>
      </c>
      <c r="J273">
        <v>0.1690965210087233</v>
      </c>
      <c r="K273">
        <v>0.55627484670184346</v>
      </c>
      <c r="L273">
        <v>-1.6707042603550299</v>
      </c>
      <c r="M273">
        <v>-467.5994240226446</v>
      </c>
      <c r="N273">
        <v>0.633442198887611</v>
      </c>
      <c r="O273">
        <v>45.232692979957733</v>
      </c>
      <c r="P273">
        <v>0.71421277002288486</v>
      </c>
      <c r="Q273">
        <v>0.97284509670492514</v>
      </c>
      <c r="R273">
        <v>-4.5088757396449681</v>
      </c>
      <c r="S273">
        <v>-8.2011834319526606</v>
      </c>
      <c r="T273">
        <v>0.24741334328144379</v>
      </c>
      <c r="U273">
        <v>3.0970756875046659</v>
      </c>
      <c r="V273">
        <v>0.92392610320980173</v>
      </c>
      <c r="W273">
        <v>0.715569916547934</v>
      </c>
      <c r="X273">
        <v>17.691954362387818</v>
      </c>
      <c r="Y273">
        <v>0.82729903862795862</v>
      </c>
      <c r="Z273">
        <v>-1.322342739564961</v>
      </c>
      <c r="AA273">
        <v>0.33899179863436291</v>
      </c>
      <c r="AB273">
        <v>19.145455065176389</v>
      </c>
      <c r="AC273">
        <v>10.01684469662217</v>
      </c>
      <c r="AD273">
        <v>2.1283800928972392</v>
      </c>
      <c r="AE273">
        <v>-2.0590777555557351</v>
      </c>
      <c r="AF273">
        <v>2.2770959395199331</v>
      </c>
      <c r="AG273">
        <v>-1.9724398358569999</v>
      </c>
      <c r="AH273">
        <v>5.921125526468721</v>
      </c>
      <c r="AI273">
        <v>6.9352108948508337E-2</v>
      </c>
      <c r="AJ273">
        <v>2.575667363709464</v>
      </c>
      <c r="AK273">
        <v>3.035600000000001</v>
      </c>
    </row>
    <row r="274" spans="1:37" x14ac:dyDescent="0.25">
      <c r="A274" t="s">
        <v>308</v>
      </c>
      <c r="B274">
        <v>0</v>
      </c>
      <c r="C274">
        <v>13.647423144229951</v>
      </c>
      <c r="D274">
        <v>1.407238581707192E-2</v>
      </c>
      <c r="E274">
        <v>10.989101667316829</v>
      </c>
      <c r="F274">
        <v>0.93816088977426493</v>
      </c>
      <c r="G274">
        <v>0.95631762779279872</v>
      </c>
      <c r="H274">
        <v>-8.1160581879810731</v>
      </c>
      <c r="I274">
        <v>1.090951196474482</v>
      </c>
      <c r="J274">
        <v>0.37175317553039622</v>
      </c>
      <c r="K274">
        <v>0.90141790987535975</v>
      </c>
      <c r="L274">
        <v>-1.3508759999999791</v>
      </c>
      <c r="M274">
        <v>-3387.0936948207541</v>
      </c>
      <c r="N274">
        <v>0.91830725758346121</v>
      </c>
      <c r="O274">
        <v>43.328574827114899</v>
      </c>
      <c r="P274">
        <v>1.1612780262519899</v>
      </c>
      <c r="Q274">
        <v>0.97768502443530692</v>
      </c>
      <c r="R274">
        <v>-7.2260433585198607</v>
      </c>
      <c r="S274">
        <v>-48.393051338182318</v>
      </c>
      <c r="T274">
        <v>0.21818391464419731</v>
      </c>
      <c r="U274">
        <v>1.2383575152624431</v>
      </c>
      <c r="V274">
        <v>0.88920633412104177</v>
      </c>
      <c r="W274">
        <v>0.57433342170574742</v>
      </c>
      <c r="X274">
        <v>12.658008366717651</v>
      </c>
      <c r="Y274">
        <v>2.3817890155424961</v>
      </c>
      <c r="Z274">
        <v>-1.012484854401225</v>
      </c>
      <c r="AA274">
        <v>0.33066101375082241</v>
      </c>
      <c r="AB274">
        <v>16.740962470818399</v>
      </c>
      <c r="AC274">
        <v>9.422150111309044</v>
      </c>
      <c r="AD274">
        <v>2.7056473634492328</v>
      </c>
      <c r="AE274">
        <v>-2.6466077979952289</v>
      </c>
      <c r="AF274">
        <v>2.6967997496497298</v>
      </c>
      <c r="AG274">
        <v>-2.6664178792453459</v>
      </c>
      <c r="AH274">
        <v>5.8500987237130824</v>
      </c>
      <c r="AI274">
        <v>-0.33592439652309208</v>
      </c>
      <c r="AJ274">
        <v>0.83749819880412479</v>
      </c>
      <c r="AK274">
        <v>2.218100000000002</v>
      </c>
    </row>
    <row r="275" spans="1:37" x14ac:dyDescent="0.25">
      <c r="A275" t="s">
        <v>309</v>
      </c>
      <c r="B275">
        <v>1</v>
      </c>
      <c r="C275">
        <v>14.54390683695358</v>
      </c>
      <c r="D275">
        <v>-3.784432870370371E-2</v>
      </c>
      <c r="E275">
        <v>10.943428298290961</v>
      </c>
      <c r="F275">
        <v>0.90027180475108504</v>
      </c>
      <c r="G275">
        <v>0.91846309997255127</v>
      </c>
      <c r="H275">
        <v>8.9527777777777775</v>
      </c>
      <c r="I275">
        <v>0.8536422197185346</v>
      </c>
      <c r="J275">
        <v>0.32067536136987651</v>
      </c>
      <c r="K275">
        <v>1.070392114667559</v>
      </c>
      <c r="L275">
        <v>1.069527358024692</v>
      </c>
      <c r="M275">
        <v>-1203.4947244861621</v>
      </c>
      <c r="N275">
        <v>0.85444430037258812</v>
      </c>
      <c r="O275">
        <v>36.344484090801203</v>
      </c>
      <c r="P275">
        <v>1.0304704240599809</v>
      </c>
      <c r="Q275">
        <v>0.98778477200904269</v>
      </c>
      <c r="R275">
        <v>11.666666666666661</v>
      </c>
      <c r="S275">
        <v>-7.1111111111111178</v>
      </c>
      <c r="T275">
        <v>0.23162316903979949</v>
      </c>
      <c r="U275">
        <v>1.3723882733803909</v>
      </c>
      <c r="V275">
        <v>0.88735304481519395</v>
      </c>
      <c r="W275">
        <v>0.60296401384083043</v>
      </c>
      <c r="X275">
        <v>12.72645525093891</v>
      </c>
      <c r="Y275">
        <v>0.73376777797008597</v>
      </c>
      <c r="Z275">
        <v>-0.35799792139077868</v>
      </c>
      <c r="AA275">
        <v>0.16544938762738051</v>
      </c>
      <c r="AB275">
        <v>16.535025393256081</v>
      </c>
      <c r="AC275">
        <v>9.5122637498546716</v>
      </c>
      <c r="AD275">
        <v>2.6481518323040731</v>
      </c>
      <c r="AE275">
        <v>-2.5797370256217138</v>
      </c>
      <c r="AF275">
        <v>2.631524640715714</v>
      </c>
      <c r="AG275">
        <v>-2.657433573170453</v>
      </c>
      <c r="AH275">
        <v>5.6070955067403494</v>
      </c>
      <c r="AI275">
        <v>-9.9306710583908345E-2</v>
      </c>
      <c r="AJ275">
        <v>1.795147205485697</v>
      </c>
      <c r="AK275">
        <v>1.7251000000000001</v>
      </c>
    </row>
    <row r="276" spans="1:37" x14ac:dyDescent="0.25">
      <c r="A276" t="s">
        <v>310</v>
      </c>
      <c r="B276">
        <v>0</v>
      </c>
      <c r="C276">
        <v>14.549812600013119</v>
      </c>
      <c r="D276">
        <v>0.11605384061653121</v>
      </c>
      <c r="E276">
        <v>10.929862592520561</v>
      </c>
      <c r="F276">
        <v>0.8124527912065217</v>
      </c>
      <c r="G276">
        <v>0.61827720294401145</v>
      </c>
      <c r="H276">
        <v>-8.6415017361111133</v>
      </c>
      <c r="I276">
        <v>0.93744453832339836</v>
      </c>
      <c r="J276">
        <v>0.27382481422145921</v>
      </c>
      <c r="K276">
        <v>0.67334159075017441</v>
      </c>
      <c r="L276">
        <v>0.65581319875001176</v>
      </c>
      <c r="M276">
        <v>-795.46035869675245</v>
      </c>
      <c r="N276">
        <v>0.78243232724280265</v>
      </c>
      <c r="O276">
        <v>45.829275432154368</v>
      </c>
      <c r="P276">
        <v>0.96507433576312407</v>
      </c>
      <c r="Q276">
        <v>0.97725505183107464</v>
      </c>
      <c r="R276">
        <v>4.1806250000000063</v>
      </c>
      <c r="S276">
        <v>-18.69031249999999</v>
      </c>
      <c r="T276">
        <v>0.22610753449605611</v>
      </c>
      <c r="U276">
        <v>1.4912145617108361</v>
      </c>
      <c r="V276">
        <v>0.91335386564524002</v>
      </c>
      <c r="W276">
        <v>0.62984534652961544</v>
      </c>
      <c r="X276">
        <v>14.34972570806233</v>
      </c>
      <c r="Y276">
        <v>1.0471804688852171</v>
      </c>
      <c r="Z276">
        <v>-2.026666000671006</v>
      </c>
      <c r="AA276">
        <v>0.28021547579734729</v>
      </c>
      <c r="AB276">
        <v>16.692433576905291</v>
      </c>
      <c r="AC276">
        <v>9.7201051090159858</v>
      </c>
      <c r="AD276">
        <v>2.6957717753018242</v>
      </c>
      <c r="AE276">
        <v>-2.4838432714275109</v>
      </c>
      <c r="AF276">
        <v>2.4705910938899378</v>
      </c>
      <c r="AG276">
        <v>-2.711443161860065</v>
      </c>
      <c r="AH276">
        <v>5.9710593831006031</v>
      </c>
      <c r="AI276">
        <v>-0.3147107076146422</v>
      </c>
      <c r="AJ276">
        <v>1.07742082551183</v>
      </c>
      <c r="AK276">
        <v>2.0811000000000002</v>
      </c>
    </row>
    <row r="277" spans="1:37" x14ac:dyDescent="0.25">
      <c r="A277" t="s">
        <v>311</v>
      </c>
      <c r="B277">
        <v>1</v>
      </c>
      <c r="C277">
        <v>14.545382791222631</v>
      </c>
      <c r="D277">
        <v>0.1146808400755277</v>
      </c>
      <c r="E277">
        <v>10.337550374523429</v>
      </c>
      <c r="F277">
        <v>0.92684157138595924</v>
      </c>
      <c r="G277">
        <v>0.57670499684078691</v>
      </c>
      <c r="H277">
        <v>-16.700832681472409</v>
      </c>
      <c r="I277">
        <v>0.78367535360863616</v>
      </c>
      <c r="J277">
        <v>0.24134718989024539</v>
      </c>
      <c r="K277">
        <v>0.99473769516619881</v>
      </c>
      <c r="L277">
        <v>-8.2803834710758195E-2</v>
      </c>
      <c r="M277">
        <v>74.177123290527476</v>
      </c>
      <c r="N277">
        <v>0.76515560273944827</v>
      </c>
      <c r="O277">
        <v>42.604654391991147</v>
      </c>
      <c r="P277">
        <v>1.035833662628701</v>
      </c>
      <c r="Q277">
        <v>0.97257546753869673</v>
      </c>
      <c r="R277">
        <v>4.4399999999999951</v>
      </c>
      <c r="S277">
        <v>8.7999999999999972</v>
      </c>
      <c r="T277">
        <v>0.28286934576137063</v>
      </c>
      <c r="U277">
        <v>1.4902260272848871</v>
      </c>
      <c r="V277">
        <v>0.86633165843815374</v>
      </c>
      <c r="W277">
        <v>0.62919890457598615</v>
      </c>
      <c r="X277">
        <v>17.072098982967969</v>
      </c>
      <c r="Y277">
        <v>1.109446363793708</v>
      </c>
      <c r="Z277">
        <v>-0.91624338624338653</v>
      </c>
      <c r="AA277">
        <v>0.30296730597444038</v>
      </c>
      <c r="AB277">
        <v>32.166665673506877</v>
      </c>
      <c r="AC277">
        <v>10.053098608783881</v>
      </c>
      <c r="AD277">
        <v>2.401856008610638</v>
      </c>
      <c r="AE277">
        <v>-2.280537173360714</v>
      </c>
      <c r="AF277">
        <v>2.4635872276621158</v>
      </c>
      <c r="AG277">
        <v>-2.4471070518371238</v>
      </c>
      <c r="AH277">
        <v>7.9942070479453609</v>
      </c>
      <c r="AI277">
        <v>-0.15242797743725561</v>
      </c>
      <c r="AJ277">
        <v>2.055852318919889</v>
      </c>
      <c r="AK277">
        <v>3.3685000000000018</v>
      </c>
    </row>
    <row r="278" spans="1:37" x14ac:dyDescent="0.25">
      <c r="A278" t="s">
        <v>312</v>
      </c>
      <c r="B278">
        <v>0</v>
      </c>
      <c r="C278">
        <v>13.62318602517951</v>
      </c>
      <c r="D278">
        <v>-0.18504365623707181</v>
      </c>
      <c r="E278">
        <v>10.34435101245082</v>
      </c>
      <c r="F278">
        <v>1.060249884458728</v>
      </c>
      <c r="G278">
        <v>1.0402303542393749</v>
      </c>
      <c r="H278">
        <v>-0.33443834781283233</v>
      </c>
      <c r="I278">
        <v>1.191684725028413</v>
      </c>
      <c r="J278">
        <v>0.47554343419416067</v>
      </c>
      <c r="K278">
        <v>1.093993583067518</v>
      </c>
      <c r="L278">
        <v>0.15070899999999959</v>
      </c>
      <c r="M278">
        <v>-102.6026317826414</v>
      </c>
      <c r="N278">
        <v>1.08404349944324</v>
      </c>
      <c r="O278">
        <v>33.496835854801162</v>
      </c>
      <c r="P278">
        <v>1.144116362064757</v>
      </c>
      <c r="Q278">
        <v>0.98725690038848646</v>
      </c>
      <c r="R278">
        <v>-3.571428571428573</v>
      </c>
      <c r="S278">
        <v>-1.2244897959183669</v>
      </c>
      <c r="T278">
        <v>0.63386084886097971</v>
      </c>
      <c r="U278">
        <v>1.7437647433749579</v>
      </c>
      <c r="V278">
        <v>0.95168166612167038</v>
      </c>
      <c r="W278">
        <v>0.589729987496729</v>
      </c>
      <c r="X278">
        <v>23.39648201276648</v>
      </c>
      <c r="Y278">
        <v>0.42857142857142838</v>
      </c>
      <c r="Z278">
        <v>4.9382716049382269E-2</v>
      </c>
      <c r="AA278">
        <v>5.5493089778226742E-2</v>
      </c>
      <c r="AB278">
        <v>32.120509838350863</v>
      </c>
      <c r="AC278">
        <v>10.51490217924569</v>
      </c>
      <c r="AD278">
        <v>1.915705251875053</v>
      </c>
      <c r="AE278">
        <v>-1.960958696040136</v>
      </c>
      <c r="AF278">
        <v>1.9250829813900789</v>
      </c>
      <c r="AG278">
        <v>-2.04320321702069</v>
      </c>
      <c r="AH278">
        <v>7.8428966488417622</v>
      </c>
      <c r="AI278">
        <v>0.30168759045229288</v>
      </c>
      <c r="AJ278">
        <v>2.754184786037662</v>
      </c>
      <c r="AK278">
        <v>0.2069</v>
      </c>
    </row>
    <row r="279" spans="1:37" x14ac:dyDescent="0.25">
      <c r="A279" t="s">
        <v>313</v>
      </c>
      <c r="B279">
        <v>0</v>
      </c>
      <c r="C279">
        <v>14.544531904513271</v>
      </c>
      <c r="D279">
        <v>-5.4139384920634963E-2</v>
      </c>
      <c r="E279">
        <v>10.948126874192999</v>
      </c>
      <c r="F279">
        <v>1.12339108608195</v>
      </c>
      <c r="G279">
        <v>1.0168044566161529</v>
      </c>
      <c r="H279">
        <v>-0.24710069444444599</v>
      </c>
      <c r="I279">
        <v>0.91969950980882664</v>
      </c>
      <c r="J279">
        <v>0.22420650014041071</v>
      </c>
      <c r="K279">
        <v>1.648529927166575</v>
      </c>
      <c r="L279">
        <v>0.2847448174999993</v>
      </c>
      <c r="M279">
        <v>603.45679778384635</v>
      </c>
      <c r="N279">
        <v>0.94924684933566561</v>
      </c>
      <c r="O279">
        <v>29.027825675854249</v>
      </c>
      <c r="P279">
        <v>1.0871299702923609</v>
      </c>
      <c r="Q279">
        <v>0.98890592896154561</v>
      </c>
      <c r="R279">
        <v>-1.9812499999999971</v>
      </c>
      <c r="S279">
        <v>0.65437500000000193</v>
      </c>
      <c r="T279">
        <v>0.23877419730171939</v>
      </c>
      <c r="U279">
        <v>1.404765225312093</v>
      </c>
      <c r="V279">
        <v>0.76228571238001708</v>
      </c>
      <c r="W279">
        <v>0.60404886525544499</v>
      </c>
      <c r="X279">
        <v>10.785738246669199</v>
      </c>
      <c r="Y279">
        <v>1.9059707739381879</v>
      </c>
      <c r="Z279">
        <v>1.6064814814814369E-2</v>
      </c>
      <c r="AA279">
        <v>0.10759604464030841</v>
      </c>
      <c r="AB279">
        <v>16.486879102723641</v>
      </c>
      <c r="AC279">
        <v>10.014798875356689</v>
      </c>
      <c r="AD279">
        <v>2.1336405096374018</v>
      </c>
      <c r="AE279">
        <v>-2.199226458830525</v>
      </c>
      <c r="AF279">
        <v>2.2493336817162088</v>
      </c>
      <c r="AG279">
        <v>-2.1952471274784102</v>
      </c>
      <c r="AH279">
        <v>5.293298735581403</v>
      </c>
      <c r="AI279">
        <v>6.870241798706829E-2</v>
      </c>
      <c r="AJ279">
        <v>2.1446055624492191</v>
      </c>
      <c r="AK279">
        <v>3.3542000000000018</v>
      </c>
    </row>
    <row r="280" spans="1:37" x14ac:dyDescent="0.25">
      <c r="A280" t="s">
        <v>314</v>
      </c>
      <c r="B280">
        <v>0</v>
      </c>
      <c r="C280">
        <v>14.56331548855572</v>
      </c>
      <c r="D280">
        <v>3.078892919926204E-2</v>
      </c>
      <c r="E280">
        <v>10.94394465919024</v>
      </c>
      <c r="F280">
        <v>0.97919019336964574</v>
      </c>
      <c r="G280">
        <v>0.51404865160433832</v>
      </c>
      <c r="H280">
        <v>1.4390240791755951</v>
      </c>
      <c r="I280">
        <v>0.98024106320086934</v>
      </c>
      <c r="J280">
        <v>0.2477006376392562</v>
      </c>
      <c r="K280">
        <v>0.93075533611983741</v>
      </c>
      <c r="L280">
        <v>-0.1960157722681341</v>
      </c>
      <c r="M280">
        <v>-1401.924621105544</v>
      </c>
      <c r="N280">
        <v>0.8582580710525447</v>
      </c>
      <c r="O280">
        <v>37.934527824682363</v>
      </c>
      <c r="P280">
        <v>0.99481197405390531</v>
      </c>
      <c r="Q280">
        <v>0.91144738652493007</v>
      </c>
      <c r="R280">
        <v>-1.764003673094575</v>
      </c>
      <c r="S280">
        <v>-17.182736455463719</v>
      </c>
      <c r="T280">
        <v>0.23976187343152239</v>
      </c>
      <c r="U280">
        <v>1.442665638811135</v>
      </c>
      <c r="V280">
        <v>0.82073502053766012</v>
      </c>
      <c r="W280">
        <v>0.63052682123494275</v>
      </c>
      <c r="X280">
        <v>11.30740608057242</v>
      </c>
      <c r="Y280">
        <v>2.1692694540063071</v>
      </c>
      <c r="Z280">
        <v>-0.71068758927660447</v>
      </c>
      <c r="AA280">
        <v>0.31614529861140461</v>
      </c>
      <c r="AB280">
        <v>16.53403139148114</v>
      </c>
      <c r="AC280">
        <v>9.7122041611483727</v>
      </c>
      <c r="AD280">
        <v>2.4435653781090299</v>
      </c>
      <c r="AE280">
        <v>-2.4089551375696261</v>
      </c>
      <c r="AF280">
        <v>2.389063927101351</v>
      </c>
      <c r="AG280">
        <v>-2.4853768916385768</v>
      </c>
      <c r="AH280">
        <v>5.8310702201776943</v>
      </c>
      <c r="AI280">
        <v>-0.151979404295083</v>
      </c>
      <c r="AJ280">
        <v>1.535542129512101</v>
      </c>
      <c r="AK280">
        <v>5.4832800000000059</v>
      </c>
    </row>
    <row r="281" spans="1:37" x14ac:dyDescent="0.25">
      <c r="A281" t="s">
        <v>315</v>
      </c>
      <c r="B281">
        <v>1</v>
      </c>
      <c r="C281">
        <v>14.544881244352579</v>
      </c>
      <c r="D281">
        <v>1.4744066844985021E-3</v>
      </c>
      <c r="E281">
        <v>11.03544462596799</v>
      </c>
      <c r="F281">
        <v>0.9585890157830903</v>
      </c>
      <c r="G281">
        <v>0.99383621985809145</v>
      </c>
      <c r="H281">
        <v>13.898084570838151</v>
      </c>
      <c r="I281">
        <v>0.9982649618027245</v>
      </c>
      <c r="J281">
        <v>0.35145942700626281</v>
      </c>
      <c r="K281">
        <v>1.0894730562944031</v>
      </c>
      <c r="L281">
        <v>1.268444332179917</v>
      </c>
      <c r="M281">
        <v>107.2837210975057</v>
      </c>
      <c r="N281">
        <v>1.00221722927226</v>
      </c>
      <c r="O281">
        <v>42.701161925131252</v>
      </c>
      <c r="P281">
        <v>1.3552611274013699</v>
      </c>
      <c r="Q281">
        <v>0.97755567147694566</v>
      </c>
      <c r="R281">
        <v>-2.709342560553655</v>
      </c>
      <c r="S281">
        <v>-13.965397923875461</v>
      </c>
      <c r="T281">
        <v>0.20648120757963209</v>
      </c>
      <c r="U281">
        <v>1.2023717737745709</v>
      </c>
      <c r="V281">
        <v>0.90278705539004234</v>
      </c>
      <c r="W281">
        <v>0.54892940398223211</v>
      </c>
      <c r="X281">
        <v>13.407574256549569</v>
      </c>
      <c r="Y281">
        <v>2.132358127850932</v>
      </c>
      <c r="Z281">
        <v>-1.6377890455858319</v>
      </c>
      <c r="AA281">
        <v>0.31118841991076479</v>
      </c>
      <c r="AB281">
        <v>16.714363179354311</v>
      </c>
      <c r="AC281">
        <v>9.7141176173852841</v>
      </c>
      <c r="AD281">
        <v>2.5526032916279031</v>
      </c>
      <c r="AE281">
        <v>-2.520523508021193</v>
      </c>
      <c r="AF281">
        <v>2.4251232566176331</v>
      </c>
      <c r="AG281">
        <v>-2.6704958265636489</v>
      </c>
      <c r="AH281">
        <v>5.7275999661417982</v>
      </c>
      <c r="AI281">
        <v>-0.3183793873261358</v>
      </c>
      <c r="AJ281">
        <v>1.8327945607212111</v>
      </c>
      <c r="AK281">
        <v>2.2017000000000091</v>
      </c>
    </row>
    <row r="282" spans="1:37" x14ac:dyDescent="0.25">
      <c r="A282" t="s">
        <v>316</v>
      </c>
      <c r="B282">
        <v>1</v>
      </c>
      <c r="C282">
        <v>14.54833660878324</v>
      </c>
      <c r="D282">
        <v>0.14476374668652781</v>
      </c>
      <c r="E282">
        <v>10.950924234360061</v>
      </c>
      <c r="F282">
        <v>0.90548453279297536</v>
      </c>
      <c r="G282">
        <v>0.78361479225116615</v>
      </c>
      <c r="H282">
        <v>-6.4301554641060799</v>
      </c>
      <c r="I282">
        <v>0.97902588016780157</v>
      </c>
      <c r="J282">
        <v>0.2604865376404672</v>
      </c>
      <c r="K282">
        <v>0.80850616161041966</v>
      </c>
      <c r="L282">
        <v>-0.70268600000000747</v>
      </c>
      <c r="M282">
        <v>-918.56694138650778</v>
      </c>
      <c r="N282">
        <v>0.99301167135333113</v>
      </c>
      <c r="O282">
        <v>33.002754953485884</v>
      </c>
      <c r="P282">
        <v>1.116872131832453</v>
      </c>
      <c r="Q282">
        <v>0.97273955794892553</v>
      </c>
      <c r="R282">
        <v>1.75</v>
      </c>
      <c r="S282">
        <v>-11.5</v>
      </c>
      <c r="T282">
        <v>0.22850709706705249</v>
      </c>
      <c r="U282">
        <v>1.4403295235212361</v>
      </c>
      <c r="V282">
        <v>0.77674560834828099</v>
      </c>
      <c r="W282">
        <v>0.58972579550851478</v>
      </c>
      <c r="X282">
        <v>11.799956450734779</v>
      </c>
      <c r="Y282">
        <v>1.722584259419516</v>
      </c>
      <c r="Z282">
        <v>-0.92604166666666687</v>
      </c>
      <c r="AA282">
        <v>0.23371632803038361</v>
      </c>
      <c r="AB282">
        <v>16.147939192591849</v>
      </c>
      <c r="AC282">
        <v>9.7321303033238475</v>
      </c>
      <c r="AD282">
        <v>2.4158382856474461</v>
      </c>
      <c r="AE282">
        <v>-2.361639461141833</v>
      </c>
      <c r="AF282">
        <v>2.3469116329259792</v>
      </c>
      <c r="AG282">
        <v>-2.4714156918675361</v>
      </c>
      <c r="AH282">
        <v>5.8983882861814596</v>
      </c>
      <c r="AI282">
        <v>-0.1222934551563394</v>
      </c>
      <c r="AJ282">
        <v>2.5021892987991481</v>
      </c>
      <c r="AK282">
        <v>3.3619000000000021</v>
      </c>
    </row>
    <row r="283" spans="1:37" x14ac:dyDescent="0.25">
      <c r="A283" t="s">
        <v>317</v>
      </c>
      <c r="B283">
        <v>1</v>
      </c>
      <c r="C283">
        <v>14.544475906220301</v>
      </c>
      <c r="D283">
        <v>-2.272193705719526E-2</v>
      </c>
      <c r="E283">
        <v>10.244480657607649</v>
      </c>
      <c r="F283">
        <v>0.47225119735302612</v>
      </c>
      <c r="G283">
        <v>1.560723961035219</v>
      </c>
      <c r="H283">
        <v>-1.444434918457552</v>
      </c>
      <c r="I283">
        <v>0.73739908435310808</v>
      </c>
      <c r="J283">
        <v>0.38772100365252188</v>
      </c>
      <c r="K283">
        <v>1.421209863751012</v>
      </c>
      <c r="L283">
        <v>2.828238271604934E-2</v>
      </c>
      <c r="M283">
        <v>-1161.7779419776409</v>
      </c>
      <c r="N283">
        <v>0.57501392913497562</v>
      </c>
      <c r="O283">
        <v>30.364330350527709</v>
      </c>
      <c r="P283">
        <v>1.070691632435435</v>
      </c>
      <c r="Q283">
        <v>0.97722703128395705</v>
      </c>
      <c r="R283">
        <v>0.15432098765432259</v>
      </c>
      <c r="S283">
        <v>-9.6265432098765391</v>
      </c>
      <c r="T283">
        <v>0.54066564008617268</v>
      </c>
      <c r="U283">
        <v>1.816016198289875</v>
      </c>
      <c r="V283">
        <v>0.50707895482804966</v>
      </c>
      <c r="W283">
        <v>0.60228956057624894</v>
      </c>
      <c r="X283">
        <v>21.17985403216306</v>
      </c>
      <c r="Y283">
        <v>2.528320833573718</v>
      </c>
      <c r="Z283">
        <v>0.92083900226757387</v>
      </c>
      <c r="AA283">
        <v>0.1469512998027305</v>
      </c>
      <c r="AB283">
        <v>33.115853891273453</v>
      </c>
      <c r="AC283">
        <v>10.574974915465219</v>
      </c>
      <c r="AD283">
        <v>2.106732486044018</v>
      </c>
      <c r="AE283">
        <v>-2.229953635478207</v>
      </c>
      <c r="AF283">
        <v>2.275962227342935</v>
      </c>
      <c r="AG283">
        <v>-2.2798855135346558</v>
      </c>
      <c r="AH283">
        <v>8.8912458921026101</v>
      </c>
      <c r="AI283">
        <v>0.48171761993999029</v>
      </c>
      <c r="AJ283">
        <v>4.0417844059671477</v>
      </c>
      <c r="AK283">
        <v>3.6212000000000031</v>
      </c>
    </row>
    <row r="284" spans="1:37" x14ac:dyDescent="0.25">
      <c r="A284" t="s">
        <v>318</v>
      </c>
      <c r="B284">
        <v>0</v>
      </c>
      <c r="C284">
        <v>14.54022477418656</v>
      </c>
      <c r="D284">
        <v>0.10621029861770601</v>
      </c>
      <c r="E284">
        <v>10.95324122207772</v>
      </c>
      <c r="F284">
        <v>0.93941503523782688</v>
      </c>
      <c r="G284">
        <v>1.0457314008963881</v>
      </c>
      <c r="H284">
        <v>16.21876543209876</v>
      </c>
      <c r="I284">
        <v>1.119652858992362</v>
      </c>
      <c r="J284">
        <v>0.2458802201998998</v>
      </c>
      <c r="K284">
        <v>0.70446083510793078</v>
      </c>
      <c r="L284">
        <v>0.2374826666666667</v>
      </c>
      <c r="M284">
        <v>-764.84345179980482</v>
      </c>
      <c r="N284">
        <v>0.97720049919914809</v>
      </c>
      <c r="O284">
        <v>36.495793570849663</v>
      </c>
      <c r="P284">
        <v>0.99342664754909282</v>
      </c>
      <c r="Q284">
        <v>0.99252535494517014</v>
      </c>
      <c r="R284">
        <v>-9.6133333333333386</v>
      </c>
      <c r="S284">
        <v>-6.0799999999999992</v>
      </c>
      <c r="T284">
        <v>0.23162316903979949</v>
      </c>
      <c r="U284">
        <v>1.3723882733803909</v>
      </c>
      <c r="V284">
        <v>0.91368585747199327</v>
      </c>
      <c r="W284">
        <v>0.60296401384083043</v>
      </c>
      <c r="X284">
        <v>12.72645525093891</v>
      </c>
      <c r="Y284">
        <v>1.19813659913097</v>
      </c>
      <c r="Z284">
        <v>-8.4282337213502867E-2</v>
      </c>
      <c r="AA284">
        <v>0.1571630184335665</v>
      </c>
      <c r="AB284">
        <v>16.30302367369509</v>
      </c>
      <c r="AC284">
        <v>10.056182390382061</v>
      </c>
      <c r="AD284">
        <v>2.0398323467515649</v>
      </c>
      <c r="AE284">
        <v>-2.1371459543915989</v>
      </c>
      <c r="AF284">
        <v>2.2438489973185418</v>
      </c>
      <c r="AG284">
        <v>-2.2806320049784832</v>
      </c>
      <c r="AH284">
        <v>5.4007325818188878</v>
      </c>
      <c r="AI284">
        <v>0.40271097722795668</v>
      </c>
      <c r="AJ284">
        <v>1.696357310172498</v>
      </c>
      <c r="AK284">
        <v>2.9568000000000021</v>
      </c>
    </row>
    <row r="285" spans="1:37" x14ac:dyDescent="0.25">
      <c r="A285" t="s">
        <v>319</v>
      </c>
      <c r="B285">
        <v>1</v>
      </c>
      <c r="C285">
        <v>14.5403228592501</v>
      </c>
      <c r="D285">
        <v>0.17225045217285101</v>
      </c>
      <c r="E285">
        <v>10.954343023566789</v>
      </c>
      <c r="F285">
        <v>0.73780274478238972</v>
      </c>
      <c r="G285">
        <v>0.7650695528402236</v>
      </c>
      <c r="H285">
        <v>-21.303574971367759</v>
      </c>
      <c r="I285">
        <v>0.92035551426123807</v>
      </c>
      <c r="J285">
        <v>0.28022069083491058</v>
      </c>
      <c r="K285">
        <v>0.68675139718241285</v>
      </c>
      <c r="L285">
        <v>-1.5868162892622031</v>
      </c>
      <c r="M285">
        <v>-644.42564766769692</v>
      </c>
      <c r="N285">
        <v>0.82000448821960803</v>
      </c>
      <c r="O285">
        <v>48.136842232910922</v>
      </c>
      <c r="P285">
        <v>1.044023702565545</v>
      </c>
      <c r="Q285">
        <v>0.97216065200903456</v>
      </c>
      <c r="R285">
        <v>2.412304196087991</v>
      </c>
      <c r="S285">
        <v>-3.9108026945864691</v>
      </c>
      <c r="T285">
        <v>0.22611208680316749</v>
      </c>
      <c r="U285">
        <v>1.3249654542215581</v>
      </c>
      <c r="V285">
        <v>0.87917826401402899</v>
      </c>
      <c r="W285">
        <v>0.6137260164703684</v>
      </c>
      <c r="X285">
        <v>13.764133114177939</v>
      </c>
      <c r="Y285">
        <v>1.581640932342157</v>
      </c>
      <c r="Z285">
        <v>-2.3534381141562331</v>
      </c>
      <c r="AA285">
        <v>0.40774710722156499</v>
      </c>
      <c r="AB285">
        <v>16.637249605455949</v>
      </c>
      <c r="AC285">
        <v>9.4440025924415849</v>
      </c>
      <c r="AD285">
        <v>2.7763671761423119</v>
      </c>
      <c r="AE285">
        <v>-2.6697491254754082</v>
      </c>
      <c r="AF285">
        <v>2.6379192584553319</v>
      </c>
      <c r="AG285">
        <v>-2.8142152568366039</v>
      </c>
      <c r="AH285">
        <v>5.9387382921239658</v>
      </c>
      <c r="AI285">
        <v>-0.34551814574934692</v>
      </c>
      <c r="AJ285">
        <v>1.4857057667213101</v>
      </c>
      <c r="AK285">
        <v>3.2596000000000012</v>
      </c>
    </row>
    <row r="286" spans="1:37" x14ac:dyDescent="0.25">
      <c r="A286" t="s">
        <v>320</v>
      </c>
      <c r="B286">
        <v>0</v>
      </c>
      <c r="C286">
        <v>13.652410557613051</v>
      </c>
      <c r="D286">
        <v>0.7902672687574267</v>
      </c>
      <c r="E286">
        <v>10.31881592671559</v>
      </c>
      <c r="F286">
        <v>0.96009168164211356</v>
      </c>
      <c r="G286">
        <v>0.74874272064292036</v>
      </c>
      <c r="H286">
        <v>-20.790884059607169</v>
      </c>
      <c r="I286">
        <v>1.221659575066528</v>
      </c>
      <c r="J286">
        <v>0.36056006778340849</v>
      </c>
      <c r="K286">
        <v>0.58495352784844623</v>
      </c>
      <c r="L286">
        <v>-0.20351747222222169</v>
      </c>
      <c r="M286">
        <v>51.138195857100371</v>
      </c>
      <c r="N286">
        <v>0.9834842528749006</v>
      </c>
      <c r="O286">
        <v>34.94767482009469</v>
      </c>
      <c r="P286">
        <v>1.3843858424489821</v>
      </c>
      <c r="Q286">
        <v>0.96802568617145734</v>
      </c>
      <c r="R286">
        <v>-2.396694214876038</v>
      </c>
      <c r="S286">
        <v>1.0146923783287389</v>
      </c>
      <c r="T286">
        <v>0.25844992787128918</v>
      </c>
      <c r="U286">
        <v>1.24477756219845</v>
      </c>
      <c r="V286">
        <v>0.77861996835417702</v>
      </c>
      <c r="W286">
        <v>0.55280873872040193</v>
      </c>
      <c r="X286">
        <v>15.161060035154399</v>
      </c>
      <c r="Y286">
        <v>2.2578719698280891</v>
      </c>
      <c r="Z286">
        <v>-4.7644489635845142</v>
      </c>
      <c r="AA286">
        <v>0.32696432904630862</v>
      </c>
      <c r="AB286">
        <v>32.239867566060639</v>
      </c>
      <c r="AC286">
        <v>10.00427995113184</v>
      </c>
      <c r="AD286">
        <v>2.3564243715901232</v>
      </c>
      <c r="AE286">
        <v>-2.1816656683781441</v>
      </c>
      <c r="AF286">
        <v>2.16541647059706</v>
      </c>
      <c r="AG286">
        <v>-2.3520942643594771</v>
      </c>
      <c r="AH286">
        <v>7.8680967794555032</v>
      </c>
      <c r="AI286">
        <v>-0.1511782944879845</v>
      </c>
      <c r="AJ286">
        <v>4.7262898341959829</v>
      </c>
      <c r="AK286">
        <v>4.1521000000000026</v>
      </c>
    </row>
    <row r="287" spans="1:37" x14ac:dyDescent="0.25">
      <c r="A287" t="s">
        <v>321</v>
      </c>
      <c r="B287">
        <v>0</v>
      </c>
      <c r="C287">
        <v>14.544638835226831</v>
      </c>
      <c r="D287">
        <v>0.89804264298311909</v>
      </c>
      <c r="E287">
        <v>10.317584981001881</v>
      </c>
      <c r="F287">
        <v>1.1732740034920599</v>
      </c>
      <c r="G287">
        <v>0.81387695043738018</v>
      </c>
      <c r="H287">
        <v>-72.448323465188537</v>
      </c>
      <c r="I287">
        <v>1.0048579971291289</v>
      </c>
      <c r="J287">
        <v>0.21959220766364379</v>
      </c>
      <c r="K287">
        <v>0.73239048636819937</v>
      </c>
      <c r="L287">
        <v>-3.5863898010204038</v>
      </c>
      <c r="M287">
        <v>-336.0045338421337</v>
      </c>
      <c r="N287">
        <v>0.88710775445412582</v>
      </c>
      <c r="O287">
        <v>41.38799946251865</v>
      </c>
      <c r="P287">
        <v>1.1067460187489819</v>
      </c>
      <c r="Q287">
        <v>0.96617385298170477</v>
      </c>
      <c r="R287">
        <v>-9.0344387755102069</v>
      </c>
      <c r="S287">
        <v>-2.5462372448979611</v>
      </c>
      <c r="T287">
        <v>0.32386706824514239</v>
      </c>
      <c r="U287">
        <v>1.541741652796659</v>
      </c>
      <c r="V287">
        <v>0.83293018734678126</v>
      </c>
      <c r="W287">
        <v>0.61672626922741436</v>
      </c>
      <c r="X287">
        <v>20.519287398927499</v>
      </c>
      <c r="Y287">
        <v>1.3975832590444699</v>
      </c>
      <c r="Z287">
        <v>-3.2858462203502752</v>
      </c>
      <c r="AA287">
        <v>0.2293188821214022</v>
      </c>
      <c r="AB287">
        <v>32.234517081826581</v>
      </c>
      <c r="AC287">
        <v>10.128147570991191</v>
      </c>
      <c r="AD287">
        <v>2.0453000611093071</v>
      </c>
      <c r="AE287">
        <v>-2.169686209699909</v>
      </c>
      <c r="AF287">
        <v>2.1624491710193858</v>
      </c>
      <c r="AG287">
        <v>-2.2604757779694298</v>
      </c>
      <c r="AH287">
        <v>7.9178129904498107</v>
      </c>
      <c r="AI287">
        <v>0.23869881509354571</v>
      </c>
      <c r="AJ287">
        <v>1.7099818005981811</v>
      </c>
      <c r="AK287">
        <v>1.9829000000000001</v>
      </c>
    </row>
    <row r="288" spans="1:37" x14ac:dyDescent="0.25">
      <c r="A288" t="s">
        <v>322</v>
      </c>
      <c r="B288">
        <v>0</v>
      </c>
      <c r="C288">
        <v>14.548161775862241</v>
      </c>
      <c r="D288">
        <v>0.1102027707141344</v>
      </c>
      <c r="E288">
        <v>10.937224198368479</v>
      </c>
      <c r="F288">
        <v>0.89511219773290485</v>
      </c>
      <c r="G288">
        <v>0.49097983924685812</v>
      </c>
      <c r="H288">
        <v>-3.8876262626262599</v>
      </c>
      <c r="I288">
        <v>1.017944245472566</v>
      </c>
      <c r="J288">
        <v>0.28205353041445319</v>
      </c>
      <c r="K288">
        <v>0.76677249508596068</v>
      </c>
      <c r="L288">
        <v>-0.76089072727272677</v>
      </c>
      <c r="M288">
        <v>-811.14002913764</v>
      </c>
      <c r="N288">
        <v>0.74723080148605314</v>
      </c>
      <c r="O288">
        <v>38.152373373944691</v>
      </c>
      <c r="P288">
        <v>0.93800503250299661</v>
      </c>
      <c r="Q288">
        <v>0.97723797090205944</v>
      </c>
      <c r="R288">
        <v>-5.7768595041322337</v>
      </c>
      <c r="S288">
        <v>-16</v>
      </c>
      <c r="T288">
        <v>0.2308207688055372</v>
      </c>
      <c r="U288">
        <v>1.4677893633476331</v>
      </c>
      <c r="V288">
        <v>0.84598048630802158</v>
      </c>
      <c r="W288">
        <v>0.63815005643654132</v>
      </c>
      <c r="X288">
        <v>13.87040052268356</v>
      </c>
      <c r="Y288">
        <v>1.0000000000000011</v>
      </c>
      <c r="Z288">
        <v>-0.24198213235911631</v>
      </c>
      <c r="AA288">
        <v>0.34008589879927797</v>
      </c>
      <c r="AB288">
        <v>16.543627748864012</v>
      </c>
      <c r="AC288">
        <v>9.715391273927823</v>
      </c>
      <c r="AD288">
        <v>2.4884299344728369</v>
      </c>
      <c r="AE288">
        <v>-2.5380354218099241</v>
      </c>
      <c r="AF288">
        <v>2.418758626564363</v>
      </c>
      <c r="AG288">
        <v>-2.6270838338235021</v>
      </c>
      <c r="AH288">
        <v>6.0359142450677146</v>
      </c>
      <c r="AI288">
        <v>-0.14467256350703761</v>
      </c>
      <c r="AJ288">
        <v>1.325010267636723</v>
      </c>
      <c r="AK288">
        <v>2.519000000000001</v>
      </c>
    </row>
    <row r="289" spans="1:37" x14ac:dyDescent="0.25">
      <c r="A289" t="s">
        <v>323</v>
      </c>
      <c r="B289">
        <v>1</v>
      </c>
      <c r="C289">
        <v>14.56083690436463</v>
      </c>
      <c r="D289">
        <v>0.15179186184206031</v>
      </c>
      <c r="E289">
        <v>10.958201068990149</v>
      </c>
      <c r="F289">
        <v>0.7345666705384023</v>
      </c>
      <c r="G289">
        <v>0.50307897876502539</v>
      </c>
      <c r="H289">
        <v>-1.915853612578299</v>
      </c>
      <c r="I289">
        <v>0.95544589673189428</v>
      </c>
      <c r="J289">
        <v>0.25216518071831651</v>
      </c>
      <c r="K289">
        <v>0.68867524669259339</v>
      </c>
      <c r="L289">
        <v>-1.2486579722222231</v>
      </c>
      <c r="M289">
        <v>-530.47806708611529</v>
      </c>
      <c r="N289">
        <v>0.64151678986519167</v>
      </c>
      <c r="O289">
        <v>44.090771942990067</v>
      </c>
      <c r="P289">
        <v>0.93480584339726014</v>
      </c>
      <c r="Q289">
        <v>0.97703799891167775</v>
      </c>
      <c r="R289">
        <v>-0.37448559670781889</v>
      </c>
      <c r="S289">
        <v>-15.751714677640599</v>
      </c>
      <c r="T289">
        <v>0.23829713921648829</v>
      </c>
      <c r="U289">
        <v>1.546755439919018</v>
      </c>
      <c r="V289">
        <v>0.87244575991376638</v>
      </c>
      <c r="W289">
        <v>0.64467047364889851</v>
      </c>
      <c r="X289">
        <v>17.911461263085648</v>
      </c>
      <c r="Y289">
        <v>1.5679821196862429</v>
      </c>
      <c r="Z289">
        <v>-6.5344658747054529E-2</v>
      </c>
      <c r="AA289">
        <v>0.30554008557044821</v>
      </c>
      <c r="AB289">
        <v>35.495691883143607</v>
      </c>
      <c r="AC289">
        <v>10.04133097319772</v>
      </c>
      <c r="AD289">
        <v>2.2311512390565329</v>
      </c>
      <c r="AE289">
        <v>-2.3207964573765079</v>
      </c>
      <c r="AF289">
        <v>2.2585483014107641</v>
      </c>
      <c r="AG289">
        <v>-2.3742886816623949</v>
      </c>
      <c r="AH289">
        <v>6.307411795796706</v>
      </c>
      <c r="AI289">
        <v>0.18265715714931971</v>
      </c>
      <c r="AJ289">
        <v>1.207580166237282</v>
      </c>
      <c r="AK289">
        <v>3.3532000000000011</v>
      </c>
    </row>
    <row r="290" spans="1:37" x14ac:dyDescent="0.25">
      <c r="A290" t="s">
        <v>324</v>
      </c>
      <c r="B290">
        <v>1</v>
      </c>
      <c r="C290">
        <v>14.543271232097631</v>
      </c>
      <c r="D290">
        <v>-1.7460228632897149E-2</v>
      </c>
      <c r="E290">
        <v>10.94812840811012</v>
      </c>
      <c r="F290">
        <v>0.99673328792202509</v>
      </c>
      <c r="G290">
        <v>0.56245653755963454</v>
      </c>
      <c r="H290">
        <v>7.1487637221709237</v>
      </c>
      <c r="I290">
        <v>0.92548924768252439</v>
      </c>
      <c r="J290">
        <v>0.27109546970896697</v>
      </c>
      <c r="K290">
        <v>1.1538133348898849</v>
      </c>
      <c r="L290">
        <v>0.62866677746999067</v>
      </c>
      <c r="M290">
        <v>-595.89911655504568</v>
      </c>
      <c r="N290">
        <v>0.87138945122804545</v>
      </c>
      <c r="O290">
        <v>37.3285597749326</v>
      </c>
      <c r="P290">
        <v>1.0605189971551889</v>
      </c>
      <c r="Q290">
        <v>0.97796905670822853</v>
      </c>
      <c r="R290">
        <v>-2.3705755617112998</v>
      </c>
      <c r="S290">
        <v>-11.925207756232689</v>
      </c>
      <c r="T290">
        <v>0.23693895483329891</v>
      </c>
      <c r="U290">
        <v>1.382081749908552</v>
      </c>
      <c r="V290">
        <v>0.84150565333790395</v>
      </c>
      <c r="W290">
        <v>0.60980463217885972</v>
      </c>
      <c r="X290">
        <v>11.821406745104451</v>
      </c>
      <c r="Y290">
        <v>1.358349508161764</v>
      </c>
      <c r="Z290">
        <v>0.10878294861970871</v>
      </c>
      <c r="AA290">
        <v>0.1662020962737894</v>
      </c>
      <c r="AB290">
        <v>16.507852598036749</v>
      </c>
      <c r="AC290">
        <v>9.8511704131961633</v>
      </c>
      <c r="AD290">
        <v>2.3405164581263</v>
      </c>
      <c r="AE290">
        <v>-2.32497628344808</v>
      </c>
      <c r="AF290">
        <v>2.3913651584674809</v>
      </c>
      <c r="AG290">
        <v>-2.3381059044692769</v>
      </c>
      <c r="AH290">
        <v>6.0246984991824242</v>
      </c>
      <c r="AI290">
        <v>8.9525451466880249E-2</v>
      </c>
      <c r="AJ290">
        <v>1.33625486956203</v>
      </c>
      <c r="AK290">
        <v>4.361100000000004</v>
      </c>
    </row>
    <row r="291" spans="1:37" x14ac:dyDescent="0.25">
      <c r="A291" t="s">
        <v>325</v>
      </c>
      <c r="B291">
        <v>0</v>
      </c>
      <c r="C291">
        <v>14.537802415510169</v>
      </c>
      <c r="D291">
        <v>5.7523284796011697E-3</v>
      </c>
      <c r="E291">
        <v>10.95324003629996</v>
      </c>
      <c r="F291">
        <v>0.87101087020653045</v>
      </c>
      <c r="G291">
        <v>1.17020766773163</v>
      </c>
      <c r="H291">
        <v>15.072543617998161</v>
      </c>
      <c r="I291">
        <v>1.1135741703827651</v>
      </c>
      <c r="J291">
        <v>0.22365706966555129</v>
      </c>
      <c r="K291">
        <v>0.66504000998763413</v>
      </c>
      <c r="L291">
        <v>0.59569347107437998</v>
      </c>
      <c r="M291">
        <v>-376.41387280693351</v>
      </c>
      <c r="N291">
        <v>0.98823141078448351</v>
      </c>
      <c r="O291">
        <v>30.775099762476358</v>
      </c>
      <c r="P291">
        <v>0.91020673860860357</v>
      </c>
      <c r="Q291">
        <v>0.9877497099267597</v>
      </c>
      <c r="R291">
        <v>-2.25</v>
      </c>
      <c r="S291">
        <v>-3</v>
      </c>
      <c r="T291">
        <v>0.2187261589725806</v>
      </c>
      <c r="U291">
        <v>1.378287099389522</v>
      </c>
      <c r="V291">
        <v>0.90155770868372276</v>
      </c>
      <c r="W291">
        <v>0.59852794071387616</v>
      </c>
      <c r="X291">
        <v>14.749091681228609</v>
      </c>
      <c r="Y291">
        <v>0.76158579555288552</v>
      </c>
      <c r="Z291">
        <v>-9.187830687830667E-2</v>
      </c>
      <c r="AA291">
        <v>0.1571630174094629</v>
      </c>
      <c r="AB291">
        <v>16.302876408563659</v>
      </c>
      <c r="AC291">
        <v>10.130943998020079</v>
      </c>
      <c r="AD291">
        <v>1.9803996246197511</v>
      </c>
      <c r="AE291">
        <v>-2.000379653163245</v>
      </c>
      <c r="AF291">
        <v>2.2412474620052181</v>
      </c>
      <c r="AG291">
        <v>-2.015716352929835</v>
      </c>
      <c r="AH291">
        <v>5.399890456757702</v>
      </c>
      <c r="AI291">
        <v>0.40290723882907581</v>
      </c>
      <c r="AJ291">
        <v>2.8647121974255429</v>
      </c>
      <c r="AK291">
        <v>0.59899999999999975</v>
      </c>
    </row>
    <row r="292" spans="1:37" x14ac:dyDescent="0.25">
      <c r="A292" t="s">
        <v>326</v>
      </c>
      <c r="B292">
        <v>0</v>
      </c>
      <c r="C292">
        <v>14.544513380343259</v>
      </c>
      <c r="D292">
        <v>-4.1524853785648262E-2</v>
      </c>
      <c r="E292">
        <v>10.94364542286424</v>
      </c>
      <c r="F292">
        <v>1.0553016417724139</v>
      </c>
      <c r="G292">
        <v>0.58138376808865389</v>
      </c>
      <c r="H292">
        <v>0.35887955806579419</v>
      </c>
      <c r="I292">
        <v>0.96425617975316369</v>
      </c>
      <c r="J292">
        <v>0.27477481794142228</v>
      </c>
      <c r="K292">
        <v>1.22045809737293</v>
      </c>
      <c r="L292">
        <v>-0.1324654791914405</v>
      </c>
      <c r="M292">
        <v>-353.23747611475051</v>
      </c>
      <c r="N292">
        <v>0.89800603527424505</v>
      </c>
      <c r="O292">
        <v>34.243079443957363</v>
      </c>
      <c r="P292">
        <v>1.078862975996367</v>
      </c>
      <c r="Q292">
        <v>0.9780451442721867</v>
      </c>
      <c r="R292">
        <v>8.0737217598097484</v>
      </c>
      <c r="S292">
        <v>-8.2877526753864466</v>
      </c>
      <c r="T292">
        <v>0.23457110801223541</v>
      </c>
      <c r="U292">
        <v>1.418956036141247</v>
      </c>
      <c r="V292">
        <v>0.80722155333899515</v>
      </c>
      <c r="W292">
        <v>0.60470590340897146</v>
      </c>
      <c r="X292">
        <v>11.849371248838329</v>
      </c>
      <c r="Y292">
        <v>1.839710765590304</v>
      </c>
      <c r="Z292">
        <v>-0.59244366496598633</v>
      </c>
      <c r="AA292">
        <v>0.23755522278708499</v>
      </c>
      <c r="AB292">
        <v>16.477478074313058</v>
      </c>
      <c r="AC292">
        <v>9.658640935378477</v>
      </c>
      <c r="AD292">
        <v>2.548320096382434</v>
      </c>
      <c r="AE292">
        <v>-2.355078196099563</v>
      </c>
      <c r="AF292">
        <v>2.468597658507051</v>
      </c>
      <c r="AG292">
        <v>-2.4345423873838858</v>
      </c>
      <c r="AH292">
        <v>5.9441738235277448</v>
      </c>
      <c r="AI292">
        <v>-0.13097140648894981</v>
      </c>
      <c r="AJ292">
        <v>1.7378936555711131</v>
      </c>
      <c r="AK292">
        <v>3.1733000000000011</v>
      </c>
    </row>
    <row r="293" spans="1:37" x14ac:dyDescent="0.25">
      <c r="A293" t="s">
        <v>327</v>
      </c>
      <c r="B293">
        <v>0</v>
      </c>
      <c r="C293">
        <v>14.56112675510836</v>
      </c>
      <c r="D293">
        <v>-6.8193606474753494E-3</v>
      </c>
      <c r="E293">
        <v>10.94375735555459</v>
      </c>
      <c r="F293">
        <v>0.8526744410036684</v>
      </c>
      <c r="G293">
        <v>0.74404352810615615</v>
      </c>
      <c r="H293">
        <v>6.6044226449993371</v>
      </c>
      <c r="I293">
        <v>0.77315146774809285</v>
      </c>
      <c r="J293">
        <v>0.22206843182432251</v>
      </c>
      <c r="K293">
        <v>1.1149087036906029</v>
      </c>
      <c r="L293">
        <v>0.55177212604042714</v>
      </c>
      <c r="M293">
        <v>-1505.6192789075601</v>
      </c>
      <c r="N293">
        <v>0.72792619441860451</v>
      </c>
      <c r="O293">
        <v>44.119396214117593</v>
      </c>
      <c r="P293">
        <v>0.9979767584499708</v>
      </c>
      <c r="Q293">
        <v>0.97793571487283337</v>
      </c>
      <c r="R293">
        <v>2.5196195005945312</v>
      </c>
      <c r="S293">
        <v>-14.05707491082045</v>
      </c>
      <c r="T293">
        <v>0.21720124212259961</v>
      </c>
      <c r="U293">
        <v>1.529655087907378</v>
      </c>
      <c r="V293">
        <v>0.8361799467951252</v>
      </c>
      <c r="W293">
        <v>0.64028725689058608</v>
      </c>
      <c r="X293">
        <v>16.03012456066017</v>
      </c>
      <c r="Y293">
        <v>1.431371551873343</v>
      </c>
      <c r="Z293">
        <v>-0.65142724607648583</v>
      </c>
      <c r="AA293">
        <v>0.26689148040376581</v>
      </c>
      <c r="AB293">
        <v>16.575448272383611</v>
      </c>
      <c r="AC293">
        <v>10.172546963635479</v>
      </c>
      <c r="AD293">
        <v>2.3281907951376342</v>
      </c>
      <c r="AE293">
        <v>-2.3679733567857881</v>
      </c>
      <c r="AF293">
        <v>2.34333242975781</v>
      </c>
      <c r="AG293">
        <v>-2.5400887274380501</v>
      </c>
      <c r="AH293">
        <v>5.9146876621543667</v>
      </c>
      <c r="AI293">
        <v>-0.1410536078550633</v>
      </c>
      <c r="AJ293">
        <v>1.2831493867179919</v>
      </c>
      <c r="AK293">
        <v>1.7178</v>
      </c>
    </row>
    <row r="294" spans="1:37" x14ac:dyDescent="0.25">
      <c r="A294" t="s">
        <v>328</v>
      </c>
      <c r="B294">
        <v>1</v>
      </c>
      <c r="C294">
        <v>14.54453258234429</v>
      </c>
      <c r="D294">
        <v>-1.5760300221453132E-2</v>
      </c>
      <c r="E294">
        <v>10.93355946205309</v>
      </c>
      <c r="F294">
        <v>0.99468531858376086</v>
      </c>
      <c r="G294">
        <v>0.94312082829150234</v>
      </c>
      <c r="H294">
        <v>0.99823633156966318</v>
      </c>
      <c r="I294">
        <v>0.83067105056790436</v>
      </c>
      <c r="J294">
        <v>0.2342764162001848</v>
      </c>
      <c r="K294">
        <v>1.421191693907379</v>
      </c>
      <c r="L294">
        <v>-1.003657142857222E-2</v>
      </c>
      <c r="M294">
        <v>412.27203452029448</v>
      </c>
      <c r="N294">
        <v>0.88852980860601605</v>
      </c>
      <c r="O294">
        <v>34.781380126758023</v>
      </c>
      <c r="P294">
        <v>1.005294263738111</v>
      </c>
      <c r="Q294">
        <v>0.98890430081179803</v>
      </c>
      <c r="R294">
        <v>2.760770975056686</v>
      </c>
      <c r="S294">
        <v>4.4603174603174551</v>
      </c>
      <c r="T294">
        <v>0.24176030818957431</v>
      </c>
      <c r="U294">
        <v>1.4227824242739271</v>
      </c>
      <c r="V294">
        <v>0.85193908843533506</v>
      </c>
      <c r="W294">
        <v>0.62290368119566164</v>
      </c>
      <c r="X294">
        <v>10.57452270017548</v>
      </c>
      <c r="Y294">
        <v>1.36928035724588</v>
      </c>
      <c r="Z294">
        <v>0.63711033950617291</v>
      </c>
      <c r="AA294">
        <v>0.12714334349175699</v>
      </c>
      <c r="AB294">
        <v>16.477747925193679</v>
      </c>
      <c r="AC294">
        <v>9.9338112185923499</v>
      </c>
      <c r="AD294">
        <v>2.173856967080801</v>
      </c>
      <c r="AE294">
        <v>-2.1162639644114432</v>
      </c>
      <c r="AF294">
        <v>2.3608857771093539</v>
      </c>
      <c r="AG294">
        <v>-2.1162101792915111</v>
      </c>
      <c r="AH294">
        <v>5.84392732131725</v>
      </c>
      <c r="AI294">
        <v>0.30701899980951569</v>
      </c>
      <c r="AJ294">
        <v>2.0659497027232021</v>
      </c>
      <c r="AK294">
        <v>3.9624000000000028</v>
      </c>
    </row>
    <row r="295" spans="1:37" x14ac:dyDescent="0.25">
      <c r="A295" t="s">
        <v>329</v>
      </c>
      <c r="B295">
        <v>1</v>
      </c>
      <c r="C295">
        <v>14.537827247763399</v>
      </c>
      <c r="D295">
        <v>-0.16615121174848621</v>
      </c>
      <c r="E295">
        <v>10.92893885872439</v>
      </c>
      <c r="F295">
        <v>0.76005535060089269</v>
      </c>
      <c r="G295">
        <v>0.87276481175626852</v>
      </c>
      <c r="H295">
        <v>-2.4075220468089151</v>
      </c>
      <c r="I295">
        <v>0.86975786216646178</v>
      </c>
      <c r="J295">
        <v>0.2539260726714363</v>
      </c>
      <c r="K295">
        <v>0.8444535626492069</v>
      </c>
      <c r="L295">
        <v>-1.612266916089969</v>
      </c>
      <c r="M295">
        <v>-515.13804262009035</v>
      </c>
      <c r="N295">
        <v>0.78114054854934178</v>
      </c>
      <c r="O295">
        <v>48.367976288032771</v>
      </c>
      <c r="P295">
        <v>0.88734370532725593</v>
      </c>
      <c r="Q295">
        <v>0.97717275769833933</v>
      </c>
      <c r="R295">
        <v>8.3840830449827006</v>
      </c>
      <c r="S295">
        <v>-3.84061418685121</v>
      </c>
      <c r="T295">
        <v>0.22336078837720999</v>
      </c>
      <c r="U295">
        <v>1.3528832866225371</v>
      </c>
      <c r="V295">
        <v>0.91493558722447876</v>
      </c>
      <c r="W295">
        <v>0.63937142455190932</v>
      </c>
      <c r="X295">
        <v>14.939148189993469</v>
      </c>
      <c r="Y295">
        <v>0.69146397071549526</v>
      </c>
      <c r="Z295">
        <v>-2.240737142563892</v>
      </c>
      <c r="AA295">
        <v>0.20163128145012929</v>
      </c>
      <c r="AB295">
        <v>16.693332323770349</v>
      </c>
      <c r="AC295">
        <v>9.7155747024889436</v>
      </c>
      <c r="AD295">
        <v>2.4973736794206709</v>
      </c>
      <c r="AE295">
        <v>-2.4180027530954158</v>
      </c>
      <c r="AF295">
        <v>2.5210946624306758</v>
      </c>
      <c r="AG295">
        <v>-2.525476649066988</v>
      </c>
      <c r="AH295">
        <v>6.3105328576605721</v>
      </c>
      <c r="AI295">
        <v>-0.24685750774631571</v>
      </c>
      <c r="AJ295">
        <v>1.6862632099701691</v>
      </c>
      <c r="AK295">
        <v>1.2999999999999119E-3</v>
      </c>
    </row>
    <row r="296" spans="1:37" x14ac:dyDescent="0.25">
      <c r="A296" t="s">
        <v>330</v>
      </c>
      <c r="B296">
        <v>1</v>
      </c>
      <c r="C296">
        <v>14.54474644551826</v>
      </c>
      <c r="D296">
        <v>6.4728225023983982E-2</v>
      </c>
      <c r="E296">
        <v>10.936394092287239</v>
      </c>
      <c r="F296">
        <v>0.64993295463753009</v>
      </c>
      <c r="G296">
        <v>0.8724889558991813</v>
      </c>
      <c r="H296">
        <v>-11.49903893849206</v>
      </c>
      <c r="I296">
        <v>0.8006586269693492</v>
      </c>
      <c r="J296">
        <v>0.25705305262542361</v>
      </c>
      <c r="K296">
        <v>0.6392302595098851</v>
      </c>
      <c r="L296">
        <v>0.15870971428571351</v>
      </c>
      <c r="M296">
        <v>-617.5708708141799</v>
      </c>
      <c r="N296">
        <v>0.80872845339733834</v>
      </c>
      <c r="O296">
        <v>45.259929317013203</v>
      </c>
      <c r="P296">
        <v>0.85658722261694742</v>
      </c>
      <c r="Q296">
        <v>0.97242194695145168</v>
      </c>
      <c r="R296">
        <v>13.31632653061224</v>
      </c>
      <c r="S296">
        <v>-8.8750000000000053</v>
      </c>
      <c r="T296">
        <v>0.22073632912628571</v>
      </c>
      <c r="U296">
        <v>1.4005149744752641</v>
      </c>
      <c r="V296">
        <v>0.88591796272176149</v>
      </c>
      <c r="W296">
        <v>0.638147385943997</v>
      </c>
      <c r="X296">
        <v>15.70968355303355</v>
      </c>
      <c r="Y296">
        <v>0.74597209840745027</v>
      </c>
      <c r="Z296">
        <v>-2.894779029667423</v>
      </c>
      <c r="AA296">
        <v>0.25544992131988498</v>
      </c>
      <c r="AB296">
        <v>16.35363516562504</v>
      </c>
      <c r="AC296">
        <v>9.5398868309198352</v>
      </c>
      <c r="AD296">
        <v>2.6778182437025819</v>
      </c>
      <c r="AE296">
        <v>-2.5331482618808141</v>
      </c>
      <c r="AF296">
        <v>2.554176402018681</v>
      </c>
      <c r="AG296">
        <v>-2.7005890133392141</v>
      </c>
      <c r="AH296">
        <v>6.2427962404865269</v>
      </c>
      <c r="AI296">
        <v>-0.1690460185081821</v>
      </c>
      <c r="AJ296">
        <v>2.067670622130203</v>
      </c>
      <c r="AK296">
        <v>-0.50419999999999932</v>
      </c>
    </row>
    <row r="297" spans="1:37" x14ac:dyDescent="0.25">
      <c r="A297" t="s">
        <v>331</v>
      </c>
      <c r="B297">
        <v>0</v>
      </c>
      <c r="C297">
        <v>14.548240321571919</v>
      </c>
      <c r="D297">
        <v>-4.2471255268875007E-3</v>
      </c>
      <c r="E297">
        <v>10.95232847048927</v>
      </c>
      <c r="F297">
        <v>0.99285276270790157</v>
      </c>
      <c r="G297">
        <v>1.020974878382787</v>
      </c>
      <c r="H297">
        <v>0.67775258251447845</v>
      </c>
      <c r="I297">
        <v>0.84981983112328241</v>
      </c>
      <c r="J297">
        <v>0.2285560187402001</v>
      </c>
      <c r="K297">
        <v>1.4469081789941549</v>
      </c>
      <c r="L297">
        <v>0.29489151020408277</v>
      </c>
      <c r="M297">
        <v>-129.8262966244769</v>
      </c>
      <c r="N297">
        <v>0.93620585556029601</v>
      </c>
      <c r="O297">
        <v>33.558867516540182</v>
      </c>
      <c r="P297">
        <v>1.121347418417181</v>
      </c>
      <c r="Q297">
        <v>0.98867966967282794</v>
      </c>
      <c r="R297">
        <v>-1.6009070294784551</v>
      </c>
      <c r="S297">
        <v>-3.9478458049886598</v>
      </c>
      <c r="T297">
        <v>0.23191308643399089</v>
      </c>
      <c r="U297">
        <v>1.442028843660917</v>
      </c>
      <c r="V297">
        <v>0.84901418734534273</v>
      </c>
      <c r="W297">
        <v>0.59978171614666631</v>
      </c>
      <c r="X297">
        <v>11.820002018093961</v>
      </c>
      <c r="Y297">
        <v>1.387253869202153</v>
      </c>
      <c r="Z297">
        <v>-0.51534722222222218</v>
      </c>
      <c r="AA297">
        <v>0.13212080227096629</v>
      </c>
      <c r="AB297">
        <v>16.50056758013055</v>
      </c>
      <c r="AC297">
        <v>9.9140354554309038</v>
      </c>
      <c r="AD297">
        <v>2.3051523653766521</v>
      </c>
      <c r="AE297">
        <v>-2.3029890788069221</v>
      </c>
      <c r="AF297">
        <v>2.3113152032621418</v>
      </c>
      <c r="AG297">
        <v>-2.315158253604364</v>
      </c>
      <c r="AH297">
        <v>5.3101854495042424</v>
      </c>
      <c r="AI297">
        <v>-1.30635053454647E-2</v>
      </c>
      <c r="AJ297">
        <v>2.287167069228301</v>
      </c>
      <c r="AK297">
        <v>2.9233000000000011</v>
      </c>
    </row>
    <row r="298" spans="1:37" x14ac:dyDescent="0.25">
      <c r="A298" t="s">
        <v>332</v>
      </c>
      <c r="B298">
        <v>1</v>
      </c>
      <c r="C298">
        <v>14.54363175745169</v>
      </c>
      <c r="D298">
        <v>0.35458442506846433</v>
      </c>
      <c r="E298">
        <v>10.318100166717119</v>
      </c>
      <c r="F298">
        <v>1.0389439361998061</v>
      </c>
      <c r="G298">
        <v>0.7114217933596908</v>
      </c>
      <c r="H298">
        <v>-12.27142928897403</v>
      </c>
      <c r="I298">
        <v>1.051704954070966</v>
      </c>
      <c r="J298">
        <v>0.29087418734393811</v>
      </c>
      <c r="K298">
        <v>0.80204033722501866</v>
      </c>
      <c r="L298">
        <v>-1.533677824357671</v>
      </c>
      <c r="M298">
        <v>885.33921837277342</v>
      </c>
      <c r="N298">
        <v>0.93002157028503962</v>
      </c>
      <c r="O298">
        <v>40.479887020998447</v>
      </c>
      <c r="P298">
        <v>1.156036192689333</v>
      </c>
      <c r="Q298">
        <v>0.96815367359395355</v>
      </c>
      <c r="R298">
        <v>11.963274785890549</v>
      </c>
      <c r="S298">
        <v>15.30759181303527</v>
      </c>
      <c r="T298">
        <v>0.2650511271303358</v>
      </c>
      <c r="U298">
        <v>1.3997711139488509</v>
      </c>
      <c r="V298">
        <v>0.84010707865909728</v>
      </c>
      <c r="W298">
        <v>0.59273721795384293</v>
      </c>
      <c r="X298">
        <v>15.046753875247241</v>
      </c>
      <c r="Y298">
        <v>1.7591940167370039</v>
      </c>
      <c r="Z298">
        <v>-3.4487157565603721</v>
      </c>
      <c r="AA298">
        <v>0.2293192152365853</v>
      </c>
      <c r="AB298">
        <v>32.233102607073249</v>
      </c>
      <c r="AC298">
        <v>9.9781786910798527</v>
      </c>
      <c r="AD298">
        <v>2.2238387752879349</v>
      </c>
      <c r="AE298">
        <v>-2.2143600232692782</v>
      </c>
      <c r="AF298">
        <v>2.3189177275061672</v>
      </c>
      <c r="AG298">
        <v>-2.2776184119279859</v>
      </c>
      <c r="AH298">
        <v>7.9152271310043014</v>
      </c>
      <c r="AI298">
        <v>0.1033335468591208</v>
      </c>
      <c r="AJ298">
        <v>1.7129707619731851</v>
      </c>
      <c r="AK298">
        <v>7.0490000000000066</v>
      </c>
    </row>
    <row r="299" spans="1:37" x14ac:dyDescent="0.25">
      <c r="A299" t="s">
        <v>333</v>
      </c>
      <c r="B299">
        <v>0</v>
      </c>
      <c r="C299">
        <v>17.424772450302719</v>
      </c>
      <c r="D299">
        <v>0.11522401433691749</v>
      </c>
      <c r="E299">
        <v>10.953688184599111</v>
      </c>
      <c r="F299">
        <v>0.85743327657192392</v>
      </c>
      <c r="G299">
        <v>0.4905733048784327</v>
      </c>
      <c r="H299">
        <v>-7.0458333333333334</v>
      </c>
      <c r="I299">
        <v>1.007746073077042</v>
      </c>
      <c r="J299">
        <v>0.23714387352919289</v>
      </c>
      <c r="K299">
        <v>0.65432228732928721</v>
      </c>
      <c r="L299">
        <v>-1.19671108</v>
      </c>
      <c r="M299">
        <v>-505.69895868235841</v>
      </c>
      <c r="N299">
        <v>0.73409574436117997</v>
      </c>
      <c r="O299">
        <v>42.587611467343443</v>
      </c>
      <c r="P299">
        <v>0.95257981894351096</v>
      </c>
      <c r="Q299">
        <v>0.97713192869512933</v>
      </c>
      <c r="R299">
        <v>-3.3567999999999958</v>
      </c>
      <c r="S299">
        <v>-10.44</v>
      </c>
      <c r="T299">
        <v>0.2335797668379935</v>
      </c>
      <c r="U299">
        <v>1.948807169219912</v>
      </c>
      <c r="V299">
        <v>0.90757104873211858</v>
      </c>
      <c r="W299">
        <v>0.64620298799104436</v>
      </c>
      <c r="X299">
        <v>15.31230757555023</v>
      </c>
      <c r="Y299">
        <v>0.95999999999999908</v>
      </c>
      <c r="Z299">
        <v>-0.33169854686828831</v>
      </c>
      <c r="AA299">
        <v>0.30522823652975117</v>
      </c>
      <c r="AB299">
        <v>19.142144627837411</v>
      </c>
      <c r="AC299">
        <v>10.06142423045895</v>
      </c>
      <c r="AD299">
        <v>2.165711742549091</v>
      </c>
      <c r="AE299">
        <v>-2.2599729288118922</v>
      </c>
      <c r="AF299">
        <v>2.1985708925373681</v>
      </c>
      <c r="AG299">
        <v>-2.3163726954493451</v>
      </c>
      <c r="AH299">
        <v>5.9548430227115032</v>
      </c>
      <c r="AI299">
        <v>9.7498142750710323E-2</v>
      </c>
      <c r="AJ299">
        <v>1.3395408561115349</v>
      </c>
      <c r="AK299">
        <v>3.6784000000000021</v>
      </c>
    </row>
    <row r="300" spans="1:37" x14ac:dyDescent="0.25">
      <c r="A300" t="s">
        <v>334</v>
      </c>
      <c r="B300">
        <v>1</v>
      </c>
      <c r="C300">
        <v>14.537813261184469</v>
      </c>
      <c r="D300">
        <v>0.16283694937541079</v>
      </c>
      <c r="E300">
        <v>10.95300922006405</v>
      </c>
      <c r="F300">
        <v>0.74273781059376431</v>
      </c>
      <c r="G300">
        <v>1.110459269192088</v>
      </c>
      <c r="H300">
        <v>11.003287310979619</v>
      </c>
      <c r="I300">
        <v>1.122427850562199</v>
      </c>
      <c r="J300">
        <v>0.20785408517677401</v>
      </c>
      <c r="K300">
        <v>0.62587418086500646</v>
      </c>
      <c r="L300">
        <v>0.36621716568047308</v>
      </c>
      <c r="M300">
        <v>-439.85734339830822</v>
      </c>
      <c r="N300">
        <v>0.89232946053578699</v>
      </c>
      <c r="O300">
        <v>38.464078579645431</v>
      </c>
      <c r="P300">
        <v>0.78016873162463518</v>
      </c>
      <c r="Q300">
        <v>0.97272870731967132</v>
      </c>
      <c r="R300">
        <v>-7.8402366863905293</v>
      </c>
      <c r="S300">
        <v>-6.7588757396449681</v>
      </c>
      <c r="T300">
        <v>0.2070680574853328</v>
      </c>
      <c r="U300">
        <v>1.333854227920539</v>
      </c>
      <c r="V300">
        <v>0.94224979162076439</v>
      </c>
      <c r="W300">
        <v>0.62738507726753201</v>
      </c>
      <c r="X300">
        <v>16.74290402315015</v>
      </c>
      <c r="Y300">
        <v>0.59652980785872778</v>
      </c>
      <c r="Z300">
        <v>-1.477830687830689</v>
      </c>
      <c r="AA300">
        <v>0.32304791780948572</v>
      </c>
      <c r="AB300">
        <v>16.371859117685119</v>
      </c>
      <c r="AC300">
        <v>10.02535238360948</v>
      </c>
      <c r="AD300">
        <v>2.23529627047659</v>
      </c>
      <c r="AE300">
        <v>-2.149316903019133</v>
      </c>
      <c r="AF300">
        <v>2.2800968715404211</v>
      </c>
      <c r="AG300">
        <v>-2.3596086192608299</v>
      </c>
      <c r="AH300">
        <v>5.7388060174392752</v>
      </c>
      <c r="AI300">
        <v>-0.1408665387230755</v>
      </c>
      <c r="AJ300">
        <v>2.9611219781906071</v>
      </c>
      <c r="AK300">
        <v>-0.45690000000000008</v>
      </c>
    </row>
    <row r="301" spans="1:37" x14ac:dyDescent="0.25">
      <c r="A301" t="s">
        <v>335</v>
      </c>
      <c r="B301">
        <v>1</v>
      </c>
      <c r="C301">
        <v>14.540851376127041</v>
      </c>
      <c r="D301">
        <v>-3.308929666821233E-2</v>
      </c>
      <c r="E301">
        <v>10.31140493194575</v>
      </c>
      <c r="F301">
        <v>0.99360735145694512</v>
      </c>
      <c r="G301">
        <v>1.018797328852423</v>
      </c>
      <c r="H301">
        <v>0.74017704046639121</v>
      </c>
      <c r="I301">
        <v>0.95031419436790099</v>
      </c>
      <c r="J301">
        <v>0.24163169597829789</v>
      </c>
      <c r="K301">
        <v>1.250292049060451</v>
      </c>
      <c r="L301">
        <v>1.321093124999945E-2</v>
      </c>
      <c r="M301">
        <v>-128.0828124514413</v>
      </c>
      <c r="N301">
        <v>0.78631500255108477</v>
      </c>
      <c r="O301">
        <v>39.350972329087583</v>
      </c>
      <c r="P301">
        <v>0.90000685708525685</v>
      </c>
      <c r="Q301">
        <v>0.98793449609250539</v>
      </c>
      <c r="R301">
        <v>2.859375</v>
      </c>
      <c r="S301">
        <v>3.125E-2</v>
      </c>
      <c r="T301">
        <v>0.31077477345421928</v>
      </c>
      <c r="U301">
        <v>1.513771569912943</v>
      </c>
      <c r="V301">
        <v>0.90887259520308128</v>
      </c>
      <c r="W301">
        <v>0.64517953897822122</v>
      </c>
      <c r="X301">
        <v>14.99945166415969</v>
      </c>
      <c r="Y301">
        <v>1.1009775004326929</v>
      </c>
      <c r="Z301">
        <v>0.1002371504157213</v>
      </c>
      <c r="AA301">
        <v>0.1340443301101899</v>
      </c>
      <c r="AB301">
        <v>32.133473999326881</v>
      </c>
      <c r="AC301">
        <v>10.102148016695891</v>
      </c>
      <c r="AD301">
        <v>2.1492285984203638</v>
      </c>
      <c r="AE301">
        <v>-2.1893805712499859</v>
      </c>
      <c r="AF301">
        <v>2.3200872286317851</v>
      </c>
      <c r="AG301">
        <v>-2.1516690009482069</v>
      </c>
      <c r="AH301">
        <v>7.0953016831459728</v>
      </c>
      <c r="AI301">
        <v>0.20116726902875151</v>
      </c>
      <c r="AJ301">
        <v>1.9028725223173679</v>
      </c>
      <c r="AK301">
        <v>4.6309000000000031</v>
      </c>
    </row>
    <row r="302" spans="1:37" x14ac:dyDescent="0.25">
      <c r="A302" t="s">
        <v>336</v>
      </c>
      <c r="B302">
        <v>0</v>
      </c>
      <c r="C302">
        <v>17.433828078127281</v>
      </c>
      <c r="D302">
        <v>1.882680117331003</v>
      </c>
      <c r="E302">
        <v>10.94959054989511</v>
      </c>
      <c r="F302">
        <v>0.63861912188471315</v>
      </c>
      <c r="G302">
        <v>0.54653878201108352</v>
      </c>
      <c r="H302">
        <v>59.836065320165318</v>
      </c>
      <c r="I302">
        <v>1.0157686246625151</v>
      </c>
      <c r="J302">
        <v>0.31038465776854868</v>
      </c>
      <c r="K302">
        <v>0.31122896960454621</v>
      </c>
      <c r="L302">
        <v>0.84351819915349791</v>
      </c>
      <c r="M302">
        <v>-1962.717209683467</v>
      </c>
      <c r="N302">
        <v>0.66911103636773861</v>
      </c>
      <c r="O302">
        <v>44.832895876424089</v>
      </c>
      <c r="P302">
        <v>1.00773704401749</v>
      </c>
      <c r="Q302">
        <v>0.97721023395688633</v>
      </c>
      <c r="R302">
        <v>-9.1955892180886547</v>
      </c>
      <c r="S302">
        <v>-36.790822009356212</v>
      </c>
      <c r="T302">
        <v>0.24354070249552009</v>
      </c>
      <c r="U302">
        <v>3.2126763768111788</v>
      </c>
      <c r="V302">
        <v>0.8940963276368985</v>
      </c>
      <c r="W302">
        <v>0.62615328810861248</v>
      </c>
      <c r="X302">
        <v>17.329936612305499</v>
      </c>
      <c r="Y302">
        <v>1.4261026122632039</v>
      </c>
      <c r="Z302">
        <v>-4.9127681181047249</v>
      </c>
      <c r="AA302">
        <v>0.34895672004585621</v>
      </c>
      <c r="AB302">
        <v>19.417062219798861</v>
      </c>
      <c r="AC302">
        <v>9.4761963449997406</v>
      </c>
      <c r="AD302">
        <v>2.6058509312466049</v>
      </c>
      <c r="AE302">
        <v>-2.5831770012442572</v>
      </c>
      <c r="AF302">
        <v>2.6473659386399739</v>
      </c>
      <c r="AG302">
        <v>-2.5910734532193418</v>
      </c>
      <c r="AH302">
        <v>5.94056863225103</v>
      </c>
      <c r="AI302">
        <v>-0.1406577847159044</v>
      </c>
      <c r="AJ302">
        <v>1.39963835564338</v>
      </c>
      <c r="AK302">
        <v>6.5761000000000056</v>
      </c>
    </row>
    <row r="303" spans="1:37" x14ac:dyDescent="0.25">
      <c r="A303" t="s">
        <v>337</v>
      </c>
      <c r="B303">
        <v>1</v>
      </c>
      <c r="C303">
        <v>13.637908622719261</v>
      </c>
      <c r="D303">
        <v>8.2031602280224616E-2</v>
      </c>
      <c r="E303">
        <v>10.961545275449421</v>
      </c>
      <c r="F303">
        <v>0.8721357347580696</v>
      </c>
      <c r="G303">
        <v>0.50022243264918365</v>
      </c>
      <c r="H303">
        <v>-14.045265709769749</v>
      </c>
      <c r="I303">
        <v>0.99045015818061743</v>
      </c>
      <c r="J303">
        <v>0.372527552333419</v>
      </c>
      <c r="K303">
        <v>0.58076135664785933</v>
      </c>
      <c r="L303">
        <v>-0.63095136332180157</v>
      </c>
      <c r="M303">
        <v>-2167.0985251936181</v>
      </c>
      <c r="N303">
        <v>0.9567672511641111</v>
      </c>
      <c r="O303">
        <v>34.233167364087791</v>
      </c>
      <c r="P303">
        <v>1.086401558323258</v>
      </c>
      <c r="Q303">
        <v>0.97270554412295585</v>
      </c>
      <c r="R303">
        <v>-3.7462514417531678</v>
      </c>
      <c r="S303">
        <v>-28.218377547097269</v>
      </c>
      <c r="T303">
        <v>0.2400788234258962</v>
      </c>
      <c r="U303">
        <v>1.325660731165764</v>
      </c>
      <c r="V303">
        <v>0.88041117985548822</v>
      </c>
      <c r="W303">
        <v>0.5885330874869793</v>
      </c>
      <c r="X303">
        <v>9.7413120429403222</v>
      </c>
      <c r="Y303">
        <v>1.244783205007137</v>
      </c>
      <c r="Z303">
        <v>0.16961002456538199</v>
      </c>
      <c r="AA303">
        <v>0.15551662963206159</v>
      </c>
      <c r="AB303">
        <v>16.139643124289499</v>
      </c>
      <c r="AC303">
        <v>9.4828861416777883</v>
      </c>
      <c r="AD303">
        <v>2.581516906205541</v>
      </c>
      <c r="AE303">
        <v>-2.5542728000587291</v>
      </c>
      <c r="AF303">
        <v>2.646487574493777</v>
      </c>
      <c r="AG303">
        <v>-2.4905134093802079</v>
      </c>
      <c r="AH303">
        <v>5.9188337191202214</v>
      </c>
      <c r="AI303">
        <v>-0.12652986833292129</v>
      </c>
      <c r="AJ303">
        <v>1.7243536412046321</v>
      </c>
      <c r="AK303">
        <v>4.4995000000000038</v>
      </c>
    </row>
    <row r="304" spans="1:37" x14ac:dyDescent="0.25">
      <c r="A304" t="s">
        <v>338</v>
      </c>
      <c r="B304">
        <v>0</v>
      </c>
      <c r="C304">
        <v>14.56527752325449</v>
      </c>
      <c r="D304">
        <v>-0.13297240497076021</v>
      </c>
      <c r="E304">
        <v>11.036004563190289</v>
      </c>
      <c r="F304">
        <v>0.74928844869173328</v>
      </c>
      <c r="G304">
        <v>0.76797944105364613</v>
      </c>
      <c r="H304">
        <v>2.6484375</v>
      </c>
      <c r="I304">
        <v>0.65854661661927549</v>
      </c>
      <c r="J304">
        <v>0.22845079138455349</v>
      </c>
      <c r="K304">
        <v>0.827094067145839</v>
      </c>
      <c r="L304">
        <v>0.53663409374999971</v>
      </c>
      <c r="M304">
        <v>54.927022104020622</v>
      </c>
      <c r="N304">
        <v>0.75789175143689869</v>
      </c>
      <c r="O304">
        <v>39.300379587363693</v>
      </c>
      <c r="P304">
        <v>1.115077095227617</v>
      </c>
      <c r="Q304">
        <v>0.97725110636315804</v>
      </c>
      <c r="R304">
        <v>3.515625</v>
      </c>
      <c r="S304">
        <v>-4.78125</v>
      </c>
      <c r="T304">
        <v>0.19236951288080861</v>
      </c>
      <c r="U304">
        <v>1.4442491715472141</v>
      </c>
      <c r="V304">
        <v>0.87875237761382508</v>
      </c>
      <c r="W304">
        <v>0.61512016588642393</v>
      </c>
      <c r="X304">
        <v>18.07674449571881</v>
      </c>
      <c r="Y304">
        <v>0.73468046888521688</v>
      </c>
      <c r="Z304">
        <v>-0.98209230914588086</v>
      </c>
      <c r="AA304">
        <v>0.33170343489520299</v>
      </c>
      <c r="AB304">
        <v>16.317075260352269</v>
      </c>
      <c r="AC304">
        <v>10.34448880056175</v>
      </c>
      <c r="AD304">
        <v>2.1512226141053148</v>
      </c>
      <c r="AE304">
        <v>-2.090893600468418</v>
      </c>
      <c r="AF304">
        <v>2.056102061763303</v>
      </c>
      <c r="AG304">
        <v>-2.3750538846659448</v>
      </c>
      <c r="AH304">
        <v>5.6941264132596423</v>
      </c>
      <c r="AI304">
        <v>8.2019170597211921E-2</v>
      </c>
      <c r="AJ304">
        <v>2.7364643675188982</v>
      </c>
      <c r="AK304">
        <v>-2.213099999999999</v>
      </c>
    </row>
    <row r="305" spans="1:37" x14ac:dyDescent="0.25">
      <c r="A305" t="s">
        <v>339</v>
      </c>
      <c r="B305">
        <v>1</v>
      </c>
      <c r="C305">
        <v>14.543272860033079</v>
      </c>
      <c r="D305">
        <v>1.350173513490158E-2</v>
      </c>
      <c r="E305">
        <v>10.945865857399539</v>
      </c>
      <c r="F305">
        <v>1.0134191848142251</v>
      </c>
      <c r="G305">
        <v>0.66601808209824187</v>
      </c>
      <c r="H305">
        <v>-1.648627089927768</v>
      </c>
      <c r="I305">
        <v>1.005545094949253</v>
      </c>
      <c r="J305">
        <v>0.27063512333000878</v>
      </c>
      <c r="K305">
        <v>1.109474714952027</v>
      </c>
      <c r="L305">
        <v>-0.50962966617969219</v>
      </c>
      <c r="M305">
        <v>174.74548249349019</v>
      </c>
      <c r="N305">
        <v>0.95097215495574772</v>
      </c>
      <c r="O305">
        <v>35.217395126756941</v>
      </c>
      <c r="P305">
        <v>1.067370125140469</v>
      </c>
      <c r="Q305">
        <v>0.97785573901186196</v>
      </c>
      <c r="R305">
        <v>-12.74926953981007</v>
      </c>
      <c r="S305">
        <v>-7.6995982468955386</v>
      </c>
      <c r="T305">
        <v>0.24170124692163719</v>
      </c>
      <c r="U305">
        <v>1.380076989262359</v>
      </c>
      <c r="V305">
        <v>0.79327376759758017</v>
      </c>
      <c r="W305">
        <v>0.60477302633388541</v>
      </c>
      <c r="X305">
        <v>10.200675956130681</v>
      </c>
      <c r="Y305">
        <v>2.0727184992354322</v>
      </c>
      <c r="Z305">
        <v>-3.1256347566010589E-2</v>
      </c>
      <c r="AA305">
        <v>0.16242164729690731</v>
      </c>
      <c r="AB305">
        <v>16.498814861482121</v>
      </c>
      <c r="AC305">
        <v>9.8613070726789154</v>
      </c>
      <c r="AD305">
        <v>2.2446040586926821</v>
      </c>
      <c r="AE305">
        <v>-2.338820235606601</v>
      </c>
      <c r="AF305">
        <v>2.298033408031356</v>
      </c>
      <c r="AG305">
        <v>-2.378078234137031</v>
      </c>
      <c r="AH305">
        <v>5.9558241876206219</v>
      </c>
      <c r="AI305">
        <v>-2.7006795992491069E-2</v>
      </c>
      <c r="AJ305">
        <v>1.237237297516383</v>
      </c>
      <c r="AK305">
        <v>7.217600000000008</v>
      </c>
    </row>
    <row r="306" spans="1:37" x14ac:dyDescent="0.25">
      <c r="A306" t="s">
        <v>340</v>
      </c>
      <c r="B306">
        <v>0</v>
      </c>
      <c r="C306">
        <v>14.557714793012151</v>
      </c>
      <c r="D306">
        <v>-7.3161810794019386E-2</v>
      </c>
      <c r="E306">
        <v>10.952601390865251</v>
      </c>
      <c r="F306">
        <v>0.65357012167832695</v>
      </c>
      <c r="G306">
        <v>0.84044698008896379</v>
      </c>
      <c r="H306">
        <v>-2.4427015834106691</v>
      </c>
      <c r="I306">
        <v>0.81763301658090859</v>
      </c>
      <c r="J306">
        <v>0.20871853222957151</v>
      </c>
      <c r="K306">
        <v>1.131911878973517</v>
      </c>
      <c r="L306">
        <v>-0.70772965943458221</v>
      </c>
      <c r="M306">
        <v>-279.54815318841293</v>
      </c>
      <c r="N306">
        <v>0.49446916173725858</v>
      </c>
      <c r="O306">
        <v>51.624440331218757</v>
      </c>
      <c r="P306">
        <v>0.80857078698595497</v>
      </c>
      <c r="Q306">
        <v>0.99292314889899802</v>
      </c>
      <c r="R306">
        <v>-8.1545036160420743</v>
      </c>
      <c r="S306">
        <v>-7.312294543063774</v>
      </c>
      <c r="T306">
        <v>0.28458626309378049</v>
      </c>
      <c r="U306">
        <v>1.434071568386744</v>
      </c>
      <c r="V306">
        <v>0.92308209332140134</v>
      </c>
      <c r="W306">
        <v>0.70684621647434576</v>
      </c>
      <c r="X306">
        <v>22.05626961630524</v>
      </c>
      <c r="Y306">
        <v>0.88221466555299255</v>
      </c>
      <c r="Z306">
        <v>-0.22255117787855919</v>
      </c>
      <c r="AA306">
        <v>0.1022509807681916</v>
      </c>
      <c r="AB306">
        <v>35.497911280596533</v>
      </c>
      <c r="AC306">
        <v>10.09501033119035</v>
      </c>
      <c r="AD306">
        <v>2.166514163479337</v>
      </c>
      <c r="AE306">
        <v>-2.201964395187503</v>
      </c>
      <c r="AF306">
        <v>2.300965180385377</v>
      </c>
      <c r="AG306">
        <v>-2.1226951928999811</v>
      </c>
      <c r="AH306">
        <v>6.3465510662343227</v>
      </c>
      <c r="AI306">
        <v>2.8020924565738979E-2</v>
      </c>
      <c r="AJ306">
        <v>1.7958913326646331</v>
      </c>
      <c r="AK306">
        <v>5.8014000000000028</v>
      </c>
    </row>
    <row r="307" spans="1:37" x14ac:dyDescent="0.25">
      <c r="A307" t="s">
        <v>341</v>
      </c>
      <c r="B307">
        <v>1</v>
      </c>
      <c r="C307">
        <v>14.64321319770433</v>
      </c>
      <c r="D307">
        <v>3.2485297206469213E-2</v>
      </c>
      <c r="E307">
        <v>10.96083306320017</v>
      </c>
      <c r="F307">
        <v>0.74220668176755755</v>
      </c>
      <c r="G307">
        <v>0.52415930415724965</v>
      </c>
      <c r="H307">
        <v>-5.8526570048309194</v>
      </c>
      <c r="I307">
        <v>0.98039258431243292</v>
      </c>
      <c r="J307">
        <v>0.20766257892890741</v>
      </c>
      <c r="K307">
        <v>0.57214919406363518</v>
      </c>
      <c r="L307">
        <v>-0.46202852173912862</v>
      </c>
      <c r="M307">
        <v>252.54296405404341</v>
      </c>
      <c r="N307">
        <v>0.72613999098271265</v>
      </c>
      <c r="O307">
        <v>33.965614644731268</v>
      </c>
      <c r="P307">
        <v>0.94966019189163053</v>
      </c>
      <c r="Q307">
        <v>0.97801005651610073</v>
      </c>
      <c r="R307">
        <v>-0.2476370510396976</v>
      </c>
      <c r="S307">
        <v>-4.1304347826086936</v>
      </c>
      <c r="T307">
        <v>0.22455283915003779</v>
      </c>
      <c r="U307">
        <v>1.5800144957511699</v>
      </c>
      <c r="V307">
        <v>0.87070558722560543</v>
      </c>
      <c r="W307">
        <v>0.64955935893238004</v>
      </c>
      <c r="X307">
        <v>14.24009759815714</v>
      </c>
      <c r="Y307">
        <v>1.0051919773375539</v>
      </c>
      <c r="Z307">
        <v>4.5092592592592913E-2</v>
      </c>
      <c r="AA307">
        <v>0.25261931850609542</v>
      </c>
      <c r="AB307">
        <v>16.159285612344789</v>
      </c>
      <c r="AC307">
        <v>10.26051809807243</v>
      </c>
      <c r="AD307">
        <v>2.21335198251063</v>
      </c>
      <c r="AE307">
        <v>-2.0989329836199229</v>
      </c>
      <c r="AF307">
        <v>2.1864658587510251</v>
      </c>
      <c r="AG307">
        <v>-2.1865712283918088</v>
      </c>
      <c r="AH307">
        <v>6.1159117490522013</v>
      </c>
      <c r="AI307">
        <v>-0.1164436919460289</v>
      </c>
      <c r="AJ307">
        <v>2.3262386182068608</v>
      </c>
      <c r="AK307">
        <v>1.7991999999999999</v>
      </c>
    </row>
    <row r="308" spans="1:37" x14ac:dyDescent="0.25">
      <c r="A308" t="s">
        <v>342</v>
      </c>
      <c r="B308">
        <v>1</v>
      </c>
      <c r="C308">
        <v>17.430696809152082</v>
      </c>
      <c r="D308">
        <v>2.0093130940217261</v>
      </c>
      <c r="E308">
        <v>10.922490790513869</v>
      </c>
      <c r="F308">
        <v>0.55227142304038346</v>
      </c>
      <c r="G308">
        <v>0.58514599325672256</v>
      </c>
      <c r="H308">
        <v>25.083455477654141</v>
      </c>
      <c r="I308">
        <v>0.95019676911657969</v>
      </c>
      <c r="J308">
        <v>0.24639459093035759</v>
      </c>
      <c r="K308">
        <v>0.37381313861878041</v>
      </c>
      <c r="L308">
        <v>1.6703832722222209</v>
      </c>
      <c r="M308">
        <v>-261.41293468200598</v>
      </c>
      <c r="N308">
        <v>0.48779446288163641</v>
      </c>
      <c r="O308">
        <v>48.487735222480147</v>
      </c>
      <c r="P308">
        <v>0.77307129903575</v>
      </c>
      <c r="Q308">
        <v>0.97779253156975987</v>
      </c>
      <c r="R308">
        <v>3.6082248300317588E-15</v>
      </c>
      <c r="S308">
        <v>8.3055555555555589</v>
      </c>
      <c r="T308">
        <v>0.27262687980717892</v>
      </c>
      <c r="U308">
        <v>3.5701397474514871</v>
      </c>
      <c r="V308">
        <v>0.8794063943110294</v>
      </c>
      <c r="W308">
        <v>0.72187689124092524</v>
      </c>
      <c r="X308">
        <v>25.256217916588181</v>
      </c>
      <c r="Y308">
        <v>0.6503258334775639</v>
      </c>
      <c r="Z308">
        <v>-4.8689660493827178</v>
      </c>
      <c r="AA308">
        <v>0.41491483118255768</v>
      </c>
      <c r="AB308">
        <v>35.495691474249313</v>
      </c>
      <c r="AC308">
        <v>9.8998307153866207</v>
      </c>
      <c r="AD308">
        <v>2.615964157689779</v>
      </c>
      <c r="AE308">
        <v>-2.353463146306348</v>
      </c>
      <c r="AF308">
        <v>2.4772710057488192</v>
      </c>
      <c r="AG308">
        <v>-2.4898213369442299</v>
      </c>
      <c r="AH308">
        <v>6.3037716910573387</v>
      </c>
      <c r="AI308">
        <v>-0.2390640711850312</v>
      </c>
      <c r="AJ308">
        <v>2.2181090842972071</v>
      </c>
      <c r="AK308">
        <v>4.0731000000000019</v>
      </c>
    </row>
    <row r="309" spans="1:37" x14ac:dyDescent="0.25">
      <c r="A309" t="s">
        <v>343</v>
      </c>
      <c r="B309">
        <v>0</v>
      </c>
      <c r="C309">
        <v>14.548203276956951</v>
      </c>
      <c r="D309">
        <v>0.29810154960878321</v>
      </c>
      <c r="E309">
        <v>10.31170369993302</v>
      </c>
      <c r="F309">
        <v>1.0069289829510799</v>
      </c>
      <c r="G309">
        <v>0.72358807848692719</v>
      </c>
      <c r="H309">
        <v>9.6310830463124469E-2</v>
      </c>
      <c r="I309">
        <v>0.98288033531649277</v>
      </c>
      <c r="J309">
        <v>0.25444926755127972</v>
      </c>
      <c r="K309">
        <v>0.84204477354620288</v>
      </c>
      <c r="L309">
        <v>-0.65417386294055213</v>
      </c>
      <c r="M309">
        <v>-738.74050752463097</v>
      </c>
      <c r="N309">
        <v>0.88789162382124209</v>
      </c>
      <c r="O309">
        <v>40.419033150215562</v>
      </c>
      <c r="P309">
        <v>0.99029748607492685</v>
      </c>
      <c r="Q309">
        <v>0.97166995825704605</v>
      </c>
      <c r="R309">
        <v>-7.5129939480242127</v>
      </c>
      <c r="S309">
        <v>-12.273406906372379</v>
      </c>
      <c r="T309">
        <v>0.28922039245994952</v>
      </c>
      <c r="U309">
        <v>1.508982612852344</v>
      </c>
      <c r="V309">
        <v>0.89234912570594849</v>
      </c>
      <c r="W309">
        <v>0.62596870835557594</v>
      </c>
      <c r="X309">
        <v>15.6514232011058</v>
      </c>
      <c r="Y309">
        <v>1.0473542453646589</v>
      </c>
      <c r="Z309">
        <v>-3.2489057172902318</v>
      </c>
      <c r="AA309">
        <v>0.17820225495899331</v>
      </c>
      <c r="AB309">
        <v>32.227872803365123</v>
      </c>
      <c r="AC309">
        <v>10.01291533098456</v>
      </c>
      <c r="AD309">
        <v>2.2192718369764082</v>
      </c>
      <c r="AE309">
        <v>-2.1840438554470309</v>
      </c>
      <c r="AF309">
        <v>2.257106871248646</v>
      </c>
      <c r="AG309">
        <v>-2.261786777397484</v>
      </c>
      <c r="AH309">
        <v>7.9100386401253369</v>
      </c>
      <c r="AI309">
        <v>0.30958493832916201</v>
      </c>
      <c r="AJ309">
        <v>1.5187786189274479</v>
      </c>
      <c r="AK309">
        <v>3.821000000000002</v>
      </c>
    </row>
    <row r="310" spans="1:37" x14ac:dyDescent="0.25">
      <c r="A310" t="s">
        <v>344</v>
      </c>
      <c r="B310">
        <v>1</v>
      </c>
      <c r="C310">
        <v>14.69249421488963</v>
      </c>
      <c r="D310">
        <v>0.25786573872698282</v>
      </c>
      <c r="E310">
        <v>10.93974639736718</v>
      </c>
      <c r="F310">
        <v>0.65855030867431785</v>
      </c>
      <c r="G310">
        <v>0.63725632259379172</v>
      </c>
      <c r="H310">
        <v>12.381772268135901</v>
      </c>
      <c r="I310">
        <v>0.84886800733123657</v>
      </c>
      <c r="J310">
        <v>0.20601520759478789</v>
      </c>
      <c r="K310">
        <v>0.54050847889506315</v>
      </c>
      <c r="L310">
        <v>0.87864414809916724</v>
      </c>
      <c r="M310">
        <v>-876.31282526713471</v>
      </c>
      <c r="N310">
        <v>0.73040692259502382</v>
      </c>
      <c r="O310">
        <v>46.249606535186928</v>
      </c>
      <c r="P310">
        <v>0.84623460768194236</v>
      </c>
      <c r="Q310">
        <v>0.97253297281434536</v>
      </c>
      <c r="R310">
        <v>-3.9239669421487542</v>
      </c>
      <c r="S310">
        <v>-16.250247933884289</v>
      </c>
      <c r="T310">
        <v>0.225094265647727</v>
      </c>
      <c r="U310">
        <v>1.5619759585697759</v>
      </c>
      <c r="V310">
        <v>0.89792346028228387</v>
      </c>
      <c r="W310">
        <v>0.67002102770016503</v>
      </c>
      <c r="X310">
        <v>14.995143023314871</v>
      </c>
      <c r="Y310">
        <v>1.268156472033718</v>
      </c>
      <c r="Z310">
        <v>-1.074268022613911</v>
      </c>
      <c r="AA310">
        <v>0.33520067838527068</v>
      </c>
      <c r="AB310">
        <v>16.36563069917683</v>
      </c>
      <c r="AC310">
        <v>9.9363605501527559</v>
      </c>
      <c r="AD310">
        <v>2.207721124925913</v>
      </c>
      <c r="AE310">
        <v>-2.1072277622472582</v>
      </c>
      <c r="AF310">
        <v>2.214020178369291</v>
      </c>
      <c r="AG310">
        <v>-2.1992083808542811</v>
      </c>
      <c r="AH310">
        <v>6.5929111987848206</v>
      </c>
      <c r="AI310">
        <v>-0.1076120841215914</v>
      </c>
      <c r="AJ310">
        <v>1.6131048794616061</v>
      </c>
      <c r="AK310">
        <v>3.779460000000002</v>
      </c>
    </row>
    <row r="311" spans="1:37" x14ac:dyDescent="0.25">
      <c r="A311" t="s">
        <v>345</v>
      </c>
      <c r="B311">
        <v>0</v>
      </c>
      <c r="C311">
        <v>17.424770452468088</v>
      </c>
      <c r="D311">
        <v>6.1310908331842363E-2</v>
      </c>
      <c r="E311">
        <v>10.338100243590061</v>
      </c>
      <c r="F311">
        <v>1.1465350912134471</v>
      </c>
      <c r="G311">
        <v>0.73730616710757124</v>
      </c>
      <c r="H311">
        <v>10.5298353909465</v>
      </c>
      <c r="I311">
        <v>0.99923042660435446</v>
      </c>
      <c r="J311">
        <v>0.2675954248127807</v>
      </c>
      <c r="K311">
        <v>0.78340141876134861</v>
      </c>
      <c r="L311">
        <v>0.1600591139053256</v>
      </c>
      <c r="M311">
        <v>-390.21469475694448</v>
      </c>
      <c r="N311">
        <v>0.69824859400029438</v>
      </c>
      <c r="O311">
        <v>44.466939259619338</v>
      </c>
      <c r="P311">
        <v>0.88528508016302954</v>
      </c>
      <c r="Q311">
        <v>0.97773254613051408</v>
      </c>
      <c r="R311">
        <v>-0.87573964497041323</v>
      </c>
      <c r="S311">
        <v>-5.2544378698224854</v>
      </c>
      <c r="T311">
        <v>0.31783512869207092</v>
      </c>
      <c r="U311">
        <v>2.4048937821808272</v>
      </c>
      <c r="V311">
        <v>0.91089670745299411</v>
      </c>
      <c r="W311">
        <v>0.65234755515195164</v>
      </c>
      <c r="X311">
        <v>26.83708581398929</v>
      </c>
      <c r="Y311">
        <v>0.23076923076923081</v>
      </c>
      <c r="Z311">
        <v>-0.76328845427059711</v>
      </c>
      <c r="AA311">
        <v>0.35135087465983128</v>
      </c>
      <c r="AB311">
        <v>32.166667108619087</v>
      </c>
      <c r="AC311">
        <v>10.48958853146099</v>
      </c>
      <c r="AD311">
        <v>2.274735769785357</v>
      </c>
      <c r="AE311">
        <v>-2.1309314521831371</v>
      </c>
      <c r="AF311">
        <v>2.299960324274017</v>
      </c>
      <c r="AG311">
        <v>-2.2939493482769091</v>
      </c>
      <c r="AH311">
        <v>7.9952136267235243</v>
      </c>
      <c r="AI311">
        <v>-6.7691861608971567E-3</v>
      </c>
      <c r="AJ311">
        <v>2.2806743088881558</v>
      </c>
      <c r="AK311">
        <v>-0.45500000000000018</v>
      </c>
    </row>
    <row r="312" spans="1:37" x14ac:dyDescent="0.25">
      <c r="A312" t="s">
        <v>346</v>
      </c>
      <c r="B312">
        <v>1</v>
      </c>
      <c r="C312">
        <v>14.543795528919709</v>
      </c>
      <c r="D312">
        <v>0.31234487085072138</v>
      </c>
      <c r="E312">
        <v>10.954429785596799</v>
      </c>
      <c r="F312">
        <v>0.91449421511075968</v>
      </c>
      <c r="G312">
        <v>0.62641908857783934</v>
      </c>
      <c r="H312">
        <v>-2.6246556473829221</v>
      </c>
      <c r="I312">
        <v>1.114561598649261</v>
      </c>
      <c r="J312">
        <v>0.28099750901274079</v>
      </c>
      <c r="K312">
        <v>0.67330524460971564</v>
      </c>
      <c r="L312">
        <v>0.90913907702478869</v>
      </c>
      <c r="M312">
        <v>-434.81392050469071</v>
      </c>
      <c r="N312">
        <v>0.87746400117809864</v>
      </c>
      <c r="O312">
        <v>39.176879182384319</v>
      </c>
      <c r="P312">
        <v>1.1423281360055599</v>
      </c>
      <c r="Q312">
        <v>0.97256301561831782</v>
      </c>
      <c r="R312">
        <v>-2.8112396694214898</v>
      </c>
      <c r="S312">
        <v>-8.5973553719008287</v>
      </c>
      <c r="T312">
        <v>0.22012984964821281</v>
      </c>
      <c r="U312">
        <v>1.356545782294758</v>
      </c>
      <c r="V312">
        <v>0.90528975100485642</v>
      </c>
      <c r="W312">
        <v>0.59410021649427325</v>
      </c>
      <c r="X312">
        <v>14.341040327472509</v>
      </c>
      <c r="Y312">
        <v>1.0934357361348661</v>
      </c>
      <c r="Z312">
        <v>-0.98697193695122842</v>
      </c>
      <c r="AA312">
        <v>0.32591549414003101</v>
      </c>
      <c r="AB312">
        <v>16.533931944625468</v>
      </c>
      <c r="AC312">
        <v>10.041588180944659</v>
      </c>
      <c r="AD312">
        <v>2.3646225753200718</v>
      </c>
      <c r="AE312">
        <v>-2.2742775260936261</v>
      </c>
      <c r="AF312">
        <v>2.185773785620829</v>
      </c>
      <c r="AG312">
        <v>-2.5290734279907889</v>
      </c>
      <c r="AH312">
        <v>5.8764372676060042</v>
      </c>
      <c r="AI312">
        <v>-0.1500357248771397</v>
      </c>
      <c r="AJ312">
        <v>2.007036624624265</v>
      </c>
      <c r="AK312">
        <v>1.6046</v>
      </c>
    </row>
    <row r="313" spans="1:37" x14ac:dyDescent="0.25">
      <c r="A313" t="s">
        <v>347</v>
      </c>
      <c r="B313">
        <v>1</v>
      </c>
      <c r="C313">
        <v>17.43057061394429</v>
      </c>
      <c r="D313">
        <v>-1.180095400948231</v>
      </c>
      <c r="E313">
        <v>11.15211636849744</v>
      </c>
      <c r="F313">
        <v>1.1130644164515591</v>
      </c>
      <c r="G313">
        <v>0.92706696189316207</v>
      </c>
      <c r="H313">
        <v>-42.259736947810289</v>
      </c>
      <c r="I313">
        <v>0.90312620089257889</v>
      </c>
      <c r="J313">
        <v>0.25412629679585869</v>
      </c>
      <c r="K313">
        <v>0.96499639269097814</v>
      </c>
      <c r="L313">
        <v>-0.78010281250000035</v>
      </c>
      <c r="M313">
        <v>-52.934620875497863</v>
      </c>
      <c r="N313">
        <v>0.58278723084628692</v>
      </c>
      <c r="O313">
        <v>48.78344306004557</v>
      </c>
      <c r="P313">
        <v>1.157638803104307</v>
      </c>
      <c r="Q313">
        <v>0.98712575225661003</v>
      </c>
      <c r="R313">
        <v>-0.8888888888888884</v>
      </c>
      <c r="S313">
        <v>-2.6666666666666661</v>
      </c>
      <c r="T313">
        <v>0.33171530870124999</v>
      </c>
      <c r="U313">
        <v>6.5761770380112479</v>
      </c>
      <c r="V313">
        <v>0.93993162052113932</v>
      </c>
      <c r="W313">
        <v>0.71502133794694356</v>
      </c>
      <c r="X313">
        <v>31.808867766559239</v>
      </c>
      <c r="Y313">
        <v>0.33333333333333298</v>
      </c>
      <c r="Z313">
        <v>-4.6292438271604937</v>
      </c>
      <c r="AA313">
        <v>0.25447272008478999</v>
      </c>
      <c r="AB313">
        <v>35.495779321793918</v>
      </c>
      <c r="AC313">
        <v>10.685410592499061</v>
      </c>
      <c r="AD313">
        <v>2.427272129060785</v>
      </c>
      <c r="AE313">
        <v>-2.1432179382508281</v>
      </c>
      <c r="AF313">
        <v>2.2726547165831801</v>
      </c>
      <c r="AG313">
        <v>-2.3087636967218068</v>
      </c>
      <c r="AH313">
        <v>6.1961778177549913</v>
      </c>
      <c r="AI313">
        <v>-0.32997695162548368</v>
      </c>
      <c r="AJ313">
        <v>3.8655589302387359</v>
      </c>
      <c r="AK313">
        <v>2.3527999999999998</v>
      </c>
    </row>
    <row r="314" spans="1:37" x14ac:dyDescent="0.25">
      <c r="A314" t="s">
        <v>348</v>
      </c>
      <c r="B314">
        <v>1</v>
      </c>
      <c r="C314">
        <v>14.594854267586101</v>
      </c>
      <c r="D314">
        <v>0.64628446013581153</v>
      </c>
      <c r="E314">
        <v>10.94634803194144</v>
      </c>
      <c r="F314">
        <v>0.64886544560740644</v>
      </c>
      <c r="G314">
        <v>0.68914839771930381</v>
      </c>
      <c r="H314">
        <v>20.519296323350371</v>
      </c>
      <c r="I314">
        <v>0.87414791863984076</v>
      </c>
      <c r="J314">
        <v>0.21069499381235501</v>
      </c>
      <c r="K314">
        <v>0.56128434475063604</v>
      </c>
      <c r="L314">
        <v>0.40562679035792393</v>
      </c>
      <c r="M314">
        <v>-455.44765057970272</v>
      </c>
      <c r="N314">
        <v>0.73756454373299019</v>
      </c>
      <c r="O314">
        <v>41.044653102391912</v>
      </c>
      <c r="P314">
        <v>0.97210653195984964</v>
      </c>
      <c r="Q314">
        <v>0.91131259832624334</v>
      </c>
      <c r="R314">
        <v>1.185536888239594</v>
      </c>
      <c r="S314">
        <v>-7.3177501826150451</v>
      </c>
      <c r="T314">
        <v>0.2110173729000511</v>
      </c>
      <c r="U314">
        <v>1.4896554324504521</v>
      </c>
      <c r="V314">
        <v>0.8131947185667191</v>
      </c>
      <c r="W314">
        <v>0.64625931753043486</v>
      </c>
      <c r="X314">
        <v>17.263662849466719</v>
      </c>
      <c r="Y314">
        <v>0.98012601368893026</v>
      </c>
      <c r="Z314">
        <v>-0.87038438523557593</v>
      </c>
      <c r="AA314">
        <v>0.31475027803887162</v>
      </c>
      <c r="AB314">
        <v>16.62959147036926</v>
      </c>
      <c r="AC314">
        <v>10.086368834630299</v>
      </c>
      <c r="AD314">
        <v>2.1996863864256859</v>
      </c>
      <c r="AE314">
        <v>-2.1722969187140699</v>
      </c>
      <c r="AF314">
        <v>2.3614901771937129</v>
      </c>
      <c r="AG314">
        <v>-2.3083182787535459</v>
      </c>
      <c r="AH314">
        <v>6.0137831004912607</v>
      </c>
      <c r="AI314">
        <v>-0.38550982990060179</v>
      </c>
      <c r="AJ314">
        <v>3.3309910511207939</v>
      </c>
      <c r="AK314">
        <v>1.78138</v>
      </c>
    </row>
    <row r="315" spans="1:37" x14ac:dyDescent="0.25">
      <c r="A315" t="s">
        <v>349</v>
      </c>
      <c r="B315">
        <v>0</v>
      </c>
      <c r="C315">
        <v>14.56540322992613</v>
      </c>
      <c r="D315">
        <v>1.482638888888891E-2</v>
      </c>
      <c r="E315">
        <v>10.99871907105663</v>
      </c>
      <c r="F315">
        <v>0.78119603625332501</v>
      </c>
      <c r="G315">
        <v>0.93953328328328301</v>
      </c>
      <c r="H315">
        <v>-10.158888888888891</v>
      </c>
      <c r="I315">
        <v>0.9529173441894685</v>
      </c>
      <c r="J315">
        <v>0.2472149207845715</v>
      </c>
      <c r="K315">
        <v>0.70216861775900408</v>
      </c>
      <c r="L315">
        <v>-0.60844692897959196</v>
      </c>
      <c r="M315">
        <v>-516.36867469707465</v>
      </c>
      <c r="N315">
        <v>0.79773823736882021</v>
      </c>
      <c r="O315">
        <v>40.405831773444788</v>
      </c>
      <c r="P315">
        <v>0.90526099048882003</v>
      </c>
      <c r="Q315">
        <v>0.97715251462890163</v>
      </c>
      <c r="R315">
        <v>1.150204081632652</v>
      </c>
      <c r="S315">
        <v>-12.263673469387751</v>
      </c>
      <c r="T315">
        <v>0.1991864980528163</v>
      </c>
      <c r="U315">
        <v>1.5555079981895501</v>
      </c>
      <c r="V315">
        <v>0.90883217810425365</v>
      </c>
      <c r="W315">
        <v>0.6285121049111686</v>
      </c>
      <c r="X315">
        <v>17.36566948109931</v>
      </c>
      <c r="Y315">
        <v>0.28571428571428648</v>
      </c>
      <c r="Z315">
        <v>-0.66587396069538984</v>
      </c>
      <c r="AA315">
        <v>0.30212281521335071</v>
      </c>
      <c r="AB315">
        <v>16.278838259218841</v>
      </c>
      <c r="AC315">
        <v>10.02768231928003</v>
      </c>
      <c r="AD315">
        <v>2.3733080321994771</v>
      </c>
      <c r="AE315">
        <v>-2.154293531414408</v>
      </c>
      <c r="AF315">
        <v>2.3920318822924491</v>
      </c>
      <c r="AG315">
        <v>-2.1711492608856449</v>
      </c>
      <c r="AH315">
        <v>5.7048616679844457</v>
      </c>
      <c r="AI315">
        <v>0.1012866183448311</v>
      </c>
      <c r="AJ315">
        <v>2.1214831804234491</v>
      </c>
      <c r="AK315">
        <v>-0.82780000000000031</v>
      </c>
    </row>
    <row r="316" spans="1:37" x14ac:dyDescent="0.25">
      <c r="A316" t="s">
        <v>350</v>
      </c>
      <c r="B316">
        <v>0</v>
      </c>
      <c r="C316">
        <v>14.540853658140531</v>
      </c>
      <c r="D316">
        <v>-9.2927244653850438E-2</v>
      </c>
      <c r="E316">
        <v>10.954283067939061</v>
      </c>
      <c r="F316">
        <v>1.056991713480494</v>
      </c>
      <c r="G316">
        <v>1.1267199631024669</v>
      </c>
      <c r="H316">
        <v>7.687471422039323</v>
      </c>
      <c r="I316">
        <v>1.049639687219684</v>
      </c>
      <c r="J316">
        <v>0.25429601772358762</v>
      </c>
      <c r="K316">
        <v>1.0833618180110809</v>
      </c>
      <c r="L316">
        <v>0.31399066666666681</v>
      </c>
      <c r="M316">
        <v>-507.54058607310873</v>
      </c>
      <c r="N316">
        <v>1.0667675038424069</v>
      </c>
      <c r="O316">
        <v>28.74417548530079</v>
      </c>
      <c r="P316">
        <v>1.1187763088097451</v>
      </c>
      <c r="Q316">
        <v>0.98762191888589002</v>
      </c>
      <c r="R316">
        <v>-3.1358024691358022</v>
      </c>
      <c r="S316">
        <v>-5.7037037037037042</v>
      </c>
      <c r="T316">
        <v>0.22623446542224959</v>
      </c>
      <c r="U316">
        <v>1.367326670420191</v>
      </c>
      <c r="V316">
        <v>0.89724307630876265</v>
      </c>
      <c r="W316">
        <v>0.57542485921704334</v>
      </c>
      <c r="X316">
        <v>12.13368970462818</v>
      </c>
      <c r="Y316">
        <v>0.95830751781211854</v>
      </c>
      <c r="Z316">
        <v>-0.42018518518518588</v>
      </c>
      <c r="AA316">
        <v>9.3965300907528929E-2</v>
      </c>
      <c r="AB316">
        <v>16.268420541633759</v>
      </c>
      <c r="AC316">
        <v>10.042306693503891</v>
      </c>
      <c r="AD316">
        <v>2.123917519453137</v>
      </c>
      <c r="AE316">
        <v>-2.174765274864404</v>
      </c>
      <c r="AF316">
        <v>2.1459972875483859</v>
      </c>
      <c r="AG316">
        <v>-2.280715349709038</v>
      </c>
      <c r="AH316">
        <v>5.1790294062989224</v>
      </c>
      <c r="AI316">
        <v>0.13988893925778231</v>
      </c>
      <c r="AJ316">
        <v>2.711040723233062</v>
      </c>
      <c r="AK316">
        <v>1.3279000000000001</v>
      </c>
    </row>
    <row r="317" spans="1:37" x14ac:dyDescent="0.25">
      <c r="A317" t="s">
        <v>351</v>
      </c>
      <c r="B317">
        <v>1</v>
      </c>
      <c r="C317">
        <v>14.55800543742702</v>
      </c>
      <c r="D317">
        <v>3.0640258554402149E-2</v>
      </c>
      <c r="E317">
        <v>10.944336707934459</v>
      </c>
      <c r="F317">
        <v>0.87405723878566</v>
      </c>
      <c r="G317">
        <v>1.158480236902822</v>
      </c>
      <c r="H317">
        <v>-4.4494425221068816</v>
      </c>
      <c r="I317">
        <v>0.92124256305348029</v>
      </c>
      <c r="J317">
        <v>0.21745794299525401</v>
      </c>
      <c r="K317">
        <v>0.78424921622168287</v>
      </c>
      <c r="L317">
        <v>-0.32101595501730068</v>
      </c>
      <c r="M317">
        <v>-801.27446869550727</v>
      </c>
      <c r="N317">
        <v>0.79644047277231533</v>
      </c>
      <c r="O317">
        <v>37.127734505647382</v>
      </c>
      <c r="P317">
        <v>0.83153733870537772</v>
      </c>
      <c r="Q317">
        <v>0.99384493211723468</v>
      </c>
      <c r="R317">
        <v>1.866782006920412</v>
      </c>
      <c r="S317">
        <v>-6.4333910034602093</v>
      </c>
      <c r="T317">
        <v>0.22974230283906999</v>
      </c>
      <c r="U317">
        <v>1.614106630901353</v>
      </c>
      <c r="V317">
        <v>0.89954277222742351</v>
      </c>
      <c r="W317">
        <v>0.65698821254534789</v>
      </c>
      <c r="X317">
        <v>11.000384651282539</v>
      </c>
      <c r="Y317">
        <v>1.257496691240102</v>
      </c>
      <c r="Z317">
        <v>0.2498611111111109</v>
      </c>
      <c r="AA317">
        <v>0.19606984901598609</v>
      </c>
      <c r="AB317">
        <v>15.32777217140382</v>
      </c>
      <c r="AC317">
        <v>9.9727756388535962</v>
      </c>
      <c r="AD317">
        <v>2.3313004024767991</v>
      </c>
      <c r="AE317">
        <v>-2.2600532021028359</v>
      </c>
      <c r="AF317">
        <v>2.386582754340079</v>
      </c>
      <c r="AG317">
        <v>-2.3563284724145692</v>
      </c>
      <c r="AH317">
        <v>5.9820538986226106</v>
      </c>
      <c r="AI317">
        <v>0.76799124679255837</v>
      </c>
      <c r="AJ317">
        <v>1.9797218273121939</v>
      </c>
      <c r="AK317">
        <v>2.4668000000000001</v>
      </c>
    </row>
    <row r="318" spans="1:37" x14ac:dyDescent="0.25">
      <c r="A318" t="s">
        <v>352</v>
      </c>
      <c r="B318">
        <v>0</v>
      </c>
      <c r="C318">
        <v>14.54085043939698</v>
      </c>
      <c r="D318">
        <v>-9.1027206411821743E-2</v>
      </c>
      <c r="E318">
        <v>10.95312212590861</v>
      </c>
      <c r="F318">
        <v>0.90216692805866017</v>
      </c>
      <c r="G318">
        <v>1.1245175408367221</v>
      </c>
      <c r="H318">
        <v>16.347797501643651</v>
      </c>
      <c r="I318">
        <v>1.0124423484157401</v>
      </c>
      <c r="J318">
        <v>0.22527299235658491</v>
      </c>
      <c r="K318">
        <v>0.8562923975628991</v>
      </c>
      <c r="L318">
        <v>0.66179699999999986</v>
      </c>
      <c r="M318">
        <v>-353.65896668246393</v>
      </c>
      <c r="N318">
        <v>0.97080245684240074</v>
      </c>
      <c r="O318">
        <v>32.859405109203621</v>
      </c>
      <c r="P318">
        <v>0.9865184111355253</v>
      </c>
      <c r="Q318">
        <v>0.98769362603044819</v>
      </c>
      <c r="R318">
        <v>-3</v>
      </c>
      <c r="S318">
        <v>-3.25</v>
      </c>
      <c r="T318">
        <v>0.21366456460278249</v>
      </c>
      <c r="U318">
        <v>1.3315009130598821</v>
      </c>
      <c r="V318">
        <v>0.91409092730644859</v>
      </c>
      <c r="W318">
        <v>0.5932400616887693</v>
      </c>
      <c r="X318">
        <v>15.15091267295878</v>
      </c>
      <c r="Y318">
        <v>0.67345288478180443</v>
      </c>
      <c r="Z318">
        <v>-0.66990740740740784</v>
      </c>
      <c r="AA318">
        <v>0.157261455960404</v>
      </c>
      <c r="AB318">
        <v>16.303582674304849</v>
      </c>
      <c r="AC318">
        <v>10.095202832955801</v>
      </c>
      <c r="AD318">
        <v>2.0785385923844668</v>
      </c>
      <c r="AE318">
        <v>-2.1004822821322939</v>
      </c>
      <c r="AF318">
        <v>2.268519930848929</v>
      </c>
      <c r="AG318">
        <v>-2.159560933666397</v>
      </c>
      <c r="AH318">
        <v>5.4071562275326679</v>
      </c>
      <c r="AI318">
        <v>0.17701091743815761</v>
      </c>
      <c r="AJ318">
        <v>2.8351682624881791</v>
      </c>
      <c r="AK318">
        <v>0.35060000000000008</v>
      </c>
    </row>
    <row r="319" spans="1:37" x14ac:dyDescent="0.25">
      <c r="A319" t="s">
        <v>353</v>
      </c>
      <c r="B319">
        <v>0</v>
      </c>
      <c r="C319">
        <v>14.537827247763399</v>
      </c>
      <c r="D319">
        <v>-0.16615121174848621</v>
      </c>
      <c r="E319">
        <v>10.92893885872439</v>
      </c>
      <c r="F319">
        <v>0.76005535060089269</v>
      </c>
      <c r="G319">
        <v>0.87276481175626852</v>
      </c>
      <c r="H319">
        <v>-2.4075220468089151</v>
      </c>
      <c r="I319">
        <v>0.86975786216646178</v>
      </c>
      <c r="J319">
        <v>0.2539260726714363</v>
      </c>
      <c r="K319">
        <v>0.8444535626492069</v>
      </c>
      <c r="L319">
        <v>-1.612266916089969</v>
      </c>
      <c r="M319">
        <v>-515.13804262009035</v>
      </c>
      <c r="N319">
        <v>0.78114054854934178</v>
      </c>
      <c r="O319">
        <v>48.367976288032771</v>
      </c>
      <c r="P319">
        <v>0.88734370532725593</v>
      </c>
      <c r="Q319">
        <v>0.97717275769833933</v>
      </c>
      <c r="R319">
        <v>8.3840830449827006</v>
      </c>
      <c r="S319">
        <v>-3.84061418685121</v>
      </c>
      <c r="T319">
        <v>0.22336078837720999</v>
      </c>
      <c r="U319">
        <v>1.3528832866225371</v>
      </c>
      <c r="V319">
        <v>0.91493558722447876</v>
      </c>
      <c r="W319">
        <v>0.63937142455190932</v>
      </c>
      <c r="X319">
        <v>14.939148189993469</v>
      </c>
      <c r="Y319">
        <v>0.69146397071549526</v>
      </c>
      <c r="Z319">
        <v>-2.240737142563892</v>
      </c>
      <c r="AA319">
        <v>0.20163128145012929</v>
      </c>
      <c r="AB319">
        <v>16.693332323770349</v>
      </c>
      <c r="AC319">
        <v>9.7155747024889436</v>
      </c>
      <c r="AD319">
        <v>2.4973736794206709</v>
      </c>
      <c r="AE319">
        <v>-2.4180027530954158</v>
      </c>
      <c r="AF319">
        <v>2.5210946624306758</v>
      </c>
      <c r="AG319">
        <v>-2.525476649066988</v>
      </c>
      <c r="AH319">
        <v>6.3105328576605721</v>
      </c>
      <c r="AI319">
        <v>-0.24685750774631571</v>
      </c>
      <c r="AJ319">
        <v>1.6862632099701691</v>
      </c>
      <c r="AK319">
        <v>1.2999999999999119E-3</v>
      </c>
    </row>
    <row r="320" spans="1:37" x14ac:dyDescent="0.25">
      <c r="A320" t="s">
        <v>354</v>
      </c>
      <c r="B320">
        <v>0</v>
      </c>
      <c r="C320">
        <v>13.64603062346808</v>
      </c>
      <c r="D320">
        <v>0.1994568260120585</v>
      </c>
      <c r="E320">
        <v>10.974821157288419</v>
      </c>
      <c r="F320">
        <v>0.76723402185706957</v>
      </c>
      <c r="G320">
        <v>0.51594037018741368</v>
      </c>
      <c r="H320">
        <v>-19.737847222222229</v>
      </c>
      <c r="I320">
        <v>0.92154728891630855</v>
      </c>
      <c r="J320">
        <v>0.35403687043560877</v>
      </c>
      <c r="K320">
        <v>0.62737335036929631</v>
      </c>
      <c r="L320">
        <v>-1.8541410000000009</v>
      </c>
      <c r="M320">
        <v>-2595.227863175357</v>
      </c>
      <c r="N320">
        <v>0.79131735459747243</v>
      </c>
      <c r="O320">
        <v>40.298125971533281</v>
      </c>
      <c r="P320">
        <v>1.0564691584032919</v>
      </c>
      <c r="Q320">
        <v>0.97713918313307313</v>
      </c>
      <c r="R320">
        <v>3.9999999999999871</v>
      </c>
      <c r="S320">
        <v>-28.333333333333339</v>
      </c>
      <c r="T320">
        <v>0.23233586361225009</v>
      </c>
      <c r="U320">
        <v>1.3157611619122489</v>
      </c>
      <c r="V320">
        <v>0.88441645638971844</v>
      </c>
      <c r="W320">
        <v>0.60693686138815417</v>
      </c>
      <c r="X320">
        <v>12.16982409808713</v>
      </c>
      <c r="Y320">
        <v>1.216561974328183</v>
      </c>
      <c r="Z320">
        <v>-0.42353039441085077</v>
      </c>
      <c r="AA320">
        <v>0.30888695110339209</v>
      </c>
      <c r="AB320">
        <v>16.620170192090271</v>
      </c>
      <c r="AC320">
        <v>9.4342869347697</v>
      </c>
      <c r="AD320">
        <v>2.8305716916092698</v>
      </c>
      <c r="AE320">
        <v>-2.580657311451108</v>
      </c>
      <c r="AF320">
        <v>2.779101027835245</v>
      </c>
      <c r="AG320">
        <v>-2.6284484824169501</v>
      </c>
      <c r="AH320">
        <v>5.9190912732603822</v>
      </c>
      <c r="AI320">
        <v>-0.1716805190255859</v>
      </c>
      <c r="AJ320">
        <v>1.489087305117424</v>
      </c>
      <c r="AK320">
        <v>3.1245000000000021</v>
      </c>
    </row>
    <row r="321" spans="1:37" x14ac:dyDescent="0.25">
      <c r="A321" t="s">
        <v>355</v>
      </c>
      <c r="B321">
        <v>0</v>
      </c>
      <c r="C321">
        <v>14.557749126829339</v>
      </c>
      <c r="D321">
        <v>0.51298228117394362</v>
      </c>
      <c r="E321">
        <v>10.31140393214659</v>
      </c>
      <c r="F321">
        <v>0.86165842356192779</v>
      </c>
      <c r="G321">
        <v>0.72528216085147978</v>
      </c>
      <c r="H321">
        <v>8.028198332458361</v>
      </c>
      <c r="I321">
        <v>0.98591170458807298</v>
      </c>
      <c r="J321">
        <v>0.24711856599824561</v>
      </c>
      <c r="K321">
        <v>0.51986345848279525</v>
      </c>
      <c r="L321">
        <v>-0.37165697736624881</v>
      </c>
      <c r="M321">
        <v>-172.99453597277761</v>
      </c>
      <c r="N321">
        <v>0.77289077219083391</v>
      </c>
      <c r="O321">
        <v>44.966730103541828</v>
      </c>
      <c r="P321">
        <v>0.91678362997209284</v>
      </c>
      <c r="Q321">
        <v>0.9715283945743165</v>
      </c>
      <c r="R321">
        <v>-2.1426611796982118</v>
      </c>
      <c r="S321">
        <v>-2.1316872427983511</v>
      </c>
      <c r="T321">
        <v>0.28458722000661169</v>
      </c>
      <c r="U321">
        <v>1.51529413094264</v>
      </c>
      <c r="V321">
        <v>0.90689798455726978</v>
      </c>
      <c r="W321">
        <v>0.64933540644246979</v>
      </c>
      <c r="X321">
        <v>17.157469969062511</v>
      </c>
      <c r="Y321">
        <v>0.82234022141790231</v>
      </c>
      <c r="Z321">
        <v>-0.9619304743225261</v>
      </c>
      <c r="AA321">
        <v>0.33517859283022389</v>
      </c>
      <c r="AB321">
        <v>32.13347408575568</v>
      </c>
      <c r="AC321">
        <v>10.101153505868179</v>
      </c>
      <c r="AD321">
        <v>2.14244196962815</v>
      </c>
      <c r="AE321">
        <v>-2.1157723105569191</v>
      </c>
      <c r="AF321">
        <v>2.1972183730829031</v>
      </c>
      <c r="AG321">
        <v>-2.0922073230565461</v>
      </c>
      <c r="AH321">
        <v>7.0948038241625397</v>
      </c>
      <c r="AI321">
        <v>-0.13216753882864901</v>
      </c>
      <c r="AJ321">
        <v>1.9383720699125511</v>
      </c>
      <c r="AK321">
        <v>4.7444000000000033</v>
      </c>
    </row>
    <row r="322" spans="1:37" x14ac:dyDescent="0.25">
      <c r="A322" t="s">
        <v>356</v>
      </c>
      <c r="B322">
        <v>0</v>
      </c>
      <c r="C322">
        <v>13.623211715536691</v>
      </c>
      <c r="D322">
        <v>1.206764440073076E-2</v>
      </c>
      <c r="E322">
        <v>10.957533338813709</v>
      </c>
      <c r="F322">
        <v>1.061002257349251</v>
      </c>
      <c r="G322">
        <v>1.1864276602886881</v>
      </c>
      <c r="H322">
        <v>-3.9006914472175329</v>
      </c>
      <c r="I322">
        <v>1.0949878207061661</v>
      </c>
      <c r="J322">
        <v>0.39742724810133001</v>
      </c>
      <c r="K322">
        <v>0.92665622319654617</v>
      </c>
      <c r="L322">
        <v>-0.30607103696753452</v>
      </c>
      <c r="M322">
        <v>-1619.1103206620719</v>
      </c>
      <c r="N322">
        <v>1.19661592669362</v>
      </c>
      <c r="O322">
        <v>32.644808036847728</v>
      </c>
      <c r="P322">
        <v>1.217529468174217</v>
      </c>
      <c r="Q322">
        <v>0.97780700836954271</v>
      </c>
      <c r="R322">
        <v>-6.3139425783449052</v>
      </c>
      <c r="S322">
        <v>-19.3916306999437</v>
      </c>
      <c r="T322">
        <v>0.23678268943128611</v>
      </c>
      <c r="U322">
        <v>1.2930953141367829</v>
      </c>
      <c r="V322">
        <v>0.87375864884507071</v>
      </c>
      <c r="W322">
        <v>0.55664398339323429</v>
      </c>
      <c r="X322">
        <v>8.1693286222416255</v>
      </c>
      <c r="Y322">
        <v>1.7546205806779691</v>
      </c>
      <c r="Z322">
        <v>-0.18194430421770799</v>
      </c>
      <c r="AA322">
        <v>5.8337867505303523E-2</v>
      </c>
      <c r="AB322">
        <v>16.265891669971541</v>
      </c>
      <c r="AC322">
        <v>9.6081714169375729</v>
      </c>
      <c r="AD322">
        <v>2.497377840766104</v>
      </c>
      <c r="AE322">
        <v>-2.4368316455839349</v>
      </c>
      <c r="AF322">
        <v>2.591821209147247</v>
      </c>
      <c r="AG322">
        <v>-2.35167306002668</v>
      </c>
      <c r="AH322">
        <v>5.3590914429952301</v>
      </c>
      <c r="AI322">
        <v>0.1117258996320908</v>
      </c>
      <c r="AJ322">
        <v>1.7486149113663461</v>
      </c>
      <c r="AK322">
        <v>7.6410000000000089</v>
      </c>
    </row>
    <row r="323" spans="1:37" x14ac:dyDescent="0.25">
      <c r="A323" t="s">
        <v>357</v>
      </c>
      <c r="B323">
        <v>0</v>
      </c>
      <c r="C323">
        <v>14.548465204353279</v>
      </c>
      <c r="D323">
        <v>-2.2565445720719619E-2</v>
      </c>
      <c r="E323">
        <v>10.92517505749022</v>
      </c>
      <c r="F323">
        <v>0.90115064003940437</v>
      </c>
      <c r="G323">
        <v>0.73937476593144524</v>
      </c>
      <c r="H323">
        <v>-3.1917157084653698</v>
      </c>
      <c r="I323">
        <v>0.89908049617318897</v>
      </c>
      <c r="J323">
        <v>0.27066490276007632</v>
      </c>
      <c r="K323">
        <v>0.90283261301249818</v>
      </c>
      <c r="L323">
        <v>-0.3057181330918971</v>
      </c>
      <c r="M323">
        <v>-45.911636512310139</v>
      </c>
      <c r="N323">
        <v>0.8686181489904935</v>
      </c>
      <c r="O323">
        <v>38.125447110590677</v>
      </c>
      <c r="P323">
        <v>0.97191937664657879</v>
      </c>
      <c r="Q323">
        <v>0.97791735512076261</v>
      </c>
      <c r="R323">
        <v>3.181982797645988</v>
      </c>
      <c r="S323">
        <v>7.6957899502034577E-2</v>
      </c>
      <c r="T323">
        <v>0.22692606809626439</v>
      </c>
      <c r="U323">
        <v>1.4833199915801929</v>
      </c>
      <c r="V323">
        <v>0.89965116803442979</v>
      </c>
      <c r="W323">
        <v>0.61562784362806433</v>
      </c>
      <c r="X323">
        <v>13.502991656481839</v>
      </c>
      <c r="Y323">
        <v>0.4311630320529849</v>
      </c>
      <c r="Z323">
        <v>-0.21759823528176739</v>
      </c>
      <c r="AA323">
        <v>0.22803114594980739</v>
      </c>
      <c r="AB323">
        <v>16.252748011663471</v>
      </c>
      <c r="AC323">
        <v>9.7951970932512555</v>
      </c>
      <c r="AD323">
        <v>2.351983872741966</v>
      </c>
      <c r="AE323">
        <v>-2.3920834573329972</v>
      </c>
      <c r="AF323">
        <v>2.4019648361235162</v>
      </c>
      <c r="AG323">
        <v>-2.479058717609826</v>
      </c>
      <c r="AH323">
        <v>5.9892231345270943</v>
      </c>
      <c r="AI323">
        <v>-0.1247376111688218</v>
      </c>
      <c r="AJ323">
        <v>1.7459623617239031</v>
      </c>
      <c r="AK323">
        <v>1.5346</v>
      </c>
    </row>
    <row r="324" spans="1:37" x14ac:dyDescent="0.25">
      <c r="A324" t="s">
        <v>358</v>
      </c>
      <c r="B324">
        <v>0</v>
      </c>
      <c r="C324">
        <v>14.54981276650256</v>
      </c>
      <c r="D324">
        <v>0.10639701585214401</v>
      </c>
      <c r="E324">
        <v>10.925175054047619</v>
      </c>
      <c r="F324">
        <v>0.79223065496377665</v>
      </c>
      <c r="G324">
        <v>0.62476528712720047</v>
      </c>
      <c r="H324">
        <v>-9.8331963620425142</v>
      </c>
      <c r="I324">
        <v>0.90498440902785426</v>
      </c>
      <c r="J324">
        <v>0.26398847315330731</v>
      </c>
      <c r="K324">
        <v>0.67636682777173129</v>
      </c>
      <c r="L324">
        <v>0.53515037672583454</v>
      </c>
      <c r="M324">
        <v>-676.09955093271492</v>
      </c>
      <c r="N324">
        <v>0.76351954969804514</v>
      </c>
      <c r="O324">
        <v>46.594447585229489</v>
      </c>
      <c r="P324">
        <v>0.93793338801178805</v>
      </c>
      <c r="Q324">
        <v>0.97725504978245858</v>
      </c>
      <c r="R324">
        <v>5.3372781065088661</v>
      </c>
      <c r="S324">
        <v>-16.306213017751489</v>
      </c>
      <c r="T324">
        <v>0.2265951225505827</v>
      </c>
      <c r="U324">
        <v>1.5079221849031459</v>
      </c>
      <c r="V324">
        <v>0.91263023471960292</v>
      </c>
      <c r="W324">
        <v>0.63904871690491505</v>
      </c>
      <c r="X324">
        <v>14.45278976419508</v>
      </c>
      <c r="Y324">
        <v>0.9521110577755163</v>
      </c>
      <c r="Z324">
        <v>-2.042078415636992</v>
      </c>
      <c r="AA324">
        <v>0.28021564133060978</v>
      </c>
      <c r="AB324">
        <v>16.69243126261243</v>
      </c>
      <c r="AC324">
        <v>9.7948951135375744</v>
      </c>
      <c r="AD324">
        <v>2.695207936102705</v>
      </c>
      <c r="AE324">
        <v>-2.483707529445176</v>
      </c>
      <c r="AF324">
        <v>2.4608827564786981</v>
      </c>
      <c r="AG324">
        <v>-2.7114380124101132</v>
      </c>
      <c r="AH324">
        <v>6.0049219721256852</v>
      </c>
      <c r="AI324">
        <v>-0.31466562956320598</v>
      </c>
      <c r="AJ324">
        <v>1.111581158027916</v>
      </c>
      <c r="AK324">
        <v>1.9907999999999999</v>
      </c>
    </row>
    <row r="325" spans="1:37" x14ac:dyDescent="0.25">
      <c r="A325" t="s">
        <v>359</v>
      </c>
      <c r="B325">
        <v>1</v>
      </c>
      <c r="C325">
        <v>14.537826511871801</v>
      </c>
      <c r="D325">
        <v>-6.4902854251025932E-2</v>
      </c>
      <c r="E325">
        <v>10.99369374463685</v>
      </c>
      <c r="F325">
        <v>1.004068691140396</v>
      </c>
      <c r="G325">
        <v>0.89188017564617461</v>
      </c>
      <c r="H325">
        <v>-16.80601716581446</v>
      </c>
      <c r="I325">
        <v>1.101268720609013</v>
      </c>
      <c r="J325">
        <v>0.36680985477416811</v>
      </c>
      <c r="K325">
        <v>1.115979395852813</v>
      </c>
      <c r="L325">
        <v>-0.78400974726071315</v>
      </c>
      <c r="M325">
        <v>-1409.5309095155469</v>
      </c>
      <c r="N325">
        <v>0.87625074781306522</v>
      </c>
      <c r="O325">
        <v>44.283249035779377</v>
      </c>
      <c r="P325">
        <v>1.148865129264228</v>
      </c>
      <c r="Q325">
        <v>0.97720773798682325</v>
      </c>
      <c r="R325">
        <v>-3.1328625923212623E-2</v>
      </c>
      <c r="S325">
        <v>-7.7316776235695146</v>
      </c>
      <c r="T325">
        <v>0.22267490233331139</v>
      </c>
      <c r="U325">
        <v>1.2854240677462729</v>
      </c>
      <c r="V325">
        <v>0.92377413823729104</v>
      </c>
      <c r="W325">
        <v>0.58202408942628792</v>
      </c>
      <c r="X325">
        <v>13.00681895228993</v>
      </c>
      <c r="Y325">
        <v>2.0101406197460152</v>
      </c>
      <c r="Z325">
        <v>-0.77995191593473967</v>
      </c>
      <c r="AA325">
        <v>0.17173960477121519</v>
      </c>
      <c r="AB325">
        <v>16.77243512256641</v>
      </c>
      <c r="AC325">
        <v>9.8104057793001829</v>
      </c>
      <c r="AD325">
        <v>2.6844226842736281</v>
      </c>
      <c r="AE325">
        <v>-2.4709430181693719</v>
      </c>
      <c r="AF325">
        <v>2.5422303990837709</v>
      </c>
      <c r="AG325">
        <v>-2.613757235813452</v>
      </c>
      <c r="AH325">
        <v>5.7898104408605251</v>
      </c>
      <c r="AI325">
        <v>-0.29236418131803038</v>
      </c>
      <c r="AJ325">
        <v>0.99375479778371245</v>
      </c>
      <c r="AK325">
        <v>3.4380000000000051</v>
      </c>
    </row>
    <row r="326" spans="1:37" x14ac:dyDescent="0.25">
      <c r="A326" t="s">
        <v>360</v>
      </c>
      <c r="B326">
        <v>1</v>
      </c>
      <c r="C326">
        <v>14.55718167176585</v>
      </c>
      <c r="D326">
        <v>-0.1214610619861268</v>
      </c>
      <c r="E326">
        <v>10.917061200198381</v>
      </c>
      <c r="F326">
        <v>1.003612365777057</v>
      </c>
      <c r="G326">
        <v>0.86322876770624357</v>
      </c>
      <c r="H326">
        <v>0.74178172255095354</v>
      </c>
      <c r="I326">
        <v>0.7797817616181586</v>
      </c>
      <c r="J326">
        <v>0.20979340252363779</v>
      </c>
      <c r="K326">
        <v>1.471123765565892</v>
      </c>
      <c r="L326">
        <v>0.72075218047336465</v>
      </c>
      <c r="M326">
        <v>-302.58433323462748</v>
      </c>
      <c r="N326">
        <v>0.76873094949302145</v>
      </c>
      <c r="O326">
        <v>40.980658669619693</v>
      </c>
      <c r="P326">
        <v>1.0098067458161171</v>
      </c>
      <c r="Q326">
        <v>0.911332418844359</v>
      </c>
      <c r="R326">
        <v>6.747411242603552</v>
      </c>
      <c r="S326">
        <v>3.8291420118343198</v>
      </c>
      <c r="T326">
        <v>0.22658728069167261</v>
      </c>
      <c r="U326">
        <v>1.4916170701140079</v>
      </c>
      <c r="V326">
        <v>0.82984964852246768</v>
      </c>
      <c r="W326">
        <v>0.64161743960293749</v>
      </c>
      <c r="X326">
        <v>14.71078855039614</v>
      </c>
      <c r="Y326">
        <v>1.2888375001664201</v>
      </c>
      <c r="Z326">
        <v>0.39217435642760318</v>
      </c>
      <c r="AA326">
        <v>0.16299509364145159</v>
      </c>
      <c r="AB326">
        <v>16.547436843280462</v>
      </c>
      <c r="AC326">
        <v>10.152772629222399</v>
      </c>
      <c r="AD326">
        <v>2.127142309447517</v>
      </c>
      <c r="AE326">
        <v>-2.14980621351192</v>
      </c>
      <c r="AF326">
        <v>2.3466494563658049</v>
      </c>
      <c r="AG326">
        <v>-2.0864608068912389</v>
      </c>
      <c r="AH326">
        <v>5.9263463837769219</v>
      </c>
      <c r="AI326">
        <v>0.132211986021917</v>
      </c>
      <c r="AJ326">
        <v>1.956916735390815</v>
      </c>
      <c r="AK326">
        <v>3.4051000000000018</v>
      </c>
    </row>
    <row r="327" spans="1:37" x14ac:dyDescent="0.25">
      <c r="A327" t="s">
        <v>361</v>
      </c>
      <c r="B327">
        <v>0</v>
      </c>
      <c r="C327">
        <v>14.544364852001269</v>
      </c>
      <c r="D327">
        <v>0.51179091495200446</v>
      </c>
      <c r="E327">
        <v>10.337499125153929</v>
      </c>
      <c r="F327">
        <v>0.84673282833582886</v>
      </c>
      <c r="G327">
        <v>0.70838286606025047</v>
      </c>
      <c r="H327">
        <v>-8.9320862264695506</v>
      </c>
      <c r="I327">
        <v>1.0097411943326811</v>
      </c>
      <c r="J327">
        <v>0.27816023608114421</v>
      </c>
      <c r="K327">
        <v>0.53177696398547947</v>
      </c>
      <c r="L327">
        <v>-0.26275417984542232</v>
      </c>
      <c r="M327">
        <v>-44.511469693350712</v>
      </c>
      <c r="N327">
        <v>0.75485328680405905</v>
      </c>
      <c r="O327">
        <v>47.792876612787701</v>
      </c>
      <c r="P327">
        <v>0.8973113637264386</v>
      </c>
      <c r="Q327">
        <v>0.97152879138160564</v>
      </c>
      <c r="R327">
        <v>0.7928061831153459</v>
      </c>
      <c r="S327">
        <v>-7.6828180737217524</v>
      </c>
      <c r="T327">
        <v>0.27010659583841412</v>
      </c>
      <c r="U327">
        <v>1.5042203443310409</v>
      </c>
      <c r="V327">
        <v>0.9208531257722733</v>
      </c>
      <c r="W327">
        <v>0.64202390912217433</v>
      </c>
      <c r="X327">
        <v>19.124216930395999</v>
      </c>
      <c r="Y327">
        <v>0.64672025869529293</v>
      </c>
      <c r="Z327">
        <v>-1.177958953799086</v>
      </c>
      <c r="AA327">
        <v>0.35296245115504588</v>
      </c>
      <c r="AB327">
        <v>32.16668668674771</v>
      </c>
      <c r="AC327">
        <v>9.7900286499975167</v>
      </c>
      <c r="AD327">
        <v>2.5982424427457551</v>
      </c>
      <c r="AE327">
        <v>-2.4590169973257021</v>
      </c>
      <c r="AF327">
        <v>2.5135452996628862</v>
      </c>
      <c r="AG327">
        <v>-2.6312709892003592</v>
      </c>
      <c r="AH327">
        <v>8.0332918232664365</v>
      </c>
      <c r="AI327">
        <v>-0.16265475388678141</v>
      </c>
      <c r="AJ327">
        <v>1.430215325629772</v>
      </c>
      <c r="AK327">
        <v>0.94070000000000054</v>
      </c>
    </row>
    <row r="328" spans="1:37" x14ac:dyDescent="0.25">
      <c r="A328" t="s">
        <v>362</v>
      </c>
      <c r="B328">
        <v>1</v>
      </c>
      <c r="C328">
        <v>14.54456271280919</v>
      </c>
      <c r="D328">
        <v>9.4765779934412701E-3</v>
      </c>
      <c r="E328">
        <v>11.034004478460471</v>
      </c>
      <c r="F328">
        <v>0.88198091603701345</v>
      </c>
      <c r="G328">
        <v>0.93846380565021048</v>
      </c>
      <c r="H328">
        <v>8.3146346037217747</v>
      </c>
      <c r="I328">
        <v>1.000139137277702</v>
      </c>
      <c r="J328">
        <v>0.34725890094600559</v>
      </c>
      <c r="K328">
        <v>0.93390776536281939</v>
      </c>
      <c r="L328">
        <v>-5.6603072105661817E-2</v>
      </c>
      <c r="M328">
        <v>-359.40291135811401</v>
      </c>
      <c r="N328">
        <v>0.99895862080219655</v>
      </c>
      <c r="O328">
        <v>41.957494456704516</v>
      </c>
      <c r="P328">
        <v>1.32650280464065</v>
      </c>
      <c r="Q328">
        <v>0.97723526489346391</v>
      </c>
      <c r="R328">
        <v>-8.9390979603562375</v>
      </c>
      <c r="S328">
        <v>-21.398161447859831</v>
      </c>
      <c r="T328">
        <v>0.20820130473118609</v>
      </c>
      <c r="U328">
        <v>1.1988512574472581</v>
      </c>
      <c r="V328">
        <v>0.89791402956806254</v>
      </c>
      <c r="W328">
        <v>0.55255579110419628</v>
      </c>
      <c r="X328">
        <v>13.194797412174999</v>
      </c>
      <c r="Y328">
        <v>2.2211912784562431</v>
      </c>
      <c r="Z328">
        <v>-1.994405754769506</v>
      </c>
      <c r="AA328">
        <v>0.31118842028412153</v>
      </c>
      <c r="AB328">
        <v>16.71366524915593</v>
      </c>
      <c r="AC328">
        <v>9.7367164742322814</v>
      </c>
      <c r="AD328">
        <v>2.5316490824793858</v>
      </c>
      <c r="AE328">
        <v>-2.487194460846704</v>
      </c>
      <c r="AF328">
        <v>2.4041435971386731</v>
      </c>
      <c r="AG328">
        <v>-2.6087833888053602</v>
      </c>
      <c r="AH328">
        <v>5.8328794333815583</v>
      </c>
      <c r="AI328">
        <v>-0.31759305759149831</v>
      </c>
      <c r="AJ328">
        <v>2.1830663351681432</v>
      </c>
      <c r="AK328">
        <v>1.7856000000000041</v>
      </c>
    </row>
    <row r="329" spans="1:37" x14ac:dyDescent="0.25">
      <c r="A329" t="s">
        <v>363</v>
      </c>
      <c r="B329">
        <v>0</v>
      </c>
      <c r="C329">
        <v>14.54022646779829</v>
      </c>
      <c r="D329">
        <v>7.01201052274006E-2</v>
      </c>
      <c r="E329">
        <v>10.953911231805019</v>
      </c>
      <c r="F329">
        <v>1.0014452383148591</v>
      </c>
      <c r="G329">
        <v>0.80144340705525052</v>
      </c>
      <c r="H329">
        <v>-8.4104048519218679</v>
      </c>
      <c r="I329">
        <v>1.0550434503000179</v>
      </c>
      <c r="J329">
        <v>0.27593188031644228</v>
      </c>
      <c r="K329">
        <v>1.0038523351493269</v>
      </c>
      <c r="L329">
        <v>-0.34768300000000152</v>
      </c>
      <c r="M329">
        <v>-89.036087785039143</v>
      </c>
      <c r="N329">
        <v>0.96871079921478087</v>
      </c>
      <c r="O329">
        <v>34.326770156774387</v>
      </c>
      <c r="P329">
        <v>1.221194703629491</v>
      </c>
      <c r="Q329">
        <v>0.97755242888135863</v>
      </c>
      <c r="R329">
        <v>-6.7055765595463139</v>
      </c>
      <c r="S329">
        <v>0.70557655954631282</v>
      </c>
      <c r="T329">
        <v>0.21874398244126891</v>
      </c>
      <c r="U329">
        <v>1.294567942729548</v>
      </c>
      <c r="V329">
        <v>0.86211170991193453</v>
      </c>
      <c r="W329">
        <v>0.573695815892176</v>
      </c>
      <c r="X329">
        <v>13.430935457300899</v>
      </c>
      <c r="Y329">
        <v>0.91879701101066136</v>
      </c>
      <c r="Z329">
        <v>-0.53573982997188274</v>
      </c>
      <c r="AA329">
        <v>0.30534003325858528</v>
      </c>
      <c r="AB329">
        <v>16.52328005525953</v>
      </c>
      <c r="AC329">
        <v>10.108078671507229</v>
      </c>
      <c r="AD329">
        <v>2.0620264561056572</v>
      </c>
      <c r="AE329">
        <v>-2.1472034296140028</v>
      </c>
      <c r="AF329">
        <v>2.134598317362959</v>
      </c>
      <c r="AG329">
        <v>-2.3467198069775952</v>
      </c>
      <c r="AH329">
        <v>5.6897791403929068</v>
      </c>
      <c r="AI329">
        <v>-0.14006538250601841</v>
      </c>
      <c r="AJ329">
        <v>2.317464229826196</v>
      </c>
      <c r="AK329">
        <v>1.5299</v>
      </c>
    </row>
    <row r="330" spans="1:37" x14ac:dyDescent="0.25">
      <c r="A330" t="s">
        <v>364</v>
      </c>
      <c r="B330">
        <v>0</v>
      </c>
      <c r="C330">
        <v>14.69161323358237</v>
      </c>
      <c r="D330">
        <v>-5.218687033957807E-2</v>
      </c>
      <c r="E330">
        <v>10.947100327025151</v>
      </c>
      <c r="F330">
        <v>0.65908126546879509</v>
      </c>
      <c r="G330">
        <v>0.66970458666021027</v>
      </c>
      <c r="H330">
        <v>0.97774286652425269</v>
      </c>
      <c r="I330">
        <v>0.8317846665244486</v>
      </c>
      <c r="J330">
        <v>0.185422446313211</v>
      </c>
      <c r="K330">
        <v>0.82055817610062909</v>
      </c>
      <c r="L330">
        <v>-0.21348228027343821</v>
      </c>
      <c r="M330">
        <v>-328.73964874374047</v>
      </c>
      <c r="N330">
        <v>0.51358245736328745</v>
      </c>
      <c r="O330">
        <v>45.990906250000009</v>
      </c>
      <c r="P330">
        <v>0.7673446974525826</v>
      </c>
      <c r="Q330">
        <v>0.99384743330169556</v>
      </c>
      <c r="R330">
        <v>0.4228515625</v>
      </c>
      <c r="S330">
        <v>-1.7490234375</v>
      </c>
      <c r="T330">
        <v>0.2345670207227725</v>
      </c>
      <c r="U330">
        <v>1.706509533629138</v>
      </c>
      <c r="V330">
        <v>0.90439817638606601</v>
      </c>
      <c r="W330">
        <v>0.72196134617341756</v>
      </c>
      <c r="X330">
        <v>17.331463194142181</v>
      </c>
      <c r="Y330">
        <v>0.96109023444260799</v>
      </c>
      <c r="Z330">
        <v>0.49655423280423289</v>
      </c>
      <c r="AA330">
        <v>0.1586624472388726</v>
      </c>
      <c r="AB330">
        <v>35.495691398199327</v>
      </c>
      <c r="AC330">
        <v>10.00429568715005</v>
      </c>
      <c r="AD330">
        <v>2.1915147313482382</v>
      </c>
      <c r="AE330">
        <v>-2.111185535787234</v>
      </c>
      <c r="AF330">
        <v>2.2626203280206139</v>
      </c>
      <c r="AG330">
        <v>-2.0631006624644588</v>
      </c>
      <c r="AH330">
        <v>6.3111754025096376</v>
      </c>
      <c r="AI330">
        <v>0.87032015805612806</v>
      </c>
      <c r="AJ330">
        <v>1.9961465411984809</v>
      </c>
      <c r="AK330">
        <v>3.2717000000000009</v>
      </c>
    </row>
    <row r="331" spans="1:37" x14ac:dyDescent="0.25">
      <c r="A331" t="s">
        <v>365</v>
      </c>
      <c r="B331">
        <v>1</v>
      </c>
      <c r="C331">
        <v>13.624333676156409</v>
      </c>
      <c r="D331">
        <v>4.7963110602068128E-2</v>
      </c>
      <c r="E331">
        <v>10.94513910556655</v>
      </c>
      <c r="F331">
        <v>0.94610548243759152</v>
      </c>
      <c r="G331">
        <v>0.97156394334959151</v>
      </c>
      <c r="H331">
        <v>1.094983930211205</v>
      </c>
      <c r="I331">
        <v>1.061068362475261</v>
      </c>
      <c r="J331">
        <v>0.35627639738153438</v>
      </c>
      <c r="K331">
        <v>0.68495350773213071</v>
      </c>
      <c r="L331">
        <v>-0.18811110743801671</v>
      </c>
      <c r="M331">
        <v>-1665.6461250527871</v>
      </c>
      <c r="N331">
        <v>0.99427832741404543</v>
      </c>
      <c r="O331">
        <v>33.413516662163531</v>
      </c>
      <c r="P331">
        <v>1.018864363275638</v>
      </c>
      <c r="Q331">
        <v>0.99298349578984157</v>
      </c>
      <c r="R331">
        <v>-5.3760330578512328</v>
      </c>
      <c r="S331">
        <v>-22.628099173553721</v>
      </c>
      <c r="T331">
        <v>0.2390372106567768</v>
      </c>
      <c r="U331">
        <v>1.3232686965462379</v>
      </c>
      <c r="V331">
        <v>0.89985260965048941</v>
      </c>
      <c r="W331">
        <v>0.58935299668782271</v>
      </c>
      <c r="X331">
        <v>10.059927305866021</v>
      </c>
      <c r="Y331">
        <v>1.1074785443909221</v>
      </c>
      <c r="Z331">
        <v>-8.8273389602754992E-2</v>
      </c>
      <c r="AA331">
        <v>0.1153706182642204</v>
      </c>
      <c r="AB331">
        <v>16.269137177768489</v>
      </c>
      <c r="AC331">
        <v>9.552114097841617</v>
      </c>
      <c r="AD331">
        <v>2.5378422381153758</v>
      </c>
      <c r="AE331">
        <v>-2.496627303873177</v>
      </c>
      <c r="AF331">
        <v>2.6037389535210318</v>
      </c>
      <c r="AG331">
        <v>-2.4342116515199019</v>
      </c>
      <c r="AH331">
        <v>5.3967155220907053</v>
      </c>
      <c r="AI331">
        <v>-2.2575026859024089E-2</v>
      </c>
      <c r="AJ331">
        <v>1.711199876507012</v>
      </c>
      <c r="AK331">
        <v>3.6092000000000031</v>
      </c>
    </row>
    <row r="332" spans="1:37" x14ac:dyDescent="0.25">
      <c r="A332" t="s">
        <v>366</v>
      </c>
      <c r="B332">
        <v>1</v>
      </c>
      <c r="C332">
        <v>14.543344902500779</v>
      </c>
      <c r="D332">
        <v>0.14075340670286601</v>
      </c>
      <c r="E332">
        <v>10.94522431154328</v>
      </c>
      <c r="F332">
        <v>0.8906958161789863</v>
      </c>
      <c r="G332">
        <v>0.70012870960991846</v>
      </c>
      <c r="H332">
        <v>4.4643561385459529</v>
      </c>
      <c r="I332">
        <v>1.035866096849767</v>
      </c>
      <c r="J332">
        <v>0.34818532465218882</v>
      </c>
      <c r="K332">
        <v>0.72056079655231831</v>
      </c>
      <c r="L332">
        <v>0.1207184000000017</v>
      </c>
      <c r="M332">
        <v>-1564.674301794935</v>
      </c>
      <c r="N332">
        <v>0.65539879181424276</v>
      </c>
      <c r="O332">
        <v>40.824877791672712</v>
      </c>
      <c r="P332">
        <v>1.0293102642465619</v>
      </c>
      <c r="Q332">
        <v>0.97786548357403535</v>
      </c>
      <c r="R332">
        <v>-2.069444444444438</v>
      </c>
      <c r="S332">
        <v>-22.416666666666661</v>
      </c>
      <c r="T332">
        <v>0.26457826323423639</v>
      </c>
      <c r="U332">
        <v>1.3121904955079691</v>
      </c>
      <c r="V332">
        <v>0.86727636846842648</v>
      </c>
      <c r="W332">
        <v>0.60804006038401548</v>
      </c>
      <c r="X332">
        <v>17.50039769336405</v>
      </c>
      <c r="Y332">
        <v>1.1788175992200089</v>
      </c>
      <c r="Z332">
        <v>-0.39508131654100281</v>
      </c>
      <c r="AA332">
        <v>0.41019731749289462</v>
      </c>
      <c r="AB332">
        <v>35.496754285883178</v>
      </c>
      <c r="AC332">
        <v>9.5520959388919557</v>
      </c>
      <c r="AD332">
        <v>2.5385498886414002</v>
      </c>
      <c r="AE332">
        <v>-2.4968582447912202</v>
      </c>
      <c r="AF332">
        <v>2.6043616886407408</v>
      </c>
      <c r="AG332">
        <v>-2.434687046861121</v>
      </c>
      <c r="AH332">
        <v>6.1816146046967484</v>
      </c>
      <c r="AI332">
        <v>-2.2574167583863561E-2</v>
      </c>
      <c r="AJ332">
        <v>1.4946063027723611</v>
      </c>
      <c r="AK332">
        <v>5.1820000000000066</v>
      </c>
    </row>
    <row r="333" spans="1:37" x14ac:dyDescent="0.25">
      <c r="A333" t="s">
        <v>367</v>
      </c>
      <c r="B333">
        <v>1</v>
      </c>
      <c r="C333">
        <v>13.625582548129209</v>
      </c>
      <c r="D333">
        <v>9.9257710518164434E-3</v>
      </c>
      <c r="E333">
        <v>10.945139092473649</v>
      </c>
      <c r="F333">
        <v>0.92003172193911886</v>
      </c>
      <c r="G333">
        <v>0.99794149758893669</v>
      </c>
      <c r="H333">
        <v>14.467849794238679</v>
      </c>
      <c r="I333">
        <v>1.063703267010621</v>
      </c>
      <c r="J333">
        <v>0.34607574075689868</v>
      </c>
      <c r="K333">
        <v>0.6880292264716783</v>
      </c>
      <c r="L333">
        <v>0.46716031999999991</v>
      </c>
      <c r="M333">
        <v>-1556.830521152772</v>
      </c>
      <c r="N333">
        <v>0.9709554309081635</v>
      </c>
      <c r="O333">
        <v>34.864580273089892</v>
      </c>
      <c r="P333">
        <v>0.99695261348202668</v>
      </c>
      <c r="Q333">
        <v>0.99274052211612429</v>
      </c>
      <c r="R333">
        <v>-5.5200000000000067</v>
      </c>
      <c r="S333">
        <v>-23.88000000000001</v>
      </c>
      <c r="T333">
        <v>0.23544514282463999</v>
      </c>
      <c r="U333">
        <v>1.314527977316194</v>
      </c>
      <c r="V333">
        <v>0.91036309798269299</v>
      </c>
      <c r="W333">
        <v>0.59214068797068997</v>
      </c>
      <c r="X333">
        <v>11.00570523255203</v>
      </c>
      <c r="Y333">
        <v>1.011328333429488</v>
      </c>
      <c r="Z333">
        <v>-0.56512524145460685</v>
      </c>
      <c r="AA333">
        <v>0.1153706182642206</v>
      </c>
      <c r="AB333">
        <v>16.330575497855289</v>
      </c>
      <c r="AC333">
        <v>9.5520885147013441</v>
      </c>
      <c r="AD333">
        <v>2.5715154527123021</v>
      </c>
      <c r="AE333">
        <v>-2.4943711694097108</v>
      </c>
      <c r="AF333">
        <v>2.6041087707419952</v>
      </c>
      <c r="AG333">
        <v>-2.4435891708199322</v>
      </c>
      <c r="AH333">
        <v>5.397619066182509</v>
      </c>
      <c r="AI333">
        <v>-5.0512072425271018E-2</v>
      </c>
      <c r="AJ333">
        <v>1.710270698928162</v>
      </c>
      <c r="AK333">
        <v>2.580000000000001</v>
      </c>
    </row>
    <row r="334" spans="1:37" x14ac:dyDescent="0.25">
      <c r="A334" t="s">
        <v>368</v>
      </c>
      <c r="B334">
        <v>0</v>
      </c>
      <c r="C334">
        <v>13.64326226239425</v>
      </c>
      <c r="D334">
        <v>0.38873451199429793</v>
      </c>
      <c r="E334">
        <v>10.950177425980369</v>
      </c>
      <c r="F334">
        <v>0.57244984981351654</v>
      </c>
      <c r="G334">
        <v>0.72269780481458346</v>
      </c>
      <c r="H334">
        <v>1.076920728404738</v>
      </c>
      <c r="I334">
        <v>0.7744931432886295</v>
      </c>
      <c r="J334">
        <v>0.2224583860760731</v>
      </c>
      <c r="K334">
        <v>0.67398726431353562</v>
      </c>
      <c r="L334">
        <v>1.2403749854318431</v>
      </c>
      <c r="M334">
        <v>-97.498018173276591</v>
      </c>
      <c r="N334">
        <v>0.53776380446749827</v>
      </c>
      <c r="O334">
        <v>48.096099907251833</v>
      </c>
      <c r="P334">
        <v>0.85028995016212394</v>
      </c>
      <c r="Q334">
        <v>0.97253762716096337</v>
      </c>
      <c r="R334">
        <v>-0.76586888657647867</v>
      </c>
      <c r="S334">
        <v>-1.4724245577523389</v>
      </c>
      <c r="T334">
        <v>0.28508479022848282</v>
      </c>
      <c r="U334">
        <v>1.2805910456269001</v>
      </c>
      <c r="V334">
        <v>0.88440458760535046</v>
      </c>
      <c r="W334">
        <v>0.68683467824008693</v>
      </c>
      <c r="X334">
        <v>21.99227607769549</v>
      </c>
      <c r="Y334">
        <v>0.47596411297301522</v>
      </c>
      <c r="Z334">
        <v>-1.1326825945152059</v>
      </c>
      <c r="AA334">
        <v>0.34122362129823153</v>
      </c>
      <c r="AB334">
        <v>35.498261963886343</v>
      </c>
      <c r="AC334">
        <v>10.027184408126381</v>
      </c>
      <c r="AD334">
        <v>2.1782429981111</v>
      </c>
      <c r="AE334">
        <v>-2.1031200445960438</v>
      </c>
      <c r="AF334">
        <v>2.3525735078317811</v>
      </c>
      <c r="AG334">
        <v>-2.100829510386184</v>
      </c>
      <c r="AH334">
        <v>6.4480326915519006</v>
      </c>
      <c r="AI334">
        <v>-0.138808989027183</v>
      </c>
      <c r="AJ334">
        <v>3.069176510412686</v>
      </c>
      <c r="AK334">
        <v>3.6057000000000019</v>
      </c>
    </row>
    <row r="335" spans="1:37" x14ac:dyDescent="0.25">
      <c r="A335" t="s">
        <v>369</v>
      </c>
      <c r="B335">
        <v>1</v>
      </c>
      <c r="C335">
        <v>14.54144432439281</v>
      </c>
      <c r="D335">
        <v>-0.15841978527329681</v>
      </c>
      <c r="E335">
        <v>11.092777609639819</v>
      </c>
      <c r="F335">
        <v>1.248820853310272</v>
      </c>
      <c r="G335">
        <v>1.1167143538388169</v>
      </c>
      <c r="H335">
        <v>9.4165127731609708</v>
      </c>
      <c r="I335">
        <v>1.349191440188078</v>
      </c>
      <c r="J335">
        <v>0.37819926193585679</v>
      </c>
      <c r="K335">
        <v>1.1312953199891</v>
      </c>
      <c r="L335">
        <v>0.67866524099723036</v>
      </c>
      <c r="M335">
        <v>-506.63928984386212</v>
      </c>
      <c r="N335">
        <v>1.2792323544447859</v>
      </c>
      <c r="O335">
        <v>22.269189704667131</v>
      </c>
      <c r="P335">
        <v>1.494717004251189</v>
      </c>
      <c r="Q335">
        <v>0.98714349110347588</v>
      </c>
      <c r="R335">
        <v>-4.587257617728536</v>
      </c>
      <c r="S335">
        <v>-5.725761772853188</v>
      </c>
      <c r="T335">
        <v>0.18929992228065379</v>
      </c>
      <c r="U335">
        <v>1.1655061714546151</v>
      </c>
      <c r="V335">
        <v>0.70676912612286702</v>
      </c>
      <c r="W335">
        <v>0.51177523648322909</v>
      </c>
      <c r="X335">
        <v>13.218338570719609</v>
      </c>
      <c r="Y335">
        <v>1.5660467106401841</v>
      </c>
      <c r="Z335">
        <v>0.18820074326026701</v>
      </c>
      <c r="AA335">
        <v>5.8403491105504073E-2</v>
      </c>
      <c r="AB335">
        <v>16.25411124353365</v>
      </c>
      <c r="AC335">
        <v>10.207784963137581</v>
      </c>
      <c r="AD335">
        <v>2.0403847642151391</v>
      </c>
      <c r="AE335">
        <v>-2.1672255346955911</v>
      </c>
      <c r="AF335">
        <v>1.887374036592752</v>
      </c>
      <c r="AG335">
        <v>-2.404148600430779</v>
      </c>
      <c r="AH335">
        <v>4.6655917809608223</v>
      </c>
      <c r="AI335">
        <v>0.22863099273315701</v>
      </c>
      <c r="AJ335">
        <v>3.348466466204465</v>
      </c>
      <c r="AK335">
        <v>-0.29259999999999903</v>
      </c>
    </row>
    <row r="336" spans="1:37" x14ac:dyDescent="0.25">
      <c r="A336" t="s">
        <v>370</v>
      </c>
      <c r="B336">
        <v>1</v>
      </c>
      <c r="C336">
        <v>13.62434533181087</v>
      </c>
      <c r="D336">
        <v>0.1079264368740699</v>
      </c>
      <c r="E336">
        <v>10.93013216669951</v>
      </c>
      <c r="F336">
        <v>0.87526135439399433</v>
      </c>
      <c r="G336">
        <v>0.95962601292371263</v>
      </c>
      <c r="H336">
        <v>10.68315479941189</v>
      </c>
      <c r="I336">
        <v>0.99998042190319059</v>
      </c>
      <c r="J336">
        <v>0.33555833909001243</v>
      </c>
      <c r="K336">
        <v>0.63488062847707616</v>
      </c>
      <c r="L336">
        <v>-0.18003052551984969</v>
      </c>
      <c r="M336">
        <v>-2292.2315422883598</v>
      </c>
      <c r="N336">
        <v>0.95526429468659912</v>
      </c>
      <c r="O336">
        <v>35.225001582449543</v>
      </c>
      <c r="P336">
        <v>0.96607381594676145</v>
      </c>
      <c r="Q336">
        <v>0.9114228357589047</v>
      </c>
      <c r="R336">
        <v>-6.5198487712665436</v>
      </c>
      <c r="S336">
        <v>-29.773156899810971</v>
      </c>
      <c r="T336">
        <v>0.2429575148885974</v>
      </c>
      <c r="U336">
        <v>1.34522492713094</v>
      </c>
      <c r="V336">
        <v>0.89651192474010954</v>
      </c>
      <c r="W336">
        <v>0.60720721422313462</v>
      </c>
      <c r="X336">
        <v>9.9153917309471922</v>
      </c>
      <c r="Y336">
        <v>1.059327303330448</v>
      </c>
      <c r="Z336">
        <v>-0.91877994562022369</v>
      </c>
      <c r="AA336">
        <v>0.13033587848528341</v>
      </c>
      <c r="AB336">
        <v>16.28605787130051</v>
      </c>
      <c r="AC336">
        <v>9.5315861340834154</v>
      </c>
      <c r="AD336">
        <v>2.605194179984248</v>
      </c>
      <c r="AE336">
        <v>-2.5162824974711988</v>
      </c>
      <c r="AF336">
        <v>2.6362045431955829</v>
      </c>
      <c r="AG336">
        <v>-2.4961247096590311</v>
      </c>
      <c r="AH336">
        <v>5.4026369618188834</v>
      </c>
      <c r="AI336">
        <v>-6.4646473424107773E-2</v>
      </c>
      <c r="AJ336">
        <v>1.721704964542758</v>
      </c>
      <c r="AK336">
        <v>3.6126000000000018</v>
      </c>
    </row>
    <row r="337" spans="1:37" x14ac:dyDescent="0.25">
      <c r="A337" t="s">
        <v>371</v>
      </c>
      <c r="B337">
        <v>1</v>
      </c>
      <c r="C337">
        <v>14.547969376352119</v>
      </c>
      <c r="D337">
        <v>1.8681020647856761E-2</v>
      </c>
      <c r="E337">
        <v>10.31281496190622</v>
      </c>
      <c r="F337">
        <v>0.60463439411975639</v>
      </c>
      <c r="G337">
        <v>1.3232534681171839</v>
      </c>
      <c r="H337">
        <v>0.93419448254839188</v>
      </c>
      <c r="I337">
        <v>0.87741805194758116</v>
      </c>
      <c r="J337">
        <v>0.23904892231914071</v>
      </c>
      <c r="K337">
        <v>0.74912741524313275</v>
      </c>
      <c r="L337">
        <v>-0.17459838548752771</v>
      </c>
      <c r="M337">
        <v>-604.82784490758229</v>
      </c>
      <c r="N337">
        <v>0.64583362451659487</v>
      </c>
      <c r="O337">
        <v>34.35206917225549</v>
      </c>
      <c r="P337">
        <v>0.86250664007465871</v>
      </c>
      <c r="Q337">
        <v>0.97294134013483635</v>
      </c>
      <c r="R337">
        <v>-0.90929705215419376</v>
      </c>
      <c r="S337">
        <v>-2.786848072562357</v>
      </c>
      <c r="T337">
        <v>0.35809760529113382</v>
      </c>
      <c r="U337">
        <v>1.75181649168433</v>
      </c>
      <c r="V337">
        <v>0.85605967442904007</v>
      </c>
      <c r="W337">
        <v>0.63867242398689594</v>
      </c>
      <c r="X337">
        <v>18.116921143956262</v>
      </c>
      <c r="Y337">
        <v>0.51213750010302261</v>
      </c>
      <c r="Z337">
        <v>0.43250000000000027</v>
      </c>
      <c r="AA337">
        <v>0.1036077237276057</v>
      </c>
      <c r="AB337">
        <v>32.092038611549512</v>
      </c>
      <c r="AC337">
        <v>10.18265098273495</v>
      </c>
      <c r="AD337">
        <v>1.9587095581024101</v>
      </c>
      <c r="AE337">
        <v>-1.985397936869068</v>
      </c>
      <c r="AF337">
        <v>2.0104252625210548</v>
      </c>
      <c r="AG337">
        <v>-2.0929843093650149</v>
      </c>
      <c r="AH337">
        <v>7.8028502922313141</v>
      </c>
      <c r="AI337">
        <v>1.033674835881456</v>
      </c>
      <c r="AJ337">
        <v>3.005889218914739</v>
      </c>
      <c r="AK337">
        <v>1.2782</v>
      </c>
    </row>
    <row r="338" spans="1:37" x14ac:dyDescent="0.25">
      <c r="A338" t="s">
        <v>372</v>
      </c>
      <c r="B338">
        <v>0</v>
      </c>
      <c r="C338">
        <v>14.54033328381858</v>
      </c>
      <c r="D338">
        <v>0.31137226970560311</v>
      </c>
      <c r="E338">
        <v>11.04006843163334</v>
      </c>
      <c r="F338">
        <v>0.65232211572009191</v>
      </c>
      <c r="G338">
        <v>0.52629337875239501</v>
      </c>
      <c r="H338">
        <v>-16.425925925925931</v>
      </c>
      <c r="I338">
        <v>0.95743435722781511</v>
      </c>
      <c r="J338">
        <v>0.30517742569508688</v>
      </c>
      <c r="K338">
        <v>0.3648793050365936</v>
      </c>
      <c r="L338">
        <v>-0.62861967346938696</v>
      </c>
      <c r="M338">
        <v>-482.10183441487959</v>
      </c>
      <c r="N338">
        <v>0.86637422327500579</v>
      </c>
      <c r="O338">
        <v>28.87836177949124</v>
      </c>
      <c r="P338">
        <v>1.1800610755480749</v>
      </c>
      <c r="Q338">
        <v>0.97731656296336422</v>
      </c>
      <c r="R338">
        <v>-4.5374149659863976</v>
      </c>
      <c r="S338">
        <v>-13.530612244897959</v>
      </c>
      <c r="T338">
        <v>0.21079602224351471</v>
      </c>
      <c r="U338">
        <v>1.326800861602244</v>
      </c>
      <c r="V338">
        <v>0.82877052197886258</v>
      </c>
      <c r="W338">
        <v>0.57941022360501315</v>
      </c>
      <c r="X338">
        <v>14.936823476399519</v>
      </c>
      <c r="Y338">
        <v>1.0242750002060459</v>
      </c>
      <c r="Z338">
        <v>-0.43344907407407418</v>
      </c>
      <c r="AA338">
        <v>0.2324947621390698</v>
      </c>
      <c r="AB338">
        <v>16.1742373773853</v>
      </c>
      <c r="AC338">
        <v>9.860395411970476</v>
      </c>
      <c r="AD338">
        <v>2.4004607912582632</v>
      </c>
      <c r="AE338">
        <v>-2.144420669532038</v>
      </c>
      <c r="AF338">
        <v>2.291824598983605</v>
      </c>
      <c r="AG338">
        <v>-2.2766896152658531</v>
      </c>
      <c r="AH338">
        <v>6.0504055032904898</v>
      </c>
      <c r="AI338">
        <v>-0.12769599039893509</v>
      </c>
      <c r="AJ338">
        <v>2.800001509248752</v>
      </c>
      <c r="AK338">
        <v>0.44919999999999988</v>
      </c>
    </row>
    <row r="339" spans="1:37" x14ac:dyDescent="0.25">
      <c r="A339" t="s">
        <v>373</v>
      </c>
      <c r="B339">
        <v>1</v>
      </c>
      <c r="C339">
        <v>13.644948296587859</v>
      </c>
      <c r="D339">
        <v>0.28600756670649152</v>
      </c>
      <c r="E339">
        <v>10.930197499711969</v>
      </c>
      <c r="F339">
        <v>0.85569191627792174</v>
      </c>
      <c r="G339">
        <v>0.5654265131644225</v>
      </c>
      <c r="H339">
        <v>-15.332191358024691</v>
      </c>
      <c r="I339">
        <v>1.0273654377391339</v>
      </c>
      <c r="J339">
        <v>0.35857048992444029</v>
      </c>
      <c r="K339">
        <v>0.61353049359336997</v>
      </c>
      <c r="L339">
        <v>-1.6073612800000061</v>
      </c>
      <c r="M339">
        <v>-1899.155296380761</v>
      </c>
      <c r="N339">
        <v>0.90471516324202217</v>
      </c>
      <c r="O339">
        <v>37.346452740907701</v>
      </c>
      <c r="P339">
        <v>1.1140862970443239</v>
      </c>
      <c r="Q339">
        <v>0.91143156397920178</v>
      </c>
      <c r="R339">
        <v>1.8177777777777819</v>
      </c>
      <c r="S339">
        <v>-25.752222222222219</v>
      </c>
      <c r="T339">
        <v>0.23544514282463999</v>
      </c>
      <c r="U339">
        <v>1.314527977316194</v>
      </c>
      <c r="V339">
        <v>0.88747639118632082</v>
      </c>
      <c r="W339">
        <v>0.5921406879706903</v>
      </c>
      <c r="X339">
        <v>11.00570523255203</v>
      </c>
      <c r="Y339">
        <v>1.5053753152910061</v>
      </c>
      <c r="Z339">
        <v>-0.73851758974684656</v>
      </c>
      <c r="AA339">
        <v>0.30367274188540783</v>
      </c>
      <c r="AB339">
        <v>16.556047364059481</v>
      </c>
      <c r="AC339">
        <v>9.5034562185321896</v>
      </c>
      <c r="AD339">
        <v>2.6380181830519391</v>
      </c>
      <c r="AE339">
        <v>-2.550263216892644</v>
      </c>
      <c r="AF339">
        <v>2.652791270498374</v>
      </c>
      <c r="AG339">
        <v>-2.533635016844515</v>
      </c>
      <c r="AH339">
        <v>5.6721963382683711</v>
      </c>
      <c r="AI339">
        <v>-0.16723386670180079</v>
      </c>
      <c r="AJ339">
        <v>1.565372447456874</v>
      </c>
      <c r="AK339">
        <v>4.4259000000000039</v>
      </c>
    </row>
    <row r="340" spans="1:37" x14ac:dyDescent="0.25">
      <c r="A340" t="s">
        <v>374</v>
      </c>
      <c r="B340">
        <v>0</v>
      </c>
      <c r="C340">
        <v>13.645036485795821</v>
      </c>
      <c r="D340">
        <v>2.4725309682927539</v>
      </c>
      <c r="E340">
        <v>10.44110769971182</v>
      </c>
      <c r="F340">
        <v>0.93727330399538755</v>
      </c>
      <c r="G340">
        <v>1.4585303987284759</v>
      </c>
      <c r="H340">
        <v>-27.694464815806992</v>
      </c>
      <c r="I340">
        <v>1.0365265972339841</v>
      </c>
      <c r="J340">
        <v>0.26453955614845348</v>
      </c>
      <c r="K340">
        <v>0.45694273677640818</v>
      </c>
      <c r="L340">
        <v>-1.1340314570637109</v>
      </c>
      <c r="M340">
        <v>-698.37949308457451</v>
      </c>
      <c r="N340">
        <v>1.005956336237096</v>
      </c>
      <c r="O340">
        <v>33.704886063687397</v>
      </c>
      <c r="P340">
        <v>1.034511794542794</v>
      </c>
      <c r="Q340">
        <v>0.9766849866075682</v>
      </c>
      <c r="R340">
        <v>-12.914127423822711</v>
      </c>
      <c r="S340">
        <v>-16.155124653739609</v>
      </c>
      <c r="T340">
        <v>0.81855003987454844</v>
      </c>
      <c r="U340">
        <v>1.2740048087819169</v>
      </c>
      <c r="V340">
        <v>0.68141779152320636</v>
      </c>
      <c r="W340">
        <v>0.60763233955028029</v>
      </c>
      <c r="X340">
        <v>23.71692958032865</v>
      </c>
      <c r="Y340">
        <v>1.30288881590334</v>
      </c>
      <c r="Z340">
        <v>-5.1977237654320989</v>
      </c>
      <c r="AA340">
        <v>0.36773499328148418</v>
      </c>
      <c r="AB340">
        <v>31.2440887266829</v>
      </c>
      <c r="AC340">
        <v>10.852331877889091</v>
      </c>
      <c r="AD340">
        <v>2.546591432255275</v>
      </c>
      <c r="AE340">
        <v>-2.238799644150951</v>
      </c>
      <c r="AF340">
        <v>2.6641630895489561</v>
      </c>
      <c r="AG340">
        <v>-2.2319419535601011</v>
      </c>
      <c r="AH340">
        <v>7.7145924516725559</v>
      </c>
      <c r="AI340">
        <v>0.14584759189427049</v>
      </c>
      <c r="AJ340">
        <v>5.0794986287957933</v>
      </c>
      <c r="AK340">
        <v>-0.99220000000000019</v>
      </c>
    </row>
    <row r="341" spans="1:37" x14ac:dyDescent="0.25">
      <c r="A341" t="s">
        <v>375</v>
      </c>
      <c r="B341">
        <v>1</v>
      </c>
      <c r="C341">
        <v>14.69162199308264</v>
      </c>
      <c r="D341">
        <v>1.7839914655601509E-2</v>
      </c>
      <c r="E341">
        <v>10.311343575539871</v>
      </c>
      <c r="F341">
        <v>0.61337216136142325</v>
      </c>
      <c r="G341">
        <v>0.77152634680183929</v>
      </c>
      <c r="H341">
        <v>2.584579311308616</v>
      </c>
      <c r="I341">
        <v>0.73536410770858851</v>
      </c>
      <c r="J341">
        <v>0.23425389958670739</v>
      </c>
      <c r="K341">
        <v>0.66075469541241205</v>
      </c>
      <c r="L341">
        <v>-0.36040017451523249</v>
      </c>
      <c r="M341">
        <v>-546.68382933814758</v>
      </c>
      <c r="N341">
        <v>0.59031639644494072</v>
      </c>
      <c r="O341">
        <v>46.991061432035238</v>
      </c>
      <c r="P341">
        <v>0.8134408474928736</v>
      </c>
      <c r="Q341">
        <v>0.98778105817750772</v>
      </c>
      <c r="R341">
        <v>9.6371191135734087</v>
      </c>
      <c r="S341">
        <v>2.0013850415512482</v>
      </c>
      <c r="T341">
        <v>0.30985569589536371</v>
      </c>
      <c r="U341">
        <v>1.72321278536129</v>
      </c>
      <c r="V341">
        <v>0.8713552889506162</v>
      </c>
      <c r="W341">
        <v>0.69403877467942177</v>
      </c>
      <c r="X341">
        <v>20.882716490782009</v>
      </c>
      <c r="Y341">
        <v>0.766300407335887</v>
      </c>
      <c r="Z341">
        <v>0.50422107268833471</v>
      </c>
      <c r="AA341">
        <v>0.15951347456546</v>
      </c>
      <c r="AB341">
        <v>35.495692059432812</v>
      </c>
      <c r="AC341">
        <v>10.034375844594379</v>
      </c>
      <c r="AD341">
        <v>2.244787419929573</v>
      </c>
      <c r="AE341">
        <v>-2.0817547935808842</v>
      </c>
      <c r="AF341">
        <v>2.3396723614225121</v>
      </c>
      <c r="AG341">
        <v>-2.053349700472539</v>
      </c>
      <c r="AH341">
        <v>7.145878992260446</v>
      </c>
      <c r="AI341">
        <v>0.86942259137803446</v>
      </c>
      <c r="AJ341">
        <v>1.991487871906152</v>
      </c>
      <c r="AK341">
        <v>4.2040200000000034</v>
      </c>
    </row>
    <row r="342" spans="1:37" x14ac:dyDescent="0.25">
      <c r="A342" t="s">
        <v>376</v>
      </c>
      <c r="B342">
        <v>1</v>
      </c>
      <c r="C342">
        <v>14.54787090679338</v>
      </c>
      <c r="D342">
        <v>0.28779673327664401</v>
      </c>
      <c r="E342">
        <v>10.9323547959737</v>
      </c>
      <c r="F342">
        <v>0.7932015795133377</v>
      </c>
      <c r="G342">
        <v>0.73954468759380487</v>
      </c>
      <c r="H342">
        <v>-16.096088435374149</v>
      </c>
      <c r="I342">
        <v>0.94580822233339401</v>
      </c>
      <c r="J342">
        <v>0.28551379999271459</v>
      </c>
      <c r="K342">
        <v>0.68915058287424191</v>
      </c>
      <c r="L342">
        <v>-0.69638386848072686</v>
      </c>
      <c r="M342">
        <v>-1175.4422847692081</v>
      </c>
      <c r="N342">
        <v>0.87542232448945312</v>
      </c>
      <c r="O342">
        <v>36.425359263998097</v>
      </c>
      <c r="P342">
        <v>1.011667235449963</v>
      </c>
      <c r="Q342">
        <v>0.97281674905436566</v>
      </c>
      <c r="R342">
        <v>10.24943310657596</v>
      </c>
      <c r="S342">
        <v>-5.3718820861678056</v>
      </c>
      <c r="T342">
        <v>0.2316329585387806</v>
      </c>
      <c r="U342">
        <v>1.382270007979709</v>
      </c>
      <c r="V342">
        <v>0.87765870492125686</v>
      </c>
      <c r="W342">
        <v>0.60932268616789287</v>
      </c>
      <c r="X342">
        <v>12.99700349460487</v>
      </c>
      <c r="Y342">
        <v>0.94701041692422283</v>
      </c>
      <c r="Z342">
        <v>-0.82030452149995736</v>
      </c>
      <c r="AA342">
        <v>0.30620151899780568</v>
      </c>
      <c r="AB342">
        <v>16.503831683184512</v>
      </c>
      <c r="AC342">
        <v>9.859747822308055</v>
      </c>
      <c r="AD342">
        <v>2.403959779077514</v>
      </c>
      <c r="AE342">
        <v>-2.3511452743752108</v>
      </c>
      <c r="AF342">
        <v>2.4154028653881592</v>
      </c>
      <c r="AG342">
        <v>-2.3685940233392171</v>
      </c>
      <c r="AH342">
        <v>5.8797416020715367</v>
      </c>
      <c r="AI342">
        <v>-0.1482617179218686</v>
      </c>
      <c r="AJ342">
        <v>2.23650054653007</v>
      </c>
      <c r="AK342">
        <v>3.3830000000000009</v>
      </c>
    </row>
    <row r="343" spans="1:37" x14ac:dyDescent="0.25">
      <c r="A343" t="s">
        <v>377</v>
      </c>
      <c r="B343">
        <v>0</v>
      </c>
      <c r="C343">
        <v>14.55772235781558</v>
      </c>
      <c r="D343">
        <v>0.13808248457242661</v>
      </c>
      <c r="E343">
        <v>10.95427584238333</v>
      </c>
      <c r="F343">
        <v>0.88155041886013974</v>
      </c>
      <c r="G343">
        <v>0.59712081231838066</v>
      </c>
      <c r="H343">
        <v>2.9194540561322562</v>
      </c>
      <c r="I343">
        <v>0.90594476293556836</v>
      </c>
      <c r="J343">
        <v>0.22479919477319599</v>
      </c>
      <c r="K343">
        <v>0.88959369367898933</v>
      </c>
      <c r="L343">
        <v>0.41080173010380638</v>
      </c>
      <c r="M343">
        <v>-642.77222821221278</v>
      </c>
      <c r="N343">
        <v>0.7975241885330111</v>
      </c>
      <c r="O343">
        <v>36.212788062824963</v>
      </c>
      <c r="P343">
        <v>1.058717801688017</v>
      </c>
      <c r="Q343">
        <v>0.97795883908519765</v>
      </c>
      <c r="R343">
        <v>3.1799307958477532</v>
      </c>
      <c r="S343">
        <v>-5.7266435986159143</v>
      </c>
      <c r="T343">
        <v>0.22714334205234599</v>
      </c>
      <c r="U343">
        <v>1.480727426719473</v>
      </c>
      <c r="V343">
        <v>0.8864011106027444</v>
      </c>
      <c r="W343">
        <v>0.62588669915350637</v>
      </c>
      <c r="X343">
        <v>14.06149081696282</v>
      </c>
      <c r="Y343">
        <v>0.99630302885080102</v>
      </c>
      <c r="Z343">
        <v>-0.3353878495842777</v>
      </c>
      <c r="AA343">
        <v>0.35612194025750088</v>
      </c>
      <c r="AB343">
        <v>16.532932651576321</v>
      </c>
      <c r="AC343">
        <v>10.092204428922029</v>
      </c>
      <c r="AD343">
        <v>2.1699482475384841</v>
      </c>
      <c r="AE343">
        <v>-2.1568001026956352</v>
      </c>
      <c r="AF343">
        <v>2.1912479717125399</v>
      </c>
      <c r="AG343">
        <v>-2.1492590171513721</v>
      </c>
      <c r="AH343">
        <v>5.8692302342753688</v>
      </c>
      <c r="AI343">
        <v>5.1240588781332329E-2</v>
      </c>
      <c r="AJ343">
        <v>2.2914327676015671</v>
      </c>
      <c r="AK343">
        <v>2.6691000000000011</v>
      </c>
    </row>
    <row r="344" spans="1:37" x14ac:dyDescent="0.25">
      <c r="A344" t="s">
        <v>378</v>
      </c>
      <c r="B344">
        <v>1</v>
      </c>
      <c r="C344">
        <v>13.64718762658309</v>
      </c>
      <c r="D344">
        <v>-0.10884878259395631</v>
      </c>
      <c r="E344">
        <v>10.94030552667417</v>
      </c>
      <c r="F344">
        <v>0.89650584534307109</v>
      </c>
      <c r="G344">
        <v>0.89427607203419357</v>
      </c>
      <c r="H344">
        <v>19.721654086518949</v>
      </c>
      <c r="I344">
        <v>0.83513839521835409</v>
      </c>
      <c r="J344">
        <v>0.26879205593480499</v>
      </c>
      <c r="K344">
        <v>1.088554124891852</v>
      </c>
      <c r="L344">
        <v>0.8415288970051148</v>
      </c>
      <c r="M344">
        <v>-923.70671031730876</v>
      </c>
      <c r="N344">
        <v>0.72280009518561894</v>
      </c>
      <c r="O344">
        <v>49.111101513172493</v>
      </c>
      <c r="P344">
        <v>0.99160388271760436</v>
      </c>
      <c r="Q344">
        <v>0.97781150943080819</v>
      </c>
      <c r="R344">
        <v>6.3323593864134278</v>
      </c>
      <c r="S344">
        <v>-11.802045288531779</v>
      </c>
      <c r="T344">
        <v>0.22381436311268371</v>
      </c>
      <c r="U344">
        <v>1.3092023864452069</v>
      </c>
      <c r="V344">
        <v>0.92125696567494197</v>
      </c>
      <c r="W344">
        <v>0.63461666510801484</v>
      </c>
      <c r="X344">
        <v>13.94051153895208</v>
      </c>
      <c r="Y344">
        <v>0.94289780420023206</v>
      </c>
      <c r="Z344">
        <v>-1.436270498697898</v>
      </c>
      <c r="AA344">
        <v>0.30994038579060029</v>
      </c>
      <c r="AB344">
        <v>16.7543162052098</v>
      </c>
      <c r="AC344">
        <v>9.6576833741941517</v>
      </c>
      <c r="AD344">
        <v>2.5567299256749969</v>
      </c>
      <c r="AE344">
        <v>-2.4731031128606711</v>
      </c>
      <c r="AF344">
        <v>2.5662399589461788</v>
      </c>
      <c r="AG344">
        <v>-2.628380688161116</v>
      </c>
      <c r="AH344">
        <v>5.7863215842593299</v>
      </c>
      <c r="AI344">
        <v>-0.36415389773559931</v>
      </c>
      <c r="AJ344">
        <v>1.318237005438901</v>
      </c>
      <c r="AK344">
        <v>1.3385999999999989</v>
      </c>
    </row>
    <row r="345" spans="1:37" x14ac:dyDescent="0.25">
      <c r="A345" t="s">
        <v>379</v>
      </c>
      <c r="B345">
        <v>1</v>
      </c>
      <c r="C345">
        <v>14.54906951866981</v>
      </c>
      <c r="D345">
        <v>0.47827466383850681</v>
      </c>
      <c r="E345">
        <v>10.30966856341616</v>
      </c>
      <c r="F345">
        <v>0.84087172412057887</v>
      </c>
      <c r="G345">
        <v>0.77089218685601313</v>
      </c>
      <c r="H345">
        <v>-20.07026367931719</v>
      </c>
      <c r="I345">
        <v>0.81010484771352242</v>
      </c>
      <c r="J345">
        <v>0.1843163500619881</v>
      </c>
      <c r="K345">
        <v>0.63573839399653365</v>
      </c>
      <c r="L345">
        <v>-1.259020118343195</v>
      </c>
      <c r="M345">
        <v>-607.91278799387931</v>
      </c>
      <c r="N345">
        <v>0.68629361870686412</v>
      </c>
      <c r="O345">
        <v>47.56622392395785</v>
      </c>
      <c r="P345">
        <v>0.84676702880292476</v>
      </c>
      <c r="Q345">
        <v>0.96846093305769898</v>
      </c>
      <c r="R345">
        <v>-4.3083497698882276</v>
      </c>
      <c r="S345">
        <v>-3.9585798816568012</v>
      </c>
      <c r="T345">
        <v>0.31564051544092048</v>
      </c>
      <c r="U345">
        <v>1.5717487965966059</v>
      </c>
      <c r="V345">
        <v>0.87542014819888159</v>
      </c>
      <c r="W345">
        <v>0.6996703721680313</v>
      </c>
      <c r="X345">
        <v>22.462896281315182</v>
      </c>
      <c r="Y345">
        <v>0.8502887040700049</v>
      </c>
      <c r="Z345">
        <v>-3.2286778278400599</v>
      </c>
      <c r="AA345">
        <v>0.17501852875608681</v>
      </c>
      <c r="AB345">
        <v>35.495691955443313</v>
      </c>
      <c r="AC345">
        <v>10.001425456542449</v>
      </c>
      <c r="AD345">
        <v>2.1219831650275651</v>
      </c>
      <c r="AE345">
        <v>-2.1021749579652518</v>
      </c>
      <c r="AF345">
        <v>2.32190327259999</v>
      </c>
      <c r="AG345">
        <v>-1.965529991064743</v>
      </c>
      <c r="AH345">
        <v>7.9030461245322154</v>
      </c>
      <c r="AI345">
        <v>0.60166388568228524</v>
      </c>
      <c r="AJ345">
        <v>2.1335650269611932</v>
      </c>
      <c r="AK345">
        <v>4.1759200000000032</v>
      </c>
    </row>
    <row r="346" spans="1:37" x14ac:dyDescent="0.25">
      <c r="A346" t="s">
        <v>380</v>
      </c>
      <c r="B346">
        <v>1</v>
      </c>
      <c r="C346">
        <v>14.566160338460691</v>
      </c>
      <c r="D346">
        <v>0.1790150630876087</v>
      </c>
      <c r="E346">
        <v>10.942145973126051</v>
      </c>
      <c r="F346">
        <v>0.56052864667308511</v>
      </c>
      <c r="G346">
        <v>0.65083756507347534</v>
      </c>
      <c r="H346">
        <v>-9.9008351101437011</v>
      </c>
      <c r="I346">
        <v>0.75210117891974626</v>
      </c>
      <c r="J346">
        <v>0.18061891217826001</v>
      </c>
      <c r="K346">
        <v>0.50867119830580687</v>
      </c>
      <c r="L346">
        <v>0.34421324121146518</v>
      </c>
      <c r="M346">
        <v>-101.14311337529411</v>
      </c>
      <c r="N346">
        <v>0.49068553466313419</v>
      </c>
      <c r="O346">
        <v>54.659762803398628</v>
      </c>
      <c r="P346">
        <v>0.74549571433042283</v>
      </c>
      <c r="Q346">
        <v>0.91086476991732612</v>
      </c>
      <c r="R346">
        <v>-3.8188209843158458</v>
      </c>
      <c r="S346">
        <v>-7.3996755002704182</v>
      </c>
      <c r="T346">
        <v>0.28384672198841532</v>
      </c>
      <c r="U346">
        <v>1.742982157830762</v>
      </c>
      <c r="V346">
        <v>0.88060981639333891</v>
      </c>
      <c r="W346">
        <v>0.71197763408896186</v>
      </c>
      <c r="X346">
        <v>24.359080988498889</v>
      </c>
      <c r="Y346">
        <v>0.95394302345706627</v>
      </c>
      <c r="Z346">
        <v>0.21305198622658961</v>
      </c>
      <c r="AA346">
        <v>0.24021171341441899</v>
      </c>
      <c r="AB346">
        <v>79.918731261623236</v>
      </c>
      <c r="AC346">
        <v>10.067856512770829</v>
      </c>
      <c r="AD346">
        <v>2.1550609616925058</v>
      </c>
      <c r="AE346">
        <v>-2.1437382590356568</v>
      </c>
      <c r="AF346">
        <v>2.3559936752996622</v>
      </c>
      <c r="AG346">
        <v>-2.0426520124095302</v>
      </c>
      <c r="AH346">
        <v>9.1041098330330641</v>
      </c>
      <c r="AI346">
        <v>0.45253152527396778</v>
      </c>
      <c r="AJ346">
        <v>1.939699195106058</v>
      </c>
      <c r="AK346">
        <v>4.7174000000000023</v>
      </c>
    </row>
    <row r="347" spans="1:37" x14ac:dyDescent="0.25">
      <c r="A347" t="s">
        <v>381</v>
      </c>
      <c r="B347">
        <v>1</v>
      </c>
      <c r="C347">
        <v>13.642842646669621</v>
      </c>
      <c r="D347">
        <v>0.17127332841031151</v>
      </c>
      <c r="E347">
        <v>10.93112318731167</v>
      </c>
      <c r="F347">
        <v>0.82235020683701054</v>
      </c>
      <c r="G347">
        <v>0.71289229438796509</v>
      </c>
      <c r="H347">
        <v>-8.726172760770984</v>
      </c>
      <c r="I347">
        <v>0.80881479251289612</v>
      </c>
      <c r="J347">
        <v>0.25605102225274212</v>
      </c>
      <c r="K347">
        <v>0.92355366780311443</v>
      </c>
      <c r="L347">
        <v>-0.54182412244897948</v>
      </c>
      <c r="M347">
        <v>-1528.8617491849279</v>
      </c>
      <c r="N347">
        <v>0.97337022274922513</v>
      </c>
      <c r="O347">
        <v>36.126477859016688</v>
      </c>
      <c r="P347">
        <v>1.1527714460376119</v>
      </c>
      <c r="Q347">
        <v>0.977763547505066</v>
      </c>
      <c r="R347">
        <v>0.47831632653061718</v>
      </c>
      <c r="S347">
        <v>-14.90051020408163</v>
      </c>
      <c r="T347">
        <v>0.23854091087443241</v>
      </c>
      <c r="U347">
        <v>1.3251831388529069</v>
      </c>
      <c r="V347">
        <v>0.86287994976214755</v>
      </c>
      <c r="W347">
        <v>0.5941395423221193</v>
      </c>
      <c r="X347">
        <v>10.438283366344059</v>
      </c>
      <c r="Y347">
        <v>1.8816831940588341</v>
      </c>
      <c r="Z347">
        <v>-0.30919135442181828</v>
      </c>
      <c r="AA347">
        <v>0.33049843631849879</v>
      </c>
      <c r="AB347">
        <v>16.53150786709638</v>
      </c>
      <c r="AC347">
        <v>9.9630063996575142</v>
      </c>
      <c r="AD347">
        <v>2.0774983771938329</v>
      </c>
      <c r="AE347">
        <v>-2.1312364218166691</v>
      </c>
      <c r="AF347">
        <v>2.280325442344497</v>
      </c>
      <c r="AG347">
        <v>-1.991643400154363</v>
      </c>
      <c r="AH347">
        <v>5.8275665849224696</v>
      </c>
      <c r="AI347">
        <v>-0.13676701721697579</v>
      </c>
      <c r="AJ347">
        <v>2.8916404649473701</v>
      </c>
      <c r="AK347">
        <v>5.6455600000000068</v>
      </c>
    </row>
    <row r="348" spans="1:37" x14ac:dyDescent="0.25">
      <c r="A348" t="s">
        <v>382</v>
      </c>
      <c r="B348">
        <v>0</v>
      </c>
      <c r="C348">
        <v>14.54336576073117</v>
      </c>
      <c r="D348">
        <v>9.5377826099982046E-3</v>
      </c>
      <c r="E348">
        <v>10.970651577791189</v>
      </c>
      <c r="F348">
        <v>0.97293241365670502</v>
      </c>
      <c r="G348">
        <v>0.71323493917136094</v>
      </c>
      <c r="H348">
        <v>73.760505143536605</v>
      </c>
      <c r="I348">
        <v>1.074243130095772</v>
      </c>
      <c r="J348">
        <v>0.33916874987629092</v>
      </c>
      <c r="K348">
        <v>0.9400926050831232</v>
      </c>
      <c r="L348">
        <v>4.1993696137888588</v>
      </c>
      <c r="M348">
        <v>-513.07170542598976</v>
      </c>
      <c r="N348">
        <v>0.95888866896314051</v>
      </c>
      <c r="O348">
        <v>45.416951598602992</v>
      </c>
      <c r="P348">
        <v>1.246296105548657</v>
      </c>
      <c r="Q348">
        <v>0.97624175517054579</v>
      </c>
      <c r="R348">
        <v>-8.4431384588395364</v>
      </c>
      <c r="S348">
        <v>-16.979211438094829</v>
      </c>
      <c r="T348">
        <v>0.22111235938440221</v>
      </c>
      <c r="U348">
        <v>1.264269765240285</v>
      </c>
      <c r="V348">
        <v>0.91510202710392274</v>
      </c>
      <c r="W348">
        <v>0.57119870784767546</v>
      </c>
      <c r="X348">
        <v>12.60713027898977</v>
      </c>
      <c r="Y348">
        <v>1.7865530103980789</v>
      </c>
      <c r="Z348">
        <v>-2.433454896645534</v>
      </c>
      <c r="AA348">
        <v>0.32866280530969871</v>
      </c>
      <c r="AB348">
        <v>16.64054568946171</v>
      </c>
      <c r="AC348">
        <v>9.7801622406505082</v>
      </c>
      <c r="AD348">
        <v>2.5289442841091572</v>
      </c>
      <c r="AE348">
        <v>-2.4246329461626108</v>
      </c>
      <c r="AF348">
        <v>2.3788614198091942</v>
      </c>
      <c r="AG348">
        <v>-2.605213223500729</v>
      </c>
      <c r="AH348">
        <v>6.3874054688458548</v>
      </c>
      <c r="AI348">
        <v>-0.26534452666996039</v>
      </c>
      <c r="AJ348">
        <v>1.696795313382288</v>
      </c>
      <c r="AK348">
        <v>6.1972000000000076</v>
      </c>
    </row>
    <row r="349" spans="1:37" x14ac:dyDescent="0.25">
      <c r="A349" t="s">
        <v>383</v>
      </c>
      <c r="B349">
        <v>0</v>
      </c>
      <c r="C349">
        <v>14.56088132764668</v>
      </c>
      <c r="D349">
        <v>6.5220761702863783E-2</v>
      </c>
      <c r="E349">
        <v>11.050859693164419</v>
      </c>
      <c r="F349">
        <v>0.87426044139954651</v>
      </c>
      <c r="G349">
        <v>0.92396263075244223</v>
      </c>
      <c r="H349">
        <v>5.2361551229816672E-2</v>
      </c>
      <c r="I349">
        <v>1.0374351535923569</v>
      </c>
      <c r="J349">
        <v>0.30967574380615071</v>
      </c>
      <c r="K349">
        <v>0.71860444564018366</v>
      </c>
      <c r="L349">
        <v>-0.23480650430058819</v>
      </c>
      <c r="M349">
        <v>-117.0373702277485</v>
      </c>
      <c r="N349">
        <v>1.148276042975293</v>
      </c>
      <c r="O349">
        <v>25.95445875450941</v>
      </c>
      <c r="P349">
        <v>1.3906254576329691</v>
      </c>
      <c r="Q349">
        <v>0.98679828085056154</v>
      </c>
      <c r="R349">
        <v>-13.676324128564969</v>
      </c>
      <c r="S349">
        <v>-7.8279764599366226</v>
      </c>
      <c r="T349">
        <v>0.19265517341225349</v>
      </c>
      <c r="U349">
        <v>1.266002374230089</v>
      </c>
      <c r="V349">
        <v>0.69539448989537567</v>
      </c>
      <c r="W349">
        <v>0.53291578140495677</v>
      </c>
      <c r="X349">
        <v>13.94673567755677</v>
      </c>
      <c r="Y349">
        <v>1.9261558513400181</v>
      </c>
      <c r="Z349">
        <v>3.5705782312925198E-2</v>
      </c>
      <c r="AA349">
        <v>7.0564728749085301E-2</v>
      </c>
      <c r="AB349">
        <v>16.436217557406049</v>
      </c>
      <c r="AC349">
        <v>9.9206960942664164</v>
      </c>
      <c r="AD349">
        <v>2.2029633063829408</v>
      </c>
      <c r="AE349">
        <v>-2.2860432129570012</v>
      </c>
      <c r="AF349">
        <v>2.1239471279168129</v>
      </c>
      <c r="AG349">
        <v>-2.4564289345922479</v>
      </c>
      <c r="AH349">
        <v>5.8619145731948432</v>
      </c>
      <c r="AI349">
        <v>0.29833317532290371</v>
      </c>
      <c r="AJ349">
        <v>4.1890830842513216</v>
      </c>
      <c r="AK349">
        <v>1.6689999999999989</v>
      </c>
    </row>
    <row r="350" spans="1:37" x14ac:dyDescent="0.25">
      <c r="A350" t="s">
        <v>384</v>
      </c>
      <c r="B350">
        <v>1</v>
      </c>
      <c r="C350">
        <v>13.63790464118116</v>
      </c>
      <c r="D350">
        <v>9.7519505268501006E-2</v>
      </c>
      <c r="E350">
        <v>10.952321968913379</v>
      </c>
      <c r="F350">
        <v>0.81701873804522296</v>
      </c>
      <c r="G350">
        <v>0.53063806400926516</v>
      </c>
      <c r="H350">
        <v>-3.431369460197438</v>
      </c>
      <c r="I350">
        <v>0.93308350727292377</v>
      </c>
      <c r="J350">
        <v>0.35052702250321988</v>
      </c>
      <c r="K350">
        <v>0.55359553953160501</v>
      </c>
      <c r="L350">
        <v>-0.28053452551984948</v>
      </c>
      <c r="M350">
        <v>-2041.0293751581701</v>
      </c>
      <c r="N350">
        <v>0.89228471862384107</v>
      </c>
      <c r="O350">
        <v>35.120807525880387</v>
      </c>
      <c r="P350">
        <v>1.018833180383103</v>
      </c>
      <c r="Q350">
        <v>0.9771935956863258</v>
      </c>
      <c r="R350">
        <v>-4.8223062381852584</v>
      </c>
      <c r="S350">
        <v>-26.816635160680541</v>
      </c>
      <c r="T350">
        <v>0.2429575148885974</v>
      </c>
      <c r="U350">
        <v>1.34522492713094</v>
      </c>
      <c r="V350">
        <v>0.8785503017590538</v>
      </c>
      <c r="W350">
        <v>0.60720721422313462</v>
      </c>
      <c r="X350">
        <v>9.9153917309471922</v>
      </c>
      <c r="Y350">
        <v>1.0385747284960289</v>
      </c>
      <c r="Z350">
        <v>-0.1039436492189469</v>
      </c>
      <c r="AA350">
        <v>0.17816734974132969</v>
      </c>
      <c r="AB350">
        <v>16.14080059621363</v>
      </c>
      <c r="AC350">
        <v>9.4757451683968554</v>
      </c>
      <c r="AD350">
        <v>2.585052435159521</v>
      </c>
      <c r="AE350">
        <v>-2.5560814768732212</v>
      </c>
      <c r="AF350">
        <v>2.6378852176488241</v>
      </c>
      <c r="AG350">
        <v>-2.4969412105836262</v>
      </c>
      <c r="AH350">
        <v>6.0151790975545154</v>
      </c>
      <c r="AI350">
        <v>-0.1306902769195151</v>
      </c>
      <c r="AJ350">
        <v>1.775914314819425</v>
      </c>
      <c r="AK350">
        <v>4.0295000000000032</v>
      </c>
    </row>
    <row r="351" spans="1:37" x14ac:dyDescent="0.25">
      <c r="A351" t="s">
        <v>385</v>
      </c>
      <c r="B351">
        <v>1</v>
      </c>
      <c r="C351">
        <v>13.63765687473505</v>
      </c>
      <c r="D351">
        <v>-0.28987654320987671</v>
      </c>
      <c r="E351">
        <v>10.945697271014531</v>
      </c>
      <c r="F351">
        <v>0.56313296099245691</v>
      </c>
      <c r="G351">
        <v>1.1205264869133049</v>
      </c>
      <c r="H351">
        <v>26.391111111111108</v>
      </c>
      <c r="I351">
        <v>0.91858827984873914</v>
      </c>
      <c r="J351">
        <v>0.16634888025184499</v>
      </c>
      <c r="K351">
        <v>0.6326777180245905</v>
      </c>
      <c r="L351">
        <v>1.110695235555555</v>
      </c>
      <c r="M351">
        <v>-474.81795252773128</v>
      </c>
      <c r="N351">
        <v>0.82870152575297218</v>
      </c>
      <c r="O351">
        <v>45.50584913159399</v>
      </c>
      <c r="P351">
        <v>0.60261573625721854</v>
      </c>
      <c r="Q351">
        <v>0.97788677455616169</v>
      </c>
      <c r="R351">
        <v>-8</v>
      </c>
      <c r="S351">
        <v>-10.99111111111111</v>
      </c>
      <c r="T351">
        <v>0.22297378481088881</v>
      </c>
      <c r="U351">
        <v>1.351770222885887</v>
      </c>
      <c r="V351">
        <v>0.93501493361685462</v>
      </c>
      <c r="W351">
        <v>0.69042442499491108</v>
      </c>
      <c r="X351">
        <v>14.64961933518844</v>
      </c>
      <c r="Y351">
        <v>1.4339850002884631</v>
      </c>
      <c r="Z351">
        <v>-0.85826646090535008</v>
      </c>
      <c r="AA351">
        <v>0.2005521880651342</v>
      </c>
      <c r="AB351">
        <v>16.333649037069591</v>
      </c>
      <c r="AC351">
        <v>10.006525030282759</v>
      </c>
      <c r="AD351">
        <v>2.204795894746256</v>
      </c>
      <c r="AE351">
        <v>-2.0818493422601621</v>
      </c>
      <c r="AF351">
        <v>2.397782831387298</v>
      </c>
      <c r="AG351">
        <v>-2.0140510332105999</v>
      </c>
      <c r="AH351">
        <v>6.1140213846150244</v>
      </c>
      <c r="AI351">
        <v>0.1029973345002777</v>
      </c>
      <c r="AJ351">
        <v>2.5506935298513129</v>
      </c>
      <c r="AK351">
        <v>1.1512</v>
      </c>
    </row>
    <row r="352" spans="1:37" x14ac:dyDescent="0.25">
      <c r="A352" t="s">
        <v>386</v>
      </c>
      <c r="B352">
        <v>1</v>
      </c>
      <c r="C352">
        <v>17.425814963474942</v>
      </c>
      <c r="D352">
        <v>6.5316758511683545E-2</v>
      </c>
      <c r="E352">
        <v>10.953508129788281</v>
      </c>
      <c r="F352">
        <v>0.83393252569772003</v>
      </c>
      <c r="G352">
        <v>0.65220711019090349</v>
      </c>
      <c r="H352">
        <v>-21.709086248878631</v>
      </c>
      <c r="I352">
        <v>1.087152960100948</v>
      </c>
      <c r="J352">
        <v>0.22017056874421309</v>
      </c>
      <c r="K352">
        <v>0.61680144384524638</v>
      </c>
      <c r="L352">
        <v>-1.519425061130333</v>
      </c>
      <c r="M352">
        <v>-416.58873480075971</v>
      </c>
      <c r="N352">
        <v>0.71485253189799758</v>
      </c>
      <c r="O352">
        <v>45.459616717923012</v>
      </c>
      <c r="P352">
        <v>0.86548417347001516</v>
      </c>
      <c r="Q352">
        <v>0.97793295221668275</v>
      </c>
      <c r="R352">
        <v>-9.0380622837370197</v>
      </c>
      <c r="S352">
        <v>-6.5121107266435976</v>
      </c>
      <c r="T352">
        <v>0.24435146553435991</v>
      </c>
      <c r="U352">
        <v>2.296969086078648</v>
      </c>
      <c r="V352">
        <v>0.93233232823707912</v>
      </c>
      <c r="W352">
        <v>0.66440513962556336</v>
      </c>
      <c r="X352">
        <v>15.5636627834058</v>
      </c>
      <c r="Y352">
        <v>1.235677451150075</v>
      </c>
      <c r="Z352">
        <v>-0.80672319289924022</v>
      </c>
      <c r="AA352">
        <v>0.2326447226550401</v>
      </c>
      <c r="AB352">
        <v>19.143521171607379</v>
      </c>
      <c r="AC352">
        <v>9.7793931982637492</v>
      </c>
      <c r="AD352">
        <v>2.4795706195434981</v>
      </c>
      <c r="AE352">
        <v>-2.4756041698185149</v>
      </c>
      <c r="AF352">
        <v>2.460486963578278</v>
      </c>
      <c r="AG352">
        <v>-2.5490863602474652</v>
      </c>
      <c r="AH352">
        <v>6.0277326683240702</v>
      </c>
      <c r="AI352">
        <v>-0.13056854341763219</v>
      </c>
      <c r="AJ352">
        <v>1.546077089914234</v>
      </c>
      <c r="AK352">
        <v>4.8883000000000054</v>
      </c>
    </row>
    <row r="353" spans="1:37" x14ac:dyDescent="0.25">
      <c r="A353" t="s">
        <v>387</v>
      </c>
      <c r="B353">
        <v>0</v>
      </c>
      <c r="C353">
        <v>14.56537121103697</v>
      </c>
      <c r="D353">
        <v>0.4085709859519383</v>
      </c>
      <c r="E353">
        <v>11.040449358567299</v>
      </c>
      <c r="F353">
        <v>0.79098455652726485</v>
      </c>
      <c r="G353">
        <v>0.67037671426004219</v>
      </c>
      <c r="H353">
        <v>-32.83232552280171</v>
      </c>
      <c r="I353">
        <v>0.89981392871220311</v>
      </c>
      <c r="J353">
        <v>0.23312949805648719</v>
      </c>
      <c r="K353">
        <v>0.76921206156405508</v>
      </c>
      <c r="L353">
        <v>-2.5574224897959179</v>
      </c>
      <c r="M353">
        <v>-407.64254321618989</v>
      </c>
      <c r="N353">
        <v>0.76122236525533948</v>
      </c>
      <c r="O353">
        <v>37.308172630454678</v>
      </c>
      <c r="P353">
        <v>1.1297688102821211</v>
      </c>
      <c r="Q353">
        <v>0.97146552626970106</v>
      </c>
      <c r="R353">
        <v>-0.99546485260771367</v>
      </c>
      <c r="S353">
        <v>-0.63038548752834622</v>
      </c>
      <c r="T353">
        <v>0.20047478663662871</v>
      </c>
      <c r="U353">
        <v>1.4828378064354939</v>
      </c>
      <c r="V353">
        <v>0.79284746989553734</v>
      </c>
      <c r="W353">
        <v>0.61419948533046442</v>
      </c>
      <c r="X353">
        <v>17.156300053735141</v>
      </c>
      <c r="Y353">
        <v>0.94070892867445099</v>
      </c>
      <c r="Z353">
        <v>-0.36905533986883188</v>
      </c>
      <c r="AA353">
        <v>0.30213518101736753</v>
      </c>
      <c r="AB353">
        <v>16.544995703296301</v>
      </c>
      <c r="AC353">
        <v>10.086984905490921</v>
      </c>
      <c r="AD353">
        <v>2.14266592109924</v>
      </c>
      <c r="AE353">
        <v>-2.162545271602613</v>
      </c>
      <c r="AF353">
        <v>2.1337961428117418</v>
      </c>
      <c r="AG353">
        <v>-2.2078124241258359</v>
      </c>
      <c r="AH353">
        <v>5.700790916373391</v>
      </c>
      <c r="AI353">
        <v>-0.14591097712768211</v>
      </c>
      <c r="AJ353">
        <v>2.0104372505781529</v>
      </c>
      <c r="AK353">
        <v>0.54099999999999981</v>
      </c>
    </row>
    <row r="354" spans="1:37" x14ac:dyDescent="0.25">
      <c r="A354" t="s">
        <v>388</v>
      </c>
      <c r="B354">
        <v>1</v>
      </c>
      <c r="C354">
        <v>14.56138618342789</v>
      </c>
      <c r="D354">
        <v>1.5839411953052831</v>
      </c>
      <c r="E354">
        <v>10.31186846247061</v>
      </c>
      <c r="F354">
        <v>1.1424306674226099</v>
      </c>
      <c r="G354">
        <v>1.134621952658744</v>
      </c>
      <c r="H354">
        <v>-42.927637734106</v>
      </c>
      <c r="I354">
        <v>1.0844757392101281</v>
      </c>
      <c r="J354">
        <v>0.2698323319635258</v>
      </c>
      <c r="K354">
        <v>0.28992247140074751</v>
      </c>
      <c r="L354">
        <v>-2.3718509387755091</v>
      </c>
      <c r="M354">
        <v>-3.171422457096714</v>
      </c>
      <c r="N354">
        <v>0.84292720667052812</v>
      </c>
      <c r="O354">
        <v>47.221466564748013</v>
      </c>
      <c r="P354">
        <v>0.8369473378689184</v>
      </c>
      <c r="Q354">
        <v>0.96832380777048643</v>
      </c>
      <c r="R354">
        <v>-0.4285714285714276</v>
      </c>
      <c r="S354">
        <v>-3.6530612244897962</v>
      </c>
      <c r="T354">
        <v>0.43077615175077538</v>
      </c>
      <c r="U354">
        <v>1.9345393477964079</v>
      </c>
      <c r="V354">
        <v>0.84006867026097554</v>
      </c>
      <c r="W354">
        <v>0.63886331307609556</v>
      </c>
      <c r="X354">
        <v>26.39542353359651</v>
      </c>
      <c r="Y354">
        <v>0.78599357155219796</v>
      </c>
      <c r="Z354">
        <v>-3.9162629078012459</v>
      </c>
      <c r="AA354">
        <v>0.3183666112666898</v>
      </c>
      <c r="AB354">
        <v>32.238430126451817</v>
      </c>
      <c r="AC354">
        <v>10.459002415670289</v>
      </c>
      <c r="AD354">
        <v>2.0350695780643568</v>
      </c>
      <c r="AE354">
        <v>-1.991233461777858</v>
      </c>
      <c r="AF354">
        <v>2.2141275137725729</v>
      </c>
      <c r="AG354">
        <v>-2.213588287907414</v>
      </c>
      <c r="AH354">
        <v>7.9806814189203674</v>
      </c>
      <c r="AI354">
        <v>0.59931053801942258</v>
      </c>
      <c r="AJ354">
        <v>2.3669851097896522</v>
      </c>
      <c r="AK354">
        <v>-0.76799999999999913</v>
      </c>
    </row>
    <row r="355" spans="1:37" x14ac:dyDescent="0.25">
      <c r="A355" t="s">
        <v>389</v>
      </c>
      <c r="B355">
        <v>1</v>
      </c>
      <c r="C355">
        <v>14.563333049358871</v>
      </c>
      <c r="D355">
        <v>0.4039985128012214</v>
      </c>
      <c r="E355">
        <v>10.311449118294449</v>
      </c>
      <c r="F355">
        <v>0.69981496698761159</v>
      </c>
      <c r="G355">
        <v>0.6724244358693453</v>
      </c>
      <c r="H355">
        <v>-13.099570048143971</v>
      </c>
      <c r="I355">
        <v>0.77640551293897975</v>
      </c>
      <c r="J355">
        <v>0.23600824075858101</v>
      </c>
      <c r="K355">
        <v>0.65015381630658708</v>
      </c>
      <c r="L355">
        <v>-0.18306581440443229</v>
      </c>
      <c r="M355">
        <v>802.83684668614035</v>
      </c>
      <c r="N355">
        <v>0.73737622264462999</v>
      </c>
      <c r="O355">
        <v>42.470658493467518</v>
      </c>
      <c r="P355">
        <v>0.90587482763033089</v>
      </c>
      <c r="Q355">
        <v>0.91132096686363373</v>
      </c>
      <c r="R355">
        <v>2.033240997229917</v>
      </c>
      <c r="S355">
        <v>3.7451523545706391</v>
      </c>
      <c r="T355">
        <v>0.30145989718202759</v>
      </c>
      <c r="U355">
        <v>1.5857724232262369</v>
      </c>
      <c r="V355">
        <v>0.82983347397181839</v>
      </c>
      <c r="W355">
        <v>0.66268425337718395</v>
      </c>
      <c r="X355">
        <v>19.027535721347238</v>
      </c>
      <c r="Y355">
        <v>0.76367236864878496</v>
      </c>
      <c r="Z355">
        <v>-0.98736708739459433</v>
      </c>
      <c r="AA355">
        <v>0.34732415939123379</v>
      </c>
      <c r="AB355">
        <v>32.133568208360288</v>
      </c>
      <c r="AC355">
        <v>10.114165822329021</v>
      </c>
      <c r="AD355">
        <v>2.1593273410790652</v>
      </c>
      <c r="AE355">
        <v>-2.1013754604467358</v>
      </c>
      <c r="AF355">
        <v>2.3089177534120018</v>
      </c>
      <c r="AG355">
        <v>-2.0508971986292019</v>
      </c>
      <c r="AH355">
        <v>7.1654553527767284</v>
      </c>
      <c r="AI355">
        <v>7.0089662747009465E-2</v>
      </c>
      <c r="AJ355">
        <v>2.3540148782117361</v>
      </c>
      <c r="AK355">
        <v>3.7232000000000021</v>
      </c>
    </row>
    <row r="356" spans="1:37" x14ac:dyDescent="0.25">
      <c r="A356" t="s">
        <v>390</v>
      </c>
      <c r="B356">
        <v>1</v>
      </c>
      <c r="C356">
        <v>14.53899192719261</v>
      </c>
      <c r="D356">
        <v>0.87923748410220837</v>
      </c>
      <c r="E356">
        <v>10.953528222770499</v>
      </c>
      <c r="F356">
        <v>0.88221922931048014</v>
      </c>
      <c r="G356">
        <v>0.7776856076316877</v>
      </c>
      <c r="H356">
        <v>-23.17730373453578</v>
      </c>
      <c r="I356">
        <v>1.079553383179628</v>
      </c>
      <c r="J356">
        <v>0.2163978036117889</v>
      </c>
      <c r="K356">
        <v>0.61277720263389135</v>
      </c>
      <c r="L356">
        <v>-1.4071883787721129</v>
      </c>
      <c r="M356">
        <v>-502.90868260021091</v>
      </c>
      <c r="N356">
        <v>0.81157267398910038</v>
      </c>
      <c r="O356">
        <v>33.036148115338719</v>
      </c>
      <c r="P356">
        <v>0.98684301174111322</v>
      </c>
      <c r="Q356">
        <v>0.97146552626969762</v>
      </c>
      <c r="R356">
        <v>-3.8345473465140461</v>
      </c>
      <c r="S356">
        <v>-2.763787721123828</v>
      </c>
      <c r="T356">
        <v>0.21048561149017889</v>
      </c>
      <c r="U356">
        <v>1.4084684497465769</v>
      </c>
      <c r="V356">
        <v>0.79604377854985831</v>
      </c>
      <c r="W356">
        <v>0.61831994116990452</v>
      </c>
      <c r="X356">
        <v>16.564633355788551</v>
      </c>
      <c r="Y356">
        <v>1.3665976766645249</v>
      </c>
      <c r="Z356">
        <v>-0.87036470143612932</v>
      </c>
      <c r="AA356">
        <v>0.40400981611328313</v>
      </c>
      <c r="AB356">
        <v>16.55726104917828</v>
      </c>
      <c r="AC356">
        <v>10.011475129027071</v>
      </c>
      <c r="AD356">
        <v>2.1466259072878371</v>
      </c>
      <c r="AE356">
        <v>-2.15658209050016</v>
      </c>
      <c r="AF356">
        <v>2.1591006749613149</v>
      </c>
      <c r="AG356">
        <v>-2.232753884980232</v>
      </c>
      <c r="AH356">
        <v>5.6477551872646172</v>
      </c>
      <c r="AI356">
        <v>0.1156177269671597</v>
      </c>
      <c r="AJ356">
        <v>2.6439639626159872</v>
      </c>
      <c r="AK356">
        <v>0.96079999999999977</v>
      </c>
    </row>
    <row r="357" spans="1:37" x14ac:dyDescent="0.25">
      <c r="A357" t="s">
        <v>391</v>
      </c>
      <c r="B357">
        <v>1</v>
      </c>
      <c r="C357">
        <v>14.54025505490992</v>
      </c>
      <c r="D357">
        <v>0.246140108350172</v>
      </c>
      <c r="E357">
        <v>10.947133439240281</v>
      </c>
      <c r="F357">
        <v>0.56706127460147049</v>
      </c>
      <c r="G357">
        <v>0.58677301880111687</v>
      </c>
      <c r="H357">
        <v>-9.552273341344609</v>
      </c>
      <c r="I357">
        <v>0.69695810508028644</v>
      </c>
      <c r="J357">
        <v>0.24680644685154651</v>
      </c>
      <c r="K357">
        <v>0.72841676070282102</v>
      </c>
      <c r="L357">
        <v>-0.69648051239669506</v>
      </c>
      <c r="M357">
        <v>-329.56393527344039</v>
      </c>
      <c r="N357">
        <v>0.56658564862693772</v>
      </c>
      <c r="O357">
        <v>46.513136998573323</v>
      </c>
      <c r="P357">
        <v>0.93121204414548087</v>
      </c>
      <c r="Q357">
        <v>0.97716843411823739</v>
      </c>
      <c r="R357">
        <v>12.08522727272728</v>
      </c>
      <c r="S357">
        <v>-1.7339876033057779</v>
      </c>
      <c r="T357">
        <v>0.27040382037772481</v>
      </c>
      <c r="U357">
        <v>1.3487720028095209</v>
      </c>
      <c r="V357">
        <v>0.84202212960742129</v>
      </c>
      <c r="W357">
        <v>0.65786899783505726</v>
      </c>
      <c r="X357">
        <v>20.819363207878471</v>
      </c>
      <c r="Y357">
        <v>0.99487357979130397</v>
      </c>
      <c r="Z357">
        <v>-0.73708333333333376</v>
      </c>
      <c r="AA357">
        <v>0.33624032679595212</v>
      </c>
      <c r="AB357">
        <v>35.49826235546378</v>
      </c>
      <c r="AC357">
        <v>9.8009489949129893</v>
      </c>
      <c r="AD357">
        <v>2.3842215381673739</v>
      </c>
      <c r="AE357">
        <v>-2.3037178497621591</v>
      </c>
      <c r="AF357">
        <v>2.4289585716335291</v>
      </c>
      <c r="AG357">
        <v>-2.320253591412917</v>
      </c>
      <c r="AH357">
        <v>6.4218964149119033</v>
      </c>
      <c r="AI357">
        <v>-0.13860725942192209</v>
      </c>
      <c r="AJ357">
        <v>2.738931060348321</v>
      </c>
      <c r="AK357">
        <v>3.9643000000000028</v>
      </c>
    </row>
    <row r="358" spans="1:37" x14ac:dyDescent="0.25">
      <c r="A358" t="s">
        <v>392</v>
      </c>
      <c r="B358">
        <v>1</v>
      </c>
      <c r="C358">
        <v>13.64340922772417</v>
      </c>
      <c r="D358">
        <v>0.19282884933515451</v>
      </c>
      <c r="E358">
        <v>10.94688783105013</v>
      </c>
      <c r="F358">
        <v>0.61225972266955464</v>
      </c>
      <c r="G358">
        <v>0.62165980051976621</v>
      </c>
      <c r="H358">
        <v>5.1337525631927639</v>
      </c>
      <c r="I358">
        <v>0.84487774365018942</v>
      </c>
      <c r="J358">
        <v>0.22843358443909231</v>
      </c>
      <c r="K358">
        <v>0.7001177165072584</v>
      </c>
      <c r="L358">
        <v>-0.668467499999996</v>
      </c>
      <c r="M358">
        <v>554.59557331851079</v>
      </c>
      <c r="N358">
        <v>0.64741553940153485</v>
      </c>
      <c r="O358">
        <v>41.604213459326537</v>
      </c>
      <c r="P358">
        <v>0.98309533041300645</v>
      </c>
      <c r="Q358">
        <v>0.9772597389812604</v>
      </c>
      <c r="R358">
        <v>-6.1994328922495248</v>
      </c>
      <c r="S358">
        <v>-1.206994328922494</v>
      </c>
      <c r="T358">
        <v>0.25774619939400978</v>
      </c>
      <c r="U358">
        <v>1.3276004498044629</v>
      </c>
      <c r="V358">
        <v>0.82372791637767395</v>
      </c>
      <c r="W358">
        <v>0.64433139673802409</v>
      </c>
      <c r="X358">
        <v>15.95485616040264</v>
      </c>
      <c r="Y358">
        <v>1.6743380436663891</v>
      </c>
      <c r="Z358">
        <v>-1.11907269913628</v>
      </c>
      <c r="AA358">
        <v>0.34964153862433872</v>
      </c>
      <c r="AB358">
        <v>35.495691613845281</v>
      </c>
      <c r="AC358">
        <v>10.03214697966812</v>
      </c>
      <c r="AD358">
        <v>2.320970846995329</v>
      </c>
      <c r="AE358">
        <v>-2.250673412680146</v>
      </c>
      <c r="AF358">
        <v>2.2188044823225108</v>
      </c>
      <c r="AG358">
        <v>-2.403917243478487</v>
      </c>
      <c r="AH358">
        <v>6.3028989749546254</v>
      </c>
      <c r="AI358">
        <v>-0.16277876401034241</v>
      </c>
      <c r="AJ358">
        <v>2.0999292472814388</v>
      </c>
      <c r="AK358">
        <v>4.6800000000000042</v>
      </c>
    </row>
    <row r="359" spans="1:37" x14ac:dyDescent="0.25">
      <c r="A359" t="s">
        <v>393</v>
      </c>
      <c r="B359">
        <v>0</v>
      </c>
      <c r="C359">
        <v>14.54021938652874</v>
      </c>
      <c r="D359">
        <v>4.7209426357092549E-2</v>
      </c>
      <c r="E359">
        <v>10.94139164651749</v>
      </c>
      <c r="F359">
        <v>0.6790239390770354</v>
      </c>
      <c r="G359">
        <v>1.022986819986808</v>
      </c>
      <c r="H359">
        <v>15.630443729236969</v>
      </c>
      <c r="I359">
        <v>0.93784583853504366</v>
      </c>
      <c r="J359">
        <v>0.2286648477664136</v>
      </c>
      <c r="K359">
        <v>0.6728036230599852</v>
      </c>
      <c r="L359">
        <v>1.0611867947406859</v>
      </c>
      <c r="M359">
        <v>-1039.5098606374111</v>
      </c>
      <c r="N359">
        <v>0.66330354120235602</v>
      </c>
      <c r="O359">
        <v>42.886477581839827</v>
      </c>
      <c r="P359">
        <v>0.78128048289239704</v>
      </c>
      <c r="Q359">
        <v>0.9923730694122147</v>
      </c>
      <c r="R359">
        <v>-3.0847333820306782</v>
      </c>
      <c r="S359">
        <v>-5.3075237399561708</v>
      </c>
      <c r="T359">
        <v>0.25625663796440018</v>
      </c>
      <c r="U359">
        <v>1.3959954224969919</v>
      </c>
      <c r="V359">
        <v>0.9190506582996556</v>
      </c>
      <c r="W359">
        <v>0.65750916762477918</v>
      </c>
      <c r="X359">
        <v>18.474546631917839</v>
      </c>
      <c r="Y359">
        <v>0.84106528320983021</v>
      </c>
      <c r="Z359">
        <v>-0.26224741748551228</v>
      </c>
      <c r="AA359">
        <v>0.1762889350332062</v>
      </c>
      <c r="AB359">
        <v>35.495691937680888</v>
      </c>
      <c r="AC359">
        <v>9.8739830131211566</v>
      </c>
      <c r="AD359">
        <v>2.2483358235366082</v>
      </c>
      <c r="AE359">
        <v>-2.1967611467903509</v>
      </c>
      <c r="AF359">
        <v>2.4231864157065242</v>
      </c>
      <c r="AG359">
        <v>-2.2033976604314458</v>
      </c>
      <c r="AH359">
        <v>6.327696748745641</v>
      </c>
      <c r="AI359">
        <v>0.40232594307187441</v>
      </c>
      <c r="AJ359">
        <v>2.1447089101189731</v>
      </c>
      <c r="AK359">
        <v>2.7344000000000008</v>
      </c>
    </row>
    <row r="360" spans="1:37" x14ac:dyDescent="0.25">
      <c r="A360" t="s">
        <v>394</v>
      </c>
      <c r="B360">
        <v>1</v>
      </c>
      <c r="C360">
        <v>13.64270423155436</v>
      </c>
      <c r="D360">
        <v>0.39039007222877348</v>
      </c>
      <c r="E360">
        <v>10.95265192535658</v>
      </c>
      <c r="F360">
        <v>0.8212304332243695</v>
      </c>
      <c r="G360">
        <v>0.75873522665757853</v>
      </c>
      <c r="H360">
        <v>-10.515489366319439</v>
      </c>
      <c r="I360">
        <v>1.043451893356053</v>
      </c>
      <c r="J360">
        <v>0.20079304718976981</v>
      </c>
      <c r="K360">
        <v>0.58069308871502057</v>
      </c>
      <c r="L360">
        <v>-0.83778668749999941</v>
      </c>
      <c r="M360">
        <v>-317.59996850639328</v>
      </c>
      <c r="N360">
        <v>0.78670345314332724</v>
      </c>
      <c r="O360">
        <v>37.705533543681838</v>
      </c>
      <c r="P360">
        <v>0.90411427165178848</v>
      </c>
      <c r="Q360">
        <v>0.97286871596864877</v>
      </c>
      <c r="R360">
        <v>-4.296875</v>
      </c>
      <c r="S360">
        <v>-4.171875</v>
      </c>
      <c r="T360">
        <v>0.24025486230268361</v>
      </c>
      <c r="U360">
        <v>1.365451307259421</v>
      </c>
      <c r="V360">
        <v>0.91158874735981776</v>
      </c>
      <c r="W360">
        <v>0.65428724811724015</v>
      </c>
      <c r="X360">
        <v>11.80256931359378</v>
      </c>
      <c r="Y360">
        <v>1.4151316410982591</v>
      </c>
      <c r="Z360">
        <v>-0.84086934156378601</v>
      </c>
      <c r="AA360">
        <v>0.31018772312872639</v>
      </c>
      <c r="AB360">
        <v>16.48062912566586</v>
      </c>
      <c r="AC360">
        <v>10.014292418424249</v>
      </c>
      <c r="AD360">
        <v>2.1345500462133349</v>
      </c>
      <c r="AE360">
        <v>-2.0957518111877058</v>
      </c>
      <c r="AF360">
        <v>2.247182193158896</v>
      </c>
      <c r="AG360">
        <v>-2.0662720730941571</v>
      </c>
      <c r="AH360">
        <v>5.7520653905289469</v>
      </c>
      <c r="AI360">
        <v>-0.13786053262455389</v>
      </c>
      <c r="AJ360">
        <v>2.2004230467040582</v>
      </c>
      <c r="AK360">
        <v>3.667000000000002</v>
      </c>
    </row>
    <row r="361" spans="1:37" x14ac:dyDescent="0.25">
      <c r="A361" t="s">
        <v>395</v>
      </c>
      <c r="B361">
        <v>1</v>
      </c>
      <c r="C361">
        <v>14.540225997213311</v>
      </c>
      <c r="D361">
        <v>8.2179844631966079E-2</v>
      </c>
      <c r="E361">
        <v>10.95310733030767</v>
      </c>
      <c r="F361">
        <v>0.90092290553889631</v>
      </c>
      <c r="G361">
        <v>1.092211682150569</v>
      </c>
      <c r="H361">
        <v>-17.481386334955829</v>
      </c>
      <c r="I361">
        <v>1.0946390358479039</v>
      </c>
      <c r="J361">
        <v>0.23133967896986979</v>
      </c>
      <c r="K361">
        <v>0.74100749474857019</v>
      </c>
      <c r="L361">
        <v>-0.90048714115738182</v>
      </c>
      <c r="M361">
        <v>-215.67438282150599</v>
      </c>
      <c r="N361">
        <v>0.94503129003512421</v>
      </c>
      <c r="O361">
        <v>38.076183647784617</v>
      </c>
      <c r="P361">
        <v>0.93956838295510148</v>
      </c>
      <c r="Q361">
        <v>0.99291093753650084</v>
      </c>
      <c r="R361">
        <v>-7.8171984856679346</v>
      </c>
      <c r="S361">
        <v>-3.2249864791779359</v>
      </c>
      <c r="T361">
        <v>0.22816736098011781</v>
      </c>
      <c r="U361">
        <v>1.3702943541723289</v>
      </c>
      <c r="V361">
        <v>0.92537133196806831</v>
      </c>
      <c r="W361">
        <v>0.61177562612717096</v>
      </c>
      <c r="X361">
        <v>13.73315053686407</v>
      </c>
      <c r="Y361">
        <v>0.99234963867574688</v>
      </c>
      <c r="Z361">
        <v>-0.81919648106156084</v>
      </c>
      <c r="AA361">
        <v>0.119137670450956</v>
      </c>
      <c r="AB361">
        <v>16.27365670143028</v>
      </c>
      <c r="AC361">
        <v>10.054425357692701</v>
      </c>
      <c r="AD361">
        <v>2.116204388304737</v>
      </c>
      <c r="AE361">
        <v>-2.176616587025519</v>
      </c>
      <c r="AF361">
        <v>2.242293607786555</v>
      </c>
      <c r="AG361">
        <v>-2.3156095268565648</v>
      </c>
      <c r="AH361">
        <v>5.3730748342671291</v>
      </c>
      <c r="AI361">
        <v>0.1696150301393648</v>
      </c>
      <c r="AJ361">
        <v>1.8684972724689111</v>
      </c>
      <c r="AK361">
        <v>2.0575999999999999</v>
      </c>
    </row>
    <row r="362" spans="1:37" x14ac:dyDescent="0.25">
      <c r="A362" t="s">
        <v>396</v>
      </c>
      <c r="B362">
        <v>0</v>
      </c>
      <c r="C362">
        <v>14.544526108151061</v>
      </c>
      <c r="D362">
        <v>1.8342716752589781E-2</v>
      </c>
      <c r="E362">
        <v>10.954540751886769</v>
      </c>
      <c r="F362">
        <v>1.0607602470409609</v>
      </c>
      <c r="G362">
        <v>0.55104070973608088</v>
      </c>
      <c r="H362">
        <v>-2.417457774613347</v>
      </c>
      <c r="I362">
        <v>1.07965818527614</v>
      </c>
      <c r="J362">
        <v>0.26848124066595103</v>
      </c>
      <c r="K362">
        <v>1.0136358676305119</v>
      </c>
      <c r="L362">
        <v>-0.5219132445710285</v>
      </c>
      <c r="M362">
        <v>-510.44709259339402</v>
      </c>
      <c r="N362">
        <v>0.94567435438147529</v>
      </c>
      <c r="O362">
        <v>34.949283396769623</v>
      </c>
      <c r="P362">
        <v>1.0945073197461379</v>
      </c>
      <c r="Q362">
        <v>0.97770112318826052</v>
      </c>
      <c r="R362">
        <v>-2.454254182983274</v>
      </c>
      <c r="S362">
        <v>-7.8508365966536147</v>
      </c>
      <c r="T362">
        <v>0.23568073572741199</v>
      </c>
      <c r="U362">
        <v>1.428341792595762</v>
      </c>
      <c r="V362">
        <v>0.86453977832677387</v>
      </c>
      <c r="W362">
        <v>0.60030783942486055</v>
      </c>
      <c r="X362">
        <v>11.042623236582269</v>
      </c>
      <c r="Y362">
        <v>1.679126763390395</v>
      </c>
      <c r="Z362">
        <v>0.2304958853376062</v>
      </c>
      <c r="AA362">
        <v>0.2264592638901245</v>
      </c>
      <c r="AB362">
        <v>16.153015690198519</v>
      </c>
      <c r="AC362">
        <v>10.006481944305969</v>
      </c>
      <c r="AD362">
        <v>2.2759621164862049</v>
      </c>
      <c r="AE362">
        <v>-2.382924531566899</v>
      </c>
      <c r="AF362">
        <v>2.2427881475765781</v>
      </c>
      <c r="AG362">
        <v>-2.474714481832017</v>
      </c>
      <c r="AH362">
        <v>5.9327227608858966</v>
      </c>
      <c r="AI362">
        <v>-0.1185475663597844</v>
      </c>
      <c r="AJ362">
        <v>1.5676321318584889</v>
      </c>
      <c r="AK362">
        <v>4.1367000000000038</v>
      </c>
    </row>
    <row r="363" spans="1:37" x14ac:dyDescent="0.25">
      <c r="A363" t="s">
        <v>397</v>
      </c>
      <c r="B363">
        <v>0</v>
      </c>
      <c r="C363">
        <v>14.54328438659345</v>
      </c>
      <c r="D363">
        <v>9.5680150751016144E-2</v>
      </c>
      <c r="E363">
        <v>10.94342494793907</v>
      </c>
      <c r="F363">
        <v>0.92929896835395831</v>
      </c>
      <c r="G363">
        <v>0.81125548576473749</v>
      </c>
      <c r="H363">
        <v>5.1377317393133799</v>
      </c>
      <c r="I363">
        <v>0.99583053159955026</v>
      </c>
      <c r="J363">
        <v>0.28405973038533239</v>
      </c>
      <c r="K363">
        <v>0.83020357498311959</v>
      </c>
      <c r="L363">
        <v>-0.57940935620405432</v>
      </c>
      <c r="M363">
        <v>-90.74838058411747</v>
      </c>
      <c r="N363">
        <v>1.016486928585298</v>
      </c>
      <c r="O363">
        <v>34.11229590941295</v>
      </c>
      <c r="P363">
        <v>1.1728096543539219</v>
      </c>
      <c r="Q363">
        <v>0.97755901471144024</v>
      </c>
      <c r="R363">
        <v>-0.91646246380040453</v>
      </c>
      <c r="S363">
        <v>-1.936957006014703</v>
      </c>
      <c r="T363">
        <v>0.2327097252952528</v>
      </c>
      <c r="U363">
        <v>1.3380228742337461</v>
      </c>
      <c r="V363">
        <v>0.78570431342294744</v>
      </c>
      <c r="W363">
        <v>0.5809876902886344</v>
      </c>
      <c r="X363">
        <v>11.32045746048855</v>
      </c>
      <c r="Y363">
        <v>1.8778139929570909</v>
      </c>
      <c r="Z363">
        <v>-0.2446319391954308</v>
      </c>
      <c r="AA363">
        <v>0.31327073400543071</v>
      </c>
      <c r="AB363">
        <v>16.536900383567879</v>
      </c>
      <c r="AC363">
        <v>9.8629982700571333</v>
      </c>
      <c r="AD363">
        <v>2.2344622860061381</v>
      </c>
      <c r="AE363">
        <v>-2.3225191067933881</v>
      </c>
      <c r="AF363">
        <v>2.3594759087808321</v>
      </c>
      <c r="AG363">
        <v>-2.378669859384714</v>
      </c>
      <c r="AH363">
        <v>5.7453352445976167</v>
      </c>
      <c r="AI363">
        <v>-0.1373401141647877</v>
      </c>
      <c r="AJ363">
        <v>2.4754042843900441</v>
      </c>
      <c r="AK363">
        <v>5.3811000000000053</v>
      </c>
    </row>
    <row r="364" spans="1:37" x14ac:dyDescent="0.25">
      <c r="A364" t="s">
        <v>398</v>
      </c>
      <c r="B364">
        <v>0</v>
      </c>
      <c r="C364">
        <v>14.54327565710429</v>
      </c>
      <c r="D364">
        <v>0.14178830802276299</v>
      </c>
      <c r="E364">
        <v>10.94573829607728</v>
      </c>
      <c r="F364">
        <v>0.94470764176433608</v>
      </c>
      <c r="G364">
        <v>0.88116941920941994</v>
      </c>
      <c r="H364">
        <v>14.619536780547859</v>
      </c>
      <c r="I364">
        <v>1.0276362698549559</v>
      </c>
      <c r="J364">
        <v>0.27064262297711089</v>
      </c>
      <c r="K364">
        <v>0.75805881534900466</v>
      </c>
      <c r="L364">
        <v>-0.21329583795014009</v>
      </c>
      <c r="M364">
        <v>-1202.790324980695</v>
      </c>
      <c r="N364">
        <v>0.94543060099590437</v>
      </c>
      <c r="O364">
        <v>37.7669894563466</v>
      </c>
      <c r="P364">
        <v>1.019685706601545</v>
      </c>
      <c r="Q364">
        <v>0.97268732936963076</v>
      </c>
      <c r="R364">
        <v>-13.53445290858726</v>
      </c>
      <c r="S364">
        <v>-22.016274238227151</v>
      </c>
      <c r="T364">
        <v>0.2377733180237373</v>
      </c>
      <c r="U364">
        <v>1.3702882476268521</v>
      </c>
      <c r="V364">
        <v>0.83171378919756989</v>
      </c>
      <c r="W364">
        <v>0.60766844944133203</v>
      </c>
      <c r="X364">
        <v>11.537464734984081</v>
      </c>
      <c r="Y364">
        <v>2.007726071367772</v>
      </c>
      <c r="Z364">
        <v>-1.00776675170213</v>
      </c>
      <c r="AA364">
        <v>0.31304632389016251</v>
      </c>
      <c r="AB364">
        <v>16.368003848731021</v>
      </c>
      <c r="AC364">
        <v>9.7178977097980521</v>
      </c>
      <c r="AD364">
        <v>2.4097539518839808</v>
      </c>
      <c r="AE364">
        <v>-2.4208445800196361</v>
      </c>
      <c r="AF364">
        <v>2.415535464075055</v>
      </c>
      <c r="AG364">
        <v>-2.4406350384893649</v>
      </c>
      <c r="AH364">
        <v>5.7975057940814327</v>
      </c>
      <c r="AI364">
        <v>-0.14201316424628821</v>
      </c>
      <c r="AJ364">
        <v>1.3110460793887619</v>
      </c>
      <c r="AK364">
        <v>5.5105000000000066</v>
      </c>
    </row>
    <row r="365" spans="1:37" x14ac:dyDescent="0.25">
      <c r="A365" t="s">
        <v>399</v>
      </c>
      <c r="B365">
        <v>1</v>
      </c>
      <c r="C365">
        <v>14.541444855621011</v>
      </c>
      <c r="D365">
        <v>0.16860713140475039</v>
      </c>
      <c r="E365">
        <v>10.992524591148539</v>
      </c>
      <c r="F365">
        <v>0.87064128129000273</v>
      </c>
      <c r="G365">
        <v>0.57557845663108798</v>
      </c>
      <c r="H365">
        <v>-14.52680146132527</v>
      </c>
      <c r="I365">
        <v>1.029178445042501</v>
      </c>
      <c r="J365">
        <v>0.3772834709115902</v>
      </c>
      <c r="K365">
        <v>0.55949989268421962</v>
      </c>
      <c r="L365">
        <v>-0.91251219954649365</v>
      </c>
      <c r="M365">
        <v>-684.38966324988337</v>
      </c>
      <c r="N365">
        <v>1.0285385984436219</v>
      </c>
      <c r="O365">
        <v>33.639733344979888</v>
      </c>
      <c r="P365">
        <v>1.173159914414188</v>
      </c>
      <c r="Q365">
        <v>0.9772099516687226</v>
      </c>
      <c r="R365">
        <v>-5.4965986394557733</v>
      </c>
      <c r="S365">
        <v>-18.859410430838992</v>
      </c>
      <c r="T365">
        <v>0.2262801141267895</v>
      </c>
      <c r="U365">
        <v>1.3458682878306441</v>
      </c>
      <c r="V365">
        <v>0.83613221588890763</v>
      </c>
      <c r="W365">
        <v>0.56664167950917432</v>
      </c>
      <c r="X365">
        <v>11.58075821969377</v>
      </c>
      <c r="Y365">
        <v>1.871231292845589</v>
      </c>
      <c r="Z365">
        <v>-0.1672935869522614</v>
      </c>
      <c r="AA365">
        <v>0.24342370679696981</v>
      </c>
      <c r="AB365">
        <v>16.151867893243651</v>
      </c>
      <c r="AC365">
        <v>9.4761222712849396</v>
      </c>
      <c r="AD365">
        <v>2.6047084963379299</v>
      </c>
      <c r="AE365">
        <v>-2.583642254514511</v>
      </c>
      <c r="AF365">
        <v>2.6452230597297368</v>
      </c>
      <c r="AG365">
        <v>-2.594075975912816</v>
      </c>
      <c r="AH365">
        <v>5.8867716881231296</v>
      </c>
      <c r="AI365">
        <v>-0.13497722451030231</v>
      </c>
      <c r="AJ365">
        <v>1.58036972499582</v>
      </c>
      <c r="AK365">
        <v>3.814500000000002</v>
      </c>
    </row>
    <row r="366" spans="1:37" x14ac:dyDescent="0.25">
      <c r="A366" t="s">
        <v>400</v>
      </c>
      <c r="B366">
        <v>1</v>
      </c>
      <c r="C366">
        <v>14.544696068617339</v>
      </c>
      <c r="D366">
        <v>1.2334918175300571E-3</v>
      </c>
      <c r="E366">
        <v>10.95417760194279</v>
      </c>
      <c r="F366">
        <v>0.79957580331749645</v>
      </c>
      <c r="G366">
        <v>0.59530644576082614</v>
      </c>
      <c r="H366">
        <v>2.9591443652729068</v>
      </c>
      <c r="I366">
        <v>0.84235466782745183</v>
      </c>
      <c r="J366">
        <v>0.2342417393206874</v>
      </c>
      <c r="K366">
        <v>1.1320691136428589</v>
      </c>
      <c r="L366">
        <v>-0.35839826345486031</v>
      </c>
      <c r="M366">
        <v>-1008.704339690424</v>
      </c>
      <c r="N366">
        <v>0.61203382389860661</v>
      </c>
      <c r="O366">
        <v>43.781213611831717</v>
      </c>
      <c r="P366">
        <v>0.97712498273154735</v>
      </c>
      <c r="Q366">
        <v>0.9779959128016108</v>
      </c>
      <c r="R366">
        <v>-8.9609375</v>
      </c>
      <c r="S366">
        <v>-13.27734375</v>
      </c>
      <c r="T366">
        <v>0.24709733451448909</v>
      </c>
      <c r="U366">
        <v>1.426346838384245</v>
      </c>
      <c r="V366">
        <v>0.86092731237081466</v>
      </c>
      <c r="W366">
        <v>0.64906607045932574</v>
      </c>
      <c r="X366">
        <v>18.427543983514571</v>
      </c>
      <c r="Y366">
        <v>1.2427392594667339</v>
      </c>
      <c r="Z366">
        <v>7.1106689793563049E-3</v>
      </c>
      <c r="AA366">
        <v>0.2600930049178129</v>
      </c>
      <c r="AB366">
        <v>35.495691738123057</v>
      </c>
      <c r="AC366">
        <v>10.147451889203611</v>
      </c>
      <c r="AD366">
        <v>2.2193506988747642</v>
      </c>
      <c r="AE366">
        <v>-2.3429184699140961</v>
      </c>
      <c r="AF366">
        <v>2.324113764217103</v>
      </c>
      <c r="AG366">
        <v>-2.490836988706842</v>
      </c>
      <c r="AH366">
        <v>6.3011058224047609</v>
      </c>
      <c r="AI366">
        <v>-0.13471936454719069</v>
      </c>
      <c r="AJ366">
        <v>1.2325054019057591</v>
      </c>
      <c r="AK366">
        <v>2.7919000000000009</v>
      </c>
    </row>
    <row r="367" spans="1:37" x14ac:dyDescent="0.25">
      <c r="A367" t="s">
        <v>401</v>
      </c>
      <c r="B367">
        <v>0</v>
      </c>
      <c r="C367">
        <v>14.543272940335241</v>
      </c>
      <c r="D367">
        <v>0.101535419316966</v>
      </c>
      <c r="E367">
        <v>10.928528220871421</v>
      </c>
      <c r="F367">
        <v>0.88959099774904016</v>
      </c>
      <c r="G367">
        <v>0.53065246321145321</v>
      </c>
      <c r="H367">
        <v>17.25642051516537</v>
      </c>
      <c r="I367">
        <v>0.93934372664830046</v>
      </c>
      <c r="J367">
        <v>0.2477114643913067</v>
      </c>
      <c r="K367">
        <v>0.86286133302586832</v>
      </c>
      <c r="L367">
        <v>0.31693271056240979</v>
      </c>
      <c r="M367">
        <v>358.36947571154832</v>
      </c>
      <c r="N367">
        <v>0.77920654840606673</v>
      </c>
      <c r="O367">
        <v>40.330289244578623</v>
      </c>
      <c r="P367">
        <v>0.99009767527756798</v>
      </c>
      <c r="Q367">
        <v>0.97716833491368738</v>
      </c>
      <c r="R367">
        <v>3.7630315500685878</v>
      </c>
      <c r="S367">
        <v>-0.2256515775034281</v>
      </c>
      <c r="T367">
        <v>0.23691903011506341</v>
      </c>
      <c r="U367">
        <v>1.4047729622858429</v>
      </c>
      <c r="V367">
        <v>0.85787796858125265</v>
      </c>
      <c r="W367">
        <v>0.63685199131555781</v>
      </c>
      <c r="X367">
        <v>12.706513694800369</v>
      </c>
      <c r="Y367">
        <v>1.440267361311433</v>
      </c>
      <c r="Z367">
        <v>-0.45960724258839281</v>
      </c>
      <c r="AA367">
        <v>0.34151417065795381</v>
      </c>
      <c r="AB367">
        <v>16.534154948841209</v>
      </c>
      <c r="AC367">
        <v>10.040057565945011</v>
      </c>
      <c r="AD367">
        <v>2.19349177371376</v>
      </c>
      <c r="AE367">
        <v>-2.2543439459857391</v>
      </c>
      <c r="AF367">
        <v>2.2714206972998321</v>
      </c>
      <c r="AG367">
        <v>-2.3271450270536849</v>
      </c>
      <c r="AH367">
        <v>6.0183434877234996</v>
      </c>
      <c r="AI367">
        <v>4.5283533898702592E-2</v>
      </c>
      <c r="AJ367">
        <v>1.6279871806745381</v>
      </c>
      <c r="AK367">
        <v>4.4111200000000039</v>
      </c>
    </row>
    <row r="368" spans="1:37" x14ac:dyDescent="0.25">
      <c r="A368" t="s">
        <v>402</v>
      </c>
      <c r="B368">
        <v>1</v>
      </c>
      <c r="C368">
        <v>17.433819015031361</v>
      </c>
      <c r="D368">
        <v>2.3102567103620482</v>
      </c>
      <c r="E368">
        <v>10.95370724832526</v>
      </c>
      <c r="F368">
        <v>0.71847262781144439</v>
      </c>
      <c r="G368">
        <v>0.60599215659226657</v>
      </c>
      <c r="H368">
        <v>12.064236111111111</v>
      </c>
      <c r="I368">
        <v>1.0964311994984171</v>
      </c>
      <c r="J368">
        <v>0.2648271381493838</v>
      </c>
      <c r="K368">
        <v>0.50885102677732508</v>
      </c>
      <c r="L368">
        <v>2.6452880000000012</v>
      </c>
      <c r="M368">
        <v>86.853724683388577</v>
      </c>
      <c r="N368">
        <v>0.62713023773032461</v>
      </c>
      <c r="O368">
        <v>41.777920141491776</v>
      </c>
      <c r="P368">
        <v>1.105394010666181</v>
      </c>
      <c r="Q368">
        <v>0.97774523064608421</v>
      </c>
      <c r="R368">
        <v>-4.609375</v>
      </c>
      <c r="S368">
        <v>7.828125</v>
      </c>
      <c r="T368">
        <v>0.2314286064910763</v>
      </c>
      <c r="U368">
        <v>3.704914147259954</v>
      </c>
      <c r="V368">
        <v>0.86771029047807591</v>
      </c>
      <c r="W368">
        <v>0.62412354976592721</v>
      </c>
      <c r="X368">
        <v>20.70058075177457</v>
      </c>
      <c r="Y368">
        <v>1.2453007814753609</v>
      </c>
      <c r="Z368">
        <v>-4.6337110590461066</v>
      </c>
      <c r="AA368">
        <v>0.42206702758887388</v>
      </c>
      <c r="AB368">
        <v>19.41718529744378</v>
      </c>
      <c r="AC368">
        <v>10.04893800389164</v>
      </c>
      <c r="AD368">
        <v>2.304018251272554</v>
      </c>
      <c r="AE368">
        <v>-2.2353345174448052</v>
      </c>
      <c r="AF368">
        <v>2.275239351953156</v>
      </c>
      <c r="AG368">
        <v>-2.4306753168220609</v>
      </c>
      <c r="AH368">
        <v>5.9695770401669179</v>
      </c>
      <c r="AI368">
        <v>-0.15418003485565299</v>
      </c>
      <c r="AJ368">
        <v>2.106626262239117</v>
      </c>
      <c r="AK368">
        <v>3.440700000000001</v>
      </c>
    </row>
    <row r="369" spans="1:37" x14ac:dyDescent="0.25">
      <c r="A369" t="s">
        <v>403</v>
      </c>
      <c r="B369">
        <v>1</v>
      </c>
      <c r="C369">
        <v>17.427740081506531</v>
      </c>
      <c r="D369">
        <v>0.26091472206634242</v>
      </c>
      <c r="E369">
        <v>10.337532321017109</v>
      </c>
      <c r="F369">
        <v>1.0753733520323709</v>
      </c>
      <c r="G369">
        <v>0.67251543221855203</v>
      </c>
      <c r="H369">
        <v>-26.727186213991761</v>
      </c>
      <c r="I369">
        <v>0.93405554538355051</v>
      </c>
      <c r="J369">
        <v>0.27268656338896591</v>
      </c>
      <c r="K369">
        <v>0.83510687047101417</v>
      </c>
      <c r="L369">
        <v>0.69596467999999978</v>
      </c>
      <c r="M369">
        <v>-123.2426633918879</v>
      </c>
      <c r="N369">
        <v>0.67782303551107215</v>
      </c>
      <c r="O369">
        <v>54.983178627200722</v>
      </c>
      <c r="P369">
        <v>0.94310488684347471</v>
      </c>
      <c r="Q369">
        <v>0.97247448748818432</v>
      </c>
      <c r="R369">
        <v>7.4992000000000019</v>
      </c>
      <c r="S369">
        <v>-7.8399999999999963</v>
      </c>
      <c r="T369">
        <v>0.31829989105960949</v>
      </c>
      <c r="U369">
        <v>2.4327594328732638</v>
      </c>
      <c r="V369">
        <v>0.90624371163837236</v>
      </c>
      <c r="W369">
        <v>0.66190088337064945</v>
      </c>
      <c r="X369">
        <v>27.77408552613268</v>
      </c>
      <c r="Y369">
        <v>0.49509775004326778</v>
      </c>
      <c r="Z369">
        <v>-2.7789399143390492</v>
      </c>
      <c r="AA369">
        <v>0.35226562384949189</v>
      </c>
      <c r="AB369">
        <v>32.167884715961947</v>
      </c>
      <c r="AC369">
        <v>9.9419934022851209</v>
      </c>
      <c r="AD369">
        <v>2.670975586206811</v>
      </c>
      <c r="AE369">
        <v>-2.5499668437813252</v>
      </c>
      <c r="AF369">
        <v>2.4083162835480318</v>
      </c>
      <c r="AG369">
        <v>-2.8231734870683192</v>
      </c>
      <c r="AH369">
        <v>7.9979116174858786</v>
      </c>
      <c r="AI369">
        <v>-0.25743279195369723</v>
      </c>
      <c r="AJ369">
        <v>1.7709482038733599</v>
      </c>
      <c r="AK369">
        <v>-1.2905999999999991</v>
      </c>
    </row>
    <row r="370" spans="1:37" x14ac:dyDescent="0.25">
      <c r="A370" t="s">
        <v>404</v>
      </c>
      <c r="B370">
        <v>1</v>
      </c>
      <c r="C370">
        <v>17.4247706976697</v>
      </c>
      <c r="D370">
        <v>-0.1930800097816904</v>
      </c>
      <c r="E370">
        <v>11.039782800853409</v>
      </c>
      <c r="F370">
        <v>0.81690008587465757</v>
      </c>
      <c r="G370">
        <v>0.73830077598108457</v>
      </c>
      <c r="H370">
        <v>7.071428571428573</v>
      </c>
      <c r="I370">
        <v>1.067597515524189</v>
      </c>
      <c r="J370">
        <v>0.24996393561326971</v>
      </c>
      <c r="K370">
        <v>0.77738918632160692</v>
      </c>
      <c r="L370">
        <v>1.574542857142858E-2</v>
      </c>
      <c r="M370">
        <v>-136.31351244002181</v>
      </c>
      <c r="N370">
        <v>0.69199175910394772</v>
      </c>
      <c r="O370">
        <v>42.125354917180353</v>
      </c>
      <c r="P370">
        <v>0.99115904744032413</v>
      </c>
      <c r="Q370">
        <v>0.97725093422319709</v>
      </c>
      <c r="R370">
        <v>-3.7308673469387759</v>
      </c>
      <c r="S370">
        <v>-5.6607142857142883</v>
      </c>
      <c r="T370">
        <v>0.20099722161321809</v>
      </c>
      <c r="U370">
        <v>2.045550132430308</v>
      </c>
      <c r="V370">
        <v>0.93289955584009265</v>
      </c>
      <c r="W370">
        <v>0.63273322235468576</v>
      </c>
      <c r="X370">
        <v>21.02719282900615</v>
      </c>
      <c r="Y370">
        <v>0.2857142857142847</v>
      </c>
      <c r="Z370">
        <v>-1.1156127173091459</v>
      </c>
      <c r="AA370">
        <v>0.33012314282717248</v>
      </c>
      <c r="AB370">
        <v>19.142226681962281</v>
      </c>
      <c r="AC370">
        <v>10.169821515281731</v>
      </c>
      <c r="AD370">
        <v>2.346169652819678</v>
      </c>
      <c r="AE370">
        <v>-2.134059554306976</v>
      </c>
      <c r="AF370">
        <v>2.2649210935351181</v>
      </c>
      <c r="AG370">
        <v>-2.335490607784398</v>
      </c>
      <c r="AH370">
        <v>4.9049680956744126</v>
      </c>
      <c r="AI370">
        <v>-4.6170208621648737E-2</v>
      </c>
      <c r="AJ370">
        <v>2.335396041923274</v>
      </c>
      <c r="AK370">
        <v>-1.6836</v>
      </c>
    </row>
    <row r="371" spans="1:37" x14ac:dyDescent="0.25">
      <c r="A371" t="s">
        <v>405</v>
      </c>
      <c r="B371">
        <v>1</v>
      </c>
      <c r="C371">
        <v>17.42477318228833</v>
      </c>
      <c r="D371">
        <v>0.394817038287884</v>
      </c>
      <c r="E371">
        <v>10.337824194345581</v>
      </c>
      <c r="F371">
        <v>0.69801832586578916</v>
      </c>
      <c r="G371">
        <v>0.5880905702107162</v>
      </c>
      <c r="H371">
        <v>-28.105634401748031</v>
      </c>
      <c r="I371">
        <v>0.78972719692141069</v>
      </c>
      <c r="J371">
        <v>0.24687465196405869</v>
      </c>
      <c r="K371">
        <v>0.53394807606189054</v>
      </c>
      <c r="L371">
        <v>-1.7691683449524671</v>
      </c>
      <c r="M371">
        <v>231.19511167033789</v>
      </c>
      <c r="N371">
        <v>0.59213431536806294</v>
      </c>
      <c r="O371">
        <v>52.694945821362822</v>
      </c>
      <c r="P371">
        <v>0.82292802623447325</v>
      </c>
      <c r="Q371">
        <v>0.97248039930324737</v>
      </c>
      <c r="R371">
        <v>2.0937075599818908</v>
      </c>
      <c r="S371">
        <v>-11.78315980081485</v>
      </c>
      <c r="T371">
        <v>0.30027742245314148</v>
      </c>
      <c r="U371">
        <v>2.0266578394606651</v>
      </c>
      <c r="V371">
        <v>0.86734194466683179</v>
      </c>
      <c r="W371">
        <v>0.68889123082053261</v>
      </c>
      <c r="X371">
        <v>26.15550708625879</v>
      </c>
      <c r="Y371">
        <v>0.61743723422667696</v>
      </c>
      <c r="Z371">
        <v>-1.097697695229747</v>
      </c>
      <c r="AA371">
        <v>0.32739938471432262</v>
      </c>
      <c r="AB371">
        <v>35.495692510236928</v>
      </c>
      <c r="AC371">
        <v>9.9542958583240271</v>
      </c>
      <c r="AD371">
        <v>2.6382967141736482</v>
      </c>
      <c r="AE371">
        <v>-2.4308354783395312</v>
      </c>
      <c r="AF371">
        <v>2.5046594214470508</v>
      </c>
      <c r="AG371">
        <v>-2.7021328168893168</v>
      </c>
      <c r="AH371">
        <v>8.013157607457785</v>
      </c>
      <c r="AI371">
        <v>-0.1593947276044243</v>
      </c>
      <c r="AJ371">
        <v>1.6227197444307271</v>
      </c>
      <c r="AK371">
        <v>2.6878199999999999</v>
      </c>
    </row>
    <row r="372" spans="1:37" x14ac:dyDescent="0.25">
      <c r="A372" t="s">
        <v>406</v>
      </c>
      <c r="B372">
        <v>1</v>
      </c>
      <c r="C372">
        <v>17.425815019835511</v>
      </c>
      <c r="D372">
        <v>-7.072400038446755E-2</v>
      </c>
      <c r="E372">
        <v>10.952822949080151</v>
      </c>
      <c r="F372">
        <v>0.79177254762567018</v>
      </c>
      <c r="G372">
        <v>0.63556873137792136</v>
      </c>
      <c r="H372">
        <v>-45.028919165705503</v>
      </c>
      <c r="I372">
        <v>0.82050136881189295</v>
      </c>
      <c r="J372">
        <v>0.19717752713142869</v>
      </c>
      <c r="K372">
        <v>0.81917444621900393</v>
      </c>
      <c r="L372">
        <v>-2.0008133425605532</v>
      </c>
      <c r="M372">
        <v>118.8375513120252</v>
      </c>
      <c r="N372">
        <v>0.6105024837480284</v>
      </c>
      <c r="O372">
        <v>40.881287328434958</v>
      </c>
      <c r="P372">
        <v>0.94495224898191443</v>
      </c>
      <c r="Q372">
        <v>0.99302719637452663</v>
      </c>
      <c r="R372">
        <v>-7.1453287197231816</v>
      </c>
      <c r="S372">
        <v>-9.1384083044982685</v>
      </c>
      <c r="T372">
        <v>0.2098259114603252</v>
      </c>
      <c r="U372">
        <v>2.851776791475289</v>
      </c>
      <c r="V372">
        <v>0.80747635553763397</v>
      </c>
      <c r="W372">
        <v>0.67078401839058444</v>
      </c>
      <c r="X372">
        <v>20.05190839302217</v>
      </c>
      <c r="Y372">
        <v>0.90455551476951346</v>
      </c>
      <c r="Z372">
        <v>-1.69525462962963</v>
      </c>
      <c r="AA372">
        <v>0.13725485636208271</v>
      </c>
      <c r="AB372">
        <v>19.145462344355352</v>
      </c>
      <c r="AC372">
        <v>9.9264929394230865</v>
      </c>
      <c r="AD372">
        <v>2.340672135523437</v>
      </c>
      <c r="AE372">
        <v>-2.282055286492227</v>
      </c>
      <c r="AF372">
        <v>2.276589608352718</v>
      </c>
      <c r="AG372">
        <v>-2.372777619899983</v>
      </c>
      <c r="AH372">
        <v>5.2466599118159696</v>
      </c>
      <c r="AI372">
        <v>-8.5534902289209104E-3</v>
      </c>
      <c r="AJ372">
        <v>2.0062012637427218</v>
      </c>
      <c r="AK372">
        <v>0.73579999999999934</v>
      </c>
    </row>
    <row r="373" spans="1:37" x14ac:dyDescent="0.25">
      <c r="A373" t="s">
        <v>407</v>
      </c>
      <c r="B373">
        <v>0</v>
      </c>
      <c r="C373">
        <v>17.42476901695489</v>
      </c>
      <c r="D373">
        <v>0.17819820755043431</v>
      </c>
      <c r="E373">
        <v>11.043450120565449</v>
      </c>
      <c r="F373">
        <v>0.55806048562972288</v>
      </c>
      <c r="G373">
        <v>0.72179693795326327</v>
      </c>
      <c r="H373">
        <v>-11.2000328731098</v>
      </c>
      <c r="I373">
        <v>0.95571766927371704</v>
      </c>
      <c r="J373">
        <v>0.1556891622278341</v>
      </c>
      <c r="K373">
        <v>0.56439184642999662</v>
      </c>
      <c r="L373">
        <v>-0.32530970414201099</v>
      </c>
      <c r="M373">
        <v>-160.5342233844261</v>
      </c>
      <c r="N373">
        <v>0.65173709325871021</v>
      </c>
      <c r="O373">
        <v>36.591428074900477</v>
      </c>
      <c r="P373">
        <v>0.73210954861543898</v>
      </c>
      <c r="Q373">
        <v>0.97767572822759796</v>
      </c>
      <c r="R373">
        <v>-3.5088757396449699</v>
      </c>
      <c r="S373">
        <v>-3.7041420118343189</v>
      </c>
      <c r="T373">
        <v>0.18671423644120699</v>
      </c>
      <c r="U373">
        <v>2.966050330393867</v>
      </c>
      <c r="V373">
        <v>0.88664839107373461</v>
      </c>
      <c r="W373">
        <v>0.67068462008173002</v>
      </c>
      <c r="X373">
        <v>23.611604286992499</v>
      </c>
      <c r="Y373">
        <v>0.15384615384615369</v>
      </c>
      <c r="Z373">
        <v>-0.71333333333333315</v>
      </c>
      <c r="AA373">
        <v>0.34611354405021399</v>
      </c>
      <c r="AB373">
        <v>19.142229282312591</v>
      </c>
      <c r="AC373">
        <v>10.56887971858194</v>
      </c>
      <c r="AD373">
        <v>1.948272161257055</v>
      </c>
      <c r="AE373">
        <v>-1.892855278984074</v>
      </c>
      <c r="AF373">
        <v>1.964121012680949</v>
      </c>
      <c r="AG373">
        <v>-2.124213451756594</v>
      </c>
      <c r="AH373">
        <v>5.2513023091358111</v>
      </c>
      <c r="AI373">
        <v>0.61679757164596838</v>
      </c>
      <c r="AJ373">
        <v>3.336092887005595</v>
      </c>
      <c r="AK373">
        <v>-0.50880000000000014</v>
      </c>
    </row>
    <row r="374" spans="1:37" x14ac:dyDescent="0.25">
      <c r="A374" t="s">
        <v>408</v>
      </c>
      <c r="B374">
        <v>0</v>
      </c>
      <c r="C374">
        <v>17.424776286387569</v>
      </c>
      <c r="D374">
        <v>-0.20665708812260539</v>
      </c>
      <c r="E374">
        <v>11.03961085319089</v>
      </c>
      <c r="F374">
        <v>0.78597918968228342</v>
      </c>
      <c r="G374">
        <v>0.96662390652530061</v>
      </c>
      <c r="H374">
        <v>11.930555555555561</v>
      </c>
      <c r="I374">
        <v>0.92158006045190766</v>
      </c>
      <c r="J374">
        <v>0.233118615618081</v>
      </c>
      <c r="K374">
        <v>0.81356753876643406</v>
      </c>
      <c r="L374">
        <v>0.85797067187499954</v>
      </c>
      <c r="M374">
        <v>-61.96925857608425</v>
      </c>
      <c r="N374">
        <v>0.72325767007666675</v>
      </c>
      <c r="O374">
        <v>44.441968749999987</v>
      </c>
      <c r="P374">
        <v>0.89047230845406267</v>
      </c>
      <c r="Q374">
        <v>0.98767829926565698</v>
      </c>
      <c r="R374">
        <v>1.375</v>
      </c>
      <c r="S374">
        <v>-6.25</v>
      </c>
      <c r="T374">
        <v>0.19073557254273441</v>
      </c>
      <c r="U374">
        <v>2.088384630935312</v>
      </c>
      <c r="V374">
        <v>0.9289381355805203</v>
      </c>
      <c r="W374">
        <v>0.64207924129859573</v>
      </c>
      <c r="X374">
        <v>21.662696124653731</v>
      </c>
      <c r="Y374">
        <v>0.48468046888521688</v>
      </c>
      <c r="Z374">
        <v>-1.3159249811035529</v>
      </c>
      <c r="AA374">
        <v>0.31217723905771028</v>
      </c>
      <c r="AB374">
        <v>19.14372197529654</v>
      </c>
      <c r="AC374">
        <v>10.12847285265654</v>
      </c>
      <c r="AD374">
        <v>2.4355412629860198</v>
      </c>
      <c r="AE374">
        <v>-2.1586431049752282</v>
      </c>
      <c r="AF374">
        <v>2.3126489105889929</v>
      </c>
      <c r="AG374">
        <v>-2.3264709035438931</v>
      </c>
      <c r="AH374">
        <v>5.8076539440522241</v>
      </c>
      <c r="AI374">
        <v>-5.1100686328261369E-2</v>
      </c>
      <c r="AJ374">
        <v>2.070664127855967</v>
      </c>
      <c r="AK374">
        <v>-1.8409</v>
      </c>
    </row>
    <row r="375" spans="1:37" x14ac:dyDescent="0.25">
      <c r="A375" t="s">
        <v>409</v>
      </c>
      <c r="B375">
        <v>0</v>
      </c>
      <c r="C375">
        <v>17.42477115940083</v>
      </c>
      <c r="D375">
        <v>-3.8945154272535212E-2</v>
      </c>
      <c r="E375">
        <v>10.97562977940682</v>
      </c>
      <c r="F375">
        <v>0.76812453583188789</v>
      </c>
      <c r="G375">
        <v>0.71399603319851879</v>
      </c>
      <c r="H375">
        <v>38.970804988662131</v>
      </c>
      <c r="I375">
        <v>0.99641911570299924</v>
      </c>
      <c r="J375">
        <v>0.35953651417402782</v>
      </c>
      <c r="K375">
        <v>0.62809175016977781</v>
      </c>
      <c r="L375">
        <v>1.4387574693877561</v>
      </c>
      <c r="M375">
        <v>-2961.194796704121</v>
      </c>
      <c r="N375">
        <v>0.87054329525321028</v>
      </c>
      <c r="O375">
        <v>38.995163768249753</v>
      </c>
      <c r="P375">
        <v>1.061147235694625</v>
      </c>
      <c r="Q375">
        <v>0.97715353447634601</v>
      </c>
      <c r="R375">
        <v>-2.4065688775510101</v>
      </c>
      <c r="S375">
        <v>-37.53507653061223</v>
      </c>
      <c r="T375">
        <v>0.23001801636440269</v>
      </c>
      <c r="U375">
        <v>1.660436745320651</v>
      </c>
      <c r="V375">
        <v>0.89883217592535702</v>
      </c>
      <c r="W375">
        <v>0.59066166656974217</v>
      </c>
      <c r="X375">
        <v>13.81809410645276</v>
      </c>
      <c r="Y375">
        <v>1.169356133131499</v>
      </c>
      <c r="Z375">
        <v>-1.879491803665911</v>
      </c>
      <c r="AA375">
        <v>0.189629195586418</v>
      </c>
      <c r="AB375">
        <v>19.147661334243431</v>
      </c>
      <c r="AC375">
        <v>9.4355866135829523</v>
      </c>
      <c r="AD375">
        <v>2.7373797730147889</v>
      </c>
      <c r="AE375">
        <v>-2.6305791826372942</v>
      </c>
      <c r="AF375">
        <v>2.6978697112573951</v>
      </c>
      <c r="AG375">
        <v>-2.6914517120318542</v>
      </c>
      <c r="AH375">
        <v>5.9162859926460376</v>
      </c>
      <c r="AI375">
        <v>-0.2263054504137508</v>
      </c>
      <c r="AJ375">
        <v>1.797655104262103</v>
      </c>
      <c r="AK375">
        <v>1.8736999999999999</v>
      </c>
    </row>
    <row r="376" spans="1:37" x14ac:dyDescent="0.25">
      <c r="A376" t="s">
        <v>410</v>
      </c>
      <c r="B376">
        <v>0</v>
      </c>
      <c r="C376">
        <v>17.42477148362271</v>
      </c>
      <c r="D376">
        <v>0.18218746702543001</v>
      </c>
      <c r="E376">
        <v>10.95413434544562</v>
      </c>
      <c r="F376">
        <v>0.68355621781867415</v>
      </c>
      <c r="G376">
        <v>0.52643627322761577</v>
      </c>
      <c r="H376">
        <v>-6.2909807956104258</v>
      </c>
      <c r="I376">
        <v>0.69264459624382746</v>
      </c>
      <c r="J376">
        <v>0.20974734672273701</v>
      </c>
      <c r="K376">
        <v>0.74529463148417785</v>
      </c>
      <c r="L376">
        <v>-0.62044130864197466</v>
      </c>
      <c r="M376">
        <v>-306.8718285580747</v>
      </c>
      <c r="N376">
        <v>0.63190085828783815</v>
      </c>
      <c r="O376">
        <v>43.177339173835591</v>
      </c>
      <c r="P376">
        <v>0.98952796165509838</v>
      </c>
      <c r="Q376">
        <v>0.97725344045444418</v>
      </c>
      <c r="R376">
        <v>7.0154320987654266</v>
      </c>
      <c r="S376">
        <v>1.339506172839501</v>
      </c>
      <c r="T376">
        <v>0.223100080124608</v>
      </c>
      <c r="U376">
        <v>2.1355795839206708</v>
      </c>
      <c r="V376">
        <v>0.87304838447858568</v>
      </c>
      <c r="W376">
        <v>0.66271214691182123</v>
      </c>
      <c r="X376">
        <v>18.54757145151779</v>
      </c>
      <c r="Y376">
        <v>0.50735173629140107</v>
      </c>
      <c r="Z376">
        <v>-0.53920309481817363</v>
      </c>
      <c r="AA376">
        <v>0.3584009634652684</v>
      </c>
      <c r="AB376">
        <v>19.142145391289642</v>
      </c>
      <c r="AC376">
        <v>10.131350721317339</v>
      </c>
      <c r="AD376">
        <v>2.285718456525677</v>
      </c>
      <c r="AE376">
        <v>-2.1393128785512872</v>
      </c>
      <c r="AF376">
        <v>2.2602086737025111</v>
      </c>
      <c r="AG376">
        <v>-2.2556976601317129</v>
      </c>
      <c r="AH376">
        <v>5.9856284178800401</v>
      </c>
      <c r="AI376">
        <v>5.1552044565388151E-2</v>
      </c>
      <c r="AJ376">
        <v>2.197253812647908</v>
      </c>
      <c r="AK376">
        <v>1.7737000000000001</v>
      </c>
    </row>
    <row r="377" spans="1:37" x14ac:dyDescent="0.25">
      <c r="A377" t="s">
        <v>411</v>
      </c>
      <c r="B377">
        <v>1</v>
      </c>
      <c r="C377">
        <v>17.424771695062969</v>
      </c>
      <c r="D377">
        <v>0.46100665402773139</v>
      </c>
      <c r="E377">
        <v>10.94718098085422</v>
      </c>
      <c r="F377">
        <v>0.6694276169502007</v>
      </c>
      <c r="G377">
        <v>0.52158143047906003</v>
      </c>
      <c r="H377">
        <v>-3.3110884353741512</v>
      </c>
      <c r="I377">
        <v>0.81091570661048418</v>
      </c>
      <c r="J377">
        <v>0.18128536009567389</v>
      </c>
      <c r="K377">
        <v>0.59643802295677362</v>
      </c>
      <c r="L377">
        <v>-0.79060314775510154</v>
      </c>
      <c r="M377">
        <v>-667.74497773069857</v>
      </c>
      <c r="N377">
        <v>0.57707728374198031</v>
      </c>
      <c r="O377">
        <v>45.718111177442111</v>
      </c>
      <c r="P377">
        <v>0.87077403867802738</v>
      </c>
      <c r="Q377">
        <v>0.97270888354018181</v>
      </c>
      <c r="R377">
        <v>-0.98448979591836461</v>
      </c>
      <c r="S377">
        <v>-5.1869387755102014</v>
      </c>
      <c r="T377">
        <v>0.2238661251284278</v>
      </c>
      <c r="U377">
        <v>2.221719942418876</v>
      </c>
      <c r="V377">
        <v>0.89367807774036945</v>
      </c>
      <c r="W377">
        <v>0.69473741385827681</v>
      </c>
      <c r="X377">
        <v>18.634284486114701</v>
      </c>
      <c r="Y377">
        <v>0.86875348447333423</v>
      </c>
      <c r="Z377">
        <v>-0.53575066137566107</v>
      </c>
      <c r="AA377">
        <v>0.26975734127284617</v>
      </c>
      <c r="AB377">
        <v>19.14219260050081</v>
      </c>
      <c r="AC377">
        <v>9.989460945377278</v>
      </c>
      <c r="AD377">
        <v>2.2539464857019991</v>
      </c>
      <c r="AE377">
        <v>-2.1731795814832209</v>
      </c>
      <c r="AF377">
        <v>2.2974040257134432</v>
      </c>
      <c r="AG377">
        <v>-2.2733688848058859</v>
      </c>
      <c r="AH377">
        <v>6.1942638836601649</v>
      </c>
      <c r="AI377">
        <v>-0.38443671269800811</v>
      </c>
      <c r="AJ377">
        <v>2.2739972566508069</v>
      </c>
      <c r="AK377">
        <v>2.5477000000000012</v>
      </c>
    </row>
    <row r="378" spans="1:37" x14ac:dyDescent="0.25">
      <c r="A378" t="s">
        <v>412</v>
      </c>
      <c r="B378">
        <v>0</v>
      </c>
      <c r="C378">
        <v>13.64315451242771</v>
      </c>
      <c r="D378">
        <v>0.129015108291026</v>
      </c>
      <c r="E378">
        <v>10.936933822596</v>
      </c>
      <c r="F378">
        <v>0.64651405857325805</v>
      </c>
      <c r="G378">
        <v>0.83509525346401137</v>
      </c>
      <c r="H378">
        <v>-17.484442212482751</v>
      </c>
      <c r="I378">
        <v>0.85918648711488521</v>
      </c>
      <c r="J378">
        <v>0.18834002789631599</v>
      </c>
      <c r="K378">
        <v>0.64295271623125649</v>
      </c>
      <c r="L378">
        <v>-1.336508350620891</v>
      </c>
      <c r="M378">
        <v>200.96779413559281</v>
      </c>
      <c r="N378">
        <v>0.65205549299509602</v>
      </c>
      <c r="O378">
        <v>41.809855605014107</v>
      </c>
      <c r="P378">
        <v>0.6913569812996635</v>
      </c>
      <c r="Q378">
        <v>0.97795871113221056</v>
      </c>
      <c r="R378">
        <v>6.6749452154857556</v>
      </c>
      <c r="S378">
        <v>-1.6778670562454341</v>
      </c>
      <c r="T378">
        <v>0.23227252325398101</v>
      </c>
      <c r="U378">
        <v>1.364485476657924</v>
      </c>
      <c r="V378">
        <v>0.8135600722477605</v>
      </c>
      <c r="W378">
        <v>0.72499898229187854</v>
      </c>
      <c r="X378">
        <v>12.536182326282219</v>
      </c>
      <c r="Y378">
        <v>1.4587613094874889</v>
      </c>
      <c r="Z378">
        <v>-1.168657407407407</v>
      </c>
      <c r="AA378">
        <v>0.33967543899304198</v>
      </c>
      <c r="AB378">
        <v>16.566560762637959</v>
      </c>
      <c r="AC378">
        <v>9.7746892049688796</v>
      </c>
      <c r="AD378">
        <v>2.5296223636052</v>
      </c>
      <c r="AE378">
        <v>-2.3601315294749332</v>
      </c>
      <c r="AF378">
        <v>2.5630387342295582</v>
      </c>
      <c r="AG378">
        <v>-2.3240993327876889</v>
      </c>
      <c r="AH378">
        <v>5.9657846207991261</v>
      </c>
      <c r="AI378">
        <v>2.2394613696119271E-2</v>
      </c>
      <c r="AJ378">
        <v>1.9124059346588249</v>
      </c>
      <c r="AK378">
        <v>3.6658000000000031</v>
      </c>
    </row>
    <row r="379" spans="1:37" x14ac:dyDescent="0.25">
      <c r="A379" t="s">
        <v>413</v>
      </c>
      <c r="B379">
        <v>1</v>
      </c>
      <c r="C379">
        <v>17.424768954691771</v>
      </c>
      <c r="D379">
        <v>-0.13040123456790101</v>
      </c>
      <c r="E379">
        <v>11.03981083095443</v>
      </c>
      <c r="F379">
        <v>0.63711500544222832</v>
      </c>
      <c r="G379">
        <v>0.63497738662755143</v>
      </c>
      <c r="H379">
        <v>-18.74305555555555</v>
      </c>
      <c r="I379">
        <v>1.1094432396554079</v>
      </c>
      <c r="J379">
        <v>0.1654867319699018</v>
      </c>
      <c r="K379">
        <v>0.59856063714984875</v>
      </c>
      <c r="L379">
        <v>-0.50515999999999961</v>
      </c>
      <c r="M379">
        <v>-31.554733414520271</v>
      </c>
      <c r="N379">
        <v>0.58492697181405762</v>
      </c>
      <c r="O379">
        <v>38.860396014067213</v>
      </c>
      <c r="P379">
        <v>0.75925237290366276</v>
      </c>
      <c r="Q379">
        <v>0.97719790034675491</v>
      </c>
      <c r="R379">
        <v>-3.875</v>
      </c>
      <c r="S379">
        <v>-1.4375</v>
      </c>
      <c r="T379">
        <v>0.194413766339743</v>
      </c>
      <c r="U379">
        <v>3.0961996550230748</v>
      </c>
      <c r="V379">
        <v>0.91759992070184382</v>
      </c>
      <c r="W379">
        <v>0.70040180812809572</v>
      </c>
      <c r="X379">
        <v>25.452652130552149</v>
      </c>
      <c r="Y379">
        <v>0.16666666666666649</v>
      </c>
      <c r="Z379">
        <v>-1.001157407407407</v>
      </c>
      <c r="AA379">
        <v>0.3111557027192775</v>
      </c>
      <c r="AB379">
        <v>19.142219988403848</v>
      </c>
      <c r="AC379">
        <v>10.626560738634341</v>
      </c>
      <c r="AD379">
        <v>1.930348222011395</v>
      </c>
      <c r="AE379">
        <v>-1.8066429483965141</v>
      </c>
      <c r="AF379">
        <v>1.7353535956112749</v>
      </c>
      <c r="AG379">
        <v>-2.2291167620156429</v>
      </c>
      <c r="AH379">
        <v>4.8261932963301977</v>
      </c>
      <c r="AI379">
        <v>0.5965732097860823</v>
      </c>
      <c r="AJ379">
        <v>3.523897718994017</v>
      </c>
      <c r="AK379">
        <v>-0.79770000000000008</v>
      </c>
    </row>
    <row r="380" spans="1:37" x14ac:dyDescent="0.25">
      <c r="A380" t="s">
        <v>414</v>
      </c>
      <c r="B380">
        <v>1</v>
      </c>
      <c r="C380">
        <v>17.430696755817049</v>
      </c>
      <c r="D380">
        <v>1.558412078373016</v>
      </c>
      <c r="E380">
        <v>10.95422262324321</v>
      </c>
      <c r="F380">
        <v>0.80683475753214573</v>
      </c>
      <c r="G380">
        <v>0.59258005484750731</v>
      </c>
      <c r="H380">
        <v>17.662677951388901</v>
      </c>
      <c r="I380">
        <v>1.015069355556854</v>
      </c>
      <c r="J380">
        <v>0.2276725337948918</v>
      </c>
      <c r="K380">
        <v>0.53675564651958252</v>
      </c>
      <c r="L380">
        <v>-0.30095219749999957</v>
      </c>
      <c r="M380">
        <v>-90.225176898596587</v>
      </c>
      <c r="N380">
        <v>0.71133447134943661</v>
      </c>
      <c r="O380">
        <v>38.67697650378301</v>
      </c>
      <c r="P380">
        <v>1.010617990894539</v>
      </c>
      <c r="Q380">
        <v>0.98714418220147782</v>
      </c>
      <c r="R380">
        <v>-1.200000000000004</v>
      </c>
      <c r="S380">
        <v>-2.5600000000000009</v>
      </c>
      <c r="T380">
        <v>0.2468662584976275</v>
      </c>
      <c r="U380">
        <v>2.9757695603461878</v>
      </c>
      <c r="V380">
        <v>0.89730920737253672</v>
      </c>
      <c r="W380">
        <v>0.63222192143293321</v>
      </c>
      <c r="X380">
        <v>16.140952309023721</v>
      </c>
      <c r="Y380">
        <v>1.2698496879867811</v>
      </c>
      <c r="Z380">
        <v>-4.3298689794252594</v>
      </c>
      <c r="AA380">
        <v>0.41591405457582448</v>
      </c>
      <c r="AB380">
        <v>19.413176625496671</v>
      </c>
      <c r="AC380">
        <v>10.06535342938721</v>
      </c>
      <c r="AD380">
        <v>2.2968623533702268</v>
      </c>
      <c r="AE380">
        <v>-2.19706199894474</v>
      </c>
      <c r="AF380">
        <v>2.3134828971209438</v>
      </c>
      <c r="AG380">
        <v>-2.1595702951070148</v>
      </c>
      <c r="AH380">
        <v>5.2972040849453368</v>
      </c>
      <c r="AI380">
        <v>-0.13714911229962831</v>
      </c>
      <c r="AJ380">
        <v>2.1304560500911549</v>
      </c>
      <c r="AK380">
        <v>4.4350000000000032</v>
      </c>
    </row>
    <row r="381" spans="1:37" x14ac:dyDescent="0.25">
      <c r="A381" t="s">
        <v>415</v>
      </c>
      <c r="B381">
        <v>1</v>
      </c>
      <c r="C381">
        <v>17.430701576938919</v>
      </c>
      <c r="D381">
        <v>1.0693337817874851</v>
      </c>
      <c r="E381">
        <v>10.337211779057039</v>
      </c>
      <c r="F381">
        <v>0.82744590083635505</v>
      </c>
      <c r="G381">
        <v>0.60932172894773773</v>
      </c>
      <c r="H381">
        <v>24.27153292181071</v>
      </c>
      <c r="I381">
        <v>0.88068148361614562</v>
      </c>
      <c r="J381">
        <v>0.27010152484476868</v>
      </c>
      <c r="K381">
        <v>0.60697305389148737</v>
      </c>
      <c r="L381">
        <v>0.12790138380166299</v>
      </c>
      <c r="M381">
        <v>-385.35068912128918</v>
      </c>
      <c r="N381">
        <v>0.71852083739793293</v>
      </c>
      <c r="O381">
        <v>42.719773444956871</v>
      </c>
      <c r="P381">
        <v>0.95832559444343046</v>
      </c>
      <c r="Q381">
        <v>0.98714460766904133</v>
      </c>
      <c r="R381">
        <v>1.5021487603305801</v>
      </c>
      <c r="S381">
        <v>-2.1391735537190071</v>
      </c>
      <c r="T381">
        <v>0.29624531196256199</v>
      </c>
      <c r="U381">
        <v>2.6765432488899652</v>
      </c>
      <c r="V381">
        <v>0.8610925910529259</v>
      </c>
      <c r="W381">
        <v>0.6387325907148016</v>
      </c>
      <c r="X381">
        <v>18.675214589885218</v>
      </c>
      <c r="Y381">
        <v>1.6259258539131021</v>
      </c>
      <c r="Z381">
        <v>-4.3511747535831278</v>
      </c>
      <c r="AA381">
        <v>0.39504455442072273</v>
      </c>
      <c r="AB381">
        <v>32.166581369111341</v>
      </c>
      <c r="AC381">
        <v>9.9421416018878386</v>
      </c>
      <c r="AD381">
        <v>2.322080394128335</v>
      </c>
      <c r="AE381">
        <v>-2.3376802195450179</v>
      </c>
      <c r="AF381">
        <v>2.4653721963050068</v>
      </c>
      <c r="AG381">
        <v>-2.46740822056787</v>
      </c>
      <c r="AH381">
        <v>7.9921997252055119</v>
      </c>
      <c r="AI381">
        <v>-0.13718376132133669</v>
      </c>
      <c r="AJ381">
        <v>1.5469760944709441</v>
      </c>
      <c r="AK381">
        <v>4.6017000000000046</v>
      </c>
    </row>
    <row r="382" spans="1:37" x14ac:dyDescent="0.25">
      <c r="A382" t="s">
        <v>416</v>
      </c>
      <c r="B382">
        <v>0</v>
      </c>
      <c r="C382">
        <v>17.430702193728031</v>
      </c>
      <c r="D382">
        <v>1.0536064799913989</v>
      </c>
      <c r="E382">
        <v>10.337227985833239</v>
      </c>
      <c r="F382">
        <v>0.83255118335640965</v>
      </c>
      <c r="G382">
        <v>0.60612984301290063</v>
      </c>
      <c r="H382">
        <v>24.134259696677031</v>
      </c>
      <c r="I382">
        <v>0.89953870921472223</v>
      </c>
      <c r="J382">
        <v>0.27298239653137563</v>
      </c>
      <c r="K382">
        <v>0.64232085129455374</v>
      </c>
      <c r="L382">
        <v>-9.1336119897957216E-2</v>
      </c>
      <c r="M382">
        <v>-441.92420089153421</v>
      </c>
      <c r="N382">
        <v>0.72434063414268346</v>
      </c>
      <c r="O382">
        <v>42.434150957797932</v>
      </c>
      <c r="P382">
        <v>1.006743790948903</v>
      </c>
      <c r="Q382">
        <v>0.98714460766910683</v>
      </c>
      <c r="R382">
        <v>1.4336734693877591</v>
      </c>
      <c r="S382">
        <v>-2.846938775510202</v>
      </c>
      <c r="T382">
        <v>0.28958797395223851</v>
      </c>
      <c r="U382">
        <v>2.6455270393677468</v>
      </c>
      <c r="V382">
        <v>0.86124462868688567</v>
      </c>
      <c r="W382">
        <v>0.62784232066529044</v>
      </c>
      <c r="X382">
        <v>19.328651615872889</v>
      </c>
      <c r="Y382">
        <v>1.78052394402452</v>
      </c>
      <c r="Z382">
        <v>-4.3506191980275721</v>
      </c>
      <c r="AA382">
        <v>0.39504455442072273</v>
      </c>
      <c r="AB382">
        <v>32.166581535447747</v>
      </c>
      <c r="AC382">
        <v>10.11971704911139</v>
      </c>
      <c r="AD382">
        <v>2.3290688708666871</v>
      </c>
      <c r="AE382">
        <v>-2.3594887794418362</v>
      </c>
      <c r="AF382">
        <v>2.4898402372101618</v>
      </c>
      <c r="AG382">
        <v>-2.4714778688220069</v>
      </c>
      <c r="AH382">
        <v>7.9937723920384256</v>
      </c>
      <c r="AI382">
        <v>-0.13713555441300729</v>
      </c>
      <c r="AJ382">
        <v>1.4716669756319081</v>
      </c>
      <c r="AK382">
        <v>4.3081000000000031</v>
      </c>
    </row>
    <row r="383" spans="1:37" x14ac:dyDescent="0.25">
      <c r="A383" t="s">
        <v>417</v>
      </c>
      <c r="B383">
        <v>1</v>
      </c>
      <c r="C383">
        <v>17.424771539149329</v>
      </c>
      <c r="D383">
        <v>0.310190664036818</v>
      </c>
      <c r="E383">
        <v>10.955004065870471</v>
      </c>
      <c r="F383">
        <v>0.79125800911903243</v>
      </c>
      <c r="G383">
        <v>0.66610165309647207</v>
      </c>
      <c r="H383">
        <v>-15.69329388560157</v>
      </c>
      <c r="I383">
        <v>1.007168590354762</v>
      </c>
      <c r="J383">
        <v>0.1996706585161587</v>
      </c>
      <c r="K383">
        <v>0.63374173149727486</v>
      </c>
      <c r="L383">
        <v>-1.2449457278106499</v>
      </c>
      <c r="M383">
        <v>-726.53120957785222</v>
      </c>
      <c r="N383">
        <v>0.77021713135009728</v>
      </c>
      <c r="O383">
        <v>40.965105221873657</v>
      </c>
      <c r="P383">
        <v>0.94867550894949493</v>
      </c>
      <c r="Q383">
        <v>0.9778784493326258</v>
      </c>
      <c r="R383">
        <v>-2.076923076923078</v>
      </c>
      <c r="S383">
        <v>-4.7041420118343193</v>
      </c>
      <c r="T383">
        <v>0.21887853295958309</v>
      </c>
      <c r="U383">
        <v>2.0715115702869982</v>
      </c>
      <c r="V383">
        <v>0.90189139222066494</v>
      </c>
      <c r="W383">
        <v>0.63368060143940441</v>
      </c>
      <c r="X383">
        <v>17.70508520127639</v>
      </c>
      <c r="Y383">
        <v>0.6734528847818062</v>
      </c>
      <c r="Z383">
        <v>-0.58053577124350109</v>
      </c>
      <c r="AA383">
        <v>0.41122093733663262</v>
      </c>
      <c r="AB383">
        <v>19.14214314774107</v>
      </c>
      <c r="AC383">
        <v>10.19371184777463</v>
      </c>
      <c r="AD383">
        <v>2.0700206118394262</v>
      </c>
      <c r="AE383">
        <v>-2.1016293988874941</v>
      </c>
      <c r="AF383">
        <v>2.1894570723813001</v>
      </c>
      <c r="AG383">
        <v>-2.14916439244764</v>
      </c>
      <c r="AH383">
        <v>5.8779905880815431</v>
      </c>
      <c r="AI383">
        <v>0.16765290374845071</v>
      </c>
      <c r="AJ383">
        <v>1.965180296471813</v>
      </c>
      <c r="AK383">
        <v>2.9834000000000001</v>
      </c>
    </row>
    <row r="384" spans="1:37" x14ac:dyDescent="0.25">
      <c r="A384" t="s">
        <v>418</v>
      </c>
      <c r="B384">
        <v>1</v>
      </c>
      <c r="C384">
        <v>17.424772213135061</v>
      </c>
      <c r="D384">
        <v>3.4562789610937783E-2</v>
      </c>
      <c r="E384">
        <v>10.946963641510269</v>
      </c>
      <c r="F384">
        <v>0.70667598354603833</v>
      </c>
      <c r="G384">
        <v>0.52046400085260958</v>
      </c>
      <c r="H384">
        <v>7.0956823654930643</v>
      </c>
      <c r="I384">
        <v>0.84907306017424622</v>
      </c>
      <c r="J384">
        <v>0.23697309858722321</v>
      </c>
      <c r="K384">
        <v>0.78595384817174974</v>
      </c>
      <c r="L384">
        <v>-0.42036948800000379</v>
      </c>
      <c r="M384">
        <v>-865.05594282982372</v>
      </c>
      <c r="N384">
        <v>0.64495917907081446</v>
      </c>
      <c r="O384">
        <v>42.227658976451949</v>
      </c>
      <c r="P384">
        <v>0.99620612865579905</v>
      </c>
      <c r="Q384">
        <v>0.97786394396641274</v>
      </c>
      <c r="R384">
        <v>5.7803999999999931</v>
      </c>
      <c r="S384">
        <v>2.7479999999999958</v>
      </c>
      <c r="T384">
        <v>0.25177004096369149</v>
      </c>
      <c r="U384">
        <v>1.9067259661303939</v>
      </c>
      <c r="V384">
        <v>0.84200995586169469</v>
      </c>
      <c r="W384">
        <v>0.63914240179116633</v>
      </c>
      <c r="X384">
        <v>18.196364330600399</v>
      </c>
      <c r="Y384">
        <v>1.343225189174603</v>
      </c>
      <c r="Z384">
        <v>-0.36924481341102872</v>
      </c>
      <c r="AA384">
        <v>0.24822232838207611</v>
      </c>
      <c r="AB384">
        <v>35.495691730124747</v>
      </c>
      <c r="AC384">
        <v>9.9940748535924584</v>
      </c>
      <c r="AD384">
        <v>2.2616976924610261</v>
      </c>
      <c r="AE384">
        <v>-2.2651229427307729</v>
      </c>
      <c r="AF384">
        <v>2.2985150291906602</v>
      </c>
      <c r="AG384">
        <v>-2.393680198481611</v>
      </c>
      <c r="AH384">
        <v>6.3156209366709684</v>
      </c>
      <c r="AI384">
        <v>-0.11680549464327911</v>
      </c>
      <c r="AJ384">
        <v>2.0429790947110118</v>
      </c>
      <c r="AK384">
        <v>4.0049000000000028</v>
      </c>
    </row>
    <row r="385" spans="1:37" x14ac:dyDescent="0.25">
      <c r="A385" t="s">
        <v>419</v>
      </c>
      <c r="B385">
        <v>1</v>
      </c>
      <c r="C385">
        <v>17.425817129888419</v>
      </c>
      <c r="D385">
        <v>9.6360961102122722E-2</v>
      </c>
      <c r="E385">
        <v>10.9461417829071</v>
      </c>
      <c r="F385">
        <v>0.91549380319126805</v>
      </c>
      <c r="G385">
        <v>0.49304387790835152</v>
      </c>
      <c r="H385">
        <v>-2.3824801040710151</v>
      </c>
      <c r="I385">
        <v>1.017575579095096</v>
      </c>
      <c r="J385">
        <v>0.25029266161659541</v>
      </c>
      <c r="K385">
        <v>0.71836614825306699</v>
      </c>
      <c r="L385">
        <v>-0.737975173553718</v>
      </c>
      <c r="M385">
        <v>-1359.6596666669459</v>
      </c>
      <c r="N385">
        <v>0.7781486919075048</v>
      </c>
      <c r="O385">
        <v>39.578531643437138</v>
      </c>
      <c r="P385">
        <v>0.9827287280240492</v>
      </c>
      <c r="Q385">
        <v>0.97796760245822312</v>
      </c>
      <c r="R385">
        <v>-8.4862258953168102</v>
      </c>
      <c r="S385">
        <v>-21.23140495867769</v>
      </c>
      <c r="T385">
        <v>0.24051019892680561</v>
      </c>
      <c r="U385">
        <v>2.1305790800724869</v>
      </c>
      <c r="V385">
        <v>0.83626676583971682</v>
      </c>
      <c r="W385">
        <v>0.63151712216815026</v>
      </c>
      <c r="X385">
        <v>13.98602379810966</v>
      </c>
      <c r="Y385">
        <v>1.7443222173407269</v>
      </c>
      <c r="Z385">
        <v>-0.4696311241166562</v>
      </c>
      <c r="AA385">
        <v>0.24692525271859719</v>
      </c>
      <c r="AB385">
        <v>19.143523206179179</v>
      </c>
      <c r="AC385">
        <v>9.8467129832993834</v>
      </c>
      <c r="AD385">
        <v>2.4966360475409202</v>
      </c>
      <c r="AE385">
        <v>-2.430689165477609</v>
      </c>
      <c r="AF385">
        <v>2.363811295858445</v>
      </c>
      <c r="AG385">
        <v>-2.5604829056960781</v>
      </c>
      <c r="AH385">
        <v>5.9304711031809951</v>
      </c>
      <c r="AI385">
        <v>-0.1246512531129749</v>
      </c>
      <c r="AJ385">
        <v>1.215401985050103</v>
      </c>
      <c r="AK385">
        <v>5.305400000000005</v>
      </c>
    </row>
    <row r="386" spans="1:37" x14ac:dyDescent="0.25">
      <c r="A386" t="s">
        <v>420</v>
      </c>
      <c r="B386">
        <v>1</v>
      </c>
      <c r="C386">
        <v>17.43069652223506</v>
      </c>
      <c r="D386">
        <v>2.629414034132171</v>
      </c>
      <c r="E386">
        <v>10.95433106147121</v>
      </c>
      <c r="F386">
        <v>0.49856389181962801</v>
      </c>
      <c r="G386">
        <v>0.62147455318842593</v>
      </c>
      <c r="H386">
        <v>-1.888310185185196</v>
      </c>
      <c r="I386">
        <v>0.95444537752537906</v>
      </c>
      <c r="J386">
        <v>0.2180136278146329</v>
      </c>
      <c r="K386">
        <v>0.34747497037753478</v>
      </c>
      <c r="L386">
        <v>-0.80886352000000494</v>
      </c>
      <c r="M386">
        <v>425.06817011965461</v>
      </c>
      <c r="N386">
        <v>0.58158481874666323</v>
      </c>
      <c r="O386">
        <v>40.845422433498271</v>
      </c>
      <c r="P386">
        <v>1.0091400362070859</v>
      </c>
      <c r="Q386">
        <v>0.97255120311117016</v>
      </c>
      <c r="R386">
        <v>-0.54333333333333289</v>
      </c>
      <c r="S386">
        <v>0.83666666666666911</v>
      </c>
      <c r="T386">
        <v>0.22515491394604559</v>
      </c>
      <c r="U386">
        <v>3.3569596813547111</v>
      </c>
      <c r="V386">
        <v>0.81195269689096794</v>
      </c>
      <c r="W386">
        <v>0.65266804396499056</v>
      </c>
      <c r="X386">
        <v>22.183644612958929</v>
      </c>
      <c r="Y386">
        <v>0.96731833362179609</v>
      </c>
      <c r="Z386">
        <v>-4.8601471560846567</v>
      </c>
      <c r="AA386">
        <v>0.32585048775253378</v>
      </c>
      <c r="AB386">
        <v>19.413184188000699</v>
      </c>
      <c r="AC386">
        <v>10.11347201305499</v>
      </c>
      <c r="AD386">
        <v>2.3805405755591931</v>
      </c>
      <c r="AE386">
        <v>-2.1119342144023432</v>
      </c>
      <c r="AF386">
        <v>2.370707864789781</v>
      </c>
      <c r="AG386">
        <v>-2.182376382767409</v>
      </c>
      <c r="AH386">
        <v>5.9185519412757968</v>
      </c>
      <c r="AI386">
        <v>-0.38758984439556049</v>
      </c>
      <c r="AJ386">
        <v>3.1948197402285681</v>
      </c>
      <c r="AK386">
        <v>3.2081000000000022</v>
      </c>
    </row>
    <row r="387" spans="1:37" x14ac:dyDescent="0.25">
      <c r="A387" t="s">
        <v>421</v>
      </c>
      <c r="B387">
        <v>1</v>
      </c>
      <c r="C387">
        <v>17.42477258028627</v>
      </c>
      <c r="D387">
        <v>0.2269202083190178</v>
      </c>
      <c r="E387">
        <v>10.928373966709501</v>
      </c>
      <c r="F387">
        <v>0.82005168020230002</v>
      </c>
      <c r="G387">
        <v>0.78614829728491753</v>
      </c>
      <c r="H387">
        <v>-44.534013605442162</v>
      </c>
      <c r="I387">
        <v>1.0215030333322881</v>
      </c>
      <c r="J387">
        <v>0.24310843407074079</v>
      </c>
      <c r="K387">
        <v>0.63892843264600385</v>
      </c>
      <c r="L387">
        <v>-2.2740584999999989</v>
      </c>
      <c r="M387">
        <v>662.65693234712933</v>
      </c>
      <c r="N387">
        <v>0.83019614893546601</v>
      </c>
      <c r="O387">
        <v>41.890748189990127</v>
      </c>
      <c r="P387">
        <v>0.95367697231012261</v>
      </c>
      <c r="Q387">
        <v>0.97266296591881574</v>
      </c>
      <c r="R387">
        <v>6.7793367346938744</v>
      </c>
      <c r="S387">
        <v>4.8826530612244881</v>
      </c>
      <c r="T387">
        <v>0.23783472218183041</v>
      </c>
      <c r="U387">
        <v>1.7813622609366759</v>
      </c>
      <c r="V387">
        <v>0.89402770495220452</v>
      </c>
      <c r="W387">
        <v>0.63049064435462776</v>
      </c>
      <c r="X387">
        <v>14.584089239337199</v>
      </c>
      <c r="Y387">
        <v>1.00069821459478</v>
      </c>
      <c r="Z387">
        <v>-1.1299299595105889</v>
      </c>
      <c r="AA387">
        <v>0.30547265422898362</v>
      </c>
      <c r="AB387">
        <v>19.14214558068084</v>
      </c>
      <c r="AC387">
        <v>10.00565147411579</v>
      </c>
      <c r="AD387">
        <v>2.1914602827852452</v>
      </c>
      <c r="AE387">
        <v>-2.147524584308397</v>
      </c>
      <c r="AF387">
        <v>2.3752395136693978</v>
      </c>
      <c r="AG387">
        <v>-2.1877664694656009</v>
      </c>
      <c r="AH387">
        <v>6.0053766198091516</v>
      </c>
      <c r="AI387">
        <v>-0.1389513409946741</v>
      </c>
      <c r="AJ387">
        <v>2.0764555947271939</v>
      </c>
      <c r="AK387">
        <v>4.6281000000000034</v>
      </c>
    </row>
    <row r="388" spans="1:37" x14ac:dyDescent="0.25">
      <c r="A388" t="s">
        <v>422</v>
      </c>
      <c r="B388">
        <v>0</v>
      </c>
      <c r="C388">
        <v>17.430697666614439</v>
      </c>
      <c r="D388">
        <v>1.400661468661738</v>
      </c>
      <c r="E388">
        <v>10.949111966946351</v>
      </c>
      <c r="F388">
        <v>0.84986300650259139</v>
      </c>
      <c r="G388">
        <v>0.63762032876674635</v>
      </c>
      <c r="H388">
        <v>18.534121296797071</v>
      </c>
      <c r="I388">
        <v>1.035651169993113</v>
      </c>
      <c r="J388">
        <v>0.26965853062124318</v>
      </c>
      <c r="K388">
        <v>0.65195407878575318</v>
      </c>
      <c r="L388">
        <v>-2.7357693888589069E-2</v>
      </c>
      <c r="M388">
        <v>66.451688812098325</v>
      </c>
      <c r="N388">
        <v>0.76504678308837204</v>
      </c>
      <c r="O388">
        <v>37.631474799507643</v>
      </c>
      <c r="P388">
        <v>1.1616206690757389</v>
      </c>
      <c r="Q388">
        <v>0.98714361014203844</v>
      </c>
      <c r="R388">
        <v>0.93455922120064927</v>
      </c>
      <c r="S388">
        <v>2.9745808545159399E-2</v>
      </c>
      <c r="T388">
        <v>0.2255336594863375</v>
      </c>
      <c r="U388">
        <v>2.7137933463844428</v>
      </c>
      <c r="V388">
        <v>0.87846750342995228</v>
      </c>
      <c r="W388">
        <v>0.59475305194098238</v>
      </c>
      <c r="X388">
        <v>18.14383310739116</v>
      </c>
      <c r="Y388">
        <v>0.9188319768448121</v>
      </c>
      <c r="Z388">
        <v>-4.3429063874937794</v>
      </c>
      <c r="AA388">
        <v>0.3942247432230937</v>
      </c>
      <c r="AB388">
        <v>19.41317794635081</v>
      </c>
      <c r="AC388">
        <v>10.02857347259455</v>
      </c>
      <c r="AD388">
        <v>2.295999798066759</v>
      </c>
      <c r="AE388">
        <v>-2.09640958312648</v>
      </c>
      <c r="AF388">
        <v>2.288981983861877</v>
      </c>
      <c r="AG388">
        <v>-2.0945416032552928</v>
      </c>
      <c r="AH388">
        <v>5.9975215863715663</v>
      </c>
      <c r="AI388">
        <v>-0.13713219666085361</v>
      </c>
      <c r="AJ388">
        <v>2.7832054113468661</v>
      </c>
      <c r="AK388">
        <v>3.2015000000000011</v>
      </c>
    </row>
    <row r="389" spans="1:37" x14ac:dyDescent="0.25">
      <c r="A389" t="s">
        <v>423</v>
      </c>
      <c r="B389">
        <v>0</v>
      </c>
      <c r="C389">
        <v>14.56343727293037</v>
      </c>
      <c r="D389">
        <v>0.58550937474853137</v>
      </c>
      <c r="E389">
        <v>10.95449236121862</v>
      </c>
      <c r="F389">
        <v>0.72126986956212902</v>
      </c>
      <c r="G389">
        <v>0.75283437440290468</v>
      </c>
      <c r="H389">
        <v>-38.710976547481728</v>
      </c>
      <c r="I389">
        <v>1.0561565371787029</v>
      </c>
      <c r="J389">
        <v>0.19866439269075001</v>
      </c>
      <c r="K389">
        <v>0.50458871896821256</v>
      </c>
      <c r="L389">
        <v>-1.246083543252595</v>
      </c>
      <c r="M389">
        <v>-295.51662993081072</v>
      </c>
      <c r="N389">
        <v>0.73831023017794228</v>
      </c>
      <c r="O389">
        <v>48.936612463678173</v>
      </c>
      <c r="P389">
        <v>0.84214710234411538</v>
      </c>
      <c r="Q389">
        <v>0.97149771399063634</v>
      </c>
      <c r="R389">
        <v>-7.1487889273356373</v>
      </c>
      <c r="S389">
        <v>-1.757785467128026</v>
      </c>
      <c r="T389">
        <v>0.20115143472517949</v>
      </c>
      <c r="U389">
        <v>1.6087912817710841</v>
      </c>
      <c r="V389">
        <v>0.91926043281224279</v>
      </c>
      <c r="W389">
        <v>0.66160595538846534</v>
      </c>
      <c r="X389">
        <v>18.2286353911297</v>
      </c>
      <c r="Y389">
        <v>0.47058823529411781</v>
      </c>
      <c r="Z389">
        <v>-1.313792057319161</v>
      </c>
      <c r="AA389">
        <v>0.32572120059413162</v>
      </c>
      <c r="AB389">
        <v>16.371444110198599</v>
      </c>
      <c r="AC389">
        <v>10.10660159610577</v>
      </c>
      <c r="AD389">
        <v>2.2115243342390349</v>
      </c>
      <c r="AE389">
        <v>-2.136076936563537</v>
      </c>
      <c r="AF389">
        <v>2.1203776838688801</v>
      </c>
      <c r="AG389">
        <v>-2.4061999576185711</v>
      </c>
      <c r="AH389">
        <v>5.9649043550485832</v>
      </c>
      <c r="AI389">
        <v>-0.14008772061937699</v>
      </c>
      <c r="AJ389">
        <v>1.621834841193494</v>
      </c>
      <c r="AK389">
        <v>-4.4799999999999507E-2</v>
      </c>
    </row>
    <row r="390" spans="1:37" x14ac:dyDescent="0.25">
      <c r="A390" t="s">
        <v>424</v>
      </c>
      <c r="B390">
        <v>0</v>
      </c>
      <c r="C390">
        <v>14.54140829884928</v>
      </c>
      <c r="D390">
        <v>-2.910824193623027E-2</v>
      </c>
      <c r="E390">
        <v>10.953375859853629</v>
      </c>
      <c r="F390">
        <v>0.95959490976690631</v>
      </c>
      <c r="G390">
        <v>0.84778012917411028</v>
      </c>
      <c r="H390">
        <v>0.40325790180017551</v>
      </c>
      <c r="I390">
        <v>1.0088957393265889</v>
      </c>
      <c r="J390">
        <v>0.2279847919128774</v>
      </c>
      <c r="K390">
        <v>0.93954117303984064</v>
      </c>
      <c r="L390">
        <v>-0.21282515785089551</v>
      </c>
      <c r="M390">
        <v>-857.79559603700636</v>
      </c>
      <c r="N390">
        <v>0.90069447703738614</v>
      </c>
      <c r="O390">
        <v>39.186734263616351</v>
      </c>
      <c r="P390">
        <v>1.015773112196553</v>
      </c>
      <c r="Q390">
        <v>0.95728062188639118</v>
      </c>
      <c r="R390">
        <v>-6.2915451895043706</v>
      </c>
      <c r="S390">
        <v>-7.1549354435651802</v>
      </c>
      <c r="T390">
        <v>0.22491019495102041</v>
      </c>
      <c r="U390">
        <v>1.404182446884213</v>
      </c>
      <c r="V390">
        <v>0.9153267312059693</v>
      </c>
      <c r="W390">
        <v>0.60973586112645761</v>
      </c>
      <c r="X390">
        <v>14.233206722217741</v>
      </c>
      <c r="Y390">
        <v>0.75839305017816638</v>
      </c>
      <c r="Z390">
        <v>-0.74433386291972181</v>
      </c>
      <c r="AA390">
        <v>0.21111418975234461</v>
      </c>
      <c r="AB390">
        <v>16.465318195991419</v>
      </c>
      <c r="AC390">
        <v>10.051676867028309</v>
      </c>
      <c r="AD390">
        <v>2.1205718033199088</v>
      </c>
      <c r="AE390">
        <v>-2.1815500798246941</v>
      </c>
      <c r="AF390">
        <v>2.2614344803382691</v>
      </c>
      <c r="AG390">
        <v>-2.3160243538446772</v>
      </c>
      <c r="AH390">
        <v>5.7510458907427591</v>
      </c>
      <c r="AI390">
        <v>-0.1049795235644259</v>
      </c>
      <c r="AJ390">
        <v>1.8840413786932879</v>
      </c>
      <c r="AK390">
        <v>2.2233000000000001</v>
      </c>
    </row>
    <row r="391" spans="1:37" x14ac:dyDescent="0.25">
      <c r="A391" t="s">
        <v>425</v>
      </c>
      <c r="B391">
        <v>0</v>
      </c>
      <c r="C391">
        <v>13.645389241266001</v>
      </c>
      <c r="D391">
        <v>1.401676351420007</v>
      </c>
      <c r="E391">
        <v>10.452523576750609</v>
      </c>
      <c r="F391">
        <v>1.132823089407504</v>
      </c>
      <c r="G391">
        <v>1.5539003225786041</v>
      </c>
      <c r="H391">
        <v>25.257384926078341</v>
      </c>
      <c r="I391">
        <v>1.260989201391451</v>
      </c>
      <c r="J391">
        <v>0.20203718374329679</v>
      </c>
      <c r="K391">
        <v>0.59686877377286751</v>
      </c>
      <c r="L391">
        <v>0.97970215999999932</v>
      </c>
      <c r="M391">
        <v>-2.532708455002123</v>
      </c>
      <c r="N391">
        <v>1.088036388589485</v>
      </c>
      <c r="O391">
        <v>38.456222766818719</v>
      </c>
      <c r="P391">
        <v>0.84513191474489069</v>
      </c>
      <c r="Q391">
        <v>0.97188963481729362</v>
      </c>
      <c r="R391">
        <v>-7</v>
      </c>
      <c r="S391">
        <v>0</v>
      </c>
      <c r="T391">
        <v>0.77231914021829007</v>
      </c>
      <c r="U391">
        <v>1.22875999773709</v>
      </c>
      <c r="V391">
        <v>0.84462663726197229</v>
      </c>
      <c r="W391">
        <v>0.65737919804600053</v>
      </c>
      <c r="X391">
        <v>22.804066311549189</v>
      </c>
      <c r="Y391">
        <v>0.39999999999999991</v>
      </c>
      <c r="Z391">
        <v>-4.8209876543209873</v>
      </c>
      <c r="AA391">
        <v>0.43262192403198968</v>
      </c>
      <c r="AB391">
        <v>31.1910211240336</v>
      </c>
      <c r="AC391">
        <v>11.61572040956989</v>
      </c>
      <c r="AD391">
        <v>2.2305535762045259</v>
      </c>
      <c r="AE391">
        <v>-1.8962896688813859</v>
      </c>
      <c r="AF391">
        <v>2.3380271685206861</v>
      </c>
      <c r="AG391">
        <v>-1.9047860396131671</v>
      </c>
      <c r="AH391">
        <v>7.6887037246997094</v>
      </c>
      <c r="AI391">
        <v>0.20806451464136111</v>
      </c>
      <c r="AJ391">
        <v>4.089860350657716</v>
      </c>
      <c r="AK391">
        <v>-0.1579000000000001</v>
      </c>
    </row>
    <row r="392" spans="1:37" x14ac:dyDescent="0.25">
      <c r="A392" t="s">
        <v>426</v>
      </c>
      <c r="B392">
        <v>1</v>
      </c>
      <c r="C392">
        <v>17.42581706170078</v>
      </c>
      <c r="D392">
        <v>1.0917462787604859</v>
      </c>
      <c r="E392">
        <v>10.46188335452797</v>
      </c>
      <c r="F392">
        <v>0.8263001074958275</v>
      </c>
      <c r="G392">
        <v>0.85141620856429845</v>
      </c>
      <c r="H392">
        <v>-61.98842536852105</v>
      </c>
      <c r="I392">
        <v>0.82593689488715782</v>
      </c>
      <c r="J392">
        <v>0.20300243871207069</v>
      </c>
      <c r="K392">
        <v>0.63789169228225351</v>
      </c>
      <c r="L392">
        <v>-3.6220317422748169</v>
      </c>
      <c r="M392">
        <v>-182.16979602245411</v>
      </c>
      <c r="N392">
        <v>0.67448024562937037</v>
      </c>
      <c r="O392">
        <v>47.161411129400967</v>
      </c>
      <c r="P392">
        <v>0.97992360837245673</v>
      </c>
      <c r="Q392">
        <v>0.97871743806022971</v>
      </c>
      <c r="R392">
        <v>-1.124260355029582</v>
      </c>
      <c r="S392">
        <v>-6.4260355029585794</v>
      </c>
      <c r="T392">
        <v>0.35650014590595791</v>
      </c>
      <c r="U392">
        <v>2.6879648001611711</v>
      </c>
      <c r="V392">
        <v>0.81347988190354825</v>
      </c>
      <c r="W392">
        <v>0.67715442546462279</v>
      </c>
      <c r="X392">
        <v>26.461315245764229</v>
      </c>
      <c r="Y392">
        <v>0.89115096159393481</v>
      </c>
      <c r="Z392">
        <v>-5.1044585774124451</v>
      </c>
      <c r="AA392">
        <v>0.30260555339064482</v>
      </c>
      <c r="AB392">
        <v>31.204464468722001</v>
      </c>
      <c r="AC392">
        <v>9.926035399413113</v>
      </c>
      <c r="AD392">
        <v>2.4321045618916699</v>
      </c>
      <c r="AE392">
        <v>-2.3352938149951878</v>
      </c>
      <c r="AF392">
        <v>2.4726439197436192</v>
      </c>
      <c r="AG392">
        <v>-2.395154115271616</v>
      </c>
      <c r="AH392">
        <v>7.4587590724541153</v>
      </c>
      <c r="AI392">
        <v>-8.244920867595526E-3</v>
      </c>
      <c r="AJ392">
        <v>2.1602744111529479</v>
      </c>
      <c r="AK392">
        <v>0.85279999999999989</v>
      </c>
    </row>
    <row r="393" spans="1:37" x14ac:dyDescent="0.25">
      <c r="A393" t="s">
        <v>427</v>
      </c>
      <c r="B393">
        <v>1</v>
      </c>
      <c r="C393">
        <v>13.641824786961241</v>
      </c>
      <c r="D393">
        <v>2.1922864009128009</v>
      </c>
      <c r="E393">
        <v>10.452572078423939</v>
      </c>
      <c r="F393">
        <v>1.143197598128975</v>
      </c>
      <c r="G393">
        <v>1.179683128707125</v>
      </c>
      <c r="H393">
        <v>-22.78972980067401</v>
      </c>
      <c r="I393">
        <v>1.192339050381108</v>
      </c>
      <c r="J393">
        <v>0.30211707095078238</v>
      </c>
      <c r="K393">
        <v>0.61414319248826321</v>
      </c>
      <c r="L393">
        <v>-0.12692150222221951</v>
      </c>
      <c r="M393">
        <v>-107.4479915056539</v>
      </c>
      <c r="N393">
        <v>0.85800737284477369</v>
      </c>
      <c r="O393">
        <v>33.371632142462381</v>
      </c>
      <c r="P393">
        <v>1.118326071507991</v>
      </c>
      <c r="Q393">
        <v>0.978893119456404</v>
      </c>
      <c r="R393">
        <v>-4.9733333333333336</v>
      </c>
      <c r="S393">
        <v>-6.9688888888888876</v>
      </c>
      <c r="T393">
        <v>0.60296520078019533</v>
      </c>
      <c r="U393">
        <v>1.290319455990061</v>
      </c>
      <c r="V393">
        <v>0.8308078571994052</v>
      </c>
      <c r="W393">
        <v>0.59617656557432674</v>
      </c>
      <c r="X393">
        <v>22.297983908039509</v>
      </c>
      <c r="Y393">
        <v>0.58365916681089791</v>
      </c>
      <c r="Z393">
        <v>-3.9048996913580249</v>
      </c>
      <c r="AA393">
        <v>0.35624689100344742</v>
      </c>
      <c r="AB393">
        <v>31.191095594628369</v>
      </c>
      <c r="AC393">
        <v>10.57634034544799</v>
      </c>
      <c r="AD393">
        <v>2.4796067918985631</v>
      </c>
      <c r="AE393">
        <v>-1.9329291344023569</v>
      </c>
      <c r="AF393">
        <v>2.5193880640003301</v>
      </c>
      <c r="AG393">
        <v>-1.8886126916533239</v>
      </c>
      <c r="AH393">
        <v>7.5229488568529232</v>
      </c>
      <c r="AI393">
        <v>0.33258897871144377</v>
      </c>
      <c r="AJ393">
        <v>2.517285418866277</v>
      </c>
      <c r="AK393">
        <v>-9.110000000000007E-2</v>
      </c>
    </row>
    <row r="394" spans="1:37" x14ac:dyDescent="0.25">
      <c r="A394" t="s">
        <v>428</v>
      </c>
      <c r="B394">
        <v>1</v>
      </c>
      <c r="C394">
        <v>14.543345384615479</v>
      </c>
      <c r="D394">
        <v>0.33492632541607059</v>
      </c>
      <c r="E394">
        <v>10.444840990539641</v>
      </c>
      <c r="F394">
        <v>1.0841394195095151</v>
      </c>
      <c r="G394">
        <v>0.65954137340779806</v>
      </c>
      <c r="H394">
        <v>-27.13899148343809</v>
      </c>
      <c r="I394">
        <v>1.17533330336751</v>
      </c>
      <c r="J394">
        <v>0.33475425546576981</v>
      </c>
      <c r="K394">
        <v>0.60919528682781099</v>
      </c>
      <c r="L394">
        <v>-1.254815096608997</v>
      </c>
      <c r="M394">
        <v>494.04907684196633</v>
      </c>
      <c r="N394">
        <v>0.93797546388027342</v>
      </c>
      <c r="O394">
        <v>41.012110917036097</v>
      </c>
      <c r="P394">
        <v>1.199530251849402</v>
      </c>
      <c r="Q394">
        <v>0.97246876760726064</v>
      </c>
      <c r="R394">
        <v>-4.3031141868512091</v>
      </c>
      <c r="S394">
        <v>-1.065328719723182</v>
      </c>
      <c r="T394">
        <v>0.29806391347198691</v>
      </c>
      <c r="U394">
        <v>1.332584081803081</v>
      </c>
      <c r="V394">
        <v>0.86968001130850048</v>
      </c>
      <c r="W394">
        <v>0.58130178278516798</v>
      </c>
      <c r="X394">
        <v>14.990278810288761</v>
      </c>
      <c r="Y394">
        <v>1.6282779763989179</v>
      </c>
      <c r="Z394">
        <v>-3.5959741643571008</v>
      </c>
      <c r="AA394">
        <v>0.32592619808757112</v>
      </c>
      <c r="AB394">
        <v>31.177745661853489</v>
      </c>
      <c r="AC394">
        <v>9.7886919050521932</v>
      </c>
      <c r="AD394">
        <v>2.44308401549329</v>
      </c>
      <c r="AE394">
        <v>-2.2952650964255308</v>
      </c>
      <c r="AF394">
        <v>2.5064059197985342</v>
      </c>
      <c r="AG394">
        <v>-2.420759968513237</v>
      </c>
      <c r="AH394">
        <v>7.5948838821787721</v>
      </c>
      <c r="AI394">
        <v>-0.16864605579396019</v>
      </c>
      <c r="AJ394">
        <v>1.7260452004349951</v>
      </c>
      <c r="AK394">
        <v>6.1213000000000068</v>
      </c>
    </row>
    <row r="395" spans="1:37" x14ac:dyDescent="0.25">
      <c r="A395" t="s">
        <v>429</v>
      </c>
      <c r="B395">
        <v>1</v>
      </c>
      <c r="C395">
        <v>14.546424956610419</v>
      </c>
      <c r="D395">
        <v>1.1293854661603819</v>
      </c>
      <c r="E395">
        <v>10.461884818385499</v>
      </c>
      <c r="F395">
        <v>0.82795740673428042</v>
      </c>
      <c r="G395">
        <v>0.89721826514765612</v>
      </c>
      <c r="H395">
        <v>-26.29383706752019</v>
      </c>
      <c r="I395">
        <v>0.93249825303306744</v>
      </c>
      <c r="J395">
        <v>0.2025685787769719</v>
      </c>
      <c r="K395">
        <v>0.38155509772623147</v>
      </c>
      <c r="L395">
        <v>-0.91311441312499986</v>
      </c>
      <c r="M395">
        <v>-92.168522485677997</v>
      </c>
      <c r="N395">
        <v>0.73034114678342044</v>
      </c>
      <c r="O395">
        <v>43.444386658990098</v>
      </c>
      <c r="P395">
        <v>0.88552448495076241</v>
      </c>
      <c r="Q395">
        <v>0.97695502894701169</v>
      </c>
      <c r="R395">
        <v>2.6931249999999962</v>
      </c>
      <c r="S395">
        <v>-6.8681250000000036</v>
      </c>
      <c r="T395">
        <v>0.36660634583648433</v>
      </c>
      <c r="U395">
        <v>1.544671460193858</v>
      </c>
      <c r="V395">
        <v>0.81480633348996645</v>
      </c>
      <c r="W395">
        <v>0.67638712599226558</v>
      </c>
      <c r="X395">
        <v>20.602159756494409</v>
      </c>
      <c r="Y395">
        <v>1.518226398830014</v>
      </c>
      <c r="Z395">
        <v>-4.8308144018924466</v>
      </c>
      <c r="AA395">
        <v>0.31543093712078452</v>
      </c>
      <c r="AB395">
        <v>31.204462202562748</v>
      </c>
      <c r="AC395">
        <v>9.8254999466489306</v>
      </c>
      <c r="AD395">
        <v>2.5355261160451432</v>
      </c>
      <c r="AE395">
        <v>-2.2749603373559868</v>
      </c>
      <c r="AF395">
        <v>2.389657019749583</v>
      </c>
      <c r="AG395">
        <v>-2.4477592469045102</v>
      </c>
      <c r="AH395">
        <v>7.4583026912263994</v>
      </c>
      <c r="AI395">
        <v>-0.13193653845504941</v>
      </c>
      <c r="AJ395">
        <v>2.064951203180156</v>
      </c>
      <c r="AK395">
        <v>1.5488</v>
      </c>
    </row>
    <row r="396" spans="1:37" x14ac:dyDescent="0.25">
      <c r="A396" t="s">
        <v>430</v>
      </c>
      <c r="B396">
        <v>1</v>
      </c>
      <c r="C396">
        <v>13.64704222251423</v>
      </c>
      <c r="D396">
        <v>1.3769040023774139</v>
      </c>
      <c r="E396">
        <v>10.461886746393221</v>
      </c>
      <c r="F396">
        <v>0.81091107734823897</v>
      </c>
      <c r="G396">
        <v>1.146835575127046</v>
      </c>
      <c r="H396">
        <v>-14.493675042390651</v>
      </c>
      <c r="I396">
        <v>0.90307672781439907</v>
      </c>
      <c r="J396">
        <v>0.28173407200125761</v>
      </c>
      <c r="K396">
        <v>0.47050797070103251</v>
      </c>
      <c r="L396">
        <v>-0.62459878124999868</v>
      </c>
      <c r="M396">
        <v>-249.75201361970909</v>
      </c>
      <c r="N396">
        <v>0.87498072861441412</v>
      </c>
      <c r="O396">
        <v>35.471593119635138</v>
      </c>
      <c r="P396">
        <v>1.1917882616078559</v>
      </c>
      <c r="Q396">
        <v>0.97831997222225442</v>
      </c>
      <c r="R396">
        <v>1.393749999999996</v>
      </c>
      <c r="S396">
        <v>-3.1712500000000019</v>
      </c>
      <c r="T396">
        <v>0.37497944870921929</v>
      </c>
      <c r="U396">
        <v>1.321244949302943</v>
      </c>
      <c r="V396">
        <v>0.78697557635925286</v>
      </c>
      <c r="W396">
        <v>0.58625605536332193</v>
      </c>
      <c r="X396">
        <v>16.94221147821322</v>
      </c>
      <c r="Y396">
        <v>1.644360937770434</v>
      </c>
      <c r="Z396">
        <v>-4.5053468679138327</v>
      </c>
      <c r="AA396">
        <v>0.46636293491452502</v>
      </c>
      <c r="AB396">
        <v>31.204461746679652</v>
      </c>
      <c r="AC396">
        <v>9.9392673002253709</v>
      </c>
      <c r="AD396">
        <v>2.1764601957952161</v>
      </c>
      <c r="AE396">
        <v>-2.193878084014389</v>
      </c>
      <c r="AF396">
        <v>2.3770377037167219</v>
      </c>
      <c r="AG396">
        <v>-2.0687400159670659</v>
      </c>
      <c r="AH396">
        <v>7.458207426105413</v>
      </c>
      <c r="AI396">
        <v>8.1073748275717339E-2</v>
      </c>
      <c r="AJ396">
        <v>2.9787601156615171</v>
      </c>
      <c r="AK396">
        <v>3.3790000000000031</v>
      </c>
    </row>
    <row r="397" spans="1:37" x14ac:dyDescent="0.25">
      <c r="A397" t="s">
        <v>431</v>
      </c>
      <c r="B397">
        <v>0</v>
      </c>
      <c r="C397">
        <v>14.548226030632099</v>
      </c>
      <c r="D397">
        <v>0.2157376485947915</v>
      </c>
      <c r="E397">
        <v>10.932610980439531</v>
      </c>
      <c r="F397">
        <v>0.8378852667425718</v>
      </c>
      <c r="G397">
        <v>0.71505447012815249</v>
      </c>
      <c r="H397">
        <v>0.83702947845805031</v>
      </c>
      <c r="I397">
        <v>0.94526060672049272</v>
      </c>
      <c r="J397">
        <v>0.25655939895196389</v>
      </c>
      <c r="K397">
        <v>0.68972254551100132</v>
      </c>
      <c r="L397">
        <v>-0.45237349551020412</v>
      </c>
      <c r="M397">
        <v>-742.15382553954294</v>
      </c>
      <c r="N397">
        <v>0.88238458142780085</v>
      </c>
      <c r="O397">
        <v>35.289969264305682</v>
      </c>
      <c r="P397">
        <v>0.90958023276778355</v>
      </c>
      <c r="Q397">
        <v>0.97293567478253851</v>
      </c>
      <c r="R397">
        <v>0.87673469387755165</v>
      </c>
      <c r="S397">
        <v>-5.231020408163265</v>
      </c>
      <c r="T397">
        <v>0.22356815281615841</v>
      </c>
      <c r="U397">
        <v>1.531648436329055</v>
      </c>
      <c r="V397">
        <v>0.88363819971207769</v>
      </c>
      <c r="W397">
        <v>0.61697788956413013</v>
      </c>
      <c r="X397">
        <v>13.46112625139245</v>
      </c>
      <c r="Y397">
        <v>0.61456500012362714</v>
      </c>
      <c r="Z397">
        <v>-0.36775373729738781</v>
      </c>
      <c r="AA397">
        <v>0.24821979172139419</v>
      </c>
      <c r="AB397">
        <v>16.146275814355949</v>
      </c>
      <c r="AC397">
        <v>9.9104979233016461</v>
      </c>
      <c r="AD397">
        <v>2.211883861809596</v>
      </c>
      <c r="AE397">
        <v>-2.2125353878768719</v>
      </c>
      <c r="AF397">
        <v>2.2929825535410919</v>
      </c>
      <c r="AG397">
        <v>-2.3077733344382252</v>
      </c>
      <c r="AH397">
        <v>5.9777894113388257</v>
      </c>
      <c r="AI397">
        <v>0.10001911064525711</v>
      </c>
      <c r="AJ397">
        <v>2.1371747991584091</v>
      </c>
      <c r="AK397">
        <v>1.3434999999999999</v>
      </c>
    </row>
    <row r="398" spans="1:37" x14ac:dyDescent="0.25">
      <c r="A398" t="s">
        <v>432</v>
      </c>
      <c r="B398">
        <v>1</v>
      </c>
      <c r="C398">
        <v>14.537809537096461</v>
      </c>
      <c r="D398">
        <v>0.50568321293951435</v>
      </c>
      <c r="E398">
        <v>10.338120111024301</v>
      </c>
      <c r="F398">
        <v>1.3994938856464869</v>
      </c>
      <c r="G398">
        <v>0.94802152887138269</v>
      </c>
      <c r="H398">
        <v>8.5711031569120593</v>
      </c>
      <c r="I398">
        <v>1.385331968178938</v>
      </c>
      <c r="J398">
        <v>0.36615045322916151</v>
      </c>
      <c r="K398">
        <v>0.65476036844058016</v>
      </c>
      <c r="L398">
        <v>0.22534325347222159</v>
      </c>
      <c r="M398">
        <v>-62.230651412714337</v>
      </c>
      <c r="N398">
        <v>0.89173037768523622</v>
      </c>
      <c r="O398">
        <v>33.822219316323363</v>
      </c>
      <c r="P398">
        <v>1.0950601962507169</v>
      </c>
      <c r="Q398">
        <v>0.97280508226380258</v>
      </c>
      <c r="R398">
        <v>-4.765625</v>
      </c>
      <c r="S398">
        <v>-1.21875</v>
      </c>
      <c r="T398">
        <v>0.32601939257883161</v>
      </c>
      <c r="U398">
        <v>1.380500553984942</v>
      </c>
      <c r="V398">
        <v>0.90912321167269516</v>
      </c>
      <c r="W398">
        <v>0.567137348191872</v>
      </c>
      <c r="X398">
        <v>21.290056200048159</v>
      </c>
      <c r="Y398">
        <v>0.58333333333333304</v>
      </c>
      <c r="Z398">
        <v>-0.97083475056689328</v>
      </c>
      <c r="AA398">
        <v>0.32083213078148748</v>
      </c>
      <c r="AB398">
        <v>32.166491168333557</v>
      </c>
      <c r="AC398">
        <v>10.375785269872059</v>
      </c>
      <c r="AD398">
        <v>2.0933443141303809</v>
      </c>
      <c r="AE398">
        <v>-2.0362884197761901</v>
      </c>
      <c r="AF398">
        <v>2.025871468013559</v>
      </c>
      <c r="AG398">
        <v>-2.3205934223436979</v>
      </c>
      <c r="AH398">
        <v>7.9885834974166841</v>
      </c>
      <c r="AI398">
        <v>-0.1374301320797682</v>
      </c>
      <c r="AJ398">
        <v>3.1722885808494761</v>
      </c>
      <c r="AK398">
        <v>-0.48610000000000031</v>
      </c>
    </row>
    <row r="399" spans="1:37" x14ac:dyDescent="0.25">
      <c r="A399" t="s">
        <v>433</v>
      </c>
      <c r="B399">
        <v>1</v>
      </c>
      <c r="C399">
        <v>14.643286962664479</v>
      </c>
      <c r="D399">
        <v>0.79606067460509822</v>
      </c>
      <c r="E399">
        <v>11.011079025110959</v>
      </c>
      <c r="F399">
        <v>0.74395276992832726</v>
      </c>
      <c r="G399">
        <v>0.57124720958369546</v>
      </c>
      <c r="H399">
        <v>15.697647553035081</v>
      </c>
      <c r="I399">
        <v>0.94297289237770543</v>
      </c>
      <c r="J399">
        <v>0.19848700519579909</v>
      </c>
      <c r="K399">
        <v>0.72935492835007276</v>
      </c>
      <c r="L399">
        <v>0.29549094896030209</v>
      </c>
      <c r="M399">
        <v>-206.75026193137711</v>
      </c>
      <c r="N399">
        <v>0.52797433668504368</v>
      </c>
      <c r="O399">
        <v>44.108400435904223</v>
      </c>
      <c r="P399">
        <v>0.99328673939693057</v>
      </c>
      <c r="Q399">
        <v>0.97278668101976495</v>
      </c>
      <c r="R399">
        <v>-2.8090737240075598</v>
      </c>
      <c r="S399">
        <v>-5.1455576559546312</v>
      </c>
      <c r="T399">
        <v>0.18942768809657459</v>
      </c>
      <c r="U399">
        <v>1.5438905695859879</v>
      </c>
      <c r="V399">
        <v>0.89536145096930941</v>
      </c>
      <c r="W399">
        <v>0.68453406667315653</v>
      </c>
      <c r="X399">
        <v>19.91774636967132</v>
      </c>
      <c r="Y399">
        <v>0.26086956521739157</v>
      </c>
      <c r="Z399">
        <v>-0.65133101851851771</v>
      </c>
      <c r="AA399">
        <v>0.43306163766153022</v>
      </c>
      <c r="AB399">
        <v>16.648672405315409</v>
      </c>
      <c r="AC399">
        <v>10.47528938555854</v>
      </c>
      <c r="AD399">
        <v>2.2049868560259722</v>
      </c>
      <c r="AE399">
        <v>-2.0129419876989081</v>
      </c>
      <c r="AF399">
        <v>2.1388626928271051</v>
      </c>
      <c r="AG399">
        <v>-2.1684494688326961</v>
      </c>
      <c r="AH399">
        <v>5.7805198496445316</v>
      </c>
      <c r="AI399">
        <v>-0.40172978736527631</v>
      </c>
      <c r="AJ399">
        <v>2.0507091679266778</v>
      </c>
      <c r="AK399">
        <v>0.97389999999999988</v>
      </c>
    </row>
    <row r="400" spans="1:37" x14ac:dyDescent="0.25">
      <c r="A400" t="s">
        <v>434</v>
      </c>
      <c r="B400">
        <v>0</v>
      </c>
      <c r="C400">
        <v>14.540593820058749</v>
      </c>
      <c r="D400">
        <v>1.188471021061833</v>
      </c>
      <c r="E400">
        <v>10.319285006927171</v>
      </c>
      <c r="F400">
        <v>0.7980799824546555</v>
      </c>
      <c r="G400">
        <v>0.88999465523382038</v>
      </c>
      <c r="H400">
        <v>-24.077633053477701</v>
      </c>
      <c r="I400">
        <v>0.89213519108635575</v>
      </c>
      <c r="J400">
        <v>0.1906674560370849</v>
      </c>
      <c r="K400">
        <v>0.6097015465946356</v>
      </c>
      <c r="L400">
        <v>-1.9684535546874999</v>
      </c>
      <c r="M400">
        <v>-679.98556616068595</v>
      </c>
      <c r="N400">
        <v>0.7092325591219415</v>
      </c>
      <c r="O400">
        <v>50.553593749999997</v>
      </c>
      <c r="P400">
        <v>0.77039606640781588</v>
      </c>
      <c r="Q400">
        <v>0.96788898507552334</v>
      </c>
      <c r="R400">
        <v>-3.2451171875</v>
      </c>
      <c r="S400">
        <v>-7.841796875</v>
      </c>
      <c r="T400">
        <v>0.3262011502344912</v>
      </c>
      <c r="U400">
        <v>1.568611727901053</v>
      </c>
      <c r="V400">
        <v>0.89826472908741495</v>
      </c>
      <c r="W400">
        <v>0.69837144438225129</v>
      </c>
      <c r="X400">
        <v>27.65382403462792</v>
      </c>
      <c r="Y400">
        <v>0.4375</v>
      </c>
      <c r="Z400">
        <v>-4.1059974830981769</v>
      </c>
      <c r="AA400">
        <v>0.33734453280058002</v>
      </c>
      <c r="AB400">
        <v>35.495693582938863</v>
      </c>
      <c r="AC400">
        <v>10.14835563025412</v>
      </c>
      <c r="AD400">
        <v>2.1978481280964588</v>
      </c>
      <c r="AE400">
        <v>-2.1114925373700322</v>
      </c>
      <c r="AF400">
        <v>2.2829026545333408</v>
      </c>
      <c r="AG400">
        <v>-2.148749953548633</v>
      </c>
      <c r="AH400">
        <v>7.8888583966086507</v>
      </c>
      <c r="AI400">
        <v>6.9735674319531121E-2</v>
      </c>
      <c r="AJ400">
        <v>2.4066257491277261</v>
      </c>
      <c r="AK400">
        <v>1.8907</v>
      </c>
    </row>
    <row r="401" spans="1:37" x14ac:dyDescent="0.25">
      <c r="A401" t="s">
        <v>435</v>
      </c>
      <c r="B401">
        <v>1</v>
      </c>
      <c r="C401">
        <v>13.645316117903461</v>
      </c>
      <c r="D401">
        <v>0.26184850080022892</v>
      </c>
      <c r="E401">
        <v>10.97526084734934</v>
      </c>
      <c r="F401">
        <v>0.84038172506098718</v>
      </c>
      <c r="G401">
        <v>0.79583116479786387</v>
      </c>
      <c r="H401">
        <v>-24.71458093041138</v>
      </c>
      <c r="I401">
        <v>1.0055871202075171</v>
      </c>
      <c r="J401">
        <v>0.36922928155269802</v>
      </c>
      <c r="K401">
        <v>0.58695329217697767</v>
      </c>
      <c r="L401">
        <v>-1.3540661868512109</v>
      </c>
      <c r="M401">
        <v>-2105.4852804329721</v>
      </c>
      <c r="N401">
        <v>1.0203960555093801</v>
      </c>
      <c r="O401">
        <v>38.024771634292613</v>
      </c>
      <c r="P401">
        <v>1.1792249258155509</v>
      </c>
      <c r="Q401">
        <v>0.97149720052481603</v>
      </c>
      <c r="R401">
        <v>10.05301038062284</v>
      </c>
      <c r="S401">
        <v>-20.073356401384071</v>
      </c>
      <c r="T401">
        <v>0.22739946138627321</v>
      </c>
      <c r="U401">
        <v>1.2690447085340371</v>
      </c>
      <c r="V401">
        <v>0.87919131646623727</v>
      </c>
      <c r="W401">
        <v>0.56814896373367207</v>
      </c>
      <c r="X401">
        <v>11.162822950532449</v>
      </c>
      <c r="Y401">
        <v>1.695037647466064</v>
      </c>
      <c r="Z401">
        <v>-0.9526968511169891</v>
      </c>
      <c r="AA401">
        <v>0.3311714085847432</v>
      </c>
      <c r="AB401">
        <v>16.54309349064172</v>
      </c>
      <c r="AC401">
        <v>9.3621982827612094</v>
      </c>
      <c r="AD401">
        <v>2.703959602710714</v>
      </c>
      <c r="AE401">
        <v>-2.685230059007933</v>
      </c>
      <c r="AF401">
        <v>2.740444891510645</v>
      </c>
      <c r="AG401">
        <v>-2.652195773303494</v>
      </c>
      <c r="AH401">
        <v>5.8794954777240171</v>
      </c>
      <c r="AI401">
        <v>-0.23370591283377609</v>
      </c>
      <c r="AJ401">
        <v>1.820499634585693</v>
      </c>
      <c r="AK401">
        <v>5.6661000000000046</v>
      </c>
    </row>
    <row r="402" spans="1:37" x14ac:dyDescent="0.25">
      <c r="A402" t="s">
        <v>436</v>
      </c>
      <c r="B402">
        <v>1</v>
      </c>
      <c r="C402">
        <v>14.537802933673239</v>
      </c>
      <c r="D402">
        <v>0.45657211232419331</v>
      </c>
      <c r="E402">
        <v>11.033716833170789</v>
      </c>
      <c r="F402">
        <v>0.9764789064593089</v>
      </c>
      <c r="G402">
        <v>0.799133267959384</v>
      </c>
      <c r="H402">
        <v>-7.6146287488439706</v>
      </c>
      <c r="I402">
        <v>1.264444888315903</v>
      </c>
      <c r="J402">
        <v>0.37529035865757748</v>
      </c>
      <c r="K402">
        <v>0.50230948102930184</v>
      </c>
      <c r="L402">
        <v>-0.28390706777645891</v>
      </c>
      <c r="M402">
        <v>-329.82851050214151</v>
      </c>
      <c r="N402">
        <v>1.093336685749263</v>
      </c>
      <c r="O402">
        <v>26.194643641573979</v>
      </c>
      <c r="P402">
        <v>1.240585418016628</v>
      </c>
      <c r="Q402">
        <v>0.97289195580544563</v>
      </c>
      <c r="R402">
        <v>-4.3412604042806162</v>
      </c>
      <c r="S402">
        <v>-7.6159334126040434</v>
      </c>
      <c r="T402">
        <v>0.20744134183257551</v>
      </c>
      <c r="U402">
        <v>1.2479588047110519</v>
      </c>
      <c r="V402">
        <v>0.79326483399321535</v>
      </c>
      <c r="W402">
        <v>0.54458958989872064</v>
      </c>
      <c r="X402">
        <v>13.35083378024369</v>
      </c>
      <c r="Y402">
        <v>1.585316153484037</v>
      </c>
      <c r="Z402">
        <v>-0.70615740740740685</v>
      </c>
      <c r="AA402">
        <v>0.30345558795944189</v>
      </c>
      <c r="AB402">
        <v>16.36534536953971</v>
      </c>
      <c r="AC402">
        <v>9.7178175469690338</v>
      </c>
      <c r="AD402">
        <v>2.3214802056939998</v>
      </c>
      <c r="AE402">
        <v>-2.3416982142331251</v>
      </c>
      <c r="AF402">
        <v>2.375878691264445</v>
      </c>
      <c r="AG402">
        <v>-2.3444260085884552</v>
      </c>
      <c r="AH402">
        <v>5.6731517882395899</v>
      </c>
      <c r="AI402">
        <v>-0.1397408588295016</v>
      </c>
      <c r="AJ402">
        <v>2.532630281022175</v>
      </c>
      <c r="AK402">
        <v>1.370299999999999</v>
      </c>
    </row>
    <row r="403" spans="1:37" x14ac:dyDescent="0.25">
      <c r="A403" t="s">
        <v>437</v>
      </c>
      <c r="B403">
        <v>1</v>
      </c>
      <c r="C403">
        <v>14.540295290341939</v>
      </c>
      <c r="D403">
        <v>0.64235893070489847</v>
      </c>
      <c r="E403">
        <v>11.03375356087586</v>
      </c>
      <c r="F403">
        <v>0.83009816889975707</v>
      </c>
      <c r="G403">
        <v>0.64742625574694257</v>
      </c>
      <c r="H403">
        <v>-20.237166666666671</v>
      </c>
      <c r="I403">
        <v>1.1302669591974599</v>
      </c>
      <c r="J403">
        <v>0.32771384784124591</v>
      </c>
      <c r="K403">
        <v>0.489777519788202</v>
      </c>
      <c r="L403">
        <v>-1.5347045119999989</v>
      </c>
      <c r="M403">
        <v>222.44574625717891</v>
      </c>
      <c r="N403">
        <v>0.91808551443535047</v>
      </c>
      <c r="O403">
        <v>34.887558842238469</v>
      </c>
      <c r="P403">
        <v>1.283026188050971</v>
      </c>
      <c r="Q403">
        <v>0.97247651325446116</v>
      </c>
      <c r="R403">
        <v>-6.2611999999999979</v>
      </c>
      <c r="S403">
        <v>-5.5719999999999992</v>
      </c>
      <c r="T403">
        <v>0.2083455097628916</v>
      </c>
      <c r="U403">
        <v>1.238235013212091</v>
      </c>
      <c r="V403">
        <v>0.81679956569887413</v>
      </c>
      <c r="W403">
        <v>0.56722867087319362</v>
      </c>
      <c r="X403">
        <v>14.25585626730717</v>
      </c>
      <c r="Y403">
        <v>1.5300698692803569</v>
      </c>
      <c r="Z403">
        <v>-0.97992630385487556</v>
      </c>
      <c r="AA403">
        <v>0.4097389925990455</v>
      </c>
      <c r="AB403">
        <v>16.719234939921421</v>
      </c>
      <c r="AC403">
        <v>9.7154135015797731</v>
      </c>
      <c r="AD403">
        <v>2.34645804002235</v>
      </c>
      <c r="AE403">
        <v>-2.3565405559408439</v>
      </c>
      <c r="AF403">
        <v>2.3831939357668559</v>
      </c>
      <c r="AG403">
        <v>-2.4132134902757771</v>
      </c>
      <c r="AH403">
        <v>5.7205062512356868</v>
      </c>
      <c r="AI403">
        <v>-0.16835806632294001</v>
      </c>
      <c r="AJ403">
        <v>2.4550803339024299</v>
      </c>
      <c r="AK403">
        <v>2.6830000000000012</v>
      </c>
    </row>
    <row r="404" spans="1:37" x14ac:dyDescent="0.25">
      <c r="A404" t="s">
        <v>438</v>
      </c>
      <c r="B404">
        <v>0</v>
      </c>
      <c r="C404">
        <v>14.54390166365237</v>
      </c>
      <c r="D404">
        <v>-3.2222379692617757E-2</v>
      </c>
      <c r="E404">
        <v>10.94403864932382</v>
      </c>
      <c r="F404">
        <v>0.90670189031731352</v>
      </c>
      <c r="G404">
        <v>0.9610566232683061</v>
      </c>
      <c r="H404">
        <v>-1.6726780990173811</v>
      </c>
      <c r="I404">
        <v>0.80636806112956116</v>
      </c>
      <c r="J404">
        <v>0.28780721238314649</v>
      </c>
      <c r="K404">
        <v>1.15129415598642</v>
      </c>
      <c r="L404">
        <v>0.1391047687074817</v>
      </c>
      <c r="M404">
        <v>-497.88525265226718</v>
      </c>
      <c r="N404">
        <v>0.84729602291101214</v>
      </c>
      <c r="O404">
        <v>36.473359263998091</v>
      </c>
      <c r="P404">
        <v>1.028321402368245</v>
      </c>
      <c r="Q404">
        <v>0.98778366401132311</v>
      </c>
      <c r="R404">
        <v>6.7857142857142927</v>
      </c>
      <c r="S404">
        <v>0.35204081632653378</v>
      </c>
      <c r="T404">
        <v>0.2316329585387806</v>
      </c>
      <c r="U404">
        <v>1.382270007979709</v>
      </c>
      <c r="V404">
        <v>0.88613982842382888</v>
      </c>
      <c r="W404">
        <v>0.60932268616789287</v>
      </c>
      <c r="X404">
        <v>12.99700349460487</v>
      </c>
      <c r="Y404">
        <v>0.60737559534111796</v>
      </c>
      <c r="Z404">
        <v>-0.4116992630385492</v>
      </c>
      <c r="AA404">
        <v>0.1656761299515736</v>
      </c>
      <c r="AB404">
        <v>16.527305272967709</v>
      </c>
      <c r="AC404">
        <v>9.6885836730795987</v>
      </c>
      <c r="AD404">
        <v>2.5202651572590962</v>
      </c>
      <c r="AE404">
        <v>-2.3530088497417858</v>
      </c>
      <c r="AF404">
        <v>2.5507689592337539</v>
      </c>
      <c r="AG404">
        <v>-2.4237483002542088</v>
      </c>
      <c r="AH404">
        <v>5.6046042937783609</v>
      </c>
      <c r="AI404">
        <v>8.2149969259452421E-2</v>
      </c>
      <c r="AJ404">
        <v>1.954441413242167</v>
      </c>
      <c r="AK404">
        <v>1.8503000000000001</v>
      </c>
    </row>
    <row r="405" spans="1:37" x14ac:dyDescent="0.25">
      <c r="A405" t="s">
        <v>439</v>
      </c>
      <c r="B405">
        <v>1</v>
      </c>
      <c r="C405">
        <v>17.424773362558561</v>
      </c>
      <c r="D405">
        <v>-2.1810097957045971E-2</v>
      </c>
      <c r="E405">
        <v>10.94378720509925</v>
      </c>
      <c r="F405">
        <v>0.79186160031814279</v>
      </c>
      <c r="G405">
        <v>0.59350991287557642</v>
      </c>
      <c r="H405">
        <v>-3.3446901991608907E-2</v>
      </c>
      <c r="I405">
        <v>0.83255060370999001</v>
      </c>
      <c r="J405">
        <v>0.23076436492655239</v>
      </c>
      <c r="K405">
        <v>1.097021649830678</v>
      </c>
      <c r="L405">
        <v>-0.1622877606611681</v>
      </c>
      <c r="M405">
        <v>-493.49509641167009</v>
      </c>
      <c r="N405">
        <v>0.62638091534259011</v>
      </c>
      <c r="O405">
        <v>45.613355326711371</v>
      </c>
      <c r="P405">
        <v>0.99077099129487123</v>
      </c>
      <c r="Q405">
        <v>0.98779074128077793</v>
      </c>
      <c r="R405">
        <v>-5.487603305784694E-2</v>
      </c>
      <c r="S405">
        <v>-3.8499173553718991</v>
      </c>
      <c r="T405">
        <v>0.2422091263126136</v>
      </c>
      <c r="U405">
        <v>1.870626335975448</v>
      </c>
      <c r="V405">
        <v>0.86397078642388858</v>
      </c>
      <c r="W405">
        <v>0.64391992302425882</v>
      </c>
      <c r="X405">
        <v>20.115081487905261</v>
      </c>
      <c r="Y405">
        <v>1.0069832360955311</v>
      </c>
      <c r="Z405">
        <v>-0.47475550993017968</v>
      </c>
      <c r="AA405">
        <v>0.16243298490262059</v>
      </c>
      <c r="AB405">
        <v>35.495692294838889</v>
      </c>
      <c r="AC405">
        <v>10.16603138012592</v>
      </c>
      <c r="AD405">
        <v>2.135332605023696</v>
      </c>
      <c r="AE405">
        <v>-2.2594950029888898</v>
      </c>
      <c r="AF405">
        <v>2.347641579146353</v>
      </c>
      <c r="AG405">
        <v>-2.367887997989929</v>
      </c>
      <c r="AH405">
        <v>6.3057633316366282</v>
      </c>
      <c r="AI405">
        <v>3.5732692841308172E-2</v>
      </c>
      <c r="AJ405">
        <v>1.507873957177432</v>
      </c>
      <c r="AK405">
        <v>4.2756000000000034</v>
      </c>
    </row>
    <row r="406" spans="1:37" x14ac:dyDescent="0.25">
      <c r="A406" t="s">
        <v>440</v>
      </c>
      <c r="B406">
        <v>1</v>
      </c>
      <c r="C406">
        <v>17.427735743593288</v>
      </c>
      <c r="D406">
        <v>9.5517393822982397E-2</v>
      </c>
      <c r="E406">
        <v>11.04432626286499</v>
      </c>
      <c r="F406">
        <v>0.74543143198916351</v>
      </c>
      <c r="G406">
        <v>0.82496437667597888</v>
      </c>
      <c r="H406">
        <v>8.7216029198044609</v>
      </c>
      <c r="I406">
        <v>0.99956803653008908</v>
      </c>
      <c r="J406">
        <v>0.23938126167534479</v>
      </c>
      <c r="K406">
        <v>0.77381233016878048</v>
      </c>
      <c r="L406">
        <v>1.8175052889417369</v>
      </c>
      <c r="M406">
        <v>-134.78564415381871</v>
      </c>
      <c r="N406">
        <v>0.6826274305105513</v>
      </c>
      <c r="O406">
        <v>42.641124066123339</v>
      </c>
      <c r="P406">
        <v>0.95744611074129127</v>
      </c>
      <c r="Q406">
        <v>0.97766336225586847</v>
      </c>
      <c r="R406">
        <v>-2.129607609988112</v>
      </c>
      <c r="S406">
        <v>-7.2580261593341282</v>
      </c>
      <c r="T406">
        <v>0.20024609556254699</v>
      </c>
      <c r="U406">
        <v>2.664591608421524</v>
      </c>
      <c r="V406">
        <v>0.92203034365501946</v>
      </c>
      <c r="W406">
        <v>0.63469825305136962</v>
      </c>
      <c r="X406">
        <v>22.931275453669318</v>
      </c>
      <c r="Y406">
        <v>0.3448275862068968</v>
      </c>
      <c r="Z406">
        <v>-3.7132752267573701</v>
      </c>
      <c r="AA406">
        <v>0.35131379854975853</v>
      </c>
      <c r="AB406">
        <v>19.285892497514482</v>
      </c>
      <c r="AC406">
        <v>10.11325994553253</v>
      </c>
      <c r="AD406">
        <v>2.5898329279445562</v>
      </c>
      <c r="AE406">
        <v>-2.2035229947675772</v>
      </c>
      <c r="AF406">
        <v>2.41368282146238</v>
      </c>
      <c r="AG406">
        <v>-2.4135057066652088</v>
      </c>
      <c r="AH406">
        <v>5.2334337977271543</v>
      </c>
      <c r="AI406">
        <v>-0.1404876149228306</v>
      </c>
      <c r="AJ406">
        <v>2.419121977701634</v>
      </c>
      <c r="AK406">
        <v>-1.2886</v>
      </c>
    </row>
    <row r="407" spans="1:37" x14ac:dyDescent="0.25">
      <c r="A407" t="s">
        <v>441</v>
      </c>
      <c r="B407">
        <v>1</v>
      </c>
      <c r="C407">
        <v>13.64270303842512</v>
      </c>
      <c r="D407">
        <v>0.37220700068466361</v>
      </c>
      <c r="E407">
        <v>10.947276725997449</v>
      </c>
      <c r="F407">
        <v>0.79967968818082058</v>
      </c>
      <c r="G407">
        <v>0.78000220838677348</v>
      </c>
      <c r="H407">
        <v>-8.450086805555812E-2</v>
      </c>
      <c r="I407">
        <v>0.92746967437635186</v>
      </c>
      <c r="J407">
        <v>0.27594801070083302</v>
      </c>
      <c r="K407">
        <v>0.65514136731642425</v>
      </c>
      <c r="L407">
        <v>-0.30407524000000169</v>
      </c>
      <c r="M407">
        <v>-348.16125795806857</v>
      </c>
      <c r="N407">
        <v>0.99458799698657496</v>
      </c>
      <c r="O407">
        <v>31.92477822522973</v>
      </c>
      <c r="P407">
        <v>1.1862837552917651</v>
      </c>
      <c r="Q407">
        <v>0.97269467486767602</v>
      </c>
      <c r="R407">
        <v>-11.022500000000001</v>
      </c>
      <c r="S407">
        <v>-9.1724999999999977</v>
      </c>
      <c r="T407">
        <v>0.22951914723012751</v>
      </c>
      <c r="U407">
        <v>1.283913054796439</v>
      </c>
      <c r="V407">
        <v>0.82360942654197977</v>
      </c>
      <c r="W407">
        <v>0.5776125788723796</v>
      </c>
      <c r="X407">
        <v>11.335752263452241</v>
      </c>
      <c r="Y407">
        <v>1.2943609377704339</v>
      </c>
      <c r="Z407">
        <v>-0.75533693415637848</v>
      </c>
      <c r="AA407">
        <v>0.30856399887904079</v>
      </c>
      <c r="AB407">
        <v>16.47732623242749</v>
      </c>
      <c r="AC407">
        <v>9.8817547980358</v>
      </c>
      <c r="AD407">
        <v>2.2566220608190881</v>
      </c>
      <c r="AE407">
        <v>-2.1854963050690959</v>
      </c>
      <c r="AF407">
        <v>2.2347179568053601</v>
      </c>
      <c r="AG407">
        <v>-2.2365452756405619</v>
      </c>
      <c r="AH407">
        <v>5.7295291380664084</v>
      </c>
      <c r="AI407">
        <v>-0.1468952755470381</v>
      </c>
      <c r="AJ407">
        <v>2.428744158645574</v>
      </c>
      <c r="AK407">
        <v>3.573240000000002</v>
      </c>
    </row>
    <row r="408" spans="1:37" x14ac:dyDescent="0.25">
      <c r="A408" t="s">
        <v>442</v>
      </c>
      <c r="B408">
        <v>1</v>
      </c>
      <c r="C408">
        <v>17.42477313532493</v>
      </c>
      <c r="D408">
        <v>0.26006155303030309</v>
      </c>
      <c r="E408">
        <v>10.952020256364991</v>
      </c>
      <c r="F408">
        <v>0.7732324497452201</v>
      </c>
      <c r="G408">
        <v>0.63048376367588044</v>
      </c>
      <c r="H408">
        <v>3.298177083333337</v>
      </c>
      <c r="I408">
        <v>0.89180128993138241</v>
      </c>
      <c r="J408">
        <v>0.2480878718200448</v>
      </c>
      <c r="K408">
        <v>0.7382132515631612</v>
      </c>
      <c r="L408">
        <v>-0.1797931406250006</v>
      </c>
      <c r="M408">
        <v>80.928850665901138</v>
      </c>
      <c r="N408">
        <v>0.70152177016292139</v>
      </c>
      <c r="O408">
        <v>44.954643055544317</v>
      </c>
      <c r="P408">
        <v>0.9616115448995749</v>
      </c>
      <c r="Q408">
        <v>0.97267170528724523</v>
      </c>
      <c r="R408">
        <v>4.3611111111111143</v>
      </c>
      <c r="S408">
        <v>1.317708333333337</v>
      </c>
      <c r="T408">
        <v>0.2135672451021875</v>
      </c>
      <c r="U408">
        <v>1.9587718973009709</v>
      </c>
      <c r="V408">
        <v>0.8938066458018713</v>
      </c>
      <c r="W408">
        <v>0.63987181118121994</v>
      </c>
      <c r="X408">
        <v>18.655084235169131</v>
      </c>
      <c r="Y408">
        <v>0.55739348962840385</v>
      </c>
      <c r="Z408">
        <v>-1.336542400875498</v>
      </c>
      <c r="AA408">
        <v>0.3407251211282819</v>
      </c>
      <c r="AB408">
        <v>19.142231235670959</v>
      </c>
      <c r="AC408">
        <v>10.092418941547381</v>
      </c>
      <c r="AD408">
        <v>2.3278527169305891</v>
      </c>
      <c r="AE408">
        <v>-2.190189214587511</v>
      </c>
      <c r="AF408">
        <v>2.3703523156780619</v>
      </c>
      <c r="AG408">
        <v>-2.2560891261939751</v>
      </c>
      <c r="AH408">
        <v>5.9477753675117899</v>
      </c>
      <c r="AI408">
        <v>6.9453502464379271E-2</v>
      </c>
      <c r="AJ408">
        <v>1.858152599233424</v>
      </c>
      <c r="AK408">
        <v>0.96599999999999997</v>
      </c>
    </row>
    <row r="409" spans="1:37" x14ac:dyDescent="0.25">
      <c r="A409" t="s">
        <v>443</v>
      </c>
      <c r="B409">
        <v>0</v>
      </c>
      <c r="C409">
        <v>14.543926039961001</v>
      </c>
      <c r="D409">
        <v>-0.1084738976337833</v>
      </c>
      <c r="E409">
        <v>11.05803677664232</v>
      </c>
      <c r="F409">
        <v>1.0079039298126189</v>
      </c>
      <c r="G409">
        <v>1.2296365412579631</v>
      </c>
      <c r="H409">
        <v>26.07263653239459</v>
      </c>
      <c r="I409">
        <v>1.1412797043335401</v>
      </c>
      <c r="J409">
        <v>0.3456656089410346</v>
      </c>
      <c r="K409">
        <v>1.0611114138422451</v>
      </c>
      <c r="L409">
        <v>3.2623098358725722</v>
      </c>
      <c r="M409">
        <v>-96.272311361414751</v>
      </c>
      <c r="N409">
        <v>1.0314570376680809</v>
      </c>
      <c r="O409">
        <v>38.3774107604536</v>
      </c>
      <c r="P409">
        <v>1.2492268337598249</v>
      </c>
      <c r="Q409">
        <v>0.98716709660140167</v>
      </c>
      <c r="R409">
        <v>-5.5270083102493146</v>
      </c>
      <c r="S409">
        <v>-12.73840027700831</v>
      </c>
      <c r="T409">
        <v>0.19089825892464179</v>
      </c>
      <c r="U409">
        <v>1.2286819483324321</v>
      </c>
      <c r="V409">
        <v>0.908167272914852</v>
      </c>
      <c r="W409">
        <v>0.54529880713895496</v>
      </c>
      <c r="X409">
        <v>15.314920459197969</v>
      </c>
      <c r="Y409">
        <v>1.520040045693049</v>
      </c>
      <c r="Z409">
        <v>-1.2868973263499219</v>
      </c>
      <c r="AA409">
        <v>0.18523178500525581</v>
      </c>
      <c r="AB409">
        <v>16.713202410008591</v>
      </c>
      <c r="AC409">
        <v>9.8370526131770504</v>
      </c>
      <c r="AD409">
        <v>2.5048266366248968</v>
      </c>
      <c r="AE409">
        <v>-2.4815800593610562</v>
      </c>
      <c r="AF409">
        <v>2.313476245896724</v>
      </c>
      <c r="AG409">
        <v>-2.6837262949888299</v>
      </c>
      <c r="AH409">
        <v>5.0157986414827</v>
      </c>
      <c r="AI409">
        <v>-0.30689039415966229</v>
      </c>
      <c r="AJ409">
        <v>1.68474050694208</v>
      </c>
      <c r="AK409">
        <v>-3.327499999999993</v>
      </c>
    </row>
    <row r="410" spans="1:37" x14ac:dyDescent="0.25">
      <c r="A410" t="s">
        <v>444</v>
      </c>
      <c r="B410">
        <v>1</v>
      </c>
      <c r="C410">
        <v>14.54804708155315</v>
      </c>
      <c r="D410">
        <v>-0.11715419924709861</v>
      </c>
      <c r="E410">
        <v>10.936853477662471</v>
      </c>
      <c r="F410">
        <v>0.75656323396756753</v>
      </c>
      <c r="G410">
        <v>0.85931068576564607</v>
      </c>
      <c r="H410">
        <v>11.198098260621761</v>
      </c>
      <c r="I410">
        <v>0.95332947482569408</v>
      </c>
      <c r="J410">
        <v>0.2066240052198679</v>
      </c>
      <c r="K410">
        <v>0.89200854358638515</v>
      </c>
      <c r="L410">
        <v>0.1145720822065983</v>
      </c>
      <c r="M410">
        <v>189.91650010975221</v>
      </c>
      <c r="N410">
        <v>0.62775930038246064</v>
      </c>
      <c r="O410">
        <v>46.951695596999528</v>
      </c>
      <c r="P410">
        <v>0.81807263394102003</v>
      </c>
      <c r="Q410">
        <v>0.97790999665634581</v>
      </c>
      <c r="R410">
        <v>-1.537047052460786</v>
      </c>
      <c r="S410">
        <v>0.98377501352082497</v>
      </c>
      <c r="T410">
        <v>0.24705921256206489</v>
      </c>
      <c r="U410">
        <v>1.460694782428662</v>
      </c>
      <c r="V410">
        <v>0.92673253767049102</v>
      </c>
      <c r="W410">
        <v>0.67608176219711347</v>
      </c>
      <c r="X410">
        <v>19.243973430415512</v>
      </c>
      <c r="Y410">
        <v>0.93023255813953476</v>
      </c>
      <c r="Z410">
        <v>-1.103739549021975</v>
      </c>
      <c r="AA410">
        <v>0.33984524593260929</v>
      </c>
      <c r="AB410">
        <v>35.495691679635677</v>
      </c>
      <c r="AC410">
        <v>10.11872146946536</v>
      </c>
      <c r="AD410">
        <v>2.1495012225465162</v>
      </c>
      <c r="AE410">
        <v>-2.1398973156076502</v>
      </c>
      <c r="AF410">
        <v>2.2835467103239862</v>
      </c>
      <c r="AG410">
        <v>-2.2185521657896081</v>
      </c>
      <c r="AH410">
        <v>6.3091174766261009</v>
      </c>
      <c r="AI410">
        <v>9.4078848023621403E-3</v>
      </c>
      <c r="AJ410">
        <v>1.883440003355066</v>
      </c>
      <c r="AK410">
        <v>3.1418000000000008</v>
      </c>
    </row>
    <row r="411" spans="1:37" x14ac:dyDescent="0.25">
      <c r="A411" t="s">
        <v>445</v>
      </c>
      <c r="B411">
        <v>1</v>
      </c>
      <c r="C411">
        <v>14.54478531819997</v>
      </c>
      <c r="D411">
        <v>0.46761177211227217</v>
      </c>
      <c r="E411">
        <v>10.31976577456785</v>
      </c>
      <c r="F411">
        <v>0.78541267660879188</v>
      </c>
      <c r="G411">
        <v>0.65370719936000399</v>
      </c>
      <c r="H411">
        <v>-7.4363577519936674</v>
      </c>
      <c r="I411">
        <v>1.01665343043927</v>
      </c>
      <c r="J411">
        <v>0.25376802439549467</v>
      </c>
      <c r="K411">
        <v>0.62324089175975184</v>
      </c>
      <c r="L411">
        <v>-0.80727464767535229</v>
      </c>
      <c r="M411">
        <v>-227.10525589983129</v>
      </c>
      <c r="N411">
        <v>0.73633237063888357</v>
      </c>
      <c r="O411">
        <v>46.276236356381517</v>
      </c>
      <c r="P411">
        <v>0.9886720835672409</v>
      </c>
      <c r="Q411">
        <v>0.97130457214702226</v>
      </c>
      <c r="R411">
        <v>-4.0397742542327348</v>
      </c>
      <c r="S411">
        <v>-8.0865358774522988</v>
      </c>
      <c r="T411">
        <v>0.28665141566258412</v>
      </c>
      <c r="U411">
        <v>1.477499762598429</v>
      </c>
      <c r="V411">
        <v>0.87139335168021359</v>
      </c>
      <c r="W411">
        <v>0.63461288718788922</v>
      </c>
      <c r="X411">
        <v>21.183387717727278</v>
      </c>
      <c r="Y411">
        <v>1.1865662361902281</v>
      </c>
      <c r="Z411">
        <v>-3.9669749258931919</v>
      </c>
      <c r="AA411">
        <v>0.32840989085221622</v>
      </c>
      <c r="AB411">
        <v>35.495692442486927</v>
      </c>
      <c r="AC411">
        <v>9.9566332964135746</v>
      </c>
      <c r="AD411">
        <v>2.2085919396625608</v>
      </c>
      <c r="AE411">
        <v>-2.22301058356665</v>
      </c>
      <c r="AF411">
        <v>2.222405140347016</v>
      </c>
      <c r="AG411">
        <v>-2.4458467812963081</v>
      </c>
      <c r="AH411">
        <v>7.896656043740844</v>
      </c>
      <c r="AI411">
        <v>9.5076529969216256E-2</v>
      </c>
      <c r="AJ411">
        <v>1.513273099027308</v>
      </c>
      <c r="AK411">
        <v>3.6417000000000019</v>
      </c>
    </row>
    <row r="412" spans="1:37" x14ac:dyDescent="0.25">
      <c r="A412" t="s">
        <v>446</v>
      </c>
      <c r="B412">
        <v>1</v>
      </c>
      <c r="C412">
        <v>14.638832433547149</v>
      </c>
      <c r="D412">
        <v>0.624571265454267</v>
      </c>
      <c r="E412">
        <v>10.31976994838832</v>
      </c>
      <c r="F412">
        <v>0.85671401620323728</v>
      </c>
      <c r="G412">
        <v>0.66735136051625255</v>
      </c>
      <c r="H412">
        <v>-3.9391186501286</v>
      </c>
      <c r="I412">
        <v>1.036394168206715</v>
      </c>
      <c r="J412">
        <v>0.28399677303918319</v>
      </c>
      <c r="K412">
        <v>0.53485594203791553</v>
      </c>
      <c r="L412">
        <v>0.13789571876690129</v>
      </c>
      <c r="M412">
        <v>281.6658461947585</v>
      </c>
      <c r="N412">
        <v>0.8546004563754841</v>
      </c>
      <c r="O412">
        <v>39.117273670559591</v>
      </c>
      <c r="P412">
        <v>1.051633266433363</v>
      </c>
      <c r="Q412">
        <v>0.97150847159810061</v>
      </c>
      <c r="R412">
        <v>-6.8009734991887481</v>
      </c>
      <c r="S412">
        <v>-12.91563007030828</v>
      </c>
      <c r="T412">
        <v>0.286464068850318</v>
      </c>
      <c r="U412">
        <v>1.532595601409668</v>
      </c>
      <c r="V412">
        <v>0.87151309260035492</v>
      </c>
      <c r="W412">
        <v>0.61150080706620791</v>
      </c>
      <c r="X412">
        <v>18.9631400158869</v>
      </c>
      <c r="Y412">
        <v>1.0759223838718699</v>
      </c>
      <c r="Z412">
        <v>-3.8252616895523608</v>
      </c>
      <c r="AA412">
        <v>0.26976282526836942</v>
      </c>
      <c r="AB412">
        <v>32.233271616489198</v>
      </c>
      <c r="AC412">
        <v>10.012</v>
      </c>
      <c r="AD412">
        <v>2.364253531674696</v>
      </c>
      <c r="AE412">
        <v>-2.180699994347699</v>
      </c>
      <c r="AF412">
        <v>2.363081438166907</v>
      </c>
      <c r="AG412">
        <v>-2.4771598150742249</v>
      </c>
      <c r="AH412">
        <v>7.8966340601462823</v>
      </c>
      <c r="AI412">
        <v>0.19503304791882259</v>
      </c>
      <c r="AJ412">
        <v>1.579995335118527</v>
      </c>
      <c r="AK412">
        <v>1.62982</v>
      </c>
    </row>
    <row r="413" spans="1:37" x14ac:dyDescent="0.25">
      <c r="A413" t="s">
        <v>447</v>
      </c>
      <c r="B413">
        <v>1</v>
      </c>
      <c r="C413">
        <v>14.54782101420524</v>
      </c>
      <c r="D413">
        <v>0.49822056503280482</v>
      </c>
      <c r="E413">
        <v>10.319765143477889</v>
      </c>
      <c r="F413">
        <v>0.83223967929349485</v>
      </c>
      <c r="G413">
        <v>0.62412146382573241</v>
      </c>
      <c r="H413">
        <v>-10.941829561042519</v>
      </c>
      <c r="I413">
        <v>1.033835306805492</v>
      </c>
      <c r="J413">
        <v>0.28814843410024132</v>
      </c>
      <c r="K413">
        <v>0.46090758710713858</v>
      </c>
      <c r="L413">
        <v>-0.31412723010380572</v>
      </c>
      <c r="M413">
        <v>-627.43110589261823</v>
      </c>
      <c r="N413">
        <v>0.87620502969448244</v>
      </c>
      <c r="O413">
        <v>42.177275943305098</v>
      </c>
      <c r="P413">
        <v>1.106362890270957</v>
      </c>
      <c r="Q413">
        <v>0.97116428940725563</v>
      </c>
      <c r="R413">
        <v>-4.4212802768166073</v>
      </c>
      <c r="S413">
        <v>-17.920415224913501</v>
      </c>
      <c r="T413">
        <v>0.26256338746657543</v>
      </c>
      <c r="U413">
        <v>1.4687903540117639</v>
      </c>
      <c r="V413">
        <v>0.86242084539652675</v>
      </c>
      <c r="W413">
        <v>0.60299966475497213</v>
      </c>
      <c r="X413">
        <v>17.54164337055235</v>
      </c>
      <c r="Y413">
        <v>1.092127389801328</v>
      </c>
      <c r="Z413">
        <v>-3.9826036803622391</v>
      </c>
      <c r="AA413">
        <v>0.32840989347473398</v>
      </c>
      <c r="AB413">
        <v>32.233272595417247</v>
      </c>
      <c r="AC413">
        <v>9.8738826261542165</v>
      </c>
      <c r="AD413">
        <v>2.3083269715645738</v>
      </c>
      <c r="AE413">
        <v>-2.2634857653212932</v>
      </c>
      <c r="AF413">
        <v>2.2336526688315002</v>
      </c>
      <c r="AG413">
        <v>-2.4507685887932258</v>
      </c>
      <c r="AH413">
        <v>7.8966555534993264</v>
      </c>
      <c r="AI413">
        <v>-0.1225804985564794</v>
      </c>
      <c r="AJ413">
        <v>1.4606470073677089</v>
      </c>
      <c r="AK413">
        <v>3.0740000000000021</v>
      </c>
    </row>
    <row r="414" spans="1:37" x14ac:dyDescent="0.25">
      <c r="A414" t="s">
        <v>448</v>
      </c>
      <c r="B414">
        <v>1</v>
      </c>
      <c r="C414">
        <v>14.55102443645824</v>
      </c>
      <c r="D414">
        <v>0.51895379682224474</v>
      </c>
      <c r="E414">
        <v>10.31976668899436</v>
      </c>
      <c r="F414">
        <v>0.86835301421913658</v>
      </c>
      <c r="G414">
        <v>0.65181274642177656</v>
      </c>
      <c r="H414">
        <v>-3.3585784955365319</v>
      </c>
      <c r="I414">
        <v>1.0804157388264519</v>
      </c>
      <c r="J414">
        <v>0.25382420623784369</v>
      </c>
      <c r="K414">
        <v>0.53890421314878212</v>
      </c>
      <c r="L414">
        <v>1.0894423900118629E-2</v>
      </c>
      <c r="M414">
        <v>-186.62540314885999</v>
      </c>
      <c r="N414">
        <v>0.84128897086428656</v>
      </c>
      <c r="O414">
        <v>43.154883032274711</v>
      </c>
      <c r="P414">
        <v>1.0393910714222281</v>
      </c>
      <c r="Q414">
        <v>0.97135118755503436</v>
      </c>
      <c r="R414">
        <v>-7.0532104637336497</v>
      </c>
      <c r="S414">
        <v>-6.4892984542211689</v>
      </c>
      <c r="T414">
        <v>0.26675458027426069</v>
      </c>
      <c r="U414">
        <v>1.5626715168385521</v>
      </c>
      <c r="V414">
        <v>0.86359881584867992</v>
      </c>
      <c r="W414">
        <v>0.62328869571930934</v>
      </c>
      <c r="X414">
        <v>18.656866796980811</v>
      </c>
      <c r="Y414">
        <v>1.0470526888482869</v>
      </c>
      <c r="Z414">
        <v>-3.9475561838377118</v>
      </c>
      <c r="AA414">
        <v>0.32840989085221622</v>
      </c>
      <c r="AB414">
        <v>32.233272343563527</v>
      </c>
      <c r="AC414">
        <v>9.956633298341325</v>
      </c>
      <c r="AD414">
        <v>2.2070751669842039</v>
      </c>
      <c r="AE414">
        <v>-2.2230010509858098</v>
      </c>
      <c r="AF414">
        <v>2.172094809322052</v>
      </c>
      <c r="AG414">
        <v>-2.445847321228376</v>
      </c>
      <c r="AH414">
        <v>7.8966512556337154</v>
      </c>
      <c r="AI414">
        <v>9.4838458374693832E-2</v>
      </c>
      <c r="AJ414">
        <v>1.480862252980502</v>
      </c>
      <c r="AK414">
        <v>2.0781199999999989</v>
      </c>
    </row>
    <row r="415" spans="1:37" x14ac:dyDescent="0.25">
      <c r="A415" t="s">
        <v>449</v>
      </c>
      <c r="B415">
        <v>1</v>
      </c>
      <c r="C415">
        <v>14.53781175663176</v>
      </c>
      <c r="D415">
        <v>-0.58637474747474727</v>
      </c>
      <c r="E415">
        <v>11.075602469950629</v>
      </c>
      <c r="F415">
        <v>1.0064490580418131</v>
      </c>
      <c r="G415">
        <v>1.242541680755326</v>
      </c>
      <c r="H415">
        <v>18.51093333333333</v>
      </c>
      <c r="I415">
        <v>1.303729178022222</v>
      </c>
      <c r="J415">
        <v>0.31734761713750148</v>
      </c>
      <c r="K415">
        <v>0.99723556696891513</v>
      </c>
      <c r="L415">
        <v>1.0133946175999979</v>
      </c>
      <c r="M415">
        <v>-560.69671299082961</v>
      </c>
      <c r="N415">
        <v>0.9789576862946926</v>
      </c>
      <c r="O415">
        <v>33.12068004937268</v>
      </c>
      <c r="P415">
        <v>1.103195518475792</v>
      </c>
      <c r="Q415">
        <v>0.9876921623574666</v>
      </c>
      <c r="R415">
        <v>-4.3023999999999978</v>
      </c>
      <c r="S415">
        <v>-9.6736000000000004</v>
      </c>
      <c r="T415">
        <v>0.17140029250631039</v>
      </c>
      <c r="U415">
        <v>1.07695514999543</v>
      </c>
      <c r="V415">
        <v>0.96554587535412828</v>
      </c>
      <c r="W415">
        <v>0.55415359250966834</v>
      </c>
      <c r="X415">
        <v>16.461115745612432</v>
      </c>
      <c r="Y415">
        <v>0.75019550008653857</v>
      </c>
      <c r="Z415">
        <v>-1.3467129629629631</v>
      </c>
      <c r="AA415">
        <v>0.17250093032837491</v>
      </c>
      <c r="AB415">
        <v>16.62768391908731</v>
      </c>
      <c r="AC415">
        <v>9.9796392418889646</v>
      </c>
      <c r="AD415">
        <v>2.4089057273776202</v>
      </c>
      <c r="AE415">
        <v>-2.3765594097961991</v>
      </c>
      <c r="AF415">
        <v>2.1712340457374601</v>
      </c>
      <c r="AG415">
        <v>-2.6130168108738889</v>
      </c>
      <c r="AH415">
        <v>4.8992913444686783</v>
      </c>
      <c r="AI415">
        <v>-0.24830631885711879</v>
      </c>
      <c r="AJ415">
        <v>2.6344089870615979</v>
      </c>
      <c r="AK415">
        <v>-3.254999999999999</v>
      </c>
    </row>
    <row r="416" spans="1:37" x14ac:dyDescent="0.25">
      <c r="A416" t="s">
        <v>450</v>
      </c>
      <c r="B416">
        <v>1</v>
      </c>
      <c r="C416">
        <v>14.542113117132009</v>
      </c>
      <c r="D416">
        <v>0.76739622227054116</v>
      </c>
      <c r="E416">
        <v>10.346619640204819</v>
      </c>
      <c r="F416">
        <v>0.89789499328496514</v>
      </c>
      <c r="G416">
        <v>0.76864809170894022</v>
      </c>
      <c r="H416">
        <v>-35.072069817565307</v>
      </c>
      <c r="I416">
        <v>1.2835951288338261</v>
      </c>
      <c r="J416">
        <v>0.27741898879511973</v>
      </c>
      <c r="K416">
        <v>0.51472138627143615</v>
      </c>
      <c r="L416">
        <v>-0.71307139006574127</v>
      </c>
      <c r="M416">
        <v>-15.11762309566377</v>
      </c>
      <c r="N416">
        <v>0.92679047556679539</v>
      </c>
      <c r="O416">
        <v>42.99813199870308</v>
      </c>
      <c r="P416">
        <v>1.0553326292813701</v>
      </c>
      <c r="Q416">
        <v>0.97148900182368392</v>
      </c>
      <c r="R416">
        <v>-9.0430971512052558</v>
      </c>
      <c r="S416">
        <v>-1.390065741417092</v>
      </c>
      <c r="T416">
        <v>0.27401025033211113</v>
      </c>
      <c r="U416">
        <v>1.4219058801661351</v>
      </c>
      <c r="V416">
        <v>0.92808151619027401</v>
      </c>
      <c r="W416">
        <v>0.60419665971691205</v>
      </c>
      <c r="X416">
        <v>22.08726318082153</v>
      </c>
      <c r="Y416">
        <v>0.59459459459459385</v>
      </c>
      <c r="Z416">
        <v>-1.2196791890624561</v>
      </c>
      <c r="AA416">
        <v>0.32247070702770481</v>
      </c>
      <c r="AB416">
        <v>32.116867491796071</v>
      </c>
      <c r="AC416">
        <v>10.13607362918334</v>
      </c>
      <c r="AD416">
        <v>2.204003733933702</v>
      </c>
      <c r="AE416">
        <v>-2.1571580021462209</v>
      </c>
      <c r="AF416">
        <v>1.9683168404213569</v>
      </c>
      <c r="AG416">
        <v>-2.4879733108937052</v>
      </c>
      <c r="AH416">
        <v>7.7985579567597778</v>
      </c>
      <c r="AI416">
        <v>-0.13862919400528451</v>
      </c>
      <c r="AJ416">
        <v>4.2088614142999843</v>
      </c>
      <c r="AK416">
        <v>-2.206099999999998</v>
      </c>
    </row>
    <row r="417" spans="1:37" x14ac:dyDescent="0.25">
      <c r="A417" t="s">
        <v>451</v>
      </c>
      <c r="B417">
        <v>1</v>
      </c>
      <c r="C417">
        <v>14.540335492521409</v>
      </c>
      <c r="D417">
        <v>0.14388401559454189</v>
      </c>
      <c r="E417">
        <v>10.95172215340501</v>
      </c>
      <c r="F417">
        <v>0.81107747966947263</v>
      </c>
      <c r="G417">
        <v>0.51234765875561261</v>
      </c>
      <c r="H417">
        <v>-11.89583333333333</v>
      </c>
      <c r="I417">
        <v>1.0292485501489841</v>
      </c>
      <c r="J417">
        <v>0.26350186625289579</v>
      </c>
      <c r="K417">
        <v>0.44376875371653918</v>
      </c>
      <c r="L417">
        <v>-0.36362501144641007</v>
      </c>
      <c r="M417">
        <v>-1065.3064461828701</v>
      </c>
      <c r="N417">
        <v>0.82927885969594584</v>
      </c>
      <c r="O417">
        <v>34.372496689127573</v>
      </c>
      <c r="P417">
        <v>0.99697614759745801</v>
      </c>
      <c r="Q417">
        <v>0.97732366193421061</v>
      </c>
      <c r="R417">
        <v>-1.7502601456815781</v>
      </c>
      <c r="S417">
        <v>-13.189386056191459</v>
      </c>
      <c r="T417">
        <v>0.2326810823140063</v>
      </c>
      <c r="U417">
        <v>1.4201188222224339</v>
      </c>
      <c r="V417">
        <v>0.88440458760535046</v>
      </c>
      <c r="W417">
        <v>0.62100871946054881</v>
      </c>
      <c r="X417">
        <v>13.1458186854784</v>
      </c>
      <c r="Y417">
        <v>1.0683682412504441</v>
      </c>
      <c r="Z417">
        <v>-0.51868055555555559</v>
      </c>
      <c r="AA417">
        <v>0.23670397821463471</v>
      </c>
      <c r="AB417">
        <v>16.171533399891771</v>
      </c>
      <c r="AC417">
        <v>9.717671057727042</v>
      </c>
      <c r="AD417">
        <v>2.418413730019787</v>
      </c>
      <c r="AE417">
        <v>-2.3436483579029241</v>
      </c>
      <c r="AF417">
        <v>2.3486204503211572</v>
      </c>
      <c r="AG417">
        <v>-2.5069598501609698</v>
      </c>
      <c r="AH417">
        <v>6.029166770675312</v>
      </c>
      <c r="AI417">
        <v>-0.13764145748016279</v>
      </c>
      <c r="AJ417">
        <v>2.40024349817583</v>
      </c>
      <c r="AK417">
        <v>1.7709999999999999</v>
      </c>
    </row>
    <row r="418" spans="1:37" x14ac:dyDescent="0.25">
      <c r="A418" t="s">
        <v>452</v>
      </c>
      <c r="B418">
        <v>1</v>
      </c>
      <c r="C418">
        <v>13.62567654061233</v>
      </c>
      <c r="D418">
        <v>-1.0820105820105821</v>
      </c>
      <c r="E418">
        <v>11.11462271041761</v>
      </c>
      <c r="F418">
        <v>1.168693841483708</v>
      </c>
      <c r="G418">
        <v>1.2239685658153241</v>
      </c>
      <c r="H418">
        <v>16.305555555555561</v>
      </c>
      <c r="I418">
        <v>1.4496305788675861</v>
      </c>
      <c r="J418">
        <v>0.31262429484071341</v>
      </c>
      <c r="K418">
        <v>1.1032673142961771</v>
      </c>
      <c r="L418">
        <v>0.6940133877551018</v>
      </c>
      <c r="M418">
        <v>17.590746774027881</v>
      </c>
      <c r="N418">
        <v>1.1004929067044431</v>
      </c>
      <c r="O418">
        <v>20.32389601371235</v>
      </c>
      <c r="P418">
        <v>1.342081640088959</v>
      </c>
      <c r="Q418">
        <v>0.98725690038848646</v>
      </c>
      <c r="R418">
        <v>-3.571428571428573</v>
      </c>
      <c r="S418">
        <v>-1.2244897959183669</v>
      </c>
      <c r="T418">
        <v>0.16007010828955109</v>
      </c>
      <c r="U418">
        <v>0.92472447200026409</v>
      </c>
      <c r="V418">
        <v>0.75865441295929892</v>
      </c>
      <c r="W418">
        <v>0.52226489488528993</v>
      </c>
      <c r="X418">
        <v>13.804153232598161</v>
      </c>
      <c r="Y418">
        <v>1.1967776787259621</v>
      </c>
      <c r="Z418">
        <v>-0.95370370370370394</v>
      </c>
      <c r="AA418">
        <v>0.10004702601723479</v>
      </c>
      <c r="AB418">
        <v>16.34480320850712</v>
      </c>
      <c r="AC418">
        <v>10.41839258714772</v>
      </c>
      <c r="AD418">
        <v>1.932810557446746</v>
      </c>
      <c r="AE418">
        <v>-1.9633086591105851</v>
      </c>
      <c r="AF418">
        <v>1.712387979410394</v>
      </c>
      <c r="AG418">
        <v>-2.1536703822426762</v>
      </c>
      <c r="AH418">
        <v>4.4348958813949189</v>
      </c>
      <c r="AI418">
        <v>4.5021492542463112E-2</v>
      </c>
      <c r="AJ418">
        <v>2.754184786037662</v>
      </c>
      <c r="AK418">
        <v>-1.6680999999999999</v>
      </c>
    </row>
    <row r="419" spans="1:37" x14ac:dyDescent="0.25">
      <c r="A419" t="s">
        <v>453</v>
      </c>
      <c r="B419">
        <v>1</v>
      </c>
      <c r="C419">
        <v>13.65290197177521</v>
      </c>
      <c r="D419">
        <v>0.2411065943992774</v>
      </c>
      <c r="E419">
        <v>10.96640963477854</v>
      </c>
      <c r="F419">
        <v>0.79430364577705082</v>
      </c>
      <c r="G419">
        <v>0.84728929034128475</v>
      </c>
      <c r="H419">
        <v>78.975833333333327</v>
      </c>
      <c r="I419">
        <v>0.99509145951937694</v>
      </c>
      <c r="J419">
        <v>0.3478551395866526</v>
      </c>
      <c r="K419">
        <v>0.67794724989798927</v>
      </c>
      <c r="L419">
        <v>7.3919780000000017</v>
      </c>
      <c r="M419">
        <v>-2464.1745740454789</v>
      </c>
      <c r="N419">
        <v>0.89339773937128475</v>
      </c>
      <c r="O419">
        <v>45.901165619300002</v>
      </c>
      <c r="P419">
        <v>1.106333884001349</v>
      </c>
      <c r="Q419">
        <v>0.97152939916021874</v>
      </c>
      <c r="R419">
        <v>-14.791666666666639</v>
      </c>
      <c r="S419">
        <v>-41.861111111111093</v>
      </c>
      <c r="T419">
        <v>0.21841419799534759</v>
      </c>
      <c r="U419">
        <v>1.2480458306732349</v>
      </c>
      <c r="V419">
        <v>0.89755094922283341</v>
      </c>
      <c r="W419">
        <v>0.58527872990026475</v>
      </c>
      <c r="X419">
        <v>13.0641806348959</v>
      </c>
      <c r="Y419">
        <v>2.233686535737665</v>
      </c>
      <c r="Z419">
        <v>-2.047862269264503</v>
      </c>
      <c r="AA419">
        <v>0.33529112725084509</v>
      </c>
      <c r="AB419">
        <v>16.758795752775061</v>
      </c>
      <c r="AC419">
        <v>9.3316967962870585</v>
      </c>
      <c r="AD419">
        <v>2.70597992572739</v>
      </c>
      <c r="AE419">
        <v>-2.7031964994119129</v>
      </c>
      <c r="AF419">
        <v>2.749672608471784</v>
      </c>
      <c r="AG419">
        <v>-2.6781416270249858</v>
      </c>
      <c r="AH419">
        <v>5.9545136812685957</v>
      </c>
      <c r="AI419">
        <v>-0.37105895758435958</v>
      </c>
      <c r="AJ419">
        <v>1.173852500150973</v>
      </c>
      <c r="AK419">
        <v>2.2456000000000018</v>
      </c>
    </row>
    <row r="420" spans="1:37" x14ac:dyDescent="0.25">
      <c r="A420" t="s">
        <v>454</v>
      </c>
      <c r="B420">
        <v>0</v>
      </c>
      <c r="C420">
        <v>14.692654028994831</v>
      </c>
      <c r="D420">
        <v>9.5845279412504411E-2</v>
      </c>
      <c r="E420">
        <v>10.942724126195611</v>
      </c>
      <c r="F420">
        <v>0.91913990344692909</v>
      </c>
      <c r="G420">
        <v>0.54888186431548192</v>
      </c>
      <c r="H420">
        <v>8.4141894270911948</v>
      </c>
      <c r="I420">
        <v>0.97025105137920942</v>
      </c>
      <c r="J420">
        <v>0.29175403457109539</v>
      </c>
      <c r="K420">
        <v>0.9135937705868401</v>
      </c>
      <c r="L420">
        <v>-3.729447894975034E-2</v>
      </c>
      <c r="M420">
        <v>-1184.2353549209679</v>
      </c>
      <c r="N420">
        <v>0.87091909220759367</v>
      </c>
      <c r="O420">
        <v>34.756087916387472</v>
      </c>
      <c r="P420">
        <v>1.0704582218462011</v>
      </c>
      <c r="Q420">
        <v>0.97795963021388588</v>
      </c>
      <c r="R420">
        <v>-0.19148936170212141</v>
      </c>
      <c r="S420">
        <v>-13.149841557265731</v>
      </c>
      <c r="T420">
        <v>0.22206420946520969</v>
      </c>
      <c r="U420">
        <v>1.5033302848030989</v>
      </c>
      <c r="V420">
        <v>0.83009222081429823</v>
      </c>
      <c r="W420">
        <v>0.60103376625626315</v>
      </c>
      <c r="X420">
        <v>12.996662276495771</v>
      </c>
      <c r="Y420">
        <v>1.4783817756460429</v>
      </c>
      <c r="Z420">
        <v>-3.2938397581254719E-2</v>
      </c>
      <c r="AA420">
        <v>0.27214804335700088</v>
      </c>
      <c r="AB420">
        <v>16.15022067017318</v>
      </c>
      <c r="AC420">
        <v>9.8202662259323876</v>
      </c>
      <c r="AD420">
        <v>2.3632925684351891</v>
      </c>
      <c r="AE420">
        <v>-2.4666648372426412</v>
      </c>
      <c r="AF420">
        <v>2.3238947922081081</v>
      </c>
      <c r="AG420">
        <v>-2.548634619097252</v>
      </c>
      <c r="AH420">
        <v>6.0445951635138799</v>
      </c>
      <c r="AI420">
        <v>4.6189232452067623E-2</v>
      </c>
      <c r="AJ420">
        <v>1.5354917180568539</v>
      </c>
      <c r="AK420">
        <v>2.3184</v>
      </c>
    </row>
    <row r="421" spans="1:37" x14ac:dyDescent="0.25">
      <c r="A421" t="s">
        <v>455</v>
      </c>
      <c r="B421">
        <v>1</v>
      </c>
      <c r="C421">
        <v>13.63941087581342</v>
      </c>
      <c r="D421">
        <v>-8.7692710693952125E-2</v>
      </c>
      <c r="E421">
        <v>10.951144379990479</v>
      </c>
      <c r="F421">
        <v>0.5973032367567519</v>
      </c>
      <c r="G421">
        <v>0.58815028630747634</v>
      </c>
      <c r="H421">
        <v>-11.8318402864764</v>
      </c>
      <c r="I421">
        <v>0.57998787139143348</v>
      </c>
      <c r="J421">
        <v>0.24343592513219109</v>
      </c>
      <c r="K421">
        <v>1.028908956540536</v>
      </c>
      <c r="L421">
        <v>0.61693806067816603</v>
      </c>
      <c r="M421">
        <v>-408.7958590330469</v>
      </c>
      <c r="N421">
        <v>0.57779261176908725</v>
      </c>
      <c r="O421">
        <v>45.580388152692642</v>
      </c>
      <c r="P421">
        <v>0.96687975183351038</v>
      </c>
      <c r="Q421">
        <v>0.97724423152734308</v>
      </c>
      <c r="R421">
        <v>15.22605591909578</v>
      </c>
      <c r="S421">
        <v>-5.4152290303390789</v>
      </c>
      <c r="T421">
        <v>0.25241644717096501</v>
      </c>
      <c r="U421">
        <v>1.31222548827884</v>
      </c>
      <c r="V421">
        <v>0.86289054781084251</v>
      </c>
      <c r="W421">
        <v>0.65817528905392864</v>
      </c>
      <c r="X421">
        <v>17.98032175514258</v>
      </c>
      <c r="Y421">
        <v>1.122904878470921</v>
      </c>
      <c r="Z421">
        <v>-1.422343159486017</v>
      </c>
      <c r="AA421">
        <v>0.2307250674399266</v>
      </c>
      <c r="AB421">
        <v>35.495692173204851</v>
      </c>
      <c r="AC421">
        <v>9.7528073793514789</v>
      </c>
      <c r="AD421">
        <v>2.5941334580585571</v>
      </c>
      <c r="AE421">
        <v>-2.35945524426173</v>
      </c>
      <c r="AF421">
        <v>2.5387264368701721</v>
      </c>
      <c r="AG421">
        <v>-2.511554083932229</v>
      </c>
      <c r="AH421">
        <v>6.3481807773770678</v>
      </c>
      <c r="AI421">
        <v>-0.1179658638900714</v>
      </c>
      <c r="AJ421">
        <v>2.2581731710520931</v>
      </c>
      <c r="AK421">
        <v>2.8103000000000011</v>
      </c>
    </row>
    <row r="422" spans="1:37" x14ac:dyDescent="0.25">
      <c r="A422" t="s">
        <v>456</v>
      </c>
      <c r="B422">
        <v>0</v>
      </c>
      <c r="C422">
        <v>13.62962182961023</v>
      </c>
      <c r="D422">
        <v>-0.36770432810805492</v>
      </c>
      <c r="E422">
        <v>10.960034795795069</v>
      </c>
      <c r="F422">
        <v>1.0519166829786719</v>
      </c>
      <c r="G422">
        <v>1.079344249451583</v>
      </c>
      <c r="H422">
        <v>14.81292517006802</v>
      </c>
      <c r="I422">
        <v>0.99416818673197482</v>
      </c>
      <c r="J422">
        <v>0.23394707843587631</v>
      </c>
      <c r="K422">
        <v>1.254328152228366</v>
      </c>
      <c r="L422">
        <v>1.177102346938774</v>
      </c>
      <c r="M422">
        <v>-96.991998013353381</v>
      </c>
      <c r="N422">
        <v>0.89388069912889889</v>
      </c>
      <c r="O422">
        <v>33.645119690651192</v>
      </c>
      <c r="P422">
        <v>1.1050133330778571</v>
      </c>
      <c r="Q422">
        <v>0.98716767588645427</v>
      </c>
      <c r="R422">
        <v>-1.5</v>
      </c>
      <c r="S422">
        <v>-1.75</v>
      </c>
      <c r="T422">
        <v>0.21946440321224989</v>
      </c>
      <c r="U422">
        <v>1.2598835551173511</v>
      </c>
      <c r="V422">
        <v>0.89282933494311312</v>
      </c>
      <c r="W422">
        <v>0.59471396586316183</v>
      </c>
      <c r="X422">
        <v>13.292360778693441</v>
      </c>
      <c r="Y422">
        <v>1.026960267934409</v>
      </c>
      <c r="Z422">
        <v>-0.86119236583522318</v>
      </c>
      <c r="AA422">
        <v>0.16079033487745931</v>
      </c>
      <c r="AB422">
        <v>16.521545512334601</v>
      </c>
      <c r="AC422">
        <v>10.293528943556151</v>
      </c>
      <c r="AD422">
        <v>2.0574551494094</v>
      </c>
      <c r="AE422">
        <v>-2.117567098522366</v>
      </c>
      <c r="AF422">
        <v>2.2509131079013711</v>
      </c>
      <c r="AG422">
        <v>-2.2089917222652429</v>
      </c>
      <c r="AH422">
        <v>5.3873277386209626</v>
      </c>
      <c r="AI422">
        <v>5.2713895473885657E-2</v>
      </c>
      <c r="AJ422">
        <v>2.5695217573242992</v>
      </c>
      <c r="AK422">
        <v>0.42720000000000008</v>
      </c>
    </row>
    <row r="423" spans="1:37" x14ac:dyDescent="0.25">
      <c r="A423" t="s">
        <v>457</v>
      </c>
      <c r="B423">
        <v>0</v>
      </c>
      <c r="C423">
        <v>14.55755787079428</v>
      </c>
      <c r="D423">
        <v>0.19487663278258921</v>
      </c>
      <c r="E423">
        <v>11.075942462838521</v>
      </c>
      <c r="F423">
        <v>1.1830219407158491</v>
      </c>
      <c r="G423">
        <v>1.3570469798657721</v>
      </c>
      <c r="H423">
        <v>-4.746699245541838</v>
      </c>
      <c r="I423">
        <v>1.2841743506252741</v>
      </c>
      <c r="J423">
        <v>0.35657385466731661</v>
      </c>
      <c r="K423">
        <v>1.0032590870404581</v>
      </c>
      <c r="L423">
        <v>-0.34111622222222099</v>
      </c>
      <c r="M423">
        <v>-619.949363474552</v>
      </c>
      <c r="N423">
        <v>1.2109376355687449</v>
      </c>
      <c r="O423">
        <v>24.635680742667521</v>
      </c>
      <c r="P423">
        <v>1.364303570316771</v>
      </c>
      <c r="Q423">
        <v>0.98874849690259003</v>
      </c>
      <c r="R423">
        <v>-4.7561728395061724</v>
      </c>
      <c r="S423">
        <v>-2.006172839506172</v>
      </c>
      <c r="T423">
        <v>0.19361431596720061</v>
      </c>
      <c r="U423">
        <v>1.318264971422755</v>
      </c>
      <c r="V423">
        <v>0.74713159913173066</v>
      </c>
      <c r="W423">
        <v>0.52755444738449009</v>
      </c>
      <c r="X423">
        <v>11.53676021345025</v>
      </c>
      <c r="Y423">
        <v>1.930109540426779</v>
      </c>
      <c r="Z423">
        <v>0.20559644536827101</v>
      </c>
      <c r="AA423">
        <v>0.18545072391825571</v>
      </c>
      <c r="AB423">
        <v>15.13157175973372</v>
      </c>
      <c r="AC423">
        <v>10.092948968741879</v>
      </c>
      <c r="AD423">
        <v>2.061263025060307</v>
      </c>
      <c r="AE423">
        <v>-2.2294659674992281</v>
      </c>
      <c r="AF423">
        <v>2.0923599294267512</v>
      </c>
      <c r="AG423">
        <v>-2.3088970097455879</v>
      </c>
      <c r="AH423">
        <v>5.7511242553994197</v>
      </c>
      <c r="AI423">
        <v>0.25394841817714148</v>
      </c>
      <c r="AJ423">
        <v>2.1673901670289708</v>
      </c>
      <c r="AK423">
        <v>0.5258999999999997</v>
      </c>
    </row>
    <row r="424" spans="1:37" x14ac:dyDescent="0.25">
      <c r="A424" t="s">
        <v>458</v>
      </c>
      <c r="B424">
        <v>1</v>
      </c>
      <c r="C424">
        <v>17.430703003042201</v>
      </c>
      <c r="D424">
        <v>1.040704665575231</v>
      </c>
      <c r="E424">
        <v>10.893426556588651</v>
      </c>
      <c r="F424">
        <v>0.63495070803923348</v>
      </c>
      <c r="G424">
        <v>0.62718710017164159</v>
      </c>
      <c r="H424">
        <v>27.600285826648669</v>
      </c>
      <c r="I424">
        <v>0.91219614294882889</v>
      </c>
      <c r="J424">
        <v>0.28480006432640992</v>
      </c>
      <c r="K424">
        <v>0.49536031819719167</v>
      </c>
      <c r="L424">
        <v>-2.904944671200653E-2</v>
      </c>
      <c r="M424">
        <v>739.5178673469311</v>
      </c>
      <c r="N424">
        <v>0.61970774047697574</v>
      </c>
      <c r="O424">
        <v>43.824491122324559</v>
      </c>
      <c r="P424">
        <v>0.98455361293597377</v>
      </c>
      <c r="Q424">
        <v>0.98714362099560748</v>
      </c>
      <c r="R424">
        <v>10.00251952632906</v>
      </c>
      <c r="S424">
        <v>13.695641219450749</v>
      </c>
      <c r="T424">
        <v>0.27486430437402598</v>
      </c>
      <c r="U424">
        <v>2.3587141257035791</v>
      </c>
      <c r="V424">
        <v>0.82402785143352764</v>
      </c>
      <c r="W424">
        <v>0.63050088039829577</v>
      </c>
      <c r="X424">
        <v>19.265347690161871</v>
      </c>
      <c r="Y424">
        <v>1.575529856606054</v>
      </c>
      <c r="Z424">
        <v>-4.4756344069656278</v>
      </c>
      <c r="AA424">
        <v>0.3883467277485822</v>
      </c>
      <c r="AB424">
        <v>35.496836779748392</v>
      </c>
      <c r="AC424">
        <v>9.9181196582383642</v>
      </c>
      <c r="AD424">
        <v>2.3079411323419512</v>
      </c>
      <c r="AE424">
        <v>-2.2414140110749301</v>
      </c>
      <c r="AF424">
        <v>2.4014781420488771</v>
      </c>
      <c r="AG424">
        <v>-2.2790622031678449</v>
      </c>
      <c r="AH424">
        <v>6.3938306791032016</v>
      </c>
      <c r="AI424">
        <v>-0.1370326808905401</v>
      </c>
      <c r="AJ424">
        <v>2.0341800329852702</v>
      </c>
      <c r="AK424">
        <v>8.6443000000000012</v>
      </c>
    </row>
    <row r="425" spans="1:37" x14ac:dyDescent="0.25">
      <c r="A425" t="s">
        <v>459</v>
      </c>
      <c r="B425">
        <v>1</v>
      </c>
      <c r="C425">
        <v>17.424771698624351</v>
      </c>
      <c r="D425">
        <v>5.7573248268397569E-2</v>
      </c>
      <c r="E425">
        <v>10.95231086712052</v>
      </c>
      <c r="F425">
        <v>0.74226147198038617</v>
      </c>
      <c r="G425">
        <v>0.61668217859588259</v>
      </c>
      <c r="H425">
        <v>-9.191494939427578</v>
      </c>
      <c r="I425">
        <v>0.99744230518585997</v>
      </c>
      <c r="J425">
        <v>0.2580033432336028</v>
      </c>
      <c r="K425">
        <v>0.72135054960153133</v>
      </c>
      <c r="L425">
        <v>-1.4520551886713871</v>
      </c>
      <c r="M425">
        <v>-1141.398532523973</v>
      </c>
      <c r="N425">
        <v>0.6657017642856069</v>
      </c>
      <c r="O425">
        <v>41.636461302396476</v>
      </c>
      <c r="P425">
        <v>0.95652904735443134</v>
      </c>
      <c r="Q425">
        <v>0.97792270971189876</v>
      </c>
      <c r="R425">
        <v>-13.134110787172011</v>
      </c>
      <c r="S425">
        <v>-13.311120366513951</v>
      </c>
      <c r="T425">
        <v>0.25919888914689798</v>
      </c>
      <c r="U425">
        <v>1.826575825651628</v>
      </c>
      <c r="V425">
        <v>0.86789247070722719</v>
      </c>
      <c r="W425">
        <v>0.6358365726913604</v>
      </c>
      <c r="X425">
        <v>17.666443419659021</v>
      </c>
      <c r="Y425">
        <v>1.3015191328738229</v>
      </c>
      <c r="Z425">
        <v>-0.80057549450352816</v>
      </c>
      <c r="AA425">
        <v>0.16242475251779709</v>
      </c>
      <c r="AB425">
        <v>35.495691675170256</v>
      </c>
      <c r="AC425">
        <v>9.842207251247622</v>
      </c>
      <c r="AD425">
        <v>2.3317579806204631</v>
      </c>
      <c r="AE425">
        <v>-2.382150947002089</v>
      </c>
      <c r="AF425">
        <v>2.32968006783363</v>
      </c>
      <c r="AG425">
        <v>-2.4246587286308321</v>
      </c>
      <c r="AH425">
        <v>6.30092249018921</v>
      </c>
      <c r="AI425">
        <v>-2.599197651110088E-2</v>
      </c>
      <c r="AJ425">
        <v>1.444579210133206</v>
      </c>
      <c r="AK425">
        <v>4.4256000000000038</v>
      </c>
    </row>
    <row r="426" spans="1:37" x14ac:dyDescent="0.25">
      <c r="A426" t="s">
        <v>460</v>
      </c>
      <c r="B426">
        <v>1</v>
      </c>
      <c r="C426">
        <v>17.4306880779822</v>
      </c>
      <c r="D426">
        <v>5.2854956132830351</v>
      </c>
      <c r="E426">
        <v>11.144872677296449</v>
      </c>
      <c r="F426">
        <v>1.042634250031522</v>
      </c>
      <c r="G426">
        <v>0.78818286712931895</v>
      </c>
      <c r="H426">
        <v>-99.942331461476897</v>
      </c>
      <c r="I426">
        <v>1.0683480982505591</v>
      </c>
      <c r="J426">
        <v>0.34456789696746698</v>
      </c>
      <c r="K426">
        <v>0.65324494474593886</v>
      </c>
      <c r="L426">
        <v>-1.479947437499999</v>
      </c>
      <c r="M426">
        <v>0</v>
      </c>
      <c r="N426">
        <v>0.65474434792474956</v>
      </c>
      <c r="O426">
        <v>62.726205904237297</v>
      </c>
      <c r="P426">
        <v>0.66573800862501709</v>
      </c>
      <c r="Q426">
        <v>0.98669603184899646</v>
      </c>
      <c r="R426">
        <v>-4.6875</v>
      </c>
      <c r="S426">
        <v>3.515625</v>
      </c>
      <c r="T426">
        <v>0.76694579856160927</v>
      </c>
      <c r="U426">
        <v>6.9992893712353554</v>
      </c>
      <c r="V426">
        <v>0.8569059235539741</v>
      </c>
      <c r="W426">
        <v>0.82377287299002666</v>
      </c>
      <c r="X426">
        <v>59.723455904237298</v>
      </c>
      <c r="Y426">
        <v>0.59436093777043375</v>
      </c>
      <c r="Z426">
        <v>-4.3179012345679011</v>
      </c>
      <c r="AA426">
        <v>0.16838743541161361</v>
      </c>
      <c r="AB426">
        <v>79.918735148148315</v>
      </c>
      <c r="AC426">
        <v>10.78923315875311</v>
      </c>
      <c r="AD426">
        <v>2.3523440685392321</v>
      </c>
      <c r="AE426">
        <v>-2.03198855578791</v>
      </c>
      <c r="AF426">
        <v>2.280558348603273</v>
      </c>
      <c r="AG426">
        <v>-2.156266598923879</v>
      </c>
      <c r="AH426">
        <v>9.0969493930231611</v>
      </c>
      <c r="AI426">
        <v>-0.1120933370653486</v>
      </c>
      <c r="AJ426">
        <v>3.541196965079902</v>
      </c>
      <c r="AK426">
        <v>2.5085000000000002</v>
      </c>
    </row>
    <row r="427" spans="1:37" x14ac:dyDescent="0.25">
      <c r="A427" t="s">
        <v>461</v>
      </c>
      <c r="B427">
        <v>0</v>
      </c>
      <c r="C427">
        <v>13.650099708660591</v>
      </c>
      <c r="D427">
        <v>-0.51583250360643684</v>
      </c>
      <c r="E427">
        <v>11.069722718404121</v>
      </c>
      <c r="F427">
        <v>1.0606197726967419</v>
      </c>
      <c r="G427">
        <v>1.1297783222340849</v>
      </c>
      <c r="H427">
        <v>72.033192361912086</v>
      </c>
      <c r="I427">
        <v>1.1224305564214989</v>
      </c>
      <c r="J427">
        <v>0.32567773886746559</v>
      </c>
      <c r="K427">
        <v>1.206905666971908</v>
      </c>
      <c r="L427">
        <v>6.6642912895040789</v>
      </c>
      <c r="M427">
        <v>-1039.555435040369</v>
      </c>
      <c r="N427">
        <v>0.88873555405227889</v>
      </c>
      <c r="O427">
        <v>46.943445656632008</v>
      </c>
      <c r="P427">
        <v>1.2184070634189501</v>
      </c>
      <c r="Q427">
        <v>0.98715327345501847</v>
      </c>
      <c r="R427">
        <v>1.5224913494809631</v>
      </c>
      <c r="S427">
        <v>-13.39331026528259</v>
      </c>
      <c r="T427">
        <v>0.19189598387383699</v>
      </c>
      <c r="U427">
        <v>1.117834106080535</v>
      </c>
      <c r="V427">
        <v>0.91635401414713102</v>
      </c>
      <c r="W427">
        <v>0.56959121658026157</v>
      </c>
      <c r="X427">
        <v>14.20609232832822</v>
      </c>
      <c r="Y427">
        <v>2.529022122854681</v>
      </c>
      <c r="Z427">
        <v>-1.9541242396739329</v>
      </c>
      <c r="AA427">
        <v>0.18701254050332461</v>
      </c>
      <c r="AB427">
        <v>16.765696689564621</v>
      </c>
      <c r="AC427">
        <v>9.9427857281635408</v>
      </c>
      <c r="AD427">
        <v>2.544380957653618</v>
      </c>
      <c r="AE427">
        <v>-2.4891259347374022</v>
      </c>
      <c r="AF427">
        <v>2.3423264195622209</v>
      </c>
      <c r="AG427">
        <v>-2.6684992571739339</v>
      </c>
      <c r="AH427">
        <v>4.9777656534098789</v>
      </c>
      <c r="AI427">
        <v>-0.38118782146563479</v>
      </c>
      <c r="AJ427">
        <v>1.6099696411382329</v>
      </c>
      <c r="AK427">
        <v>-7.3539000000000101</v>
      </c>
    </row>
    <row r="428" spans="1:37" x14ac:dyDescent="0.25">
      <c r="A428" t="s">
        <v>462</v>
      </c>
      <c r="B428">
        <v>1</v>
      </c>
      <c r="C428">
        <v>13.624370758244289</v>
      </c>
      <c r="D428">
        <v>-5.6280086509218098E-3</v>
      </c>
      <c r="E428">
        <v>10.94504438519856</v>
      </c>
      <c r="F428">
        <v>0.61135996259328007</v>
      </c>
      <c r="G428">
        <v>1.040028768419041</v>
      </c>
      <c r="H428">
        <v>-1.262777053332355</v>
      </c>
      <c r="I428">
        <v>0.63171694054128524</v>
      </c>
      <c r="J428">
        <v>0.20235590560411831</v>
      </c>
      <c r="K428">
        <v>0.63241069401947503</v>
      </c>
      <c r="L428">
        <v>-8.4433105624142746E-2</v>
      </c>
      <c r="M428">
        <v>-618.91804185705814</v>
      </c>
      <c r="N428">
        <v>0.52045777407205451</v>
      </c>
      <c r="O428">
        <v>71.584481808993715</v>
      </c>
      <c r="P428">
        <v>0.47256985096452597</v>
      </c>
      <c r="Q428">
        <v>0.99248624743889136</v>
      </c>
      <c r="R428">
        <v>-8.0713305898491097</v>
      </c>
      <c r="S428">
        <v>-11.023319615912211</v>
      </c>
      <c r="T428">
        <v>0.30701856338405209</v>
      </c>
      <c r="U428">
        <v>1.1217110795381251</v>
      </c>
      <c r="V428">
        <v>0.92006832760256552</v>
      </c>
      <c r="W428">
        <v>0.83704507316190602</v>
      </c>
      <c r="X428">
        <v>28.129605314828201</v>
      </c>
      <c r="Y428">
        <v>0.94480648164173786</v>
      </c>
      <c r="Z428">
        <v>-0.25219324766943768</v>
      </c>
      <c r="AA428">
        <v>0.13879471824822279</v>
      </c>
      <c r="AB428">
        <v>35.502239811729957</v>
      </c>
      <c r="AC428">
        <v>10.024990941148779</v>
      </c>
      <c r="AD428">
        <v>2.2048665944333838</v>
      </c>
      <c r="AE428">
        <v>-2.1382083426748109</v>
      </c>
      <c r="AF428">
        <v>2.4404272052358662</v>
      </c>
      <c r="AG428">
        <v>-1.9490614038511329</v>
      </c>
      <c r="AH428">
        <v>6.449213940982399</v>
      </c>
      <c r="AI428">
        <v>0.4630705568014607</v>
      </c>
      <c r="AJ428">
        <v>2.641450020385574</v>
      </c>
      <c r="AK428">
        <v>6.6090000000000009</v>
      </c>
    </row>
    <row r="429" spans="1:37" x14ac:dyDescent="0.25">
      <c r="A429" t="s">
        <v>463</v>
      </c>
      <c r="B429">
        <v>0</v>
      </c>
      <c r="C429">
        <v>14.54391098553165</v>
      </c>
      <c r="D429">
        <v>8.7768937140590877E-2</v>
      </c>
      <c r="E429">
        <v>10.95436172644121</v>
      </c>
      <c r="F429">
        <v>0.97664935444080647</v>
      </c>
      <c r="G429">
        <v>0.7244465932742773</v>
      </c>
      <c r="H429">
        <v>31.171343115870169</v>
      </c>
      <c r="I429">
        <v>1.06697619083277</v>
      </c>
      <c r="J429">
        <v>0.29370563686534262</v>
      </c>
      <c r="K429">
        <v>0.87191439775233004</v>
      </c>
      <c r="L429">
        <v>0.76128390719809524</v>
      </c>
      <c r="M429">
        <v>-1170.3313914111441</v>
      </c>
      <c r="N429">
        <v>0.87634951321646348</v>
      </c>
      <c r="O429">
        <v>35.666690311351203</v>
      </c>
      <c r="P429">
        <v>1.075689260954799</v>
      </c>
      <c r="Q429">
        <v>0.97788955587611326</v>
      </c>
      <c r="R429">
        <v>-6.4657941701368271</v>
      </c>
      <c r="S429">
        <v>-14.59607376561571</v>
      </c>
      <c r="T429">
        <v>0.22895922479510999</v>
      </c>
      <c r="U429">
        <v>1.365927665670005</v>
      </c>
      <c r="V429">
        <v>0.90852038238041266</v>
      </c>
      <c r="W429">
        <v>0.59979397119637801</v>
      </c>
      <c r="X429">
        <v>13.108224610124051</v>
      </c>
      <c r="Y429">
        <v>1.2955954994820429</v>
      </c>
      <c r="Z429">
        <v>-1.172676681783825</v>
      </c>
      <c r="AA429">
        <v>0.3394263121853075</v>
      </c>
      <c r="AB429">
        <v>16.555707086744111</v>
      </c>
      <c r="AC429">
        <v>10.001760197273279</v>
      </c>
      <c r="AD429">
        <v>2.39895864982243</v>
      </c>
      <c r="AE429">
        <v>-2.3558535606414841</v>
      </c>
      <c r="AF429">
        <v>2.3542236301478772</v>
      </c>
      <c r="AG429">
        <v>-2.4332368869421042</v>
      </c>
      <c r="AH429">
        <v>5.7592974794321012</v>
      </c>
      <c r="AI429">
        <v>-0.16237856312871779</v>
      </c>
      <c r="AJ429">
        <v>1.5975120721745051</v>
      </c>
      <c r="AK429">
        <v>1.8884000000000001</v>
      </c>
    </row>
    <row r="430" spans="1:37" x14ac:dyDescent="0.25">
      <c r="A430" t="s">
        <v>464</v>
      </c>
      <c r="B430">
        <v>1</v>
      </c>
      <c r="C430">
        <v>14.543725519628371</v>
      </c>
      <c r="D430">
        <v>-5.1174172193027383E-2</v>
      </c>
      <c r="E430">
        <v>10.310210146424939</v>
      </c>
      <c r="F430">
        <v>0.86760309453932616</v>
      </c>
      <c r="G430">
        <v>0.74778820979086302</v>
      </c>
      <c r="H430">
        <v>9.1760077676825347</v>
      </c>
      <c r="I430">
        <v>0.84990372054773511</v>
      </c>
      <c r="J430">
        <v>0.26160365303398342</v>
      </c>
      <c r="K430">
        <v>1.0097961137149649</v>
      </c>
      <c r="L430">
        <v>-3.7992044981281291E-3</v>
      </c>
      <c r="M430">
        <v>-810.77823061099718</v>
      </c>
      <c r="N430">
        <v>0.81896482853684238</v>
      </c>
      <c r="O430">
        <v>39.261299466002313</v>
      </c>
      <c r="P430">
        <v>0.96219363548543801</v>
      </c>
      <c r="Q430">
        <v>0.97779857850154583</v>
      </c>
      <c r="R430">
        <v>10.21491045397751</v>
      </c>
      <c r="S430">
        <v>1.7505206164098279</v>
      </c>
      <c r="T430">
        <v>0.29224978269612661</v>
      </c>
      <c r="U430">
        <v>1.5179383138572911</v>
      </c>
      <c r="V430">
        <v>0.84172975107712</v>
      </c>
      <c r="W430">
        <v>0.62519415793999278</v>
      </c>
      <c r="X430">
        <v>16.172419331983399</v>
      </c>
      <c r="Y430">
        <v>1.286113265482733</v>
      </c>
      <c r="Z430">
        <v>-6.4972780396210572E-2</v>
      </c>
      <c r="AA430">
        <v>0.19746425475000531</v>
      </c>
      <c r="AB430">
        <v>32.133500312413616</v>
      </c>
      <c r="AC430">
        <v>10.087026819444461</v>
      </c>
      <c r="AD430">
        <v>2.1294699996432098</v>
      </c>
      <c r="AE430">
        <v>-2.1888004448617808</v>
      </c>
      <c r="AF430">
        <v>2.3147083954894718</v>
      </c>
      <c r="AG430">
        <v>-2.2836688571691122</v>
      </c>
      <c r="AH430">
        <v>7.2436106624953016</v>
      </c>
      <c r="AI430">
        <v>0.28330687291081158</v>
      </c>
      <c r="AJ430">
        <v>2.0690552700791258</v>
      </c>
      <c r="AK430">
        <v>3.6607000000000021</v>
      </c>
    </row>
    <row r="431" spans="1:37" x14ac:dyDescent="0.25">
      <c r="A431" t="s">
        <v>465</v>
      </c>
      <c r="B431">
        <v>1</v>
      </c>
      <c r="C431">
        <v>14.69119634337193</v>
      </c>
      <c r="D431">
        <v>-0.1076215277777778</v>
      </c>
      <c r="E431">
        <v>10.931687033977241</v>
      </c>
      <c r="F431">
        <v>0.85398320406898298</v>
      </c>
      <c r="G431">
        <v>1.043564288882066</v>
      </c>
      <c r="H431">
        <v>4.586875</v>
      </c>
      <c r="I431">
        <v>0.90334367614067601</v>
      </c>
      <c r="J431">
        <v>0.1845590838310191</v>
      </c>
      <c r="K431">
        <v>0.85519547325102874</v>
      </c>
      <c r="L431">
        <v>0.36593199999999959</v>
      </c>
      <c r="M431">
        <v>-515.96169843948883</v>
      </c>
      <c r="N431">
        <v>0.76575031429483675</v>
      </c>
      <c r="O431">
        <v>34.513522111952888</v>
      </c>
      <c r="P431">
        <v>0.73761706607125888</v>
      </c>
      <c r="Q431">
        <v>0.98798733983843467</v>
      </c>
      <c r="R431">
        <v>0.58000000000000107</v>
      </c>
      <c r="S431">
        <v>-4.7899999999999991</v>
      </c>
      <c r="T431">
        <v>0.20203334996375999</v>
      </c>
      <c r="U431">
        <v>1.802163667083758</v>
      </c>
      <c r="V431">
        <v>0.89819854057335546</v>
      </c>
      <c r="W431">
        <v>0.65995827396702644</v>
      </c>
      <c r="X431">
        <v>13.38872211195288</v>
      </c>
      <c r="Y431">
        <v>0.70000000000000018</v>
      </c>
      <c r="Z431">
        <v>0.60472222222222238</v>
      </c>
      <c r="AA431">
        <v>0.17003337450292849</v>
      </c>
      <c r="AB431">
        <v>15.29236708910291</v>
      </c>
      <c r="AC431">
        <v>10.17566540416718</v>
      </c>
      <c r="AD431">
        <v>1.9800679584762819</v>
      </c>
      <c r="AE431">
        <v>-2.0074697485363582</v>
      </c>
      <c r="AF431">
        <v>2.1699584694603491</v>
      </c>
      <c r="AG431">
        <v>-2.0891872328538228</v>
      </c>
      <c r="AH431">
        <v>5.9004504121216126</v>
      </c>
      <c r="AI431">
        <v>1.0386763045322189</v>
      </c>
      <c r="AJ431">
        <v>2.790967029739265</v>
      </c>
      <c r="AK431">
        <v>0.91539999999999977</v>
      </c>
    </row>
    <row r="432" spans="1:37" x14ac:dyDescent="0.25">
      <c r="A432" t="s">
        <v>466</v>
      </c>
      <c r="B432">
        <v>1</v>
      </c>
      <c r="C432">
        <v>14.5444043080062</v>
      </c>
      <c r="D432">
        <v>1.629663713187353</v>
      </c>
      <c r="E432">
        <v>10.31915749871947</v>
      </c>
      <c r="F432">
        <v>0.84767912529878175</v>
      </c>
      <c r="G432">
        <v>0.90953213937514132</v>
      </c>
      <c r="H432">
        <v>-28.97191979881115</v>
      </c>
      <c r="I432">
        <v>0.77385793257908153</v>
      </c>
      <c r="J432">
        <v>0.20199918569555439</v>
      </c>
      <c r="K432">
        <v>0.52345195874607653</v>
      </c>
      <c r="L432">
        <v>-2.4322174799999989</v>
      </c>
      <c r="M432">
        <v>-633.90339781224077</v>
      </c>
      <c r="N432">
        <v>0.81039895295356157</v>
      </c>
      <c r="O432">
        <v>52.586278448979023</v>
      </c>
      <c r="P432">
        <v>0.77355746019835525</v>
      </c>
      <c r="Q432">
        <v>0.96760662136389941</v>
      </c>
      <c r="R432">
        <v>-1.208</v>
      </c>
      <c r="S432">
        <v>-8.0592000000000006</v>
      </c>
      <c r="T432">
        <v>0.44533225055274228</v>
      </c>
      <c r="U432">
        <v>1.812494822798181</v>
      </c>
      <c r="V432">
        <v>0.85716065943012254</v>
      </c>
      <c r="W432">
        <v>0.71061454915530231</v>
      </c>
      <c r="X432">
        <v>34.549250887993381</v>
      </c>
      <c r="Y432">
        <v>0.5600000000000005</v>
      </c>
      <c r="Z432">
        <v>-4.0691038359788374</v>
      </c>
      <c r="AA432">
        <v>0.24366456161935909</v>
      </c>
      <c r="AB432">
        <v>35.495693767938548</v>
      </c>
      <c r="AC432">
        <v>10.29048152393541</v>
      </c>
      <c r="AD432">
        <v>2.2644715079106308</v>
      </c>
      <c r="AE432">
        <v>-2.197805525076244</v>
      </c>
      <c r="AF432">
        <v>2.3171561594651502</v>
      </c>
      <c r="AG432">
        <v>-2.343831729463878</v>
      </c>
      <c r="AH432">
        <v>7.8999310474561062</v>
      </c>
      <c r="AI432">
        <v>0.58074212801411818</v>
      </c>
      <c r="AJ432">
        <v>2.7904937240424079</v>
      </c>
      <c r="AK432">
        <v>-0.35129999999999939</v>
      </c>
    </row>
    <row r="433" spans="1:37" x14ac:dyDescent="0.25">
      <c r="A433" t="s">
        <v>467</v>
      </c>
      <c r="B433">
        <v>0</v>
      </c>
      <c r="C433">
        <v>14.543906943478749</v>
      </c>
      <c r="D433">
        <v>-2.1536603869959731E-2</v>
      </c>
      <c r="E433">
        <v>10.94341557051013</v>
      </c>
      <c r="F433">
        <v>0.84768136982259179</v>
      </c>
      <c r="G433">
        <v>0.53976272684892257</v>
      </c>
      <c r="H433">
        <v>8.0321044408388893</v>
      </c>
      <c r="I433">
        <v>0.80938448828906062</v>
      </c>
      <c r="J433">
        <v>0.30330946388818852</v>
      </c>
      <c r="K433">
        <v>1.002384374825906</v>
      </c>
      <c r="L433">
        <v>1.0834881579232021</v>
      </c>
      <c r="M433">
        <v>-1188.988998410425</v>
      </c>
      <c r="N433">
        <v>0.78562753511474348</v>
      </c>
      <c r="O433">
        <v>37.320814567693148</v>
      </c>
      <c r="P433">
        <v>1.008406544016279</v>
      </c>
      <c r="Q433">
        <v>0.97794477837383031</v>
      </c>
      <c r="R433">
        <v>10.850730124391569</v>
      </c>
      <c r="S433">
        <v>-8.3288263926446628</v>
      </c>
      <c r="T433">
        <v>0.23381320759558569</v>
      </c>
      <c r="U433">
        <v>1.3956323321585371</v>
      </c>
      <c r="V433">
        <v>0.87661780581475301</v>
      </c>
      <c r="W433">
        <v>0.6184082050942209</v>
      </c>
      <c r="X433">
        <v>12.88096311164762</v>
      </c>
      <c r="Y433">
        <v>0.68627383730992886</v>
      </c>
      <c r="Z433">
        <v>-0.28444444444444489</v>
      </c>
      <c r="AA433">
        <v>0.1737554580953812</v>
      </c>
      <c r="AB433">
        <v>16.529777536653619</v>
      </c>
      <c r="AC433">
        <v>9.5151407819752887</v>
      </c>
      <c r="AD433">
        <v>2.6503875987170571</v>
      </c>
      <c r="AE433">
        <v>-2.5653708200233449</v>
      </c>
      <c r="AF433">
        <v>2.6249427525035962</v>
      </c>
      <c r="AG433">
        <v>-2.6494536615382391</v>
      </c>
      <c r="AH433">
        <v>5.8876377061293637</v>
      </c>
      <c r="AI433">
        <v>-0.13771010859668009</v>
      </c>
      <c r="AJ433">
        <v>1.8132163706052851</v>
      </c>
      <c r="AK433">
        <v>1.9333</v>
      </c>
    </row>
    <row r="434" spans="1:37" x14ac:dyDescent="0.25">
      <c r="A434" t="s">
        <v>468</v>
      </c>
      <c r="B434">
        <v>0</v>
      </c>
      <c r="C434">
        <v>13.638663366153761</v>
      </c>
      <c r="D434">
        <v>7.9738503752640952E-3</v>
      </c>
      <c r="E434">
        <v>10.97573157577609</v>
      </c>
      <c r="F434">
        <v>0.84038882406527304</v>
      </c>
      <c r="G434">
        <v>0.76425139542924481</v>
      </c>
      <c r="H434">
        <v>25.008188952664401</v>
      </c>
      <c r="I434">
        <v>1.0250189426738061</v>
      </c>
      <c r="J434">
        <v>0.36874229849457091</v>
      </c>
      <c r="K434">
        <v>0.63638996296089745</v>
      </c>
      <c r="L434">
        <v>0.8219744489795926</v>
      </c>
      <c r="M434">
        <v>-2669.9277731720558</v>
      </c>
      <c r="N434">
        <v>0.94037545105487241</v>
      </c>
      <c r="O434">
        <v>37.12955099953875</v>
      </c>
      <c r="P434">
        <v>1.0742148477838991</v>
      </c>
      <c r="Q434">
        <v>0.97715355926492653</v>
      </c>
      <c r="R434">
        <v>-2.081632653061217</v>
      </c>
      <c r="S434">
        <v>-33.12244897959183</v>
      </c>
      <c r="T434">
        <v>0.2282841069458609</v>
      </c>
      <c r="U434">
        <v>1.284408829863749</v>
      </c>
      <c r="V434">
        <v>0.89883217592535702</v>
      </c>
      <c r="W434">
        <v>0.58395379605129272</v>
      </c>
      <c r="X434">
        <v>11.83862649556975</v>
      </c>
      <c r="Y434">
        <v>1.218550552812991</v>
      </c>
      <c r="Z434">
        <v>-1.5437315234735871</v>
      </c>
      <c r="AA434">
        <v>0.18962916290746309</v>
      </c>
      <c r="AB434">
        <v>16.31582225357678</v>
      </c>
      <c r="AC434">
        <v>9.4510538697893836</v>
      </c>
      <c r="AD434">
        <v>2.6763161902695249</v>
      </c>
      <c r="AE434">
        <v>-2.600563751842154</v>
      </c>
      <c r="AF434">
        <v>2.6708390703329878</v>
      </c>
      <c r="AG434">
        <v>-2.6158993339797618</v>
      </c>
      <c r="AH434">
        <v>5.9146848080660188</v>
      </c>
      <c r="AI434">
        <v>-0.18179841318980039</v>
      </c>
      <c r="AJ434">
        <v>1.7350832012021691</v>
      </c>
      <c r="AK434">
        <v>1.7816000000000001</v>
      </c>
    </row>
    <row r="435" spans="1:37" x14ac:dyDescent="0.25">
      <c r="A435" t="s">
        <v>469</v>
      </c>
      <c r="B435">
        <v>0</v>
      </c>
      <c r="C435">
        <v>14.5439064837626</v>
      </c>
      <c r="D435">
        <v>2.0850997254521979E-2</v>
      </c>
      <c r="E435">
        <v>10.943332908088831</v>
      </c>
      <c r="F435">
        <v>0.81115812509701712</v>
      </c>
      <c r="G435">
        <v>0.66097435566993379</v>
      </c>
      <c r="H435">
        <v>11.993923611111111</v>
      </c>
      <c r="I435">
        <v>0.86625873734934333</v>
      </c>
      <c r="J435">
        <v>0.30376026104872572</v>
      </c>
      <c r="K435">
        <v>0.80657613959170282</v>
      </c>
      <c r="L435">
        <v>1.052612579999999</v>
      </c>
      <c r="M435">
        <v>-1039.414530188287</v>
      </c>
      <c r="N435">
        <v>0.78468971653979025</v>
      </c>
      <c r="O435">
        <v>37.592550044431597</v>
      </c>
      <c r="P435">
        <v>0.94501231585843626</v>
      </c>
      <c r="Q435">
        <v>0.97796114079135843</v>
      </c>
      <c r="R435">
        <v>6.3787499999999913</v>
      </c>
      <c r="S435">
        <v>-8.6950000000000038</v>
      </c>
      <c r="T435">
        <v>0.2336856818567194</v>
      </c>
      <c r="U435">
        <v>1.406685030011843</v>
      </c>
      <c r="V435">
        <v>0.88685571419570242</v>
      </c>
      <c r="W435">
        <v>0.62624312538164073</v>
      </c>
      <c r="X435">
        <v>13.163460008211921</v>
      </c>
      <c r="Y435">
        <v>0.6188721875540848</v>
      </c>
      <c r="Z435">
        <v>-0.36592592592592582</v>
      </c>
      <c r="AA435">
        <v>0.17375545647821181</v>
      </c>
      <c r="AB435">
        <v>16.509273490855229</v>
      </c>
      <c r="AC435">
        <v>9.5151671037199037</v>
      </c>
      <c r="AD435">
        <v>2.6497190696577122</v>
      </c>
      <c r="AE435">
        <v>-2.5652943553547649</v>
      </c>
      <c r="AF435">
        <v>2.623548972292443</v>
      </c>
      <c r="AG435">
        <v>-2.64944717602001</v>
      </c>
      <c r="AH435">
        <v>5.8872510046433186</v>
      </c>
      <c r="AI435">
        <v>-0.13770598777897231</v>
      </c>
      <c r="AJ435">
        <v>1.833036087648692</v>
      </c>
      <c r="AK435">
        <v>1.6303000000000001</v>
      </c>
    </row>
    <row r="436" spans="1:37" x14ac:dyDescent="0.25">
      <c r="A436" t="s">
        <v>470</v>
      </c>
      <c r="B436">
        <v>1</v>
      </c>
      <c r="C436">
        <v>14.548412178156379</v>
      </c>
      <c r="D436">
        <v>-1.8646995167476751E-2</v>
      </c>
      <c r="E436">
        <v>10.93685986393259</v>
      </c>
      <c r="F436">
        <v>0.81430535662657122</v>
      </c>
      <c r="G436">
        <v>1.0252055640963751</v>
      </c>
      <c r="H436">
        <v>-0.1140344504122115</v>
      </c>
      <c r="I436">
        <v>0.98997176148726573</v>
      </c>
      <c r="J436">
        <v>0.27833108454259231</v>
      </c>
      <c r="K436">
        <v>1.06967688870901</v>
      </c>
      <c r="L436">
        <v>-0.44389182798833998</v>
      </c>
      <c r="M436">
        <v>-315.44581430093763</v>
      </c>
      <c r="N436">
        <v>0.77138044419200957</v>
      </c>
      <c r="O436">
        <v>38.044515806677772</v>
      </c>
      <c r="P436">
        <v>1.091110802291575</v>
      </c>
      <c r="Q436">
        <v>0.98716608871886791</v>
      </c>
      <c r="R436">
        <v>1.2898792169929241</v>
      </c>
      <c r="S436">
        <v>-1.0233236151603471</v>
      </c>
      <c r="T436">
        <v>0.24452611677955099</v>
      </c>
      <c r="U436">
        <v>1.407225845070978</v>
      </c>
      <c r="V436">
        <v>0.89524525379713293</v>
      </c>
      <c r="W436">
        <v>0.59435320702675543</v>
      </c>
      <c r="X436">
        <v>16.215160181508189</v>
      </c>
      <c r="Y436">
        <v>1.0003989797684461</v>
      </c>
      <c r="Z436">
        <v>0.22937285200518451</v>
      </c>
      <c r="AA436">
        <v>7.3705034896893395E-2</v>
      </c>
      <c r="AB436">
        <v>35.495691502156852</v>
      </c>
      <c r="AC436">
        <v>10.11098984748123</v>
      </c>
      <c r="AD436">
        <v>2.0769845004899259</v>
      </c>
      <c r="AE436">
        <v>-2.2102963954704342</v>
      </c>
      <c r="AF436">
        <v>2.2482818922385119</v>
      </c>
      <c r="AG436">
        <v>-2.2834466994684108</v>
      </c>
      <c r="AH436">
        <v>6.3088669125677903</v>
      </c>
      <c r="AI436">
        <v>0.19904723052447049</v>
      </c>
      <c r="AJ436">
        <v>1.914106434394462</v>
      </c>
      <c r="AK436">
        <v>3.7830000000000021</v>
      </c>
    </row>
    <row r="437" spans="1:37" x14ac:dyDescent="0.25">
      <c r="A437" t="s">
        <v>471</v>
      </c>
      <c r="B437">
        <v>1</v>
      </c>
      <c r="C437">
        <v>14.55165312620576</v>
      </c>
      <c r="D437">
        <v>0.39303840877914958</v>
      </c>
      <c r="E437">
        <v>11.23510518063633</v>
      </c>
      <c r="F437">
        <v>0.76179376249355191</v>
      </c>
      <c r="G437">
        <v>1.0546875</v>
      </c>
      <c r="H437">
        <v>-1.171467764060357</v>
      </c>
      <c r="I437">
        <v>1.2926313279327519</v>
      </c>
      <c r="J437">
        <v>0.18800786701957781</v>
      </c>
      <c r="K437">
        <v>0.63396783349101227</v>
      </c>
      <c r="L437">
        <v>-0.19246720987654289</v>
      </c>
      <c r="M437">
        <v>-11.14399784023235</v>
      </c>
      <c r="N437">
        <v>0.92632430550246325</v>
      </c>
      <c r="O437">
        <v>26.56362733163278</v>
      </c>
      <c r="P437">
        <v>0.84767272253289383</v>
      </c>
      <c r="Q437">
        <v>0.97263281196922957</v>
      </c>
      <c r="R437">
        <v>-2.5555555555555558</v>
      </c>
      <c r="S437">
        <v>-0.22222222222222249</v>
      </c>
      <c r="T437">
        <v>0.1010512968022222</v>
      </c>
      <c r="U437">
        <v>0.79980804713061704</v>
      </c>
      <c r="V437">
        <v>0.92989669404761577</v>
      </c>
      <c r="W437">
        <v>0.55879788316710788</v>
      </c>
      <c r="X437">
        <v>19.22362733163278</v>
      </c>
      <c r="Y437">
        <v>0.22222222222222229</v>
      </c>
      <c r="Z437">
        <v>-0.93981481481481466</v>
      </c>
      <c r="AA437">
        <v>0.33539090853305481</v>
      </c>
      <c r="AB437">
        <v>16.47000406560333</v>
      </c>
      <c r="AC437">
        <v>11.17408390417128</v>
      </c>
      <c r="AD437">
        <v>1.7452717092621921</v>
      </c>
      <c r="AE437">
        <v>-1.7886059079270551</v>
      </c>
      <c r="AF437">
        <v>1.376319751422268</v>
      </c>
      <c r="AG437">
        <v>-2.2471427068184151</v>
      </c>
      <c r="AH437">
        <v>5.6946138429746069</v>
      </c>
      <c r="AI437">
        <v>0.16867744394392581</v>
      </c>
      <c r="AJ437">
        <v>2.847378923087672</v>
      </c>
      <c r="AK437">
        <v>-0.95610000000000017</v>
      </c>
    </row>
    <row r="438" spans="1:37" x14ac:dyDescent="0.25">
      <c r="A438" t="s">
        <v>472</v>
      </c>
      <c r="B438">
        <v>0</v>
      </c>
      <c r="C438">
        <v>14.54391137874191</v>
      </c>
      <c r="D438">
        <v>3.8113695090439263E-2</v>
      </c>
      <c r="E438">
        <v>10.953459479893059</v>
      </c>
      <c r="F438">
        <v>1.0110166301267001</v>
      </c>
      <c r="G438">
        <v>0.71189551160656772</v>
      </c>
      <c r="H438">
        <v>-6.4097222222222259</v>
      </c>
      <c r="I438">
        <v>1.0721911499338861</v>
      </c>
      <c r="J438">
        <v>0.30175831287780702</v>
      </c>
      <c r="K438">
        <v>0.90567967673500482</v>
      </c>
      <c r="L438">
        <v>-0.9457305971074379</v>
      </c>
      <c r="M438">
        <v>-1268.3078297684031</v>
      </c>
      <c r="N438">
        <v>0.90135881867914036</v>
      </c>
      <c r="O438">
        <v>35.567047682749703</v>
      </c>
      <c r="P438">
        <v>1.0983128451856261</v>
      </c>
      <c r="Q438">
        <v>0.97795360089088212</v>
      </c>
      <c r="R438">
        <v>-4.1683884297520626</v>
      </c>
      <c r="S438">
        <v>-16.15547520661157</v>
      </c>
      <c r="T438">
        <v>0.2289793320010676</v>
      </c>
      <c r="U438">
        <v>1.356380444283815</v>
      </c>
      <c r="V438">
        <v>0.90790641965665109</v>
      </c>
      <c r="W438">
        <v>0.59394046870084938</v>
      </c>
      <c r="X438">
        <v>12.82428508955558</v>
      </c>
      <c r="Y438">
        <v>1.252713988153721</v>
      </c>
      <c r="Z438">
        <v>-0.5661952003023436</v>
      </c>
      <c r="AA438">
        <v>0.31554985501086508</v>
      </c>
      <c r="AB438">
        <v>16.545022572319962</v>
      </c>
      <c r="AC438">
        <v>9.9810408676997948</v>
      </c>
      <c r="AD438">
        <v>2.3999166432231722</v>
      </c>
      <c r="AE438">
        <v>-2.3579857439368168</v>
      </c>
      <c r="AF438">
        <v>2.355689134300456</v>
      </c>
      <c r="AG438">
        <v>-2.4345941318491469</v>
      </c>
      <c r="AH438">
        <v>5.7806690097535718</v>
      </c>
      <c r="AI438">
        <v>-0.15482380224365089</v>
      </c>
      <c r="AJ438">
        <v>1.6326776233132541</v>
      </c>
      <c r="AK438">
        <v>1.9309000000000001</v>
      </c>
    </row>
    <row r="439" spans="1:37" x14ac:dyDescent="0.25">
      <c r="A439" t="s">
        <v>473</v>
      </c>
      <c r="B439">
        <v>0</v>
      </c>
      <c r="C439">
        <v>14.543904458059741</v>
      </c>
      <c r="D439">
        <v>1.5287815610593469</v>
      </c>
      <c r="E439">
        <v>10.441160950364811</v>
      </c>
      <c r="F439">
        <v>0.88653419142897705</v>
      </c>
      <c r="G439">
        <v>1.175731485114859</v>
      </c>
      <c r="H439">
        <v>51.181669075380469</v>
      </c>
      <c r="I439">
        <v>1.1288541046273901</v>
      </c>
      <c r="J439">
        <v>0.32899981168550702</v>
      </c>
      <c r="K439">
        <v>0.54664951216385349</v>
      </c>
      <c r="L439">
        <v>2.139737333333334</v>
      </c>
      <c r="M439">
        <v>-727.82778711447929</v>
      </c>
      <c r="N439">
        <v>0.96273547190927966</v>
      </c>
      <c r="O439">
        <v>34.993119761588687</v>
      </c>
      <c r="P439">
        <v>1.3117690420563961</v>
      </c>
      <c r="Q439">
        <v>0.97668498660756764</v>
      </c>
      <c r="R439">
        <v>-8.2097505668934154</v>
      </c>
      <c r="S439">
        <v>-12.749999999999989</v>
      </c>
      <c r="T439">
        <v>0.49003687500397569</v>
      </c>
      <c r="U439">
        <v>1.2645283096796891</v>
      </c>
      <c r="V439">
        <v>0.81160607629198533</v>
      </c>
      <c r="W439">
        <v>0.5563496796642533</v>
      </c>
      <c r="X439">
        <v>21.369114292498828</v>
      </c>
      <c r="Y439">
        <v>1.5121375001030231</v>
      </c>
      <c r="Z439">
        <v>-5.3313587639273816</v>
      </c>
      <c r="AA439">
        <v>0.36748674413259641</v>
      </c>
      <c r="AB439">
        <v>31.244091679156661</v>
      </c>
      <c r="AC439">
        <v>10.224215576730341</v>
      </c>
      <c r="AD439">
        <v>2.5835474264035478</v>
      </c>
      <c r="AE439">
        <v>-2.303509235916549</v>
      </c>
      <c r="AF439">
        <v>2.6837842509301528</v>
      </c>
      <c r="AG439">
        <v>-2.3375068325112949</v>
      </c>
      <c r="AH439">
        <v>7.7153266448253186</v>
      </c>
      <c r="AI439">
        <v>0.1117118931908849</v>
      </c>
      <c r="AJ439">
        <v>4.63283540319126</v>
      </c>
      <c r="AK439">
        <v>0.49999999999999961</v>
      </c>
    </row>
    <row r="440" spans="1:37" x14ac:dyDescent="0.25">
      <c r="A440" t="s">
        <v>474</v>
      </c>
      <c r="B440">
        <v>1</v>
      </c>
      <c r="C440">
        <v>14.69417267270272</v>
      </c>
      <c r="D440">
        <v>6.1166383219954663E-2</v>
      </c>
      <c r="E440">
        <v>10.970469485345831</v>
      </c>
      <c r="F440">
        <v>0.73943624622223003</v>
      </c>
      <c r="G440">
        <v>0.59850264635990458</v>
      </c>
      <c r="H440">
        <v>3.5655328798185928</v>
      </c>
      <c r="I440">
        <v>0.88441724916056919</v>
      </c>
      <c r="J440">
        <v>0.26989178761139587</v>
      </c>
      <c r="K440">
        <v>0.66238934295546859</v>
      </c>
      <c r="L440">
        <v>-1.4243967346938041E-2</v>
      </c>
      <c r="M440">
        <v>598.98896287623324</v>
      </c>
      <c r="N440">
        <v>0.8901522920429803</v>
      </c>
      <c r="O440">
        <v>31.486245557339679</v>
      </c>
      <c r="P440">
        <v>1.0911553924280719</v>
      </c>
      <c r="Q440">
        <v>0.97767727091848133</v>
      </c>
      <c r="R440">
        <v>7.2318367346938732</v>
      </c>
      <c r="S440">
        <v>5.7755102040816304</v>
      </c>
      <c r="T440">
        <v>0.2290014526920767</v>
      </c>
      <c r="U440">
        <v>1.4602341293784431</v>
      </c>
      <c r="V440">
        <v>0.7706363730506538</v>
      </c>
      <c r="W440">
        <v>0.60306218487394958</v>
      </c>
      <c r="X440">
        <v>12.498149203593391</v>
      </c>
      <c r="Y440">
        <v>1.6506982145947811</v>
      </c>
      <c r="Z440">
        <v>6.5381708238843039E-4</v>
      </c>
      <c r="AA440">
        <v>0.16898030062107819</v>
      </c>
      <c r="AB440">
        <v>16.138897331949721</v>
      </c>
      <c r="AC440">
        <v>9.9534644346299039</v>
      </c>
      <c r="AD440">
        <v>2.224701416693299</v>
      </c>
      <c r="AE440">
        <v>-2.066082041155699</v>
      </c>
      <c r="AF440">
        <v>2.247282761452206</v>
      </c>
      <c r="AG440">
        <v>-2.0985121710324202</v>
      </c>
      <c r="AH440">
        <v>6.0421826093817836</v>
      </c>
      <c r="AI440">
        <v>9.3948775724405215E-2</v>
      </c>
      <c r="AJ440">
        <v>2.7227866043986091</v>
      </c>
      <c r="AK440">
        <v>3.296400000000002</v>
      </c>
    </row>
    <row r="441" spans="1:37" x14ac:dyDescent="0.25">
      <c r="A441" t="s">
        <v>475</v>
      </c>
      <c r="B441">
        <v>1</v>
      </c>
      <c r="C441">
        <v>13.642540830769139</v>
      </c>
      <c r="D441">
        <v>0.49389126305792957</v>
      </c>
      <c r="E441">
        <v>10.94866318375839</v>
      </c>
      <c r="F441">
        <v>0.86307267068240201</v>
      </c>
      <c r="G441">
        <v>0.74281589901973955</v>
      </c>
      <c r="H441">
        <v>-15.89345679012346</v>
      </c>
      <c r="I441">
        <v>1.0603580515097419</v>
      </c>
      <c r="J441">
        <v>0.26519529975658818</v>
      </c>
      <c r="K441">
        <v>0.43491362279134682</v>
      </c>
      <c r="L441">
        <v>-0.50254751999999958</v>
      </c>
      <c r="M441">
        <v>622.28030286113426</v>
      </c>
      <c r="N441">
        <v>0.97514183152298306</v>
      </c>
      <c r="O441">
        <v>29.990037297538031</v>
      </c>
      <c r="P441">
        <v>1.0953021880664811</v>
      </c>
      <c r="Q441">
        <v>0.97280442461971117</v>
      </c>
      <c r="R441">
        <v>-3.5422222222222191</v>
      </c>
      <c r="S441">
        <v>0.60888888888888959</v>
      </c>
      <c r="T441">
        <v>0.23544514282463991</v>
      </c>
      <c r="U441">
        <v>1.3145279773161951</v>
      </c>
      <c r="V441">
        <v>0.82357320853365501</v>
      </c>
      <c r="W441">
        <v>0.59214068797068975</v>
      </c>
      <c r="X441">
        <v>11.00570523255203</v>
      </c>
      <c r="Y441">
        <v>1.116992500144232</v>
      </c>
      <c r="Z441">
        <v>-0.77628742546401264</v>
      </c>
      <c r="AA441">
        <v>0.30731476175140099</v>
      </c>
      <c r="AB441">
        <v>16.365158333539089</v>
      </c>
      <c r="AC441">
        <v>10.0097968086609</v>
      </c>
      <c r="AD441">
        <v>2.008260377806713</v>
      </c>
      <c r="AE441">
        <v>-2.0474489474027409</v>
      </c>
      <c r="AF441">
        <v>2.0955856339886099</v>
      </c>
      <c r="AG441">
        <v>-2.001221803187994</v>
      </c>
      <c r="AH441">
        <v>5.6962938889042807</v>
      </c>
      <c r="AI441">
        <v>-0.13572707802893971</v>
      </c>
      <c r="AJ441">
        <v>2.6347704904810172</v>
      </c>
      <c r="AK441">
        <v>2.5122</v>
      </c>
    </row>
    <row r="442" spans="1:37" x14ac:dyDescent="0.25">
      <c r="A442" t="s">
        <v>476</v>
      </c>
      <c r="B442">
        <v>1</v>
      </c>
      <c r="C442">
        <v>13.64254248602694</v>
      </c>
      <c r="D442">
        <v>0.43093201256733132</v>
      </c>
      <c r="E442">
        <v>10.94767182249536</v>
      </c>
      <c r="F442">
        <v>0.84567298626353848</v>
      </c>
      <c r="G442">
        <v>0.75880239520958104</v>
      </c>
      <c r="H442">
        <v>-4.043490460157126</v>
      </c>
      <c r="I442">
        <v>1.025306358725526</v>
      </c>
      <c r="J442">
        <v>0.27946651749526652</v>
      </c>
      <c r="K442">
        <v>0.43633604884304811</v>
      </c>
      <c r="L442">
        <v>-0.1791895353535353</v>
      </c>
      <c r="M442">
        <v>129.06542311811111</v>
      </c>
      <c r="N442">
        <v>1.0054660302399989</v>
      </c>
      <c r="O442">
        <v>30.12478973046413</v>
      </c>
      <c r="P442">
        <v>1.125355973807429</v>
      </c>
      <c r="Q442">
        <v>0.97273059427649045</v>
      </c>
      <c r="R442">
        <v>-4.4710743801652901</v>
      </c>
      <c r="S442">
        <v>-3.1818181818181821</v>
      </c>
      <c r="T442">
        <v>0.23484887074125799</v>
      </c>
      <c r="U442">
        <v>1.307442626595251</v>
      </c>
      <c r="V442">
        <v>0.82716957302318084</v>
      </c>
      <c r="W442">
        <v>0.58503177099716897</v>
      </c>
      <c r="X442">
        <v>10.76145341745408</v>
      </c>
      <c r="Y442">
        <v>1.3493734852418431</v>
      </c>
      <c r="Z442">
        <v>-0.77165779583438288</v>
      </c>
      <c r="AA442">
        <v>0.3101853515323108</v>
      </c>
      <c r="AB442">
        <v>16.366404797134521</v>
      </c>
      <c r="AC442">
        <v>9.9684717608987476</v>
      </c>
      <c r="AD442">
        <v>2.1235401089553951</v>
      </c>
      <c r="AE442">
        <v>-2.085757965387073</v>
      </c>
      <c r="AF442">
        <v>2.1688935075416418</v>
      </c>
      <c r="AG442">
        <v>-2.0688004654239491</v>
      </c>
      <c r="AH442">
        <v>5.7497681820581246</v>
      </c>
      <c r="AI442">
        <v>-0.13786206865190889</v>
      </c>
      <c r="AJ442">
        <v>2.759037133270152</v>
      </c>
      <c r="AK442">
        <v>3.0732000000000008</v>
      </c>
    </row>
    <row r="443" spans="1:37" x14ac:dyDescent="0.25">
      <c r="A443" t="s">
        <v>477</v>
      </c>
      <c r="B443">
        <v>0</v>
      </c>
      <c r="C443">
        <v>14.543620635454751</v>
      </c>
      <c r="D443">
        <v>0.43973512047225971</v>
      </c>
      <c r="E443">
        <v>10.31810496882871</v>
      </c>
      <c r="F443">
        <v>1.157273699769277</v>
      </c>
      <c r="G443">
        <v>0.86888147770459223</v>
      </c>
      <c r="H443">
        <v>-16.207674203932811</v>
      </c>
      <c r="I443">
        <v>1.190891767503852</v>
      </c>
      <c r="J443">
        <v>0.32538385571590162</v>
      </c>
      <c r="K443">
        <v>0.78220031131738144</v>
      </c>
      <c r="L443">
        <v>-1.18072710379813</v>
      </c>
      <c r="M443">
        <v>-314.34920175666679</v>
      </c>
      <c r="N443">
        <v>1.044642486055013</v>
      </c>
      <c r="O443">
        <v>35.860705845482322</v>
      </c>
      <c r="P443">
        <v>1.291391102595683</v>
      </c>
      <c r="Q443">
        <v>0.96833024971382198</v>
      </c>
      <c r="R443">
        <v>-4.2601456815816894</v>
      </c>
      <c r="S443">
        <v>-1.9708636836628539</v>
      </c>
      <c r="T443">
        <v>0.26751527210267012</v>
      </c>
      <c r="U443">
        <v>1.3597776014641261</v>
      </c>
      <c r="V443">
        <v>0.88513080345702588</v>
      </c>
      <c r="W443">
        <v>0.55806902687406068</v>
      </c>
      <c r="X443">
        <v>15.48376276892181</v>
      </c>
      <c r="Y443">
        <v>1.7392305471256011</v>
      </c>
      <c r="Z443">
        <v>-3.2681231716944228</v>
      </c>
      <c r="AA443">
        <v>0.22931885158501511</v>
      </c>
      <c r="AB443">
        <v>32.233101554117759</v>
      </c>
      <c r="AC443">
        <v>10.04264285262969</v>
      </c>
      <c r="AD443">
        <v>2.09686925237536</v>
      </c>
      <c r="AE443">
        <v>-2.2089798182499938</v>
      </c>
      <c r="AF443">
        <v>2.2072366174911688</v>
      </c>
      <c r="AG443">
        <v>-2.2562980881795092</v>
      </c>
      <c r="AH443">
        <v>7.915195368600493</v>
      </c>
      <c r="AI443">
        <v>0.15536013981396929</v>
      </c>
      <c r="AJ443">
        <v>2.322408197564557</v>
      </c>
      <c r="AK443">
        <v>4.1640000000000033</v>
      </c>
    </row>
    <row r="444" spans="1:37" x14ac:dyDescent="0.25">
      <c r="A444" t="s">
        <v>478</v>
      </c>
      <c r="B444">
        <v>0</v>
      </c>
      <c r="C444">
        <v>14.537824215631691</v>
      </c>
      <c r="D444">
        <v>-5.980292579994962E-2</v>
      </c>
      <c r="E444">
        <v>10.92906856314246</v>
      </c>
      <c r="F444">
        <v>0.72548601362540555</v>
      </c>
      <c r="G444">
        <v>0.83751159526954322</v>
      </c>
      <c r="H444">
        <v>-19.621283698664651</v>
      </c>
      <c r="I444">
        <v>0.90242534279346864</v>
      </c>
      <c r="J444">
        <v>0.25492010523208802</v>
      </c>
      <c r="K444">
        <v>0.73971964383810473</v>
      </c>
      <c r="L444">
        <v>-1.9567698846057091</v>
      </c>
      <c r="M444">
        <v>-532.90635220583385</v>
      </c>
      <c r="N444">
        <v>0.7794717041427609</v>
      </c>
      <c r="O444">
        <v>45.205569979949949</v>
      </c>
      <c r="P444">
        <v>0.87046121374603225</v>
      </c>
      <c r="Q444">
        <v>0.97244856561695359</v>
      </c>
      <c r="R444">
        <v>2.5495086923658392</v>
      </c>
      <c r="S444">
        <v>-4.3124212648022153</v>
      </c>
      <c r="T444">
        <v>0.22715218213082089</v>
      </c>
      <c r="U444">
        <v>1.372768995700258</v>
      </c>
      <c r="V444">
        <v>0.88171170113509489</v>
      </c>
      <c r="W444">
        <v>0.64294969614143271</v>
      </c>
      <c r="X444">
        <v>14.60262785682918</v>
      </c>
      <c r="Y444">
        <v>0.8176154762591592</v>
      </c>
      <c r="Z444">
        <v>-1.9748345773494571</v>
      </c>
      <c r="AA444">
        <v>0.1978961589605569</v>
      </c>
      <c r="AB444">
        <v>16.693233199190932</v>
      </c>
      <c r="AC444">
        <v>9.7180382221565882</v>
      </c>
      <c r="AD444">
        <v>2.4862005883768101</v>
      </c>
      <c r="AE444">
        <v>-2.4168546380828508</v>
      </c>
      <c r="AF444">
        <v>2.5149275099830848</v>
      </c>
      <c r="AG444">
        <v>-2.5226126685990971</v>
      </c>
      <c r="AH444">
        <v>6.3014256382745906</v>
      </c>
      <c r="AI444">
        <v>-0.24670393348691541</v>
      </c>
      <c r="AJ444">
        <v>1.66481914843789</v>
      </c>
      <c r="AK444">
        <v>1.0202999999999991</v>
      </c>
    </row>
    <row r="445" spans="1:37" x14ac:dyDescent="0.25">
      <c r="A445" t="s">
        <v>479</v>
      </c>
      <c r="B445">
        <v>1</v>
      </c>
      <c r="C445">
        <v>14.557743676851899</v>
      </c>
      <c r="D445">
        <v>-0.1555520760402927</v>
      </c>
      <c r="E445">
        <v>10.435623196003521</v>
      </c>
      <c r="F445">
        <v>0.54249429807656313</v>
      </c>
      <c r="G445">
        <v>0.78555528413980158</v>
      </c>
      <c r="H445">
        <v>-19.74023424338624</v>
      </c>
      <c r="I445">
        <v>0.84095784966485476</v>
      </c>
      <c r="J445">
        <v>0.26877268555303541</v>
      </c>
      <c r="K445">
        <v>0.83562435787697242</v>
      </c>
      <c r="L445">
        <v>-1.2167725</v>
      </c>
      <c r="M445">
        <v>36.512772736512552</v>
      </c>
      <c r="N445">
        <v>0.47489865162901779</v>
      </c>
      <c r="O445">
        <v>60.651870639307063</v>
      </c>
      <c r="P445">
        <v>0.77921370037767712</v>
      </c>
      <c r="Q445">
        <v>0.97725093422319709</v>
      </c>
      <c r="R445">
        <v>-3.7308673469387759</v>
      </c>
      <c r="S445">
        <v>-5.6607142857142883</v>
      </c>
      <c r="T445">
        <v>0.82665217355454479</v>
      </c>
      <c r="U445">
        <v>1.5437453168640329</v>
      </c>
      <c r="V445">
        <v>0.93289955584009265</v>
      </c>
      <c r="W445">
        <v>0.66606948038731062</v>
      </c>
      <c r="X445">
        <v>39.553708551132857</v>
      </c>
      <c r="Y445">
        <v>0.2857142857142847</v>
      </c>
      <c r="Z445">
        <v>-0.81806547619047687</v>
      </c>
      <c r="AA445">
        <v>0.33000741577034243</v>
      </c>
      <c r="AB445">
        <v>126.91270435690041</v>
      </c>
      <c r="AC445">
        <v>10.1700037367794</v>
      </c>
      <c r="AD445">
        <v>2.344959886366361</v>
      </c>
      <c r="AE445">
        <v>-2.1375602717698881</v>
      </c>
      <c r="AF445">
        <v>2.2665509027857529</v>
      </c>
      <c r="AG445">
        <v>-2.332497675642049</v>
      </c>
      <c r="AH445">
        <v>14.11190835347684</v>
      </c>
      <c r="AI445">
        <v>-4.5949540678817027E-2</v>
      </c>
      <c r="AJ445">
        <v>2.335396041923274</v>
      </c>
      <c r="AK445">
        <v>-1.2181</v>
      </c>
    </row>
    <row r="446" spans="1:37" x14ac:dyDescent="0.25">
      <c r="A446" t="s">
        <v>480</v>
      </c>
      <c r="B446">
        <v>1</v>
      </c>
      <c r="C446">
        <v>14.54513138577434</v>
      </c>
      <c r="D446">
        <v>0.38912181806088719</v>
      </c>
      <c r="E446">
        <v>10.464613030966429</v>
      </c>
      <c r="F446">
        <v>0.979679236419707</v>
      </c>
      <c r="G446">
        <v>0.87557267484475565</v>
      </c>
      <c r="H446">
        <v>1.330087724258268</v>
      </c>
      <c r="I446">
        <v>1.0331625186970059</v>
      </c>
      <c r="J446">
        <v>0.35234200757528072</v>
      </c>
      <c r="K446">
        <v>0.89626240377603783</v>
      </c>
      <c r="L446">
        <v>-0.3370435005945307</v>
      </c>
      <c r="M446">
        <v>-313.69058505683307</v>
      </c>
      <c r="N446">
        <v>0.63510635763677803</v>
      </c>
      <c r="O446">
        <v>43.250117242650433</v>
      </c>
      <c r="P446">
        <v>1.160433627639039</v>
      </c>
      <c r="Q446">
        <v>0.98490281843180905</v>
      </c>
      <c r="R446">
        <v>1.1284185493460139</v>
      </c>
      <c r="S446">
        <v>-5.8846611177170054</v>
      </c>
      <c r="T446">
        <v>0.47978987117513672</v>
      </c>
      <c r="U446">
        <v>1.3197448602858379</v>
      </c>
      <c r="V446">
        <v>0.89164864983001135</v>
      </c>
      <c r="W446">
        <v>0.5992413933476981</v>
      </c>
      <c r="X446">
        <v>29.046249463773261</v>
      </c>
      <c r="Y446">
        <v>1.086543965666446</v>
      </c>
      <c r="Z446">
        <v>-2.8421836419753088</v>
      </c>
      <c r="AA446">
        <v>0.30596617786577901</v>
      </c>
      <c r="AB446">
        <v>35.496753229212672</v>
      </c>
      <c r="AC446">
        <v>10.434556188883629</v>
      </c>
      <c r="AD446">
        <v>2.331966341039815</v>
      </c>
      <c r="AE446">
        <v>-2.3393919659347451</v>
      </c>
      <c r="AF446">
        <v>2.482468342414768</v>
      </c>
      <c r="AG446">
        <v>-2.3598483328389088</v>
      </c>
      <c r="AH446">
        <v>7.5392544805081716</v>
      </c>
      <c r="AI446">
        <v>0.20345243104826441</v>
      </c>
      <c r="AJ446">
        <v>2.5450086526899942</v>
      </c>
      <c r="AK446">
        <v>1.8839999999999999</v>
      </c>
    </row>
    <row r="447" spans="1:37" x14ac:dyDescent="0.25">
      <c r="A447" t="s">
        <v>481</v>
      </c>
      <c r="B447">
        <v>1</v>
      </c>
      <c r="C447">
        <v>13.64280830021389</v>
      </c>
      <c r="D447">
        <v>0.19124914423665909</v>
      </c>
      <c r="E447">
        <v>10.92592681214459</v>
      </c>
      <c r="F447">
        <v>1.001134140506142</v>
      </c>
      <c r="G447">
        <v>0.86526405398536732</v>
      </c>
      <c r="H447">
        <v>-16.732139318271901</v>
      </c>
      <c r="I447">
        <v>1.1917020947756281</v>
      </c>
      <c r="J447">
        <v>0.35110549827004678</v>
      </c>
      <c r="K447">
        <v>0.64134720014794599</v>
      </c>
      <c r="L447">
        <v>-0.72918643519619397</v>
      </c>
      <c r="M447">
        <v>-284.93858800921038</v>
      </c>
      <c r="N447">
        <v>1.0315499091999321</v>
      </c>
      <c r="O447">
        <v>36.001192200916513</v>
      </c>
      <c r="P447">
        <v>1.1253529558815769</v>
      </c>
      <c r="Q447">
        <v>0.9727201772718318</v>
      </c>
      <c r="R447">
        <v>-5.7776456599286607</v>
      </c>
      <c r="S447">
        <v>-11.16884661117717</v>
      </c>
      <c r="T447">
        <v>0.23102377168203569</v>
      </c>
      <c r="U447">
        <v>1.2895203405997511</v>
      </c>
      <c r="V447">
        <v>0.90877334112951769</v>
      </c>
      <c r="W447">
        <v>0.5780765737627831</v>
      </c>
      <c r="X447">
        <v>11.10561846699245</v>
      </c>
      <c r="Y447">
        <v>0.98309568980437856</v>
      </c>
      <c r="Z447">
        <v>-0.73822322628217019</v>
      </c>
      <c r="AA447">
        <v>0.30285111538805548</v>
      </c>
      <c r="AB447">
        <v>16.365261028001171</v>
      </c>
      <c r="AC447">
        <v>9.8919289142667655</v>
      </c>
      <c r="AD447">
        <v>2.444653335970993</v>
      </c>
      <c r="AE447">
        <v>-2.187449466316886</v>
      </c>
      <c r="AF447">
        <v>2.5010376620354502</v>
      </c>
      <c r="AG447">
        <v>-2.1912517037068868</v>
      </c>
      <c r="AH447">
        <v>5.6607577318527458</v>
      </c>
      <c r="AI447">
        <v>-0.13660721983981131</v>
      </c>
      <c r="AJ447">
        <v>1.894498914595335</v>
      </c>
      <c r="AK447">
        <v>3.5413000000000019</v>
      </c>
    </row>
    <row r="448" spans="1:37" x14ac:dyDescent="0.25">
      <c r="A448" t="s">
        <v>482</v>
      </c>
      <c r="B448">
        <v>1</v>
      </c>
      <c r="C448">
        <v>14.560408013894049</v>
      </c>
      <c r="D448">
        <v>7.5639050255842818E-2</v>
      </c>
      <c r="E448">
        <v>10.949790775953799</v>
      </c>
      <c r="F448">
        <v>0.91847090165636758</v>
      </c>
      <c r="G448">
        <v>0.62645199116769779</v>
      </c>
      <c r="H448">
        <v>-0.2097810938100742</v>
      </c>
      <c r="I448">
        <v>0.8766179066638875</v>
      </c>
      <c r="J448">
        <v>0.2086058948054402</v>
      </c>
      <c r="K448">
        <v>1.0011239649712831</v>
      </c>
      <c r="L448">
        <v>-0.6691415060553676</v>
      </c>
      <c r="M448">
        <v>-178.26816356695161</v>
      </c>
      <c r="N448">
        <v>0.80830879826358759</v>
      </c>
      <c r="O448">
        <v>43.07483995852094</v>
      </c>
      <c r="P448">
        <v>0.97315022288688602</v>
      </c>
      <c r="Q448">
        <v>0.97795265525030228</v>
      </c>
      <c r="R448">
        <v>-10.001946366782009</v>
      </c>
      <c r="S448">
        <v>-8.8099048442906618</v>
      </c>
      <c r="T448">
        <v>0.22372227230748329</v>
      </c>
      <c r="U448">
        <v>1.6106252453355101</v>
      </c>
      <c r="V448">
        <v>0.87747554379295456</v>
      </c>
      <c r="W448">
        <v>0.63851286802121654</v>
      </c>
      <c r="X448">
        <v>12.98042381003162</v>
      </c>
      <c r="Y448">
        <v>1.275427293429416</v>
      </c>
      <c r="Z448">
        <v>-0.14280062490789239</v>
      </c>
      <c r="AA448">
        <v>0.25515916185698562</v>
      </c>
      <c r="AB448">
        <v>16.149174541145619</v>
      </c>
      <c r="AC448">
        <v>10.09864961256997</v>
      </c>
      <c r="AD448">
        <v>2.1437229105512809</v>
      </c>
      <c r="AE448">
        <v>-2.3186634370610641</v>
      </c>
      <c r="AF448">
        <v>2.24474323531037</v>
      </c>
      <c r="AG448">
        <v>-2.4337906261321618</v>
      </c>
      <c r="AH448">
        <v>6.0411860034989573</v>
      </c>
      <c r="AI448">
        <v>0.1022004738048736</v>
      </c>
      <c r="AJ448">
        <v>1.235299560402864</v>
      </c>
      <c r="AK448">
        <v>4.5903200000000037</v>
      </c>
    </row>
    <row r="449" spans="1:37" x14ac:dyDescent="0.25">
      <c r="A449" t="s">
        <v>483</v>
      </c>
      <c r="B449">
        <v>1</v>
      </c>
      <c r="C449">
        <v>14.553430225921771</v>
      </c>
      <c r="D449">
        <v>0.40409941010541611</v>
      </c>
      <c r="E449">
        <v>10.337618966955789</v>
      </c>
      <c r="F449">
        <v>0.98141869470594745</v>
      </c>
      <c r="G449">
        <v>0.79468882763893767</v>
      </c>
      <c r="H449">
        <v>-16.99393913432953</v>
      </c>
      <c r="I449">
        <v>1.0214796620989559</v>
      </c>
      <c r="J449">
        <v>0.30294613372317147</v>
      </c>
      <c r="K449">
        <v>0.62233435494214595</v>
      </c>
      <c r="L449">
        <v>-0.45728212783053312</v>
      </c>
      <c r="M449">
        <v>-366.05261387862748</v>
      </c>
      <c r="N449">
        <v>0.78333392133288149</v>
      </c>
      <c r="O449">
        <v>41.800090737988548</v>
      </c>
      <c r="P449">
        <v>0.95720664894045382</v>
      </c>
      <c r="Q449">
        <v>0.97262971879190341</v>
      </c>
      <c r="R449">
        <v>6.8181154127100108</v>
      </c>
      <c r="S449">
        <v>-4.3586559532505458</v>
      </c>
      <c r="T449">
        <v>0.28876186024299488</v>
      </c>
      <c r="U449">
        <v>1.537915557153716</v>
      </c>
      <c r="V449">
        <v>0.902158811317604</v>
      </c>
      <c r="W449">
        <v>0.61961292434302806</v>
      </c>
      <c r="X449">
        <v>21.03016206117152</v>
      </c>
      <c r="Y449">
        <v>0.3447266892476577</v>
      </c>
      <c r="Z449">
        <v>-1.102112045435458</v>
      </c>
      <c r="AA449">
        <v>0.35295090743461383</v>
      </c>
      <c r="AB449">
        <v>32.166556852386613</v>
      </c>
      <c r="AC449">
        <v>9.8338751105813245</v>
      </c>
      <c r="AD449">
        <v>2.5614864618652229</v>
      </c>
      <c r="AE449">
        <v>-2.4403840633517788</v>
      </c>
      <c r="AF449">
        <v>2.4635807040551692</v>
      </c>
      <c r="AG449">
        <v>-2.6135385504869539</v>
      </c>
      <c r="AH449">
        <v>8.0267801779670531</v>
      </c>
      <c r="AI449">
        <v>-0.16063954147489129</v>
      </c>
      <c r="AJ449">
        <v>2.107761157432483</v>
      </c>
      <c r="AK449">
        <v>-0.38569999999999899</v>
      </c>
    </row>
    <row r="450" spans="1:37" x14ac:dyDescent="0.25">
      <c r="A450" t="s">
        <v>484</v>
      </c>
      <c r="B450">
        <v>1</v>
      </c>
      <c r="C450">
        <v>14.545272068300591</v>
      </c>
      <c r="D450">
        <v>2.1051342347638518E-3</v>
      </c>
      <c r="E450">
        <v>10.9521065548332</v>
      </c>
      <c r="F450">
        <v>1.0376165373232731</v>
      </c>
      <c r="G450">
        <v>0.97835784830047445</v>
      </c>
      <c r="H450">
        <v>-1.8787791495198909</v>
      </c>
      <c r="I450">
        <v>0.90847888839285396</v>
      </c>
      <c r="J450">
        <v>0.25435756404981402</v>
      </c>
      <c r="K450">
        <v>1.480370774263905</v>
      </c>
      <c r="L450">
        <v>-7.9208197530864166E-2</v>
      </c>
      <c r="M450">
        <v>155.8195347398933</v>
      </c>
      <c r="N450">
        <v>0.97223806016688696</v>
      </c>
      <c r="O450">
        <v>29.734802951176089</v>
      </c>
      <c r="P450">
        <v>1.0785943492558761</v>
      </c>
      <c r="Q450">
        <v>0.98890418939640912</v>
      </c>
      <c r="R450">
        <v>2.0370370370370359</v>
      </c>
      <c r="S450">
        <v>2.4320987654321011</v>
      </c>
      <c r="T450">
        <v>0.23717716174019551</v>
      </c>
      <c r="U450">
        <v>1.452942767255256</v>
      </c>
      <c r="V450">
        <v>0.77446611796462728</v>
      </c>
      <c r="W450">
        <v>0.60039690616731123</v>
      </c>
      <c r="X450">
        <v>9.5922062949864948</v>
      </c>
      <c r="Y450">
        <v>1.7224394445405979</v>
      </c>
      <c r="Z450">
        <v>1.075601851851852</v>
      </c>
      <c r="AA450">
        <v>4.429611292444658E-2</v>
      </c>
      <c r="AB450">
        <v>15.14753191468407</v>
      </c>
      <c r="AC450">
        <v>10.04950582761891</v>
      </c>
      <c r="AD450">
        <v>2.189329576643996</v>
      </c>
      <c r="AE450">
        <v>-2.2716774216562921</v>
      </c>
      <c r="AF450">
        <v>2.3525137923940092</v>
      </c>
      <c r="AG450">
        <v>-2.2346062196139469</v>
      </c>
      <c r="AH450">
        <v>5.7053001090697411</v>
      </c>
      <c r="AI450">
        <v>0.40234056660923639</v>
      </c>
      <c r="AJ450">
        <v>1.946085728189517</v>
      </c>
      <c r="AK450">
        <v>3.8750000000000031</v>
      </c>
    </row>
    <row r="451" spans="1:37" x14ac:dyDescent="0.25">
      <c r="A451" t="s">
        <v>485</v>
      </c>
      <c r="B451">
        <v>0</v>
      </c>
      <c r="C451">
        <v>14.63873924504418</v>
      </c>
      <c r="D451">
        <v>0.78962689818519338</v>
      </c>
      <c r="E451">
        <v>10.319283397339801</v>
      </c>
      <c r="F451">
        <v>0.74127617667616619</v>
      </c>
      <c r="G451">
        <v>0.77744432075299097</v>
      </c>
      <c r="H451">
        <v>-9.2905725177659662</v>
      </c>
      <c r="I451">
        <v>0.89692393676959714</v>
      </c>
      <c r="J451">
        <v>0.21942571905381439</v>
      </c>
      <c r="K451">
        <v>0.52053254113559422</v>
      </c>
      <c r="L451">
        <v>-1.0053946</v>
      </c>
      <c r="M451">
        <v>-620.25645980796139</v>
      </c>
      <c r="N451">
        <v>0.69151318536866868</v>
      </c>
      <c r="O451">
        <v>47.654047287190053</v>
      </c>
      <c r="P451">
        <v>0.83366413057704347</v>
      </c>
      <c r="Q451">
        <v>0.96829755159424558</v>
      </c>
      <c r="R451">
        <v>-2.619999999999997</v>
      </c>
      <c r="S451">
        <v>-11.15</v>
      </c>
      <c r="T451">
        <v>0.31095510950375999</v>
      </c>
      <c r="U451">
        <v>1.602327558971796</v>
      </c>
      <c r="V451">
        <v>0.89081047395099744</v>
      </c>
      <c r="W451">
        <v>0.67577052717280695</v>
      </c>
      <c r="X451">
        <v>24.277341592496629</v>
      </c>
      <c r="Y451">
        <v>0.81015929891416683</v>
      </c>
      <c r="Z451">
        <v>-4.0017371659024787</v>
      </c>
      <c r="AA451">
        <v>0.26934603589648071</v>
      </c>
      <c r="AB451">
        <v>35.495693718582089</v>
      </c>
      <c r="AC451">
        <v>10.12757246283039</v>
      </c>
      <c r="AD451">
        <v>2.2726788517496939</v>
      </c>
      <c r="AE451">
        <v>-2.251103446373385</v>
      </c>
      <c r="AF451">
        <v>2.3000918158783121</v>
      </c>
      <c r="AG451">
        <v>-2.4529834969305941</v>
      </c>
      <c r="AH451">
        <v>7.8888462324105566</v>
      </c>
      <c r="AI451">
        <v>9.4573014273837713E-2</v>
      </c>
      <c r="AJ451">
        <v>1.888549088795886</v>
      </c>
      <c r="AK451">
        <v>2.0834000000000001</v>
      </c>
    </row>
    <row r="452" spans="1:37" x14ac:dyDescent="0.25">
      <c r="A452" t="s">
        <v>486</v>
      </c>
      <c r="B452">
        <v>0</v>
      </c>
      <c r="C452">
        <v>14.54943930479261</v>
      </c>
      <c r="D452">
        <v>1.9713469427725731E-2</v>
      </c>
      <c r="E452">
        <v>10.949398114578219</v>
      </c>
      <c r="F452">
        <v>0.97088100500343644</v>
      </c>
      <c r="G452">
        <v>0.75378302774050521</v>
      </c>
      <c r="H452">
        <v>-34.822575351816873</v>
      </c>
      <c r="I452">
        <v>1.029579901859508</v>
      </c>
      <c r="J452">
        <v>0.26750637083098722</v>
      </c>
      <c r="K452">
        <v>0.89744623943476576</v>
      </c>
      <c r="L452">
        <v>-0.53800534404537115</v>
      </c>
      <c r="M452">
        <v>1323.2292853185561</v>
      </c>
      <c r="N452">
        <v>0.91824647463656217</v>
      </c>
      <c r="O452">
        <v>42.415058542522743</v>
      </c>
      <c r="P452">
        <v>1.063965310860665</v>
      </c>
      <c r="Q452">
        <v>0.97723811000109495</v>
      </c>
      <c r="R452">
        <v>-14.1774574669187</v>
      </c>
      <c r="S452">
        <v>-4.4120982986767441</v>
      </c>
      <c r="T452">
        <v>0.2267438436885201</v>
      </c>
      <c r="U452">
        <v>1.441670013925995</v>
      </c>
      <c r="V452">
        <v>0.88821379768150888</v>
      </c>
      <c r="W452">
        <v>0.60197790909654092</v>
      </c>
      <c r="X452">
        <v>13.20613666116844</v>
      </c>
      <c r="Y452">
        <v>1.532039139071645</v>
      </c>
      <c r="Z452">
        <v>-0.83327768273159797</v>
      </c>
      <c r="AA452">
        <v>0.23859013760972769</v>
      </c>
      <c r="AB452">
        <v>16.27151608047954</v>
      </c>
      <c r="AC452">
        <v>9.9127285210568399</v>
      </c>
      <c r="AD452">
        <v>2.3693043027923348</v>
      </c>
      <c r="AE452">
        <v>-2.4203807199855478</v>
      </c>
      <c r="AF452">
        <v>2.317457678834447</v>
      </c>
      <c r="AG452">
        <v>-2.6148910420204192</v>
      </c>
      <c r="AH452">
        <v>5.8257517566680317</v>
      </c>
      <c r="AI452">
        <v>-0.13210080230613569</v>
      </c>
      <c r="AJ452">
        <v>1.2852198565641859</v>
      </c>
      <c r="AK452">
        <v>2.866900000000002</v>
      </c>
    </row>
    <row r="453" spans="1:37" x14ac:dyDescent="0.25">
      <c r="A453" t="s">
        <v>487</v>
      </c>
      <c r="B453">
        <v>1</v>
      </c>
      <c r="C453">
        <v>14.550971994689</v>
      </c>
      <c r="D453">
        <v>0.296699474506812</v>
      </c>
      <c r="E453">
        <v>10.93566145697403</v>
      </c>
      <c r="F453">
        <v>0.60557228502291671</v>
      </c>
      <c r="G453">
        <v>0.66047609577755928</v>
      </c>
      <c r="H453">
        <v>-20.163154620605731</v>
      </c>
      <c r="I453">
        <v>0.76275292275400541</v>
      </c>
      <c r="J453">
        <v>0.19753302493476729</v>
      </c>
      <c r="K453">
        <v>0.65868335768939146</v>
      </c>
      <c r="L453">
        <v>-1.889256725758476</v>
      </c>
      <c r="M453">
        <v>-982.82637880780203</v>
      </c>
      <c r="N453">
        <v>0.59061912531321792</v>
      </c>
      <c r="O453">
        <v>46.470554906925777</v>
      </c>
      <c r="P453">
        <v>0.84854929867414119</v>
      </c>
      <c r="Q453">
        <v>0.97260656756108887</v>
      </c>
      <c r="R453">
        <v>4.5455086258179671</v>
      </c>
      <c r="S453">
        <v>-6.8036882807852441</v>
      </c>
      <c r="T453">
        <v>0.2523823664316478</v>
      </c>
      <c r="U453">
        <v>1.4106767968059</v>
      </c>
      <c r="V453">
        <v>0.89060248612819304</v>
      </c>
      <c r="W453">
        <v>0.68396678796423638</v>
      </c>
      <c r="X453">
        <v>18.414032060313922</v>
      </c>
      <c r="Y453">
        <v>0.76003071850561543</v>
      </c>
      <c r="Z453">
        <v>-0.95471128995930576</v>
      </c>
      <c r="AA453">
        <v>0.30740780163340542</v>
      </c>
      <c r="AB453">
        <v>35.495691619005747</v>
      </c>
      <c r="AC453">
        <v>10.08129812355179</v>
      </c>
      <c r="AD453">
        <v>2.2128100248176201</v>
      </c>
      <c r="AE453">
        <v>-2.0765828418500498</v>
      </c>
      <c r="AF453">
        <v>2.3037515472213088</v>
      </c>
      <c r="AG453">
        <v>-2.136958985228135</v>
      </c>
      <c r="AH453">
        <v>6.30241875868915</v>
      </c>
      <c r="AI453">
        <v>-0.13572943540045371</v>
      </c>
      <c r="AJ453">
        <v>2.2323717333782782</v>
      </c>
      <c r="AK453">
        <v>3.927320000000003</v>
      </c>
    </row>
    <row r="454" spans="1:37" x14ac:dyDescent="0.25">
      <c r="A454" t="s">
        <v>488</v>
      </c>
      <c r="B454">
        <v>0</v>
      </c>
      <c r="C454">
        <v>13.629156130418499</v>
      </c>
      <c r="D454">
        <v>-1.0317460317460321</v>
      </c>
      <c r="E454">
        <v>11.05665969185549</v>
      </c>
      <c r="F454">
        <v>0.95938153581807428</v>
      </c>
      <c r="G454">
        <v>1.248199588477366</v>
      </c>
      <c r="H454">
        <v>34.333333333333329</v>
      </c>
      <c r="I454">
        <v>1.391284116720177</v>
      </c>
      <c r="J454">
        <v>0.32103130413209252</v>
      </c>
      <c r="K454">
        <v>0.92931310597823258</v>
      </c>
      <c r="L454">
        <v>1.5886919999999991</v>
      </c>
      <c r="M454">
        <v>-543.28561942498322</v>
      </c>
      <c r="N454">
        <v>0.97987616093017771</v>
      </c>
      <c r="O454">
        <v>15.013</v>
      </c>
      <c r="P454">
        <v>1.008998485806248</v>
      </c>
      <c r="Q454">
        <v>0.99243071889800061</v>
      </c>
      <c r="R454">
        <v>-7.5</v>
      </c>
      <c r="S454">
        <v>-12.75</v>
      </c>
      <c r="T454">
        <v>0.17517715221224989</v>
      </c>
      <c r="U454">
        <v>1.030848706768499</v>
      </c>
      <c r="V454">
        <v>0.4362085839710631</v>
      </c>
      <c r="W454">
        <v>0.56415672705068187</v>
      </c>
      <c r="X454">
        <v>14.509</v>
      </c>
      <c r="Y454">
        <v>2.5849625007211561</v>
      </c>
      <c r="Z454">
        <v>-1.6403703703703709</v>
      </c>
      <c r="AA454">
        <v>0.1109871995971122</v>
      </c>
      <c r="AB454">
        <v>16.423231239932139</v>
      </c>
      <c r="AC454">
        <v>9.849679097143996</v>
      </c>
      <c r="AD454">
        <v>2.468284650411404</v>
      </c>
      <c r="AE454">
        <v>-2.387309891688655</v>
      </c>
      <c r="AF454">
        <v>2.2038363540699288</v>
      </c>
      <c r="AG454">
        <v>-2.6305505014998891</v>
      </c>
      <c r="AH454">
        <v>4.9774582323790968</v>
      </c>
      <c r="AI454">
        <v>-0.2226310795170314</v>
      </c>
      <c r="AJ454">
        <v>2.7602520756252091</v>
      </c>
      <c r="AK454">
        <v>-3.8346</v>
      </c>
    </row>
    <row r="455" spans="1:37" x14ac:dyDescent="0.25">
      <c r="A455" t="s">
        <v>489</v>
      </c>
      <c r="B455">
        <v>0</v>
      </c>
      <c r="C455">
        <v>14.54434435880454</v>
      </c>
      <c r="D455">
        <v>-0.35168090294449578</v>
      </c>
      <c r="E455">
        <v>10.43534550077203</v>
      </c>
      <c r="F455">
        <v>0.59210282721689522</v>
      </c>
      <c r="G455">
        <v>0.91012305515158831</v>
      </c>
      <c r="H455">
        <v>11.129256834718371</v>
      </c>
      <c r="I455">
        <v>0.76066146766113596</v>
      </c>
      <c r="J455">
        <v>0.27217203135279672</v>
      </c>
      <c r="K455">
        <v>0.92511936535529415</v>
      </c>
      <c r="L455">
        <v>0.78433553462603889</v>
      </c>
      <c r="M455">
        <v>2956.90186550823</v>
      </c>
      <c r="N455">
        <v>0.5027786273862701</v>
      </c>
      <c r="O455">
        <v>79.675529664781777</v>
      </c>
      <c r="P455">
        <v>0.72810980195610231</v>
      </c>
      <c r="Q455">
        <v>0.97715208234558804</v>
      </c>
      <c r="R455">
        <v>8.9141274238227126</v>
      </c>
      <c r="S455">
        <v>11.82271468144044</v>
      </c>
      <c r="T455">
        <v>1.1159421965061269</v>
      </c>
      <c r="U455">
        <v>1.568507092546902</v>
      </c>
      <c r="V455">
        <v>0.85843990809708648</v>
      </c>
      <c r="W455">
        <v>0.6657706300148909</v>
      </c>
      <c r="X455">
        <v>45.06845103356585</v>
      </c>
      <c r="Y455">
        <v>1.369107017847504</v>
      </c>
      <c r="Z455">
        <v>-1.2109410792307069</v>
      </c>
      <c r="AA455">
        <v>0.25313492077506539</v>
      </c>
      <c r="AB455">
        <v>126.91474119133029</v>
      </c>
      <c r="AC455">
        <v>10.06060860748093</v>
      </c>
      <c r="AD455">
        <v>2.3155175754169282</v>
      </c>
      <c r="AE455">
        <v>-2.270783922060009</v>
      </c>
      <c r="AF455">
        <v>2.3768287805087698</v>
      </c>
      <c r="AG455">
        <v>-2.399052505071261</v>
      </c>
      <c r="AH455">
        <v>14.115502285698399</v>
      </c>
      <c r="AI455">
        <v>-0.1209483711176664</v>
      </c>
      <c r="AJ455">
        <v>3.7091665384080961</v>
      </c>
      <c r="AK455">
        <v>-2.0159999999999991</v>
      </c>
    </row>
    <row r="456" spans="1:37" x14ac:dyDescent="0.25">
      <c r="A456" t="s">
        <v>490</v>
      </c>
      <c r="B456">
        <v>1</v>
      </c>
      <c r="C456">
        <v>14.637199979891539</v>
      </c>
      <c r="D456">
        <v>0.1213935140589881</v>
      </c>
      <c r="E456">
        <v>10.985550697650041</v>
      </c>
      <c r="F456">
        <v>0.89340970226184113</v>
      </c>
      <c r="G456">
        <v>0.60852495793606276</v>
      </c>
      <c r="H456">
        <v>1.6949375410913861</v>
      </c>
      <c r="I456">
        <v>1.0085129419109831</v>
      </c>
      <c r="J456">
        <v>0.23750936162476149</v>
      </c>
      <c r="K456">
        <v>0.80833779396485683</v>
      </c>
      <c r="L456">
        <v>-0.1432043136094672</v>
      </c>
      <c r="M456">
        <v>319.01893492346778</v>
      </c>
      <c r="N456">
        <v>0.88847059669003636</v>
      </c>
      <c r="O456">
        <v>30.875809784616891</v>
      </c>
      <c r="P456">
        <v>1.087010233264885</v>
      </c>
      <c r="Q456">
        <v>0.97791536993505646</v>
      </c>
      <c r="R456">
        <v>-2.75</v>
      </c>
      <c r="S456">
        <v>1.25</v>
      </c>
      <c r="T456">
        <v>0.20876906115899549</v>
      </c>
      <c r="U456">
        <v>1.5025214368205331</v>
      </c>
      <c r="V456">
        <v>0.82067997133730419</v>
      </c>
      <c r="W456">
        <v>0.59656040489126194</v>
      </c>
      <c r="X456">
        <v>14.7949582140063</v>
      </c>
      <c r="Y456">
        <v>0.75037596170488197</v>
      </c>
      <c r="Z456">
        <v>-0.1424999999999994</v>
      </c>
      <c r="AA456">
        <v>0.26499140938693211</v>
      </c>
      <c r="AB456">
        <v>16.15318755678318</v>
      </c>
      <c r="AC456">
        <v>10.24936355473247</v>
      </c>
      <c r="AD456">
        <v>2.0275298858620792</v>
      </c>
      <c r="AE456">
        <v>-2.0868319631164329</v>
      </c>
      <c r="AF456">
        <v>1.9376934306273501</v>
      </c>
      <c r="AG456">
        <v>-2.411080266402335</v>
      </c>
      <c r="AH456">
        <v>5.9308754937560151</v>
      </c>
      <c r="AI456">
        <v>9.2734055117925263E-2</v>
      </c>
      <c r="AJ456">
        <v>2.4977844401611922</v>
      </c>
      <c r="AK456">
        <v>0.7243999999999996</v>
      </c>
    </row>
    <row r="457" spans="1:37" x14ac:dyDescent="0.25">
      <c r="A457" t="s">
        <v>491</v>
      </c>
      <c r="B457">
        <v>1</v>
      </c>
      <c r="C457">
        <v>14.78179982098365</v>
      </c>
      <c r="D457">
        <v>6.6154304213633913E-2</v>
      </c>
      <c r="E457">
        <v>10.933409451348931</v>
      </c>
      <c r="F457">
        <v>0.85257059795338597</v>
      </c>
      <c r="G457">
        <v>0.52264875329352734</v>
      </c>
      <c r="H457">
        <v>10.81608217592593</v>
      </c>
      <c r="I457">
        <v>0.99626128618830667</v>
      </c>
      <c r="J457">
        <v>0.26896136516933411</v>
      </c>
      <c r="K457">
        <v>0.62846923979210623</v>
      </c>
      <c r="L457">
        <v>0.48625201333333379</v>
      </c>
      <c r="M457">
        <v>416.14180203936837</v>
      </c>
      <c r="N457">
        <v>0.79942164288936668</v>
      </c>
      <c r="O457">
        <v>41.372732820664893</v>
      </c>
      <c r="P457">
        <v>0.97381231177698424</v>
      </c>
      <c r="Q457">
        <v>0.9780341161352829</v>
      </c>
      <c r="R457">
        <v>5.7777777777777741</v>
      </c>
      <c r="S457">
        <v>-3.3333333333333339</v>
      </c>
      <c r="T457">
        <v>0.22351126798019549</v>
      </c>
      <c r="U457">
        <v>1.590444555525945</v>
      </c>
      <c r="V457">
        <v>0.87946160190747424</v>
      </c>
      <c r="W457">
        <v>0.63080282922857756</v>
      </c>
      <c r="X457">
        <v>13.06627957752846</v>
      </c>
      <c r="Y457">
        <v>1.442155416883014</v>
      </c>
      <c r="Z457">
        <v>-0.47961359068510578</v>
      </c>
      <c r="AA457">
        <v>0.25568094036868411</v>
      </c>
      <c r="AB457">
        <v>16.157712362225102</v>
      </c>
      <c r="AC457">
        <v>9.9690704376363222</v>
      </c>
      <c r="AD457">
        <v>2.487259578867401</v>
      </c>
      <c r="AE457">
        <v>-2.2252916778212661</v>
      </c>
      <c r="AF457">
        <v>2.398837959869784</v>
      </c>
      <c r="AG457">
        <v>-2.4017162389238149</v>
      </c>
      <c r="AH457">
        <v>6.0790129694895736</v>
      </c>
      <c r="AI457">
        <v>-0.13098776291124531</v>
      </c>
      <c r="AJ457">
        <v>1.383608879153186</v>
      </c>
      <c r="AK457">
        <v>4.7774000000000036</v>
      </c>
    </row>
    <row r="458" spans="1:37" x14ac:dyDescent="0.25">
      <c r="A458" t="s">
        <v>492</v>
      </c>
      <c r="B458">
        <v>1</v>
      </c>
      <c r="C458">
        <v>14.55230842054155</v>
      </c>
      <c r="D458">
        <v>0.1790681054945841</v>
      </c>
      <c r="E458">
        <v>10.93061695773944</v>
      </c>
      <c r="F458">
        <v>0.80529763047630687</v>
      </c>
      <c r="G458">
        <v>0.59910142360707541</v>
      </c>
      <c r="H458">
        <v>41.74329476367086</v>
      </c>
      <c r="I458">
        <v>0.89822446219522534</v>
      </c>
      <c r="J458">
        <v>0.28431622982387372</v>
      </c>
      <c r="K458">
        <v>0.71193560370428188</v>
      </c>
      <c r="L458">
        <v>1.182488044505412</v>
      </c>
      <c r="M458">
        <v>-843.50348759952681</v>
      </c>
      <c r="N458">
        <v>0.78087277199402205</v>
      </c>
      <c r="O458">
        <v>44.09272105108662</v>
      </c>
      <c r="P458">
        <v>1.0214968811712559</v>
      </c>
      <c r="Q458">
        <v>0.97718464650632764</v>
      </c>
      <c r="R458">
        <v>9.9055022100289687</v>
      </c>
      <c r="S458">
        <v>-8.9367474470355042</v>
      </c>
      <c r="T458">
        <v>0.22693884106496959</v>
      </c>
      <c r="U458">
        <v>1.451642878917095</v>
      </c>
      <c r="V458">
        <v>0.84927809754633277</v>
      </c>
      <c r="W458">
        <v>0.62488119953863919</v>
      </c>
      <c r="X458">
        <v>14.3073526696535</v>
      </c>
      <c r="Y458">
        <v>1.2904854939874171</v>
      </c>
      <c r="Z458">
        <v>-1.863973747550236</v>
      </c>
      <c r="AA458">
        <v>0.41472818867498201</v>
      </c>
      <c r="AB458">
        <v>16.557199089706881</v>
      </c>
      <c r="AC458">
        <v>9.8569227130957184</v>
      </c>
      <c r="AD458">
        <v>2.4519097481486272</v>
      </c>
      <c r="AE458">
        <v>-2.393220822679035</v>
      </c>
      <c r="AF458">
        <v>2.4049683845544201</v>
      </c>
      <c r="AG458">
        <v>-2.4830572307888641</v>
      </c>
      <c r="AH458">
        <v>5.9003491516959494</v>
      </c>
      <c r="AI458">
        <v>-0.171840137161683</v>
      </c>
      <c r="AJ458">
        <v>1.163284424131722</v>
      </c>
      <c r="AK458">
        <v>4.0911000000000044</v>
      </c>
    </row>
    <row r="459" spans="1:37" x14ac:dyDescent="0.25">
      <c r="A459" t="s">
        <v>493</v>
      </c>
      <c r="B459">
        <v>1</v>
      </c>
      <c r="C459">
        <v>14.559064631796531</v>
      </c>
      <c r="D459">
        <v>0.1857142857142858</v>
      </c>
      <c r="E459">
        <v>11.04525175751303</v>
      </c>
      <c r="F459">
        <v>0.88818526842192702</v>
      </c>
      <c r="G459">
        <v>0.99471341124095769</v>
      </c>
      <c r="H459">
        <v>-4.5697278911564636</v>
      </c>
      <c r="I459">
        <v>1.0067704888908591</v>
      </c>
      <c r="J459">
        <v>0.22788458268099221</v>
      </c>
      <c r="K459">
        <v>0.76148455748767174</v>
      </c>
      <c r="L459">
        <v>-0.45085377777777669</v>
      </c>
      <c r="M459">
        <v>328.1405288155309</v>
      </c>
      <c r="N459">
        <v>0.93682324117586002</v>
      </c>
      <c r="O459">
        <v>26.805171655093599</v>
      </c>
      <c r="P459">
        <v>1.181134099569243</v>
      </c>
      <c r="Q459">
        <v>0.98891841138459524</v>
      </c>
      <c r="R459">
        <v>-0.44444444444444547</v>
      </c>
      <c r="S459">
        <v>0.7256235827664399</v>
      </c>
      <c r="T459">
        <v>0.20523951018909289</v>
      </c>
      <c r="U459">
        <v>1.5304203060430599</v>
      </c>
      <c r="V459">
        <v>0.77612818261636729</v>
      </c>
      <c r="W459">
        <v>0.58352112471286099</v>
      </c>
      <c r="X459">
        <v>12.455742435677889</v>
      </c>
      <c r="Y459">
        <v>0.83379880972985543</v>
      </c>
      <c r="Z459">
        <v>0.39111111111111119</v>
      </c>
      <c r="AA459">
        <v>0.22227225283399291</v>
      </c>
      <c r="AB459">
        <v>15.09642886591481</v>
      </c>
      <c r="AC459">
        <v>10.401751652664551</v>
      </c>
      <c r="AD459">
        <v>1.931188316167344</v>
      </c>
      <c r="AE459">
        <v>-2.0503215464108249</v>
      </c>
      <c r="AF459">
        <v>1.951168479544005</v>
      </c>
      <c r="AG459">
        <v>-2.1126358964546679</v>
      </c>
      <c r="AH459">
        <v>5.2233721743063004</v>
      </c>
      <c r="AI459">
        <v>0.87408051484261251</v>
      </c>
      <c r="AJ459">
        <v>2.587287185154814</v>
      </c>
      <c r="AK459">
        <v>1.2968999999999999</v>
      </c>
    </row>
    <row r="460" spans="1:37" x14ac:dyDescent="0.25">
      <c r="A460" t="s">
        <v>494</v>
      </c>
      <c r="B460">
        <v>1</v>
      </c>
      <c r="C460">
        <v>14.543788519601209</v>
      </c>
      <c r="D460">
        <v>-0.29014308266115713</v>
      </c>
      <c r="E460">
        <v>11.05812251365627</v>
      </c>
      <c r="F460">
        <v>0.97073917572108936</v>
      </c>
      <c r="G460">
        <v>1.1242019093600759</v>
      </c>
      <c r="H460">
        <v>59.057849370414459</v>
      </c>
      <c r="I460">
        <v>1.185463353492173</v>
      </c>
      <c r="J460">
        <v>0.32188593329747239</v>
      </c>
      <c r="K460">
        <v>0.99553238120726129</v>
      </c>
      <c r="L460">
        <v>4.7388731237358721</v>
      </c>
      <c r="M460">
        <v>-25.617817285287021</v>
      </c>
      <c r="N460">
        <v>0.95998312696585653</v>
      </c>
      <c r="O460">
        <v>43.873426665782212</v>
      </c>
      <c r="P460">
        <v>1.149371341891599</v>
      </c>
      <c r="Q460">
        <v>0.97764425038071501</v>
      </c>
      <c r="R460">
        <v>-7.8773051754907826</v>
      </c>
      <c r="S460">
        <v>-12.329714455681151</v>
      </c>
      <c r="T460">
        <v>0.1846862278940769</v>
      </c>
      <c r="U460">
        <v>1.198244438898419</v>
      </c>
      <c r="V460">
        <v>0.94718008183362246</v>
      </c>
      <c r="W460">
        <v>0.56117932761761991</v>
      </c>
      <c r="X460">
        <v>16.547166777864</v>
      </c>
      <c r="Y460">
        <v>1.396894359072979</v>
      </c>
      <c r="Z460">
        <v>-1.7214683821569641</v>
      </c>
      <c r="AA460">
        <v>0.24997186287102799</v>
      </c>
      <c r="AB460">
        <v>16.721140621320579</v>
      </c>
      <c r="AC460">
        <v>9.8295339313232333</v>
      </c>
      <c r="AD460">
        <v>2.5272743691910962</v>
      </c>
      <c r="AE460">
        <v>-2.4907367021121671</v>
      </c>
      <c r="AF460">
        <v>2.3221081414965008</v>
      </c>
      <c r="AG460">
        <v>-2.6973553348626891</v>
      </c>
      <c r="AH460">
        <v>5.8064017673621962</v>
      </c>
      <c r="AI460">
        <v>-0.33001203778080629</v>
      </c>
      <c r="AJ460">
        <v>1.839342524837531</v>
      </c>
      <c r="AK460">
        <v>-7.5244000000000124</v>
      </c>
    </row>
    <row r="461" spans="1:37" x14ac:dyDescent="0.25">
      <c r="A461" t="s">
        <v>495</v>
      </c>
      <c r="B461">
        <v>1</v>
      </c>
      <c r="C461">
        <v>14.64568255435886</v>
      </c>
      <c r="D461">
        <v>-0.12282583621683971</v>
      </c>
      <c r="E461">
        <v>10.98555068777428</v>
      </c>
      <c r="F461">
        <v>0.90522301345033984</v>
      </c>
      <c r="G461">
        <v>0.72743146499039624</v>
      </c>
      <c r="H461">
        <v>8.2886389850057665</v>
      </c>
      <c r="I461">
        <v>0.94003681129252326</v>
      </c>
      <c r="J461">
        <v>0.1902169580691761</v>
      </c>
      <c r="K461">
        <v>0.8505697588393305</v>
      </c>
      <c r="L461">
        <v>0.12871768858131449</v>
      </c>
      <c r="M461">
        <v>-418.25654374874409</v>
      </c>
      <c r="N461">
        <v>0.7849822707132561</v>
      </c>
      <c r="O461">
        <v>32.855695822044353</v>
      </c>
      <c r="P461">
        <v>0.81892747713942848</v>
      </c>
      <c r="Q461">
        <v>0.97770448911518637</v>
      </c>
      <c r="R461">
        <v>-2.055363321799307</v>
      </c>
      <c r="S461">
        <v>-4.0830449826989614</v>
      </c>
      <c r="T461">
        <v>0.19714178856550171</v>
      </c>
      <c r="U461">
        <v>1.649787915270345</v>
      </c>
      <c r="V461">
        <v>0.90380894646620069</v>
      </c>
      <c r="W461">
        <v>0.64029924210677569</v>
      </c>
      <c r="X461">
        <v>16.933206813231831</v>
      </c>
      <c r="Y461">
        <v>0.23529411764705799</v>
      </c>
      <c r="Z461">
        <v>-0.30333333333333279</v>
      </c>
      <c r="AA461">
        <v>0.26478275072462532</v>
      </c>
      <c r="AB461">
        <v>16.151963272363119</v>
      </c>
      <c r="AC461">
        <v>10.25267724296172</v>
      </c>
      <c r="AD461">
        <v>1.984716834384048</v>
      </c>
      <c r="AE461">
        <v>-1.9497178966473689</v>
      </c>
      <c r="AF461">
        <v>1.9276778864040729</v>
      </c>
      <c r="AG461">
        <v>-2.29349274843758</v>
      </c>
      <c r="AH461">
        <v>5.929347212978664</v>
      </c>
      <c r="AI461">
        <v>9.5331334199276058E-2</v>
      </c>
      <c r="AJ461">
        <v>2.852627928819143</v>
      </c>
      <c r="AK461">
        <v>-0.31490000000000062</v>
      </c>
    </row>
    <row r="462" spans="1:37" x14ac:dyDescent="0.25">
      <c r="A462" t="s">
        <v>496</v>
      </c>
      <c r="B462">
        <v>0</v>
      </c>
      <c r="C462">
        <v>14.54022304227234</v>
      </c>
      <c r="D462">
        <v>4.2807998971193438E-2</v>
      </c>
      <c r="E462">
        <v>10.95312214840046</v>
      </c>
      <c r="F462">
        <v>0.88627621896021258</v>
      </c>
      <c r="G462">
        <v>1.1181067157804829</v>
      </c>
      <c r="H462">
        <v>16.330295138888879</v>
      </c>
      <c r="I462">
        <v>1.08494538463437</v>
      </c>
      <c r="J462">
        <v>0.25679887137776392</v>
      </c>
      <c r="K462">
        <v>0.76949545064654634</v>
      </c>
      <c r="L462">
        <v>0.42363337890624991</v>
      </c>
      <c r="M462">
        <v>-204.53756569482161</v>
      </c>
      <c r="N462">
        <v>1.020588991681775</v>
      </c>
      <c r="O462">
        <v>31.707285837363699</v>
      </c>
      <c r="P462">
        <v>1.0747258133808091</v>
      </c>
      <c r="Q462">
        <v>0.98828768643355047</v>
      </c>
      <c r="R462">
        <v>-4.978515625</v>
      </c>
      <c r="S462">
        <v>-0.4599609375</v>
      </c>
      <c r="T462">
        <v>0.21584700588329589</v>
      </c>
      <c r="U462">
        <v>1.3096429472411071</v>
      </c>
      <c r="V462">
        <v>0.85593240158732464</v>
      </c>
      <c r="W462">
        <v>0.57837178785874221</v>
      </c>
      <c r="X462">
        <v>14.16016333497633</v>
      </c>
      <c r="Y462">
        <v>0.94577070332782487</v>
      </c>
      <c r="Z462">
        <v>-0.68157407407407455</v>
      </c>
      <c r="AA462">
        <v>0.1572614559721115</v>
      </c>
      <c r="AB462">
        <v>16.303591348634711</v>
      </c>
      <c r="AC462">
        <v>10.08963643104998</v>
      </c>
      <c r="AD462">
        <v>2.0956834598762542</v>
      </c>
      <c r="AE462">
        <v>-2.1426629404275879</v>
      </c>
      <c r="AF462">
        <v>2.2696963525753642</v>
      </c>
      <c r="AG462">
        <v>-2.273585338668092</v>
      </c>
      <c r="AH462">
        <v>5.4073397265507586</v>
      </c>
      <c r="AI462">
        <v>0.17088854126363931</v>
      </c>
      <c r="AJ462">
        <v>2.652574355517288</v>
      </c>
      <c r="AK462">
        <v>1.1292</v>
      </c>
    </row>
    <row r="463" spans="1:37" x14ac:dyDescent="0.25">
      <c r="A463" t="s">
        <v>497</v>
      </c>
      <c r="B463">
        <v>1</v>
      </c>
      <c r="C463">
        <v>13.62933825890941</v>
      </c>
      <c r="D463">
        <v>-0.48222222222222227</v>
      </c>
      <c r="E463">
        <v>11.078596529618739</v>
      </c>
      <c r="F463">
        <v>1.042754561333624</v>
      </c>
      <c r="G463">
        <v>1.0505037260429639</v>
      </c>
      <c r="H463">
        <v>9.8922222222222249</v>
      </c>
      <c r="I463">
        <v>1.119168252797291</v>
      </c>
      <c r="J463">
        <v>0.33462003307043819</v>
      </c>
      <c r="K463">
        <v>1.185916025147842</v>
      </c>
      <c r="L463">
        <v>1.5736846800000019</v>
      </c>
      <c r="M463">
        <v>86.772922010599387</v>
      </c>
      <c r="N463">
        <v>0.82313782675098834</v>
      </c>
      <c r="O463">
        <v>27.074660782151451</v>
      </c>
      <c r="P463">
        <v>1.1133243409286211</v>
      </c>
      <c r="Q463">
        <v>0.99303283676043486</v>
      </c>
      <c r="R463">
        <v>-3.200000000000002</v>
      </c>
      <c r="S463">
        <v>-8.3200000000000021</v>
      </c>
      <c r="T463">
        <v>0.19799717601225</v>
      </c>
      <c r="U463">
        <v>1.153614450462249</v>
      </c>
      <c r="V463">
        <v>0.8018382452557915</v>
      </c>
      <c r="W463">
        <v>0.5784167718298393</v>
      </c>
      <c r="X463">
        <v>14.192513643479669</v>
      </c>
      <c r="Y463">
        <v>1.4</v>
      </c>
      <c r="Z463">
        <v>-0.55356481481481512</v>
      </c>
      <c r="AA463">
        <v>0.1144714491356054</v>
      </c>
      <c r="AB463">
        <v>16.602434465347969</v>
      </c>
      <c r="AC463">
        <v>10.11625423615671</v>
      </c>
      <c r="AD463">
        <v>2.4574549649999322</v>
      </c>
      <c r="AE463">
        <v>-2.0890278530326269</v>
      </c>
      <c r="AF463">
        <v>2.2586387406308108</v>
      </c>
      <c r="AG463">
        <v>-2.304397058038401</v>
      </c>
      <c r="AH463">
        <v>4.9328381241406856</v>
      </c>
      <c r="AI463">
        <v>2.0538758498886869E-3</v>
      </c>
      <c r="AJ463">
        <v>2.091770558098478</v>
      </c>
      <c r="AK463">
        <v>-1.4942</v>
      </c>
    </row>
    <row r="464" spans="1:37" x14ac:dyDescent="0.25">
      <c r="A464" t="s">
        <v>498</v>
      </c>
      <c r="B464">
        <v>0</v>
      </c>
      <c r="C464">
        <v>14.603501342768361</v>
      </c>
      <c r="D464">
        <v>1.8275882313472891</v>
      </c>
      <c r="E464">
        <v>11.07888320891742</v>
      </c>
      <c r="F464">
        <v>0.8625990023051221</v>
      </c>
      <c r="G464">
        <v>0.60310209839534468</v>
      </c>
      <c r="H464">
        <v>22.844328703703741</v>
      </c>
      <c r="I464">
        <v>1.14510602134185</v>
      </c>
      <c r="J464">
        <v>0.25826606546466818</v>
      </c>
      <c r="K464">
        <v>0.83647933198355129</v>
      </c>
      <c r="L464">
        <v>0.53887466666666839</v>
      </c>
      <c r="M464">
        <v>145.03153398204759</v>
      </c>
      <c r="N464">
        <v>0.50516562322149205</v>
      </c>
      <c r="O464">
        <v>38.689862711262123</v>
      </c>
      <c r="P464">
        <v>1.126753105172057</v>
      </c>
      <c r="Q464">
        <v>0.97146611791888804</v>
      </c>
      <c r="R464">
        <v>0.375</v>
      </c>
      <c r="S464">
        <v>-8.9375</v>
      </c>
      <c r="T464">
        <v>0.16313377474422219</v>
      </c>
      <c r="U464">
        <v>1.189782151244221</v>
      </c>
      <c r="V464">
        <v>0.78900482202383038</v>
      </c>
      <c r="W464">
        <v>0.64173463260736829</v>
      </c>
      <c r="X464">
        <v>19.175199895555</v>
      </c>
      <c r="Y464">
        <v>1.333333333333333</v>
      </c>
      <c r="Z464">
        <v>-0.94300422020660113</v>
      </c>
      <c r="AA464">
        <v>0.2944584241174712</v>
      </c>
      <c r="AB464">
        <v>16.96920183585717</v>
      </c>
      <c r="AC464">
        <v>10.113359501812839</v>
      </c>
      <c r="AD464">
        <v>2.5051516264746621</v>
      </c>
      <c r="AE464">
        <v>-2.134427561297159</v>
      </c>
      <c r="AF464">
        <v>2.298774875030817</v>
      </c>
      <c r="AG464">
        <v>-2.3524705287611378</v>
      </c>
      <c r="AH464">
        <v>4.9443682910594742</v>
      </c>
      <c r="AI464">
        <v>-0.76908595001100344</v>
      </c>
      <c r="AJ464">
        <v>1.9481182350126689</v>
      </c>
      <c r="AK464">
        <v>-1.0622</v>
      </c>
    </row>
    <row r="465" spans="1:37" x14ac:dyDescent="0.25">
      <c r="A465" t="s">
        <v>499</v>
      </c>
      <c r="B465">
        <v>1</v>
      </c>
      <c r="C465">
        <v>13.64254975633383</v>
      </c>
      <c r="D465">
        <v>0.39571496212121221</v>
      </c>
      <c r="E465">
        <v>10.951962166741939</v>
      </c>
      <c r="F465">
        <v>0.83752410568474533</v>
      </c>
      <c r="G465">
        <v>0.78828415300546439</v>
      </c>
      <c r="H465">
        <v>-11.19097222222222</v>
      </c>
      <c r="I465">
        <v>0.95603903618480524</v>
      </c>
      <c r="J465">
        <v>0.31315908522475538</v>
      </c>
      <c r="K465">
        <v>0.48427064258754943</v>
      </c>
      <c r="L465">
        <v>-0.38591175040000042</v>
      </c>
      <c r="M465">
        <v>-482.30813881111982</v>
      </c>
      <c r="N465">
        <v>1.0660635740804401</v>
      </c>
      <c r="O465">
        <v>32.711376167147883</v>
      </c>
      <c r="P465">
        <v>1.155400525389551</v>
      </c>
      <c r="Q465">
        <v>0.97268959621961404</v>
      </c>
      <c r="R465">
        <v>-7.6831999999999976</v>
      </c>
      <c r="S465">
        <v>-13.849600000000001</v>
      </c>
      <c r="T465">
        <v>0.23790331670199361</v>
      </c>
      <c r="U465">
        <v>1.313540814544232</v>
      </c>
      <c r="V465">
        <v>0.84175455179969982</v>
      </c>
      <c r="W465">
        <v>0.58030374923671901</v>
      </c>
      <c r="X465">
        <v>9.795141781886036</v>
      </c>
      <c r="Y465">
        <v>1.606075250475963</v>
      </c>
      <c r="Z465">
        <v>-0.91232439576165292</v>
      </c>
      <c r="AA465">
        <v>0.32806880570998259</v>
      </c>
      <c r="AB465">
        <v>16.36458361777067</v>
      </c>
      <c r="AC465">
        <v>9.7240546936462344</v>
      </c>
      <c r="AD465">
        <v>2.257656426688706</v>
      </c>
      <c r="AE465">
        <v>-2.3248575916346179</v>
      </c>
      <c r="AF465">
        <v>2.402617269259486</v>
      </c>
      <c r="AG465">
        <v>-2.1851438821789402</v>
      </c>
      <c r="AH465">
        <v>5.806621675450792</v>
      </c>
      <c r="AI465">
        <v>-0.13097571509326739</v>
      </c>
      <c r="AJ465">
        <v>2.7915849583616441</v>
      </c>
      <c r="AK465">
        <v>5.6026000000000051</v>
      </c>
    </row>
    <row r="466" spans="1:37" x14ac:dyDescent="0.25">
      <c r="A466" t="s">
        <v>500</v>
      </c>
      <c r="B466">
        <v>0</v>
      </c>
      <c r="C466">
        <v>14.56627533766739</v>
      </c>
      <c r="D466">
        <v>0.48584293756940361</v>
      </c>
      <c r="E466">
        <v>10.31975899158526</v>
      </c>
      <c r="F466">
        <v>0.64903909758417577</v>
      </c>
      <c r="G466">
        <v>0.77869411135725652</v>
      </c>
      <c r="H466">
        <v>-13.2572442484208</v>
      </c>
      <c r="I466">
        <v>0.74421470912585952</v>
      </c>
      <c r="J466">
        <v>0.1955984333035482</v>
      </c>
      <c r="K466">
        <v>0.5617360810892893</v>
      </c>
      <c r="L466">
        <v>-0.96909312654321145</v>
      </c>
      <c r="M466">
        <v>-600.22747658906655</v>
      </c>
      <c r="N466">
        <v>0.77557438070507967</v>
      </c>
      <c r="O466">
        <v>47.002887964008472</v>
      </c>
      <c r="P466">
        <v>0.88608874014717831</v>
      </c>
      <c r="Q466">
        <v>0.9713656148697638</v>
      </c>
      <c r="R466">
        <v>2.4375</v>
      </c>
      <c r="S466">
        <v>-13.25</v>
      </c>
      <c r="T466">
        <v>0.2910003703162431</v>
      </c>
      <c r="U466">
        <v>1.646632334478989</v>
      </c>
      <c r="V466">
        <v>0.87318956607112341</v>
      </c>
      <c r="W466">
        <v>0.68213393604269845</v>
      </c>
      <c r="X466">
        <v>22.017526419032031</v>
      </c>
      <c r="Y466">
        <v>0.6977615410767708</v>
      </c>
      <c r="Z466">
        <v>-3.9241577433442512</v>
      </c>
      <c r="AA466">
        <v>0.27757919011550047</v>
      </c>
      <c r="AB466">
        <v>32.233427366610798</v>
      </c>
      <c r="AC466">
        <v>10.12277120070125</v>
      </c>
      <c r="AD466">
        <v>2.3736414688501628</v>
      </c>
      <c r="AE466">
        <v>-2.2766758006583991</v>
      </c>
      <c r="AF466">
        <v>2.3413009864245962</v>
      </c>
      <c r="AG466">
        <v>-2.3679914512975802</v>
      </c>
      <c r="AH466">
        <v>7.8903697950887484</v>
      </c>
      <c r="AI466">
        <v>-0.1133347026164358</v>
      </c>
      <c r="AJ466">
        <v>2.0868272197468092</v>
      </c>
      <c r="AK466">
        <v>1.4824200000000001</v>
      </c>
    </row>
    <row r="467" spans="1:37" x14ac:dyDescent="0.25">
      <c r="A467" t="s">
        <v>501</v>
      </c>
      <c r="B467">
        <v>0</v>
      </c>
      <c r="C467">
        <v>14.540230772668821</v>
      </c>
      <c r="D467">
        <v>-7.7207977207977164E-3</v>
      </c>
      <c r="E467">
        <v>10.953653270196231</v>
      </c>
      <c r="F467">
        <v>0.99039074708793651</v>
      </c>
      <c r="G467">
        <v>1.079148901501779</v>
      </c>
      <c r="H467">
        <v>2.8122222222222222</v>
      </c>
      <c r="I467">
        <v>1.090107099779138</v>
      </c>
      <c r="J467">
        <v>0.24108980112169559</v>
      </c>
      <c r="K467">
        <v>0.97453857848512027</v>
      </c>
      <c r="L467">
        <v>-0.1689338765432086</v>
      </c>
      <c r="M467">
        <v>-217.04645517327199</v>
      </c>
      <c r="N467">
        <v>0.95039324856546681</v>
      </c>
      <c r="O467">
        <v>36.523684090801197</v>
      </c>
      <c r="P467">
        <v>1.030022326324818</v>
      </c>
      <c r="Q467">
        <v>0.9927452566408741</v>
      </c>
      <c r="R467">
        <v>-7.6133333333333368</v>
      </c>
      <c r="S467">
        <v>-5.7822222222222246</v>
      </c>
      <c r="T467">
        <v>0.23162316903979949</v>
      </c>
      <c r="U467">
        <v>1.3723882733803909</v>
      </c>
      <c r="V467">
        <v>0.91853972278531959</v>
      </c>
      <c r="W467">
        <v>0.60296401384083043</v>
      </c>
      <c r="X467">
        <v>12.72645525093891</v>
      </c>
      <c r="Y467">
        <v>1.30653305598825</v>
      </c>
      <c r="Z467">
        <v>-0.63909695977156367</v>
      </c>
      <c r="AA467">
        <v>0.1188758342932455</v>
      </c>
      <c r="AB467">
        <v>16.478274689907931</v>
      </c>
      <c r="AC467">
        <v>10.02722384199002</v>
      </c>
      <c r="AD467">
        <v>2.1793460586588931</v>
      </c>
      <c r="AE467">
        <v>-2.2451244762351319</v>
      </c>
      <c r="AF467">
        <v>2.1955785271597481</v>
      </c>
      <c r="AG467">
        <v>-2.410961020555622</v>
      </c>
      <c r="AH467">
        <v>5.2752182171459987</v>
      </c>
      <c r="AI467">
        <v>0.12369828735864589</v>
      </c>
      <c r="AJ467">
        <v>1.821810760404442</v>
      </c>
      <c r="AK467">
        <v>2.8712000000000009</v>
      </c>
    </row>
    <row r="468" spans="1:37" x14ac:dyDescent="0.25">
      <c r="A468" t="s">
        <v>502</v>
      </c>
      <c r="B468">
        <v>1</v>
      </c>
      <c r="C468">
        <v>14.58878477147635</v>
      </c>
      <c r="D468">
        <v>0.2867084320269882</v>
      </c>
      <c r="E468">
        <v>10.947054224456879</v>
      </c>
      <c r="F468">
        <v>0.63519871864002941</v>
      </c>
      <c r="G468">
        <v>0.57339702454605634</v>
      </c>
      <c r="H468">
        <v>-16.99165702160494</v>
      </c>
      <c r="I468">
        <v>0.77011703645616081</v>
      </c>
      <c r="J468">
        <v>0.24348685432835179</v>
      </c>
      <c r="K468">
        <v>0.66206014353202658</v>
      </c>
      <c r="L468">
        <v>-1.570559866319444</v>
      </c>
      <c r="M468">
        <v>297.66528191242293</v>
      </c>
      <c r="N468">
        <v>0.7247433580028958</v>
      </c>
      <c r="O468">
        <v>41.460653021238087</v>
      </c>
      <c r="P468">
        <v>1.0106341589651331</v>
      </c>
      <c r="Q468">
        <v>0.97716879245000388</v>
      </c>
      <c r="R468">
        <v>14.24565972222222</v>
      </c>
      <c r="S468">
        <v>2.1271701388888928</v>
      </c>
      <c r="T468">
        <v>0.21993599427490579</v>
      </c>
      <c r="U468">
        <v>1.4705276101246441</v>
      </c>
      <c r="V468">
        <v>0.81193987994644923</v>
      </c>
      <c r="W468">
        <v>0.63618912833299424</v>
      </c>
      <c r="X468">
        <v>15.822495119087209</v>
      </c>
      <c r="Y468">
        <v>1.1360276044370989</v>
      </c>
      <c r="Z468">
        <v>-0.72171296296296306</v>
      </c>
      <c r="AA468">
        <v>0.33650724493830242</v>
      </c>
      <c r="AB468">
        <v>16.563551905934141</v>
      </c>
      <c r="AC468">
        <v>9.7960011394549209</v>
      </c>
      <c r="AD468">
        <v>2.3892641797358638</v>
      </c>
      <c r="AE468">
        <v>-2.3012266113979551</v>
      </c>
      <c r="AF468">
        <v>2.408146281593901</v>
      </c>
      <c r="AG468">
        <v>-2.3261494707196602</v>
      </c>
      <c r="AH468">
        <v>6.0082193341705432</v>
      </c>
      <c r="AI468">
        <v>-0.1426148014455019</v>
      </c>
      <c r="AJ468">
        <v>2.2560307919961979</v>
      </c>
      <c r="AK468">
        <v>2.5821999999999998</v>
      </c>
    </row>
    <row r="469" spans="1:37" x14ac:dyDescent="0.25">
      <c r="A469" t="s">
        <v>503</v>
      </c>
      <c r="B469">
        <v>1</v>
      </c>
      <c r="C469">
        <v>14.69575272799425</v>
      </c>
      <c r="D469">
        <v>3.2718195055229361E-2</v>
      </c>
      <c r="E469">
        <v>10.952503855437341</v>
      </c>
      <c r="F469">
        <v>0.72794134638812913</v>
      </c>
      <c r="G469">
        <v>0.65367192527469598</v>
      </c>
      <c r="H469">
        <v>3.7776902806631392</v>
      </c>
      <c r="I469">
        <v>0.85351070533024387</v>
      </c>
      <c r="J469">
        <v>0.2428949699645559</v>
      </c>
      <c r="K469">
        <v>1.0200085392232909</v>
      </c>
      <c r="L469">
        <v>-1.4562921942132421</v>
      </c>
      <c r="M469">
        <v>-1585.6060105360959</v>
      </c>
      <c r="N469">
        <v>0.60785358001706513</v>
      </c>
      <c r="O469">
        <v>50.672573515066738</v>
      </c>
      <c r="P469">
        <v>0.98283322294190989</v>
      </c>
      <c r="Q469">
        <v>0.97779182905001683</v>
      </c>
      <c r="R469">
        <v>-3.3555291319857252</v>
      </c>
      <c r="S469">
        <v>-23.13396749900911</v>
      </c>
      <c r="T469">
        <v>0.24095021503565031</v>
      </c>
      <c r="U469">
        <v>1.5352373884538191</v>
      </c>
      <c r="V469">
        <v>0.87305812574698838</v>
      </c>
      <c r="W469">
        <v>0.64826833336842704</v>
      </c>
      <c r="X469">
        <v>19.012499913354191</v>
      </c>
      <c r="Y469">
        <v>1.4056618248567569</v>
      </c>
      <c r="Z469">
        <v>-1.1585013349296529</v>
      </c>
      <c r="AA469">
        <v>0.35010120802318168</v>
      </c>
      <c r="AB469">
        <v>35.496838488757803</v>
      </c>
      <c r="AC469">
        <v>10.056852809280461</v>
      </c>
      <c r="AD469">
        <v>2.453771636153101</v>
      </c>
      <c r="AE469">
        <v>-2.3710796252091209</v>
      </c>
      <c r="AF469">
        <v>2.402557103258486</v>
      </c>
      <c r="AG469">
        <v>-2.4609094983862181</v>
      </c>
      <c r="AH469">
        <v>6.3467391983656727</v>
      </c>
      <c r="AI469">
        <v>-0.1902995470363629</v>
      </c>
      <c r="AJ469">
        <v>0.92529827020447308</v>
      </c>
      <c r="AK469">
        <v>5.5773000000000046</v>
      </c>
    </row>
    <row r="470" spans="1:37" x14ac:dyDescent="0.25">
      <c r="A470" t="s">
        <v>504</v>
      </c>
      <c r="B470">
        <v>0</v>
      </c>
      <c r="C470">
        <v>14.541097095794839</v>
      </c>
      <c r="D470">
        <v>-0.43979630939038711</v>
      </c>
      <c r="E470">
        <v>11.05804709284417</v>
      </c>
      <c r="F470">
        <v>1.011922151607711</v>
      </c>
      <c r="G470">
        <v>1.2407862644725289</v>
      </c>
      <c r="H470">
        <v>60.118620037807183</v>
      </c>
      <c r="I470">
        <v>1.2723179663108379</v>
      </c>
      <c r="J470">
        <v>0.33233694706830591</v>
      </c>
      <c r="K470">
        <v>1.030204168889405</v>
      </c>
      <c r="L470">
        <v>4.5963824725897764</v>
      </c>
      <c r="M470">
        <v>-554.72069726829807</v>
      </c>
      <c r="N470">
        <v>0.96762382850646544</v>
      </c>
      <c r="O470">
        <v>41.817194563512942</v>
      </c>
      <c r="P470">
        <v>1.100909374012635</v>
      </c>
      <c r="Q470">
        <v>0.98720018469152238</v>
      </c>
      <c r="R470">
        <v>-6.7809283763915076</v>
      </c>
      <c r="S470">
        <v>-13.0945179584121</v>
      </c>
      <c r="T470">
        <v>0.18124439191107161</v>
      </c>
      <c r="U470">
        <v>1.171614735946064</v>
      </c>
      <c r="V470">
        <v>0.93202415500898173</v>
      </c>
      <c r="W470">
        <v>0.5601093461004083</v>
      </c>
      <c r="X470">
        <v>16.660649707766229</v>
      </c>
      <c r="Y470">
        <v>1.8644232306390469</v>
      </c>
      <c r="Z470">
        <v>-1.661604858451901</v>
      </c>
      <c r="AA470">
        <v>0.18662333696385919</v>
      </c>
      <c r="AB470">
        <v>16.723934420328639</v>
      </c>
      <c r="AC470">
        <v>9.8387206981082933</v>
      </c>
      <c r="AD470">
        <v>2.5107289901314842</v>
      </c>
      <c r="AE470">
        <v>-2.477289311964316</v>
      </c>
      <c r="AF470">
        <v>2.3074419666894701</v>
      </c>
      <c r="AG470">
        <v>-2.6820775321315229</v>
      </c>
      <c r="AH470">
        <v>5.0099094379806974</v>
      </c>
      <c r="AI470">
        <v>-0.33160079540032589</v>
      </c>
      <c r="AJ470">
        <v>1.722064446047076</v>
      </c>
      <c r="AK470">
        <v>-7.2913999999999994</v>
      </c>
    </row>
    <row r="471" spans="1:37" x14ac:dyDescent="0.25">
      <c r="A471" t="s">
        <v>505</v>
      </c>
      <c r="B471">
        <v>1</v>
      </c>
      <c r="C471">
        <v>14.54086017388371</v>
      </c>
      <c r="D471">
        <v>-3.5442982825637931E-2</v>
      </c>
      <c r="E471">
        <v>10.952017874421969</v>
      </c>
      <c r="F471">
        <v>0.67553868872609413</v>
      </c>
      <c r="G471">
        <v>0.54198182414920049</v>
      </c>
      <c r="H471">
        <v>4.1579865948526322</v>
      </c>
      <c r="I471">
        <v>0.94340676490669639</v>
      </c>
      <c r="J471">
        <v>0.28170069265949588</v>
      </c>
      <c r="K471">
        <v>0.72951582818584837</v>
      </c>
      <c r="L471">
        <v>0.31677280078124931</v>
      </c>
      <c r="M471">
        <v>-650.39007624338092</v>
      </c>
      <c r="N471">
        <v>0.654999020171949</v>
      </c>
      <c r="O471">
        <v>36.743533543681849</v>
      </c>
      <c r="P471">
        <v>0.96984344184441995</v>
      </c>
      <c r="Q471">
        <v>0.97796589753057939</v>
      </c>
      <c r="R471">
        <v>1.359375</v>
      </c>
      <c r="S471">
        <v>-11.546875</v>
      </c>
      <c r="T471">
        <v>0.26349781821224999</v>
      </c>
      <c r="U471">
        <v>1.377643096873499</v>
      </c>
      <c r="V471">
        <v>0.88328072882208297</v>
      </c>
      <c r="W471">
        <v>0.62182003104009786</v>
      </c>
      <c r="X471">
        <v>17.073132534071728</v>
      </c>
      <c r="Y471">
        <v>1.0082707033278251</v>
      </c>
      <c r="Z471">
        <v>-0.55893518518518515</v>
      </c>
      <c r="AA471">
        <v>0.15694722384123441</v>
      </c>
      <c r="AB471">
        <v>35.495691384576368</v>
      </c>
      <c r="AC471">
        <v>9.7542055905551646</v>
      </c>
      <c r="AD471">
        <v>2.4048544909387788</v>
      </c>
      <c r="AE471">
        <v>-2.3609373947750578</v>
      </c>
      <c r="AF471">
        <v>2.3692347531103488</v>
      </c>
      <c r="AG471">
        <v>-2.488956215248229</v>
      </c>
      <c r="AH471">
        <v>6.3138467730140162</v>
      </c>
      <c r="AI471">
        <v>-0.1273241188071392</v>
      </c>
      <c r="AJ471">
        <v>2.4834146744155161</v>
      </c>
      <c r="AK471">
        <v>2.897800000000001</v>
      </c>
    </row>
    <row r="472" spans="1:37" x14ac:dyDescent="0.25">
      <c r="A472" t="s">
        <v>506</v>
      </c>
      <c r="B472">
        <v>1</v>
      </c>
      <c r="C472">
        <v>14.55817420534099</v>
      </c>
      <c r="D472">
        <v>2.1867791532477459E-2</v>
      </c>
      <c r="E472">
        <v>10.95250363716241</v>
      </c>
      <c r="F472">
        <v>0.7158690023545482</v>
      </c>
      <c r="G472">
        <v>0.64548789034846077</v>
      </c>
      <c r="H472">
        <v>-17.063864604599349</v>
      </c>
      <c r="I472">
        <v>0.83005911168092084</v>
      </c>
      <c r="J472">
        <v>0.23899872251428539</v>
      </c>
      <c r="K472">
        <v>1.1048235613868089</v>
      </c>
      <c r="L472">
        <v>-1.97961997949218</v>
      </c>
      <c r="M472">
        <v>-1373.835907731006</v>
      </c>
      <c r="N472">
        <v>0.58320218091831555</v>
      </c>
      <c r="O472">
        <v>48.650423021840929</v>
      </c>
      <c r="P472">
        <v>0.97438815025364489</v>
      </c>
      <c r="Q472">
        <v>0.97287776008957061</v>
      </c>
      <c r="R472">
        <v>-6.37109375</v>
      </c>
      <c r="S472">
        <v>-18.29296875</v>
      </c>
      <c r="T472">
        <v>0.25282855707612112</v>
      </c>
      <c r="U472">
        <v>1.4602276361985611</v>
      </c>
      <c r="V472">
        <v>0.88074722937134919</v>
      </c>
      <c r="W472">
        <v>0.65091174562385523</v>
      </c>
      <c r="X472">
        <v>19.908151513444331</v>
      </c>
      <c r="Y472">
        <v>1.181650826647505</v>
      </c>
      <c r="Z472">
        <v>-1.081078000992288</v>
      </c>
      <c r="AA472">
        <v>0.21906664142055071</v>
      </c>
      <c r="AB472">
        <v>35.496837120082567</v>
      </c>
      <c r="AC472">
        <v>10.05479382726584</v>
      </c>
      <c r="AD472">
        <v>2.4495897882435371</v>
      </c>
      <c r="AE472">
        <v>-2.3523976345797881</v>
      </c>
      <c r="AF472">
        <v>2.402726840217134</v>
      </c>
      <c r="AG472">
        <v>-2.4761057795628791</v>
      </c>
      <c r="AH472">
        <v>6.3466844600936554</v>
      </c>
      <c r="AI472">
        <v>-0.18875066760934561</v>
      </c>
      <c r="AJ472">
        <v>1.2175372014340651</v>
      </c>
      <c r="AK472">
        <v>4.2058000000000044</v>
      </c>
    </row>
    <row r="473" spans="1:37" x14ac:dyDescent="0.25">
      <c r="A473" t="s">
        <v>507</v>
      </c>
      <c r="B473">
        <v>1</v>
      </c>
      <c r="C473">
        <v>13.642956240881711</v>
      </c>
      <c r="D473">
        <v>0.32902765023977149</v>
      </c>
      <c r="E473">
        <v>10.94372268611656</v>
      </c>
      <c r="F473">
        <v>0.79490586674989461</v>
      </c>
      <c r="G473">
        <v>0.66430797577278156</v>
      </c>
      <c r="H473">
        <v>-1.7427813488419539</v>
      </c>
      <c r="I473">
        <v>0.99580020208397269</v>
      </c>
      <c r="J473">
        <v>0.1991858450604225</v>
      </c>
      <c r="K473">
        <v>0.45998646570286061</v>
      </c>
      <c r="L473">
        <v>-0.21320389715335189</v>
      </c>
      <c r="M473">
        <v>-341.59993102614669</v>
      </c>
      <c r="N473">
        <v>0.76825592149410526</v>
      </c>
      <c r="O473">
        <v>38.724873698147981</v>
      </c>
      <c r="P473">
        <v>0.86981060074445504</v>
      </c>
      <c r="Q473">
        <v>0.97267775040488125</v>
      </c>
      <c r="R473">
        <v>-4.9090909090909127</v>
      </c>
      <c r="S473">
        <v>-5.3471074380165318</v>
      </c>
      <c r="T473">
        <v>0.24092855003290539</v>
      </c>
      <c r="U473">
        <v>1.369546254783685</v>
      </c>
      <c r="V473">
        <v>0.90875707698373553</v>
      </c>
      <c r="W473">
        <v>0.66476339211368729</v>
      </c>
      <c r="X473">
        <v>11.642633964662849</v>
      </c>
      <c r="Y473">
        <v>1.372248864095281</v>
      </c>
      <c r="Z473">
        <v>-0.89878695305282608</v>
      </c>
      <c r="AA473">
        <v>0.31018573844439351</v>
      </c>
      <c r="AB473">
        <v>16.366434075566691</v>
      </c>
      <c r="AC473">
        <v>9.9571355322755473</v>
      </c>
      <c r="AD473">
        <v>2.1552632330084718</v>
      </c>
      <c r="AE473">
        <v>-2.080833879922567</v>
      </c>
      <c r="AF473">
        <v>2.1835805574788409</v>
      </c>
      <c r="AG473">
        <v>-2.0868156191264342</v>
      </c>
      <c r="AH473">
        <v>6.0864861292912442</v>
      </c>
      <c r="AI473">
        <v>-0.13786644859484809</v>
      </c>
      <c r="AJ473">
        <v>2.3400417314396131</v>
      </c>
      <c r="AK473">
        <v>3.105700000000001</v>
      </c>
    </row>
    <row r="474" spans="1:37" x14ac:dyDescent="0.25">
      <c r="A474" t="s">
        <v>508</v>
      </c>
      <c r="B474">
        <v>1</v>
      </c>
      <c r="C474">
        <v>14.55089792224728</v>
      </c>
      <c r="D474">
        <v>0.32640759698275862</v>
      </c>
      <c r="E474">
        <v>10.95346683260704</v>
      </c>
      <c r="F474">
        <v>0.80472585236029381</v>
      </c>
      <c r="G474">
        <v>0.62394894417676283</v>
      </c>
      <c r="H474">
        <v>-3.0228949652777799</v>
      </c>
      <c r="I474">
        <v>0.99559297973195626</v>
      </c>
      <c r="J474">
        <v>0.21784555502943129</v>
      </c>
      <c r="K474">
        <v>0.56173538960166092</v>
      </c>
      <c r="L474">
        <v>-0.15788051171874989</v>
      </c>
      <c r="M474">
        <v>-613.95538335621859</v>
      </c>
      <c r="N474">
        <v>0.71677314706952999</v>
      </c>
      <c r="O474">
        <v>39.760406249999988</v>
      </c>
      <c r="P474">
        <v>0.8578206749462518</v>
      </c>
      <c r="Q474">
        <v>0.97279168847737552</v>
      </c>
      <c r="R474">
        <v>-1.005859375</v>
      </c>
      <c r="S474">
        <v>-9.3779296875</v>
      </c>
      <c r="T474">
        <v>0.23286071473603809</v>
      </c>
      <c r="U474">
        <v>1.455939586613771</v>
      </c>
      <c r="V474">
        <v>0.90993050478984894</v>
      </c>
      <c r="W474">
        <v>0.66950755012212504</v>
      </c>
      <c r="X474">
        <v>13.99737651964241</v>
      </c>
      <c r="Y474">
        <v>0.88769912364270986</v>
      </c>
      <c r="Z474">
        <v>-0.82355547157134468</v>
      </c>
      <c r="AA474">
        <v>0.3120741214847762</v>
      </c>
      <c r="AB474">
        <v>16.366727303549329</v>
      </c>
      <c r="AC474">
        <v>10.055450333731409</v>
      </c>
      <c r="AD474">
        <v>2.3102648441007578</v>
      </c>
      <c r="AE474">
        <v>-2.0498919351867748</v>
      </c>
      <c r="AF474">
        <v>2.3087888105276089</v>
      </c>
      <c r="AG474">
        <v>-2.094236455088792</v>
      </c>
      <c r="AH474">
        <v>6.0778361106653254</v>
      </c>
      <c r="AI474">
        <v>-0.1382669800354164</v>
      </c>
      <c r="AJ474">
        <v>1.9881168620497729</v>
      </c>
      <c r="AK474">
        <v>2.2909999999999999</v>
      </c>
    </row>
    <row r="475" spans="1:37" x14ac:dyDescent="0.25">
      <c r="A475" t="s">
        <v>509</v>
      </c>
      <c r="B475">
        <v>0</v>
      </c>
      <c r="C475">
        <v>14.54389983084471</v>
      </c>
      <c r="D475">
        <v>-8.0115145808969217E-3</v>
      </c>
      <c r="E475">
        <v>10.311393454087041</v>
      </c>
      <c r="F475">
        <v>0.88523753938269545</v>
      </c>
      <c r="G475">
        <v>0.5245067465209764</v>
      </c>
      <c r="H475">
        <v>-8.8755050189767157</v>
      </c>
      <c r="I475">
        <v>0.8138957650881794</v>
      </c>
      <c r="J475">
        <v>0.26906255442512672</v>
      </c>
      <c r="K475">
        <v>0.98392477230805186</v>
      </c>
      <c r="L475">
        <v>-0.13692621475312389</v>
      </c>
      <c r="M475">
        <v>153.68100203876901</v>
      </c>
      <c r="N475">
        <v>0.74729048958032895</v>
      </c>
      <c r="O475">
        <v>38.703117570605158</v>
      </c>
      <c r="P475">
        <v>0.88396516736004038</v>
      </c>
      <c r="Q475">
        <v>0.97800037912726823</v>
      </c>
      <c r="R475">
        <v>2.9910767400356959</v>
      </c>
      <c r="S475">
        <v>1.946460440214161</v>
      </c>
      <c r="T475">
        <v>0.3087167893747067</v>
      </c>
      <c r="U475">
        <v>1.512785917030244</v>
      </c>
      <c r="V475">
        <v>0.82945010100789462</v>
      </c>
      <c r="W475">
        <v>0.65383369656411816</v>
      </c>
      <c r="X475">
        <v>14.80578413034325</v>
      </c>
      <c r="Y475">
        <v>0.98450068235610466</v>
      </c>
      <c r="Z475">
        <v>0.26479397623246831</v>
      </c>
      <c r="AA475">
        <v>0.17729496902076011</v>
      </c>
      <c r="AB475">
        <v>32.133474202481217</v>
      </c>
      <c r="AC475">
        <v>9.8761804819370074</v>
      </c>
      <c r="AD475">
        <v>2.2681351765953579</v>
      </c>
      <c r="AE475">
        <v>-2.2662694416422129</v>
      </c>
      <c r="AF475">
        <v>2.3965814217070309</v>
      </c>
      <c r="AG475">
        <v>-2.2651396458000201</v>
      </c>
      <c r="AH475">
        <v>7.1202517434236787</v>
      </c>
      <c r="AI475">
        <v>9.968909048096225E-2</v>
      </c>
      <c r="AJ475">
        <v>1.958174478975456</v>
      </c>
      <c r="AK475">
        <v>4.0144000000000037</v>
      </c>
    </row>
    <row r="476" spans="1:37" x14ac:dyDescent="0.25">
      <c r="A476" t="s">
        <v>510</v>
      </c>
      <c r="B476">
        <v>1</v>
      </c>
      <c r="C476">
        <v>14.54067271539915</v>
      </c>
      <c r="D476">
        <v>0.14455216700133869</v>
      </c>
      <c r="E476">
        <v>10.948260983112689</v>
      </c>
      <c r="F476">
        <v>0.93650197431389159</v>
      </c>
      <c r="G476">
        <v>0.92053059535771287</v>
      </c>
      <c r="H476">
        <v>-0.67925347222222121</v>
      </c>
      <c r="I476">
        <v>1.101835863543962</v>
      </c>
      <c r="J476">
        <v>0.24265298958832041</v>
      </c>
      <c r="K476">
        <v>0.71828605345799268</v>
      </c>
      <c r="L476">
        <v>-0.2300983680555552</v>
      </c>
      <c r="M476">
        <v>-760.81271815353432</v>
      </c>
      <c r="N476">
        <v>0.94742366313178428</v>
      </c>
      <c r="O476">
        <v>37.943995378846992</v>
      </c>
      <c r="P476">
        <v>0.97371966857658154</v>
      </c>
      <c r="Q476">
        <v>0.97284116759896766</v>
      </c>
      <c r="R476">
        <v>-7.4809027777777803</v>
      </c>
      <c r="S476">
        <v>-5.4253472222222241</v>
      </c>
      <c r="T476">
        <v>0.22789842521225001</v>
      </c>
      <c r="U476">
        <v>1.416724747026789</v>
      </c>
      <c r="V476">
        <v>0.91594809498482643</v>
      </c>
      <c r="W476">
        <v>0.60754704355790778</v>
      </c>
      <c r="X476">
        <v>13.536386602225621</v>
      </c>
      <c r="Y476">
        <v>0.90645364592347821</v>
      </c>
      <c r="Z476">
        <v>-0.77511547829008154</v>
      </c>
      <c r="AA476">
        <v>0.25196572809233492</v>
      </c>
      <c r="AB476">
        <v>16.26818549776354</v>
      </c>
      <c r="AC476">
        <v>10.032347875966069</v>
      </c>
      <c r="AD476">
        <v>2.1393609842587722</v>
      </c>
      <c r="AE476">
        <v>-2.1779002314911979</v>
      </c>
      <c r="AF476">
        <v>2.2161443509082202</v>
      </c>
      <c r="AG476">
        <v>-2.305054433791752</v>
      </c>
      <c r="AH476">
        <v>5.9521300944065887</v>
      </c>
      <c r="AI476">
        <v>9.9703009496392853E-2</v>
      </c>
      <c r="AJ476">
        <v>1.847302298661015</v>
      </c>
      <c r="AK476">
        <v>2.1354000000000002</v>
      </c>
    </row>
    <row r="477" spans="1:37" x14ac:dyDescent="0.25">
      <c r="A477" t="s">
        <v>511</v>
      </c>
      <c r="B477">
        <v>0</v>
      </c>
      <c r="C477">
        <v>13.6384634844842</v>
      </c>
      <c r="D477">
        <v>-0.72047068934172886</v>
      </c>
      <c r="E477">
        <v>11.07500723045611</v>
      </c>
      <c r="F477">
        <v>1.021905082286966</v>
      </c>
      <c r="G477">
        <v>1.1952295261400141</v>
      </c>
      <c r="H477">
        <v>46.965925925925937</v>
      </c>
      <c r="I477">
        <v>1.253608996717589</v>
      </c>
      <c r="J477">
        <v>0.31940505729968588</v>
      </c>
      <c r="K477">
        <v>1.07098946698352</v>
      </c>
      <c r="L477">
        <v>2.9683199999999981</v>
      </c>
      <c r="M477">
        <v>-552.15884029674146</v>
      </c>
      <c r="N477">
        <v>0.90408672629342957</v>
      </c>
      <c r="O477">
        <v>41.6399297625413</v>
      </c>
      <c r="P477">
        <v>1.0998364855943541</v>
      </c>
      <c r="Q477">
        <v>0.98720025464804584</v>
      </c>
      <c r="R477">
        <v>-5.1604938271604954</v>
      </c>
      <c r="S477">
        <v>-8.8888888888888893</v>
      </c>
      <c r="T477">
        <v>0.18250467404918219</v>
      </c>
      <c r="U477">
        <v>1.0751328450060209</v>
      </c>
      <c r="V477">
        <v>0.97012033279002319</v>
      </c>
      <c r="W477">
        <v>0.57384213311622223</v>
      </c>
      <c r="X477">
        <v>14.56495016562571</v>
      </c>
      <c r="Y477">
        <v>1.9359870106391941</v>
      </c>
      <c r="Z477">
        <v>-1.739073654153019</v>
      </c>
      <c r="AA477">
        <v>0.18673230356925161</v>
      </c>
      <c r="AB477">
        <v>16.726699994169351</v>
      </c>
      <c r="AC477">
        <v>9.9687344272819072</v>
      </c>
      <c r="AD477">
        <v>2.4954477468051288</v>
      </c>
      <c r="AE477">
        <v>-2.447303915071096</v>
      </c>
      <c r="AF477">
        <v>2.27912405957938</v>
      </c>
      <c r="AG477">
        <v>-2.6399622523825821</v>
      </c>
      <c r="AH477">
        <v>4.9312772157131466</v>
      </c>
      <c r="AI477">
        <v>-0.35476833393692958</v>
      </c>
      <c r="AJ477">
        <v>2.1148619024818238</v>
      </c>
      <c r="AK477">
        <v>-5.3971999999999927</v>
      </c>
    </row>
    <row r="478" spans="1:37" x14ac:dyDescent="0.25">
      <c r="A478" t="s">
        <v>512</v>
      </c>
      <c r="B478">
        <v>0</v>
      </c>
      <c r="C478">
        <v>13.638520929002929</v>
      </c>
      <c r="D478">
        <v>-0.70540239145883965</v>
      </c>
      <c r="E478">
        <v>11.075302454990741</v>
      </c>
      <c r="F478">
        <v>0.97741601463451522</v>
      </c>
      <c r="G478">
        <v>1.1959050040645061</v>
      </c>
      <c r="H478">
        <v>51.26836762688616</v>
      </c>
      <c r="I478">
        <v>1.2147650192920989</v>
      </c>
      <c r="J478">
        <v>0.3182801407548897</v>
      </c>
      <c r="K478">
        <v>1.0506489439227511</v>
      </c>
      <c r="L478">
        <v>3.2058044444444409</v>
      </c>
      <c r="M478">
        <v>-692.97615316582892</v>
      </c>
      <c r="N478">
        <v>0.90408672629342957</v>
      </c>
      <c r="O478">
        <v>41.595129762541298</v>
      </c>
      <c r="P478">
        <v>1.0998364855943541</v>
      </c>
      <c r="Q478">
        <v>0.98720005486264917</v>
      </c>
      <c r="R478">
        <v>-4.3827160493827186</v>
      </c>
      <c r="S478">
        <v>-12.950617283950621</v>
      </c>
      <c r="T478">
        <v>0.18250467404918219</v>
      </c>
      <c r="U478">
        <v>1.0751328450060209</v>
      </c>
      <c r="V478">
        <v>0.96207399515535474</v>
      </c>
      <c r="W478">
        <v>0.57384213311622223</v>
      </c>
      <c r="X478">
        <v>14.56495016562571</v>
      </c>
      <c r="Y478">
        <v>1.7759143769087471</v>
      </c>
      <c r="Z478">
        <v>-2.3688567255605948</v>
      </c>
      <c r="AA478">
        <v>0.2186223367332793</v>
      </c>
      <c r="AB478">
        <v>16.739840902085401</v>
      </c>
      <c r="AC478">
        <v>9.9862042217275739</v>
      </c>
      <c r="AD478">
        <v>2.560335780416783</v>
      </c>
      <c r="AE478">
        <v>-2.406809668669796</v>
      </c>
      <c r="AF478">
        <v>2.3323064882283919</v>
      </c>
      <c r="AG478">
        <v>-2.6044974068542852</v>
      </c>
      <c r="AH478">
        <v>4.9751095440794542</v>
      </c>
      <c r="AI478">
        <v>-0.31845138177691529</v>
      </c>
      <c r="AJ478">
        <v>2.1281884089863881</v>
      </c>
      <c r="AK478">
        <v>-5.3955999999999928</v>
      </c>
    </row>
    <row r="479" spans="1:37" x14ac:dyDescent="0.25">
      <c r="A479" t="s">
        <v>513</v>
      </c>
      <c r="B479">
        <v>1</v>
      </c>
      <c r="C479">
        <v>14.548435373455829</v>
      </c>
      <c r="D479">
        <v>6.9819369215023769E-2</v>
      </c>
      <c r="E479">
        <v>10.325054757246081</v>
      </c>
      <c r="F479">
        <v>1.2095292467047749</v>
      </c>
      <c r="G479">
        <v>0.63080305787423119</v>
      </c>
      <c r="H479">
        <v>-34.075672765093479</v>
      </c>
      <c r="I479">
        <v>1.1137769681848539</v>
      </c>
      <c r="J479">
        <v>0.26734305328317148</v>
      </c>
      <c r="K479">
        <v>0.95954909239333208</v>
      </c>
      <c r="L479">
        <v>-1.407910525136457</v>
      </c>
      <c r="M479">
        <v>351.82447972663817</v>
      </c>
      <c r="N479">
        <v>0.83653250054053163</v>
      </c>
      <c r="O479">
        <v>41.736163882991491</v>
      </c>
      <c r="P479">
        <v>1.0833532036915019</v>
      </c>
      <c r="Q479">
        <v>0.97729027576505823</v>
      </c>
      <c r="R479">
        <v>-6.6768170066072976</v>
      </c>
      <c r="S479">
        <v>-3.8974432634300502</v>
      </c>
      <c r="T479">
        <v>0.27423044875226371</v>
      </c>
      <c r="U479">
        <v>1.490212093723092</v>
      </c>
      <c r="V479">
        <v>0.87423242810793922</v>
      </c>
      <c r="W479">
        <v>0.61316347497300516</v>
      </c>
      <c r="X479">
        <v>17.35136151918929</v>
      </c>
      <c r="Y479">
        <v>0.94084364414113519</v>
      </c>
      <c r="Z479">
        <v>-1.284960247131075</v>
      </c>
      <c r="AA479">
        <v>0.23237836888891181</v>
      </c>
      <c r="AB479">
        <v>32.197217292961753</v>
      </c>
      <c r="AC479">
        <v>10.11057695328511</v>
      </c>
      <c r="AD479">
        <v>2.1096858967981031</v>
      </c>
      <c r="AE479">
        <v>-2.2589545564072822</v>
      </c>
      <c r="AF479">
        <v>2.1519445986377241</v>
      </c>
      <c r="AG479">
        <v>-2.2860412579922098</v>
      </c>
      <c r="AH479">
        <v>7.8445786496168086</v>
      </c>
      <c r="AI479">
        <v>-0.1178998645306501</v>
      </c>
      <c r="AJ479">
        <v>1.3028123210128071</v>
      </c>
      <c r="AK479">
        <v>2.660600000000001</v>
      </c>
    </row>
    <row r="480" spans="1:37" x14ac:dyDescent="0.25">
      <c r="A480" t="s">
        <v>514</v>
      </c>
      <c r="B480">
        <v>1</v>
      </c>
      <c r="C480">
        <v>14.55881030665663</v>
      </c>
      <c r="D480">
        <v>9.194007106802847E-2</v>
      </c>
      <c r="E480">
        <v>10.338100317404891</v>
      </c>
      <c r="F480">
        <v>1.19489654379594</v>
      </c>
      <c r="G480">
        <v>0.85272920512652317</v>
      </c>
      <c r="H480">
        <v>-4.6243029683200643</v>
      </c>
      <c r="I480">
        <v>1.027256589037751</v>
      </c>
      <c r="J480">
        <v>0.27593971908244819</v>
      </c>
      <c r="K480">
        <v>0.85803149070840445</v>
      </c>
      <c r="L480">
        <v>-0.71831627071005832</v>
      </c>
      <c r="M480">
        <v>-375.06850705495901</v>
      </c>
      <c r="N480">
        <v>0.73394022266893133</v>
      </c>
      <c r="O480">
        <v>41.214596546951732</v>
      </c>
      <c r="P480">
        <v>0.90750918094271382</v>
      </c>
      <c r="Q480">
        <v>0.97776837442454756</v>
      </c>
      <c r="R480">
        <v>-0.2573964497041395</v>
      </c>
      <c r="S480">
        <v>-6.0636094674556196</v>
      </c>
      <c r="T480">
        <v>0.31350300956225591</v>
      </c>
      <c r="U480">
        <v>1.6481435117596519</v>
      </c>
      <c r="V480">
        <v>0.91089670745299411</v>
      </c>
      <c r="W480">
        <v>0.63789983403529094</v>
      </c>
      <c r="X480">
        <v>23.397314540129901</v>
      </c>
      <c r="Y480">
        <v>0.23076923076923081</v>
      </c>
      <c r="Z480">
        <v>-0.4313057445200299</v>
      </c>
      <c r="AA480">
        <v>0.35114912918772001</v>
      </c>
      <c r="AB480">
        <v>32.166667004912</v>
      </c>
      <c r="AC480">
        <v>10.511606403153451</v>
      </c>
      <c r="AD480">
        <v>2.2667328620197789</v>
      </c>
      <c r="AE480">
        <v>-2.1255341355021571</v>
      </c>
      <c r="AF480">
        <v>2.2970157305981251</v>
      </c>
      <c r="AG480">
        <v>-2.282360458160372</v>
      </c>
      <c r="AH480">
        <v>7.9952129164089536</v>
      </c>
      <c r="AI480">
        <v>-6.2867926152047606E-3</v>
      </c>
      <c r="AJ480">
        <v>2.2042997522549421</v>
      </c>
      <c r="AK480">
        <v>-0.59410000000000052</v>
      </c>
    </row>
    <row r="481" spans="1:37" x14ac:dyDescent="0.25">
      <c r="A481" t="s">
        <v>515</v>
      </c>
      <c r="B481">
        <v>1</v>
      </c>
      <c r="C481">
        <v>14.69125268235436</v>
      </c>
      <c r="D481">
        <v>0.26018575102200381</v>
      </c>
      <c r="E481">
        <v>10.951086623821361</v>
      </c>
      <c r="F481">
        <v>0.53821481082435918</v>
      </c>
      <c r="G481">
        <v>1.381914755498775</v>
      </c>
      <c r="H481">
        <v>1.413415585998377</v>
      </c>
      <c r="I481">
        <v>0.72707990471414896</v>
      </c>
      <c r="J481">
        <v>0.17051473205914849</v>
      </c>
      <c r="K481">
        <v>0.46366532441510772</v>
      </c>
      <c r="L481">
        <v>-0.1214067618147444</v>
      </c>
      <c r="M481">
        <v>-406.87539488927513</v>
      </c>
      <c r="N481">
        <v>0.50850516736983686</v>
      </c>
      <c r="O481">
        <v>50.192787943407687</v>
      </c>
      <c r="P481">
        <v>0.55707321078559358</v>
      </c>
      <c r="Q481">
        <v>0.99254451953768286</v>
      </c>
      <c r="R481">
        <v>-0.99432892249527272</v>
      </c>
      <c r="S481">
        <v>-4.2722117202268421</v>
      </c>
      <c r="T481">
        <v>0.25141126004364461</v>
      </c>
      <c r="U481">
        <v>1.776814132765157</v>
      </c>
      <c r="V481">
        <v>0.88643690496615579</v>
      </c>
      <c r="W481">
        <v>0.73338812732856029</v>
      </c>
      <c r="X481">
        <v>24.455194326608229</v>
      </c>
      <c r="Y481">
        <v>0.64151684792015029</v>
      </c>
      <c r="Z481">
        <v>1.3333805744520481E-2</v>
      </c>
      <c r="AA481">
        <v>0.24159882707027741</v>
      </c>
      <c r="AB481">
        <v>35.498261388950851</v>
      </c>
      <c r="AC481">
        <v>10.139040964644829</v>
      </c>
      <c r="AD481">
        <v>2.1235511083648348</v>
      </c>
      <c r="AE481">
        <v>-2.0587581371647792</v>
      </c>
      <c r="AF481">
        <v>2.334825773506112</v>
      </c>
      <c r="AG481">
        <v>-2.040441371294067</v>
      </c>
      <c r="AH481">
        <v>6.4328964622366502</v>
      </c>
      <c r="AI481">
        <v>0.99952500452503357</v>
      </c>
      <c r="AJ481">
        <v>2.632549823314152</v>
      </c>
      <c r="AK481">
        <v>2.0097999999999989</v>
      </c>
    </row>
    <row r="482" spans="1:37" x14ac:dyDescent="0.25">
      <c r="A482" t="s">
        <v>516</v>
      </c>
      <c r="B482">
        <v>1</v>
      </c>
      <c r="C482">
        <v>17.430699911397369</v>
      </c>
      <c r="D482">
        <v>1.432952612779288</v>
      </c>
      <c r="E482">
        <v>10.32505352620135</v>
      </c>
      <c r="F482">
        <v>0.84901153098918536</v>
      </c>
      <c r="G482">
        <v>0.63228911471570792</v>
      </c>
      <c r="H482">
        <v>-11.70119012081131</v>
      </c>
      <c r="I482">
        <v>0.93911658473702231</v>
      </c>
      <c r="J482">
        <v>0.2068377337926838</v>
      </c>
      <c r="K482">
        <v>0.51689865804524449</v>
      </c>
      <c r="L482">
        <v>0.739026828402369</v>
      </c>
      <c r="M482">
        <v>-711.04496443301434</v>
      </c>
      <c r="N482">
        <v>0.68457843587165679</v>
      </c>
      <c r="O482">
        <v>47.515388907908417</v>
      </c>
      <c r="P482">
        <v>0.90564870916873064</v>
      </c>
      <c r="Q482">
        <v>0.97783290765877928</v>
      </c>
      <c r="R482">
        <v>-3.2327416173570018</v>
      </c>
      <c r="S482">
        <v>-4.5719921104536487</v>
      </c>
      <c r="T482">
        <v>0.30642413078050618</v>
      </c>
      <c r="U482">
        <v>3.2483820095815301</v>
      </c>
      <c r="V482">
        <v>0.87965324454804916</v>
      </c>
      <c r="W482">
        <v>0.68264108305020166</v>
      </c>
      <c r="X482">
        <v>24.125435695069971</v>
      </c>
      <c r="Y482">
        <v>0.69536962766060917</v>
      </c>
      <c r="Z482">
        <v>-4.423642518722942</v>
      </c>
      <c r="AA482">
        <v>0.42206668697404898</v>
      </c>
      <c r="AB482">
        <v>32.197279300017463</v>
      </c>
      <c r="AC482">
        <v>10.19237788927536</v>
      </c>
      <c r="AD482">
        <v>2.2854135441222718</v>
      </c>
      <c r="AE482">
        <v>-2.12646245690155</v>
      </c>
      <c r="AF482">
        <v>2.2434702266816489</v>
      </c>
      <c r="AG482">
        <v>-2.1949922799901822</v>
      </c>
      <c r="AH482">
        <v>7.8360055651994482</v>
      </c>
      <c r="AI482">
        <v>-0.15309247815356539</v>
      </c>
      <c r="AJ482">
        <v>1.7863456398048549</v>
      </c>
      <c r="AK482">
        <v>3.5152200000000011</v>
      </c>
    </row>
    <row r="483" spans="1:37" x14ac:dyDescent="0.25">
      <c r="A483" t="s">
        <v>517</v>
      </c>
      <c r="B483">
        <v>1</v>
      </c>
      <c r="C483">
        <v>17.424775063620579</v>
      </c>
      <c r="D483">
        <v>0.30345589448261079</v>
      </c>
      <c r="E483">
        <v>10.310066875214851</v>
      </c>
      <c r="F483">
        <v>0.9661463365896209</v>
      </c>
      <c r="G483">
        <v>0.68603611824132016</v>
      </c>
      <c r="H483">
        <v>-50.823091294451629</v>
      </c>
      <c r="I483">
        <v>0.94967072593919888</v>
      </c>
      <c r="J483">
        <v>0.20115194276834639</v>
      </c>
      <c r="K483">
        <v>0.7927033921887795</v>
      </c>
      <c r="L483">
        <v>-2.467802277318643</v>
      </c>
      <c r="M483">
        <v>11.72422211873239</v>
      </c>
      <c r="N483">
        <v>0.68781293481839778</v>
      </c>
      <c r="O483">
        <v>52.53568363544418</v>
      </c>
      <c r="P483">
        <v>0.87611997901628802</v>
      </c>
      <c r="Q483">
        <v>0.96840330286274734</v>
      </c>
      <c r="R483">
        <v>-7.5867768595041323</v>
      </c>
      <c r="S483">
        <v>0.50413223140495855</v>
      </c>
      <c r="T483">
        <v>0.28386484291619829</v>
      </c>
      <c r="U483">
        <v>1.900547558791257</v>
      </c>
      <c r="V483">
        <v>0.90817291000167277</v>
      </c>
      <c r="W483">
        <v>0.67968602162475567</v>
      </c>
      <c r="X483">
        <v>22.07342182070628</v>
      </c>
      <c r="Y483">
        <v>0.90567329561844279</v>
      </c>
      <c r="Z483">
        <v>-3.0189964704993359</v>
      </c>
      <c r="AA483">
        <v>0.1482046266228122</v>
      </c>
      <c r="AB483">
        <v>35.495693096153509</v>
      </c>
      <c r="AC483">
        <v>10.09690902965343</v>
      </c>
      <c r="AD483">
        <v>2.1141121911683829</v>
      </c>
      <c r="AE483">
        <v>-2.1211392275794738</v>
      </c>
      <c r="AF483">
        <v>2.3247477367068128</v>
      </c>
      <c r="AG483">
        <v>-2.2115634267962592</v>
      </c>
      <c r="AH483">
        <v>7.9021110167686182</v>
      </c>
      <c r="AI483">
        <v>0.3055804223032268</v>
      </c>
      <c r="AJ483">
        <v>1.291877087026654</v>
      </c>
      <c r="AK483">
        <v>6.1391000000000044</v>
      </c>
    </row>
    <row r="484" spans="1:37" x14ac:dyDescent="0.25">
      <c r="A484" t="s">
        <v>518</v>
      </c>
      <c r="B484">
        <v>0</v>
      </c>
      <c r="C484">
        <v>14.55745457745531</v>
      </c>
      <c r="D484">
        <v>0.76958054713683222</v>
      </c>
      <c r="E484">
        <v>11.084573363800811</v>
      </c>
      <c r="F484">
        <v>0.8611480928483779</v>
      </c>
      <c r="G484">
        <v>1.080848050008469</v>
      </c>
      <c r="H484">
        <v>-2.0129026955950029</v>
      </c>
      <c r="I484">
        <v>1.342192001472668</v>
      </c>
      <c r="J484">
        <v>0.26771919081430873</v>
      </c>
      <c r="K484">
        <v>0.48898198754939171</v>
      </c>
      <c r="L484">
        <v>-0.31310979881656792</v>
      </c>
      <c r="M484">
        <v>-235.34161254112189</v>
      </c>
      <c r="N484">
        <v>1.0589952470463111</v>
      </c>
      <c r="O484">
        <v>29.7959000253481</v>
      </c>
      <c r="P484">
        <v>1.1444188622133289</v>
      </c>
      <c r="Q484">
        <v>0.97272815659513168</v>
      </c>
      <c r="R484">
        <v>-6.3195266272189352</v>
      </c>
      <c r="S484">
        <v>-3.0887573964497039</v>
      </c>
      <c r="T484">
        <v>0.1673225608263787</v>
      </c>
      <c r="U484">
        <v>1.240982620320461</v>
      </c>
      <c r="V484">
        <v>0.84294991711364464</v>
      </c>
      <c r="W484">
        <v>0.54824027305891765</v>
      </c>
      <c r="X484">
        <v>16.721696170077038</v>
      </c>
      <c r="Y484">
        <v>0.84615384615384581</v>
      </c>
      <c r="Z484">
        <v>-1.0002777777777769</v>
      </c>
      <c r="AA484">
        <v>0.31996852377674262</v>
      </c>
      <c r="AB484">
        <v>16.36754664649958</v>
      </c>
      <c r="AC484">
        <v>10.15752577813463</v>
      </c>
      <c r="AD484">
        <v>2.0890711920845062</v>
      </c>
      <c r="AE484">
        <v>-2.027640093214969</v>
      </c>
      <c r="AF484">
        <v>1.938881453885638</v>
      </c>
      <c r="AG484">
        <v>-2.2979823966796662</v>
      </c>
      <c r="AH484">
        <v>5.7523295352029562</v>
      </c>
      <c r="AI484">
        <v>-0.13819586236067599</v>
      </c>
      <c r="AJ484">
        <v>3.4399088073379391</v>
      </c>
      <c r="AK484">
        <v>-1.5480999999999989</v>
      </c>
    </row>
    <row r="485" spans="1:37" x14ac:dyDescent="0.25">
      <c r="A485" t="s">
        <v>519</v>
      </c>
      <c r="B485">
        <v>0</v>
      </c>
      <c r="C485">
        <v>14.782373096746401</v>
      </c>
      <c r="D485">
        <v>0.3692125258270389</v>
      </c>
      <c r="E485">
        <v>10.33809894996911</v>
      </c>
      <c r="F485">
        <v>0.8571769131110879</v>
      </c>
      <c r="G485">
        <v>0.74009523053833126</v>
      </c>
      <c r="H485">
        <v>-40.00524488505534</v>
      </c>
      <c r="I485">
        <v>0.84061622603090003</v>
      </c>
      <c r="J485">
        <v>0.22724955982450851</v>
      </c>
      <c r="K485">
        <v>0.72977086457781792</v>
      </c>
      <c r="L485">
        <v>-0.188939622767857</v>
      </c>
      <c r="M485">
        <v>-597.3031835935526</v>
      </c>
      <c r="N485">
        <v>0.68567744013563392</v>
      </c>
      <c r="O485">
        <v>53.73203993978894</v>
      </c>
      <c r="P485">
        <v>0.88117107165503372</v>
      </c>
      <c r="Q485">
        <v>0.97152905762849373</v>
      </c>
      <c r="R485">
        <v>-0.6875</v>
      </c>
      <c r="S485">
        <v>-16.8125</v>
      </c>
      <c r="T485">
        <v>0.25409340578165812</v>
      </c>
      <c r="U485">
        <v>1.610326213041479</v>
      </c>
      <c r="V485">
        <v>0.91120351227556906</v>
      </c>
      <c r="W485">
        <v>0.67118403797505166</v>
      </c>
      <c r="X485">
        <v>21.84968505566934</v>
      </c>
      <c r="Y485">
        <v>0.54044040190161358</v>
      </c>
      <c r="Z485">
        <v>-2.1442569759385228</v>
      </c>
      <c r="AA485">
        <v>0.35226562384948701</v>
      </c>
      <c r="AB485">
        <v>32.166556382624329</v>
      </c>
      <c r="AC485">
        <v>9.9175885164708824</v>
      </c>
      <c r="AD485">
        <v>2.6755259274612242</v>
      </c>
      <c r="AE485">
        <v>-2.5513797407322749</v>
      </c>
      <c r="AF485">
        <v>2.412426113117736</v>
      </c>
      <c r="AG485">
        <v>-2.8246738595576839</v>
      </c>
      <c r="AH485">
        <v>7.9887054957510211</v>
      </c>
      <c r="AI485">
        <v>-0.25783888662267312</v>
      </c>
      <c r="AJ485">
        <v>1.5823981461303229</v>
      </c>
      <c r="AK485">
        <v>-1.1276999999999979</v>
      </c>
    </row>
    <row r="486" spans="1:37" x14ac:dyDescent="0.25">
      <c r="A486" t="s">
        <v>520</v>
      </c>
      <c r="B486">
        <v>0</v>
      </c>
      <c r="C486">
        <v>14.548205726757089</v>
      </c>
      <c r="D486">
        <v>0.85112813723808667</v>
      </c>
      <c r="E486">
        <v>11.093671021264271</v>
      </c>
      <c r="F486">
        <v>0.88973934661249232</v>
      </c>
      <c r="G486">
        <v>0.68189011982817094</v>
      </c>
      <c r="H486">
        <v>-36.64376849112427</v>
      </c>
      <c r="I486">
        <v>0.80072287000013009</v>
      </c>
      <c r="J486">
        <v>0.26022344971535177</v>
      </c>
      <c r="K486">
        <v>0.87560958185202553</v>
      </c>
      <c r="L486">
        <v>-0.69760304733727763</v>
      </c>
      <c r="M486">
        <v>1209.8242723393289</v>
      </c>
      <c r="N486">
        <v>1.001933737599938</v>
      </c>
      <c r="O486">
        <v>25.685194984711231</v>
      </c>
      <c r="P486">
        <v>1.4997219066473439</v>
      </c>
      <c r="Q486">
        <v>0.9726922721519079</v>
      </c>
      <c r="R486">
        <v>-6.6804733727810692</v>
      </c>
      <c r="S486">
        <v>-1.9896449704142021</v>
      </c>
      <c r="T486">
        <v>0.18886809535515531</v>
      </c>
      <c r="U486">
        <v>1.1559991662161011</v>
      </c>
      <c r="V486">
        <v>0.69492042029069767</v>
      </c>
      <c r="W486">
        <v>0.53715651568053369</v>
      </c>
      <c r="X486">
        <v>14.86676816421196</v>
      </c>
      <c r="Y486">
        <v>1.4340081736593959</v>
      </c>
      <c r="Z486">
        <v>-1.2028240740740741</v>
      </c>
      <c r="AA486">
        <v>0.1080457319082706</v>
      </c>
      <c r="AB486">
        <v>16.368571982453911</v>
      </c>
      <c r="AC486">
        <v>10.214393819273861</v>
      </c>
      <c r="AD486">
        <v>2.1432013716357199</v>
      </c>
      <c r="AE486">
        <v>-2.262511758277665</v>
      </c>
      <c r="AF486">
        <v>1.972155897490744</v>
      </c>
      <c r="AG486">
        <v>-2.4287552580697178</v>
      </c>
      <c r="AH486">
        <v>5.6428843887949762</v>
      </c>
      <c r="AI486">
        <v>-0.87310051514234499</v>
      </c>
      <c r="AJ486">
        <v>3.6942591252386232</v>
      </c>
      <c r="AK486">
        <v>-1.806499999999998</v>
      </c>
    </row>
    <row r="487" spans="1:37" x14ac:dyDescent="0.25">
      <c r="A487" t="s">
        <v>521</v>
      </c>
      <c r="B487">
        <v>1</v>
      </c>
      <c r="C487">
        <v>17.430696196932519</v>
      </c>
      <c r="D487">
        <v>2.0910073138297882</v>
      </c>
      <c r="E487">
        <v>10.954807731827231</v>
      </c>
      <c r="F487">
        <v>0.53810814822146458</v>
      </c>
      <c r="G487">
        <v>0.61017133078377606</v>
      </c>
      <c r="H487">
        <v>-10.0915798611111</v>
      </c>
      <c r="I487">
        <v>0.90598412882627277</v>
      </c>
      <c r="J487">
        <v>0.19089270652279969</v>
      </c>
      <c r="K487">
        <v>0.42910049661828231</v>
      </c>
      <c r="L487">
        <v>-1.731563102040818</v>
      </c>
      <c r="M487">
        <v>-496.32373215569498</v>
      </c>
      <c r="N487">
        <v>0.55360115621047823</v>
      </c>
      <c r="O487">
        <v>42.995324790032242</v>
      </c>
      <c r="P487">
        <v>0.88105547039069587</v>
      </c>
      <c r="Q487">
        <v>0.97783962623402199</v>
      </c>
      <c r="R487">
        <v>-4.3125</v>
      </c>
      <c r="S487">
        <v>-11.6875</v>
      </c>
      <c r="T487">
        <v>0.2368447711979324</v>
      </c>
      <c r="U487">
        <v>3.6979072067096639</v>
      </c>
      <c r="V487">
        <v>0.87102234088371722</v>
      </c>
      <c r="W487">
        <v>0.69012194324096399</v>
      </c>
      <c r="X487">
        <v>21.5423087841449</v>
      </c>
      <c r="Y487">
        <v>0.62534910729738957</v>
      </c>
      <c r="Z487">
        <v>-4.3952330824305026</v>
      </c>
      <c r="AA487">
        <v>0.36086761971604359</v>
      </c>
      <c r="AB487">
        <v>19.41317547345523</v>
      </c>
      <c r="AC487">
        <v>10.161581247529931</v>
      </c>
      <c r="AD487">
        <v>2.295398992188117</v>
      </c>
      <c r="AE487">
        <v>-2.078295973571064</v>
      </c>
      <c r="AF487">
        <v>2.293974832575759</v>
      </c>
      <c r="AG487">
        <v>-2.1223716587133641</v>
      </c>
      <c r="AH487">
        <v>6.041620344409151</v>
      </c>
      <c r="AI487">
        <v>-0.13711877480294299</v>
      </c>
      <c r="AJ487">
        <v>2.1246664711039371</v>
      </c>
      <c r="AK487">
        <v>3.2541200000000008</v>
      </c>
    </row>
    <row r="488" spans="1:37" x14ac:dyDescent="0.25">
      <c r="A488" t="s">
        <v>522</v>
      </c>
      <c r="B488">
        <v>1</v>
      </c>
      <c r="C488">
        <v>14.54415522934981</v>
      </c>
      <c r="D488">
        <v>0.1670355902777779</v>
      </c>
      <c r="E488">
        <v>10.948601015262639</v>
      </c>
      <c r="F488">
        <v>0.73621905527739151</v>
      </c>
      <c r="G488">
        <v>0.57283435087498458</v>
      </c>
      <c r="H488">
        <v>-25.739474826388889</v>
      </c>
      <c r="I488">
        <v>0.96659610870737966</v>
      </c>
      <c r="J488">
        <v>0.22797353135255041</v>
      </c>
      <c r="K488">
        <v>0.52886709709099955</v>
      </c>
      <c r="L488">
        <v>-0.69503524609374978</v>
      </c>
      <c r="M488">
        <v>-602.15988240335787</v>
      </c>
      <c r="N488">
        <v>0.71264334167835963</v>
      </c>
      <c r="O488">
        <v>40.258156249999978</v>
      </c>
      <c r="P488">
        <v>0.86075987712632196</v>
      </c>
      <c r="Q488">
        <v>0.97722238696757457</v>
      </c>
      <c r="R488">
        <v>-2.28515625</v>
      </c>
      <c r="S488">
        <v>-10.7802734375</v>
      </c>
      <c r="T488">
        <v>0.21579257461885051</v>
      </c>
      <c r="U488">
        <v>1.5629019347223649</v>
      </c>
      <c r="V488">
        <v>0.8925336673682609</v>
      </c>
      <c r="W488">
        <v>0.65438027300020374</v>
      </c>
      <c r="X488">
        <v>16.48004764480805</v>
      </c>
      <c r="Y488">
        <v>0.46109023444260799</v>
      </c>
      <c r="Z488">
        <v>-0.58611111111111192</v>
      </c>
      <c r="AA488">
        <v>0.25476612464901321</v>
      </c>
      <c r="AB488">
        <v>16.175486775976751</v>
      </c>
      <c r="AC488">
        <v>10.047535520758929</v>
      </c>
      <c r="AD488">
        <v>2.3896271617321601</v>
      </c>
      <c r="AE488">
        <v>-2.2883020742158071</v>
      </c>
      <c r="AF488">
        <v>2.3007808001510881</v>
      </c>
      <c r="AG488">
        <v>-2.520180093816327</v>
      </c>
      <c r="AH488">
        <v>6.0550189807901074</v>
      </c>
      <c r="AI488">
        <v>-0.13644450692785781</v>
      </c>
      <c r="AJ488">
        <v>1.8979320736819341</v>
      </c>
      <c r="AK488">
        <v>2.9799999999999879E-2</v>
      </c>
    </row>
    <row r="489" spans="1:37" x14ac:dyDescent="0.25">
      <c r="A489" t="s">
        <v>523</v>
      </c>
      <c r="B489">
        <v>1</v>
      </c>
      <c r="C489">
        <v>14.594839075626499</v>
      </c>
      <c r="D489">
        <v>0.37426017720515398</v>
      </c>
      <c r="E489">
        <v>10.94637590696513</v>
      </c>
      <c r="F489">
        <v>0.80319927328153951</v>
      </c>
      <c r="G489">
        <v>0.56024031825317822</v>
      </c>
      <c r="H489">
        <v>-10.02448489423713</v>
      </c>
      <c r="I489">
        <v>0.88397305368903578</v>
      </c>
      <c r="J489">
        <v>0.23860853036917631</v>
      </c>
      <c r="K489">
        <v>0.70990402030383548</v>
      </c>
      <c r="L489">
        <v>-1.056194505678747</v>
      </c>
      <c r="M489">
        <v>1115.3938572536169</v>
      </c>
      <c r="N489">
        <v>0.81577994890976124</v>
      </c>
      <c r="O489">
        <v>42.814409478646773</v>
      </c>
      <c r="P489">
        <v>1.035438661140246</v>
      </c>
      <c r="Q489">
        <v>0.97244772425907122</v>
      </c>
      <c r="R489">
        <v>1.9052190373174731</v>
      </c>
      <c r="S489">
        <v>-5.6794213088155718</v>
      </c>
      <c r="T489">
        <v>0.2315427002994056</v>
      </c>
      <c r="U489">
        <v>1.426487662189426</v>
      </c>
      <c r="V489">
        <v>0.83495103121108805</v>
      </c>
      <c r="W489">
        <v>0.62407157328208529</v>
      </c>
      <c r="X489">
        <v>13.483515989176389</v>
      </c>
      <c r="Y489">
        <v>1.677193789283185</v>
      </c>
      <c r="Z489">
        <v>-0.91932164063910871</v>
      </c>
      <c r="AA489">
        <v>0.33683075065891188</v>
      </c>
      <c r="AB489">
        <v>16.628571794876802</v>
      </c>
      <c r="AC489">
        <v>9.7991534748141724</v>
      </c>
      <c r="AD489">
        <v>2.3974865162110222</v>
      </c>
      <c r="AE489">
        <v>-2.3431895026590999</v>
      </c>
      <c r="AF489">
        <v>2.4040286833486899</v>
      </c>
      <c r="AG489">
        <v>-2.42281420443733</v>
      </c>
      <c r="AH489">
        <v>5.9961064306980987</v>
      </c>
      <c r="AI489">
        <v>-0.38448462700722891</v>
      </c>
      <c r="AJ489">
        <v>1.5417400932858041</v>
      </c>
      <c r="AK489">
        <v>6.4784000000000068</v>
      </c>
    </row>
    <row r="490" spans="1:37" x14ac:dyDescent="0.25">
      <c r="A490" t="s">
        <v>524</v>
      </c>
      <c r="B490">
        <v>1</v>
      </c>
      <c r="C490">
        <v>14.69309887999019</v>
      </c>
      <c r="D490">
        <v>-4.9403122130394862E-2</v>
      </c>
      <c r="E490">
        <v>10.94355189522269</v>
      </c>
      <c r="F490">
        <v>0.90787953011337097</v>
      </c>
      <c r="G490">
        <v>0.41058524490464232</v>
      </c>
      <c r="H490">
        <v>3.21028466483012</v>
      </c>
      <c r="I490">
        <v>0.91270052428920634</v>
      </c>
      <c r="J490">
        <v>0.1700727092181408</v>
      </c>
      <c r="K490">
        <v>0.86663484486873499</v>
      </c>
      <c r="L490">
        <v>-8.6884694214876407E-2</v>
      </c>
      <c r="M490">
        <v>-40.91378590196252</v>
      </c>
      <c r="N490">
        <v>0.63556749786792877</v>
      </c>
      <c r="O490">
        <v>37.423760187701816</v>
      </c>
      <c r="P490">
        <v>0.80385270822449917</v>
      </c>
      <c r="Q490">
        <v>0.9108647382175129</v>
      </c>
      <c r="R490">
        <v>-6.191919191919192</v>
      </c>
      <c r="S490">
        <v>-7.1386593204775011</v>
      </c>
      <c r="T490">
        <v>0.20765803308857481</v>
      </c>
      <c r="U490">
        <v>1.819534243646149</v>
      </c>
      <c r="V490">
        <v>0.77721709155518115</v>
      </c>
      <c r="W490">
        <v>0.72029911366874544</v>
      </c>
      <c r="X490">
        <v>12.23136057923911</v>
      </c>
      <c r="Y490">
        <v>1.2121212121212119</v>
      </c>
      <c r="Z490">
        <v>-0.15001322751322779</v>
      </c>
      <c r="AA490">
        <v>0.13729255450121511</v>
      </c>
      <c r="AB490">
        <v>15.32815549426547</v>
      </c>
      <c r="AC490">
        <v>9.9698600059637972</v>
      </c>
      <c r="AD490">
        <v>2.1664633238290798</v>
      </c>
      <c r="AE490">
        <v>-2.179185303005347</v>
      </c>
      <c r="AF490">
        <v>2.258024389887368</v>
      </c>
      <c r="AG490">
        <v>-2.1254494410682421</v>
      </c>
      <c r="AH490">
        <v>5.3958366257520174</v>
      </c>
      <c r="AI490">
        <v>0.59357997227104231</v>
      </c>
      <c r="AJ490">
        <v>2.0705579702617829</v>
      </c>
      <c r="AK490">
        <v>2.6591600000000009</v>
      </c>
    </row>
    <row r="491" spans="1:37" x14ac:dyDescent="0.25">
      <c r="A491" t="s">
        <v>525</v>
      </c>
      <c r="B491">
        <v>0</v>
      </c>
      <c r="C491">
        <v>14.561383542060771</v>
      </c>
      <c r="D491">
        <v>0.5321018225758144</v>
      </c>
      <c r="E491">
        <v>10.95449239348463</v>
      </c>
      <c r="F491">
        <v>0.78311215976624415</v>
      </c>
      <c r="G491">
        <v>0.70238757870054602</v>
      </c>
      <c r="H491">
        <v>-33.672531719161462</v>
      </c>
      <c r="I491">
        <v>1.0763573012238801</v>
      </c>
      <c r="J491">
        <v>0.2169996690897068</v>
      </c>
      <c r="K491">
        <v>0.55111405725353324</v>
      </c>
      <c r="L491">
        <v>-1.110593258233302</v>
      </c>
      <c r="M491">
        <v>-720.43944521481342</v>
      </c>
      <c r="N491">
        <v>0.76381669778358496</v>
      </c>
      <c r="O491">
        <v>48.271551678004229</v>
      </c>
      <c r="P491">
        <v>0.90519345616686042</v>
      </c>
      <c r="Q491">
        <v>0.95735307087901178</v>
      </c>
      <c r="R491">
        <v>-5.3333333333333393</v>
      </c>
      <c r="S491">
        <v>-7.5555555555555589</v>
      </c>
      <c r="T491">
        <v>0.20050161720526871</v>
      </c>
      <c r="U491">
        <v>1.531441449981783</v>
      </c>
      <c r="V491">
        <v>0.92615679247970695</v>
      </c>
      <c r="W491">
        <v>0.64105891994386544</v>
      </c>
      <c r="X491">
        <v>18.04926624147981</v>
      </c>
      <c r="Y491">
        <v>0.60973486845900737</v>
      </c>
      <c r="Z491">
        <v>-1.3283377638903719</v>
      </c>
      <c r="AA491">
        <v>0.32572120059413162</v>
      </c>
      <c r="AB491">
        <v>16.37151211257282</v>
      </c>
      <c r="AC491">
        <v>10.10297745038174</v>
      </c>
      <c r="AD491">
        <v>2.2928933070304649</v>
      </c>
      <c r="AE491">
        <v>-2.3380873194497851</v>
      </c>
      <c r="AF491">
        <v>2.2493998964654338</v>
      </c>
      <c r="AG491">
        <v>-2.4950525376916119</v>
      </c>
      <c r="AH491">
        <v>5.9654680543284879</v>
      </c>
      <c r="AI491">
        <v>-0.1401293687662</v>
      </c>
      <c r="AJ491">
        <v>1.616786125797697</v>
      </c>
      <c r="AK491">
        <v>-0.73109999999999786</v>
      </c>
    </row>
    <row r="492" spans="1:37" x14ac:dyDescent="0.25">
      <c r="A492" t="s">
        <v>526</v>
      </c>
      <c r="B492">
        <v>0</v>
      </c>
      <c r="C492">
        <v>14.55415238971989</v>
      </c>
      <c r="D492">
        <v>-2.9535474549719519E-2</v>
      </c>
      <c r="E492">
        <v>10.338108927069159</v>
      </c>
      <c r="F492">
        <v>1.0646390446851011</v>
      </c>
      <c r="G492">
        <v>0.84148298390261445</v>
      </c>
      <c r="H492">
        <v>-0.17007167149617261</v>
      </c>
      <c r="I492">
        <v>0.96572099201714723</v>
      </c>
      <c r="J492">
        <v>0.28421424652151189</v>
      </c>
      <c r="K492">
        <v>1.1871265643301889</v>
      </c>
      <c r="L492">
        <v>-0.20851275</v>
      </c>
      <c r="M492">
        <v>-481.85472776151983</v>
      </c>
      <c r="N492">
        <v>0.71870504389128298</v>
      </c>
      <c r="O492">
        <v>36.701632059107247</v>
      </c>
      <c r="P492">
        <v>0.88948991492808083</v>
      </c>
      <c r="Q492">
        <v>1.7343951846164201</v>
      </c>
      <c r="R492">
        <v>-1.112426035502958</v>
      </c>
      <c r="S492">
        <v>-7.1479289940828403</v>
      </c>
      <c r="T492">
        <v>0.33649157836484023</v>
      </c>
      <c r="U492">
        <v>1.698292026926052</v>
      </c>
      <c r="V492">
        <v>0.89393409747437214</v>
      </c>
      <c r="W492">
        <v>0.65207495028887252</v>
      </c>
      <c r="X492">
        <v>16.609583163157211</v>
      </c>
      <c r="Y492">
        <v>1.0140203067923179</v>
      </c>
      <c r="Z492">
        <v>0.374074074074074</v>
      </c>
      <c r="AA492">
        <v>0.1595388029723529</v>
      </c>
      <c r="AB492">
        <v>32.166591491903723</v>
      </c>
      <c r="AC492">
        <v>10.0897839209832</v>
      </c>
      <c r="AD492">
        <v>2.2921742064357442</v>
      </c>
      <c r="AE492">
        <v>-2.1187172989445409</v>
      </c>
      <c r="AF492">
        <v>2.3129071617761729</v>
      </c>
      <c r="AG492">
        <v>-2.2128662918612458</v>
      </c>
      <c r="AH492">
        <v>8.1370682095655589</v>
      </c>
      <c r="AI492">
        <v>0.46394689376613518</v>
      </c>
      <c r="AJ492">
        <v>1.8656342600982669</v>
      </c>
      <c r="AK492">
        <v>2.1461000000000001</v>
      </c>
    </row>
    <row r="493" spans="1:37" x14ac:dyDescent="0.25">
      <c r="A493" t="s">
        <v>527</v>
      </c>
      <c r="B493">
        <v>1</v>
      </c>
      <c r="C493">
        <v>14.543601991911959</v>
      </c>
      <c r="D493">
        <v>0.33289844948498792</v>
      </c>
      <c r="E493">
        <v>11.09050992480622</v>
      </c>
      <c r="F493">
        <v>0.84481178684096891</v>
      </c>
      <c r="G493">
        <v>0.60762806930076052</v>
      </c>
      <c r="H493">
        <v>-14.68885601577909</v>
      </c>
      <c r="I493">
        <v>1.1294259936870159</v>
      </c>
      <c r="J493">
        <v>0.30999708003408788</v>
      </c>
      <c r="K493">
        <v>0.56329175063617554</v>
      </c>
      <c r="L493">
        <v>-0.26471921893491052</v>
      </c>
      <c r="M493">
        <v>-203.32857370744171</v>
      </c>
      <c r="N493">
        <v>0.92229724396387913</v>
      </c>
      <c r="O493">
        <v>30.19993533469426</v>
      </c>
      <c r="P493">
        <v>1.2256849699858681</v>
      </c>
      <c r="Q493">
        <v>0.97274444704096585</v>
      </c>
      <c r="R493">
        <v>-5.9171597633110862E-3</v>
      </c>
      <c r="S493">
        <v>-9.1183431952662701</v>
      </c>
      <c r="T493">
        <v>0.2013232227198698</v>
      </c>
      <c r="U493">
        <v>1.3322519413121769</v>
      </c>
      <c r="V493">
        <v>0.85971269273623985</v>
      </c>
      <c r="W493">
        <v>0.56685846028589781</v>
      </c>
      <c r="X493">
        <v>15.31022510169826</v>
      </c>
      <c r="Y493">
        <v>0.87518798085244054</v>
      </c>
      <c r="Z493">
        <v>-0.39560185185185159</v>
      </c>
      <c r="AA493">
        <v>0.2397177549504014</v>
      </c>
      <c r="AB493">
        <v>16.160260564998161</v>
      </c>
      <c r="AC493">
        <v>10.16849841765691</v>
      </c>
      <c r="AD493">
        <v>2.2921926417543141</v>
      </c>
      <c r="AE493">
        <v>-2.2288382220961189</v>
      </c>
      <c r="AF493">
        <v>2.1453520363923828</v>
      </c>
      <c r="AG493">
        <v>-2.443701938175594</v>
      </c>
      <c r="AH493">
        <v>5.8703611655071297</v>
      </c>
      <c r="AI493">
        <v>-0.13566784648461</v>
      </c>
      <c r="AJ493">
        <v>2.6471642061485841</v>
      </c>
      <c r="AK493">
        <v>-0.12729999999999991</v>
      </c>
    </row>
    <row r="494" spans="1:37" x14ac:dyDescent="0.25">
      <c r="A494" t="s">
        <v>528</v>
      </c>
      <c r="B494">
        <v>0</v>
      </c>
      <c r="C494">
        <v>14.537811715559121</v>
      </c>
      <c r="D494">
        <v>0.4541264957264956</v>
      </c>
      <c r="E494">
        <v>10.95313246304014</v>
      </c>
      <c r="F494">
        <v>0.73601414025956524</v>
      </c>
      <c r="G494">
        <v>1.032349373230893</v>
      </c>
      <c r="H494">
        <v>11.289155555555549</v>
      </c>
      <c r="I494">
        <v>1.1280420794988859</v>
      </c>
      <c r="J494">
        <v>0.20849599109990249</v>
      </c>
      <c r="K494">
        <v>0.51909162686547849</v>
      </c>
      <c r="L494">
        <v>0.5002726143999997</v>
      </c>
      <c r="M494">
        <v>-217.12567843054009</v>
      </c>
      <c r="N494">
        <v>0.88984399116905644</v>
      </c>
      <c r="O494">
        <v>36.467600082467122</v>
      </c>
      <c r="P494">
        <v>0.82631858760153709</v>
      </c>
      <c r="Q494">
        <v>0.97276854446885519</v>
      </c>
      <c r="R494">
        <v>-7.6496000000000013</v>
      </c>
      <c r="S494">
        <v>-3.7056</v>
      </c>
      <c r="T494">
        <v>0.21265167455799361</v>
      </c>
      <c r="U494">
        <v>1.361297945808553</v>
      </c>
      <c r="V494">
        <v>0.92298759387323959</v>
      </c>
      <c r="W494">
        <v>0.62388851618155916</v>
      </c>
      <c r="X494">
        <v>16.268244061732599</v>
      </c>
      <c r="Y494">
        <v>0.70039100017307732</v>
      </c>
      <c r="Z494">
        <v>-1.0994770408163259</v>
      </c>
      <c r="AA494">
        <v>0.32031552163797711</v>
      </c>
      <c r="AB494">
        <v>16.367725722742652</v>
      </c>
      <c r="AC494">
        <v>10.064056512726941</v>
      </c>
      <c r="AD494">
        <v>2.1227788923257109</v>
      </c>
      <c r="AE494">
        <v>-2.0648184175949491</v>
      </c>
      <c r="AF494">
        <v>2.24648879015378</v>
      </c>
      <c r="AG494">
        <v>-2.316547082082796</v>
      </c>
      <c r="AH494">
        <v>5.7311991959750612</v>
      </c>
      <c r="AI494">
        <v>-0.1379995368714777</v>
      </c>
      <c r="AJ494">
        <v>2.7772680269131409</v>
      </c>
      <c r="AK494">
        <v>5.2200000000000142E-2</v>
      </c>
    </row>
    <row r="495" spans="1:37" x14ac:dyDescent="0.25">
      <c r="A495" t="s">
        <v>529</v>
      </c>
      <c r="B495">
        <v>1</v>
      </c>
      <c r="C495">
        <v>17.42477233400345</v>
      </c>
      <c r="D495">
        <v>0.29138789178932761</v>
      </c>
      <c r="E495">
        <v>10.93339209307273</v>
      </c>
      <c r="F495">
        <v>0.75042208769146035</v>
      </c>
      <c r="G495">
        <v>0.58556884733259018</v>
      </c>
      <c r="H495">
        <v>3.2975740390674209</v>
      </c>
      <c r="I495">
        <v>0.74266267569460798</v>
      </c>
      <c r="J495">
        <v>0.24577102496517861</v>
      </c>
      <c r="K495">
        <v>0.81031252862900971</v>
      </c>
      <c r="L495">
        <v>-8.5521911153119273E-2</v>
      </c>
      <c r="M495">
        <v>57.854450858770498</v>
      </c>
      <c r="N495">
        <v>0.70499427136218584</v>
      </c>
      <c r="O495">
        <v>41.745484816126726</v>
      </c>
      <c r="P495">
        <v>1.01838709056456</v>
      </c>
      <c r="Q495">
        <v>0.9726908270407234</v>
      </c>
      <c r="R495">
        <v>7.1568998109640889</v>
      </c>
      <c r="S495">
        <v>3.0226843100189051</v>
      </c>
      <c r="T495">
        <v>0.2228523962766919</v>
      </c>
      <c r="U495">
        <v>1.9228498782965391</v>
      </c>
      <c r="V495">
        <v>0.83692540976963692</v>
      </c>
      <c r="W495">
        <v>0.6347373870565225</v>
      </c>
      <c r="X495">
        <v>17.669846296709409</v>
      </c>
      <c r="Y495">
        <v>0.85890815226797645</v>
      </c>
      <c r="Z495">
        <v>-1.3153294094140049</v>
      </c>
      <c r="AA495">
        <v>0.34072313809849802</v>
      </c>
      <c r="AB495">
        <v>19.14222037784274</v>
      </c>
      <c r="AC495">
        <v>10.05254781624374</v>
      </c>
      <c r="AD495">
        <v>2.3039713587389912</v>
      </c>
      <c r="AE495">
        <v>-2.365850277363617</v>
      </c>
      <c r="AF495">
        <v>2.4150259441476081</v>
      </c>
      <c r="AG495">
        <v>-2.448220383518267</v>
      </c>
      <c r="AH495">
        <v>5.968800079492711</v>
      </c>
      <c r="AI495">
        <v>6.9401028190974448E-2</v>
      </c>
      <c r="AJ495">
        <v>2.0040889154009789</v>
      </c>
      <c r="AK495">
        <v>1.544</v>
      </c>
    </row>
    <row r="496" spans="1:37" x14ac:dyDescent="0.25">
      <c r="A496" t="s">
        <v>530</v>
      </c>
      <c r="B496">
        <v>1</v>
      </c>
      <c r="C496">
        <v>14.54527556208714</v>
      </c>
      <c r="D496">
        <v>-2.3015874253704922E-3</v>
      </c>
      <c r="E496">
        <v>10.33723019540934</v>
      </c>
      <c r="F496">
        <v>0.86403753422618834</v>
      </c>
      <c r="G496">
        <v>1.005833587938417</v>
      </c>
      <c r="H496">
        <v>-3.2019637211780512</v>
      </c>
      <c r="I496">
        <v>0.72555940439169719</v>
      </c>
      <c r="J496">
        <v>0.25467327554754288</v>
      </c>
      <c r="K496">
        <v>1.4232197023669539</v>
      </c>
      <c r="L496">
        <v>-0.18345654323223129</v>
      </c>
      <c r="M496">
        <v>1314.112995689826</v>
      </c>
      <c r="N496">
        <v>0.82356808627847666</v>
      </c>
      <c r="O496">
        <v>37.687302003812754</v>
      </c>
      <c r="P496">
        <v>1.0375443612162709</v>
      </c>
      <c r="Q496">
        <v>0.98717831360087238</v>
      </c>
      <c r="R496">
        <v>5.6364870982344906</v>
      </c>
      <c r="S496">
        <v>6.0986871887731979</v>
      </c>
      <c r="T496">
        <v>0.29630375148422278</v>
      </c>
      <c r="U496">
        <v>1.521990447939612</v>
      </c>
      <c r="V496">
        <v>0.84661717459153929</v>
      </c>
      <c r="W496">
        <v>0.61531307733282514</v>
      </c>
      <c r="X496">
        <v>15.23889782670274</v>
      </c>
      <c r="Y496">
        <v>1.333426265171427</v>
      </c>
      <c r="Z496">
        <v>0.56963624338624319</v>
      </c>
      <c r="AA496">
        <v>0.12052105827848809</v>
      </c>
      <c r="AB496">
        <v>32.166580938438877</v>
      </c>
      <c r="AC496">
        <v>10.09509904364621</v>
      </c>
      <c r="AD496">
        <v>2.246064186291199</v>
      </c>
      <c r="AE496">
        <v>-2.3491139834458181</v>
      </c>
      <c r="AF496">
        <v>2.4871026436080079</v>
      </c>
      <c r="AG496">
        <v>-2.311935999890776</v>
      </c>
      <c r="AH496">
        <v>7.9937707965945171</v>
      </c>
      <c r="AI496">
        <v>0.34243174716275732</v>
      </c>
      <c r="AJ496">
        <v>1.987094268895526</v>
      </c>
      <c r="AK496">
        <v>4.495600000000004</v>
      </c>
    </row>
    <row r="497" spans="1:37" x14ac:dyDescent="0.25">
      <c r="A497" t="s">
        <v>531</v>
      </c>
      <c r="B497">
        <v>0</v>
      </c>
      <c r="C497">
        <v>13.636800097763979</v>
      </c>
      <c r="D497">
        <v>8.0362758150948579E-2</v>
      </c>
      <c r="E497">
        <v>10.930176437726301</v>
      </c>
      <c r="F497">
        <v>0.94206451473701469</v>
      </c>
      <c r="G497">
        <v>0.69726364748200431</v>
      </c>
      <c r="H497">
        <v>7.4444391046178824</v>
      </c>
      <c r="I497">
        <v>1.0701477474761509</v>
      </c>
      <c r="J497">
        <v>0.39202962463602392</v>
      </c>
      <c r="K497">
        <v>0.65983973846565913</v>
      </c>
      <c r="L497">
        <v>-0.1470506989619399</v>
      </c>
      <c r="M497">
        <v>-2437.7870199632921</v>
      </c>
      <c r="N497">
        <v>0.98575390954213704</v>
      </c>
      <c r="O497">
        <v>34.302537034761542</v>
      </c>
      <c r="P497">
        <v>1.062247398021964</v>
      </c>
      <c r="Q497">
        <v>0.91142158264699791</v>
      </c>
      <c r="R497">
        <v>-0.90311418685120726</v>
      </c>
      <c r="S497">
        <v>-30.44482891195694</v>
      </c>
      <c r="T497">
        <v>0.2400788234258962</v>
      </c>
      <c r="U497">
        <v>1.325660731165764</v>
      </c>
      <c r="V497">
        <v>0.89215910423235789</v>
      </c>
      <c r="W497">
        <v>0.5885330874869793</v>
      </c>
      <c r="X497">
        <v>9.7413120429403222</v>
      </c>
      <c r="Y497">
        <v>1.4817182630450361</v>
      </c>
      <c r="Z497">
        <v>-0.89282354917275519</v>
      </c>
      <c r="AA497">
        <v>0.1551764019948505</v>
      </c>
      <c r="AB497">
        <v>16.286049584237212</v>
      </c>
      <c r="AC497">
        <v>9.4923208219672546</v>
      </c>
      <c r="AD497">
        <v>2.6279414730389981</v>
      </c>
      <c r="AE497">
        <v>-2.554845944270002</v>
      </c>
      <c r="AF497">
        <v>2.6554203663440621</v>
      </c>
      <c r="AG497">
        <v>-2.5302154949812792</v>
      </c>
      <c r="AH497">
        <v>5.9091433409685337</v>
      </c>
      <c r="AI497">
        <v>-0.1167771704657727</v>
      </c>
      <c r="AJ497">
        <v>1.6711962826978071</v>
      </c>
      <c r="AK497">
        <v>3.8826000000000032</v>
      </c>
    </row>
    <row r="498" spans="1:37" x14ac:dyDescent="0.25">
      <c r="A498" t="s">
        <v>532</v>
      </c>
      <c r="B498">
        <v>0</v>
      </c>
      <c r="C498">
        <v>14.543903461262961</v>
      </c>
      <c r="D498">
        <v>6.0623149722852099E-2</v>
      </c>
      <c r="E498">
        <v>10.94366734861684</v>
      </c>
      <c r="F498">
        <v>0.9757715018456381</v>
      </c>
      <c r="G498">
        <v>0.93013253497422288</v>
      </c>
      <c r="H498">
        <v>0.1101505416981616</v>
      </c>
      <c r="I498">
        <v>0.97575100592456665</v>
      </c>
      <c r="J498">
        <v>0.33869470993599099</v>
      </c>
      <c r="K498">
        <v>0.93443438230476883</v>
      </c>
      <c r="L498">
        <v>-0.30209045804988671</v>
      </c>
      <c r="M498">
        <v>-1376.281917729249</v>
      </c>
      <c r="N498">
        <v>0.98342205825529361</v>
      </c>
      <c r="O498">
        <v>32.594132255246379</v>
      </c>
      <c r="P498">
        <v>1.055547010655101</v>
      </c>
      <c r="Q498">
        <v>0.9929867447139239</v>
      </c>
      <c r="R498">
        <v>2.0124716553287931</v>
      </c>
      <c r="S498">
        <v>-10.451247165532889</v>
      </c>
      <c r="T498">
        <v>0.23620693868651529</v>
      </c>
      <c r="U498">
        <v>1.3805278167907089</v>
      </c>
      <c r="V498">
        <v>0.88555160067993965</v>
      </c>
      <c r="W498">
        <v>0.58818529557151589</v>
      </c>
      <c r="X498">
        <v>10.67565347064096</v>
      </c>
      <c r="Y498">
        <v>1.1602156179333469</v>
      </c>
      <c r="Z498">
        <v>0.37673611111111088</v>
      </c>
      <c r="AA498">
        <v>0.1153917682724992</v>
      </c>
      <c r="AB498">
        <v>16.25470292709284</v>
      </c>
      <c r="AC498">
        <v>9.5220227587067487</v>
      </c>
      <c r="AD498">
        <v>2.5246224470213199</v>
      </c>
      <c r="AE498">
        <v>-2.5808085602098898</v>
      </c>
      <c r="AF498">
        <v>2.553130707905626</v>
      </c>
      <c r="AG498">
        <v>-2.5929804089025148</v>
      </c>
      <c r="AH498">
        <v>5.4469234468803798</v>
      </c>
      <c r="AI498">
        <v>2.7375940002944289E-3</v>
      </c>
      <c r="AJ498">
        <v>1.9048671334438949</v>
      </c>
      <c r="AK498">
        <v>3.0804000000000018</v>
      </c>
    </row>
    <row r="499" spans="1:37" x14ac:dyDescent="0.25">
      <c r="A499" t="s">
        <v>533</v>
      </c>
      <c r="B499">
        <v>1</v>
      </c>
      <c r="C499">
        <v>14.53781514064506</v>
      </c>
      <c r="D499">
        <v>0.31430975806217482</v>
      </c>
      <c r="E499">
        <v>10.43425139619487</v>
      </c>
      <c r="F499">
        <v>0.6374601521356823</v>
      </c>
      <c r="G499">
        <v>0.92087157879425563</v>
      </c>
      <c r="H499">
        <v>-2.3377025286772519</v>
      </c>
      <c r="I499">
        <v>0.64395547604129832</v>
      </c>
      <c r="J499">
        <v>0.243149953250486</v>
      </c>
      <c r="K499">
        <v>0.61136435772771591</v>
      </c>
      <c r="L499">
        <v>-0.39614048000000007</v>
      </c>
      <c r="M499">
        <v>1499.4204494981179</v>
      </c>
      <c r="N499">
        <v>0.50910727779541387</v>
      </c>
      <c r="O499">
        <v>113.7361244554305</v>
      </c>
      <c r="P499">
        <v>0.49197240520557473</v>
      </c>
      <c r="Q499">
        <v>0.97263591319224352</v>
      </c>
      <c r="R499">
        <v>-7.9167346938775509</v>
      </c>
      <c r="S499">
        <v>-2.137142857142857</v>
      </c>
      <c r="T499">
        <v>1.9592918880099059</v>
      </c>
      <c r="U499">
        <v>1.723728315178364</v>
      </c>
      <c r="V499">
        <v>0.92420800115098223</v>
      </c>
      <c r="W499">
        <v>0.79763121165421191</v>
      </c>
      <c r="X499">
        <v>59.980835256994602</v>
      </c>
      <c r="Y499">
        <v>0.74285714285714288</v>
      </c>
      <c r="Z499">
        <v>-1.01982729737194</v>
      </c>
      <c r="AA499">
        <v>0.32031551237641598</v>
      </c>
      <c r="AB499">
        <v>126.9157582958444</v>
      </c>
      <c r="AC499">
        <v>10.06968249870169</v>
      </c>
      <c r="AD499">
        <v>2.163037805169882</v>
      </c>
      <c r="AE499">
        <v>-2.140009055406372</v>
      </c>
      <c r="AF499">
        <v>2.3642488226890901</v>
      </c>
      <c r="AG499">
        <v>-2.3179263081865402</v>
      </c>
      <c r="AH499">
        <v>14.11615790800561</v>
      </c>
      <c r="AI499">
        <v>-0.1379990703003178</v>
      </c>
      <c r="AJ499">
        <v>2.3026315545255009</v>
      </c>
      <c r="AK499">
        <v>4.5573000000000006</v>
      </c>
    </row>
    <row r="500" spans="1:37" x14ac:dyDescent="0.25">
      <c r="A500" t="s">
        <v>534</v>
      </c>
      <c r="B500">
        <v>0</v>
      </c>
      <c r="C500">
        <v>14.543732247531681</v>
      </c>
      <c r="D500">
        <v>0.1008378672815685</v>
      </c>
      <c r="E500">
        <v>10.94717067292332</v>
      </c>
      <c r="F500">
        <v>0.90306346430689399</v>
      </c>
      <c r="G500">
        <v>0.63066348973607045</v>
      </c>
      <c r="H500">
        <v>-3.6915041274015681</v>
      </c>
      <c r="I500">
        <v>0.92882913459522998</v>
      </c>
      <c r="J500">
        <v>0.26209769115112069</v>
      </c>
      <c r="K500">
        <v>0.8726892142577648</v>
      </c>
      <c r="L500">
        <v>9.94738934911224E-2</v>
      </c>
      <c r="M500">
        <v>-793.25489889019411</v>
      </c>
      <c r="N500">
        <v>1.043733955743527</v>
      </c>
      <c r="O500">
        <v>29.621879635028531</v>
      </c>
      <c r="P500">
        <v>1.2340902467916699</v>
      </c>
      <c r="Q500">
        <v>0.97782253723961665</v>
      </c>
      <c r="R500">
        <v>-0.60749506903353057</v>
      </c>
      <c r="S500">
        <v>-7.3063773833004628</v>
      </c>
      <c r="T500">
        <v>0.2225253186518909</v>
      </c>
      <c r="U500">
        <v>1.381945489120791</v>
      </c>
      <c r="V500">
        <v>0.78965939376179828</v>
      </c>
      <c r="W500">
        <v>0.56899569431179431</v>
      </c>
      <c r="X500">
        <v>12.088940949647711</v>
      </c>
      <c r="Y500">
        <v>1.3275496797645481</v>
      </c>
      <c r="Z500">
        <v>6.1203703703703649E-2</v>
      </c>
      <c r="AA500">
        <v>0.23806613187559769</v>
      </c>
      <c r="AB500">
        <v>16.15013762579056</v>
      </c>
      <c r="AC500">
        <v>10.099692731628471</v>
      </c>
      <c r="AD500">
        <v>2.0944335667424592</v>
      </c>
      <c r="AE500">
        <v>-2.1815574207486259</v>
      </c>
      <c r="AF500">
        <v>2.186220417838296</v>
      </c>
      <c r="AG500">
        <v>-2.327331479447567</v>
      </c>
      <c r="AH500">
        <v>5.9325861261684949</v>
      </c>
      <c r="AI500">
        <v>-0.1167933644749144</v>
      </c>
      <c r="AJ500">
        <v>2.680267656047493</v>
      </c>
      <c r="AK500">
        <v>2.583740000000001</v>
      </c>
    </row>
    <row r="501" spans="1:37" x14ac:dyDescent="0.25">
      <c r="A501" t="s">
        <v>535</v>
      </c>
      <c r="B501">
        <v>0</v>
      </c>
      <c r="C501">
        <v>12.981341880855719</v>
      </c>
      <c r="D501">
        <v>-6.4099307354908604E-3</v>
      </c>
      <c r="E501">
        <v>11.055084610052949</v>
      </c>
      <c r="F501">
        <v>0.96411131035078113</v>
      </c>
      <c r="G501">
        <v>0.68306913254073087</v>
      </c>
      <c r="H501">
        <v>-3.4344358075496587E-2</v>
      </c>
      <c r="I501">
        <v>1.0237901260034841</v>
      </c>
      <c r="J501">
        <v>0.40367740833579341</v>
      </c>
      <c r="K501">
        <v>0.95571482370663263</v>
      </c>
      <c r="L501">
        <v>-0.1102083333333336</v>
      </c>
      <c r="M501">
        <v>-1.06581410364015E-13</v>
      </c>
      <c r="N501">
        <v>0.51155595403489584</v>
      </c>
      <c r="O501">
        <v>25.60876744498529</v>
      </c>
      <c r="P501">
        <v>0.63091358534030129</v>
      </c>
      <c r="Q501">
        <v>0.99243071889800061</v>
      </c>
      <c r="R501">
        <v>-8.0000000000000018</v>
      </c>
      <c r="S501">
        <v>-5.333333333333333</v>
      </c>
      <c r="T501">
        <v>0.39514663441088899</v>
      </c>
      <c r="U501">
        <v>0.97553482870199915</v>
      </c>
      <c r="V501">
        <v>0.38009376671593431</v>
      </c>
      <c r="W501">
        <v>0.78725659814098659</v>
      </c>
      <c r="X501">
        <v>25.60876744498529</v>
      </c>
      <c r="Y501">
        <v>2.5849625007211561</v>
      </c>
      <c r="Z501">
        <v>-0.43672839506172872</v>
      </c>
      <c r="AA501">
        <v>6.9266908505918962E-2</v>
      </c>
      <c r="AB501">
        <v>35.504997585662281</v>
      </c>
      <c r="AC501">
        <v>9.9728307088588224</v>
      </c>
      <c r="AD501">
        <v>2.4639586119207149</v>
      </c>
      <c r="AE501">
        <v>-2.3728571264644098</v>
      </c>
      <c r="AF501">
        <v>2.3926719316232758</v>
      </c>
      <c r="AG501">
        <v>-2.5155783392680648</v>
      </c>
      <c r="AH501">
        <v>6.4474638509306326</v>
      </c>
      <c r="AI501">
        <v>0.54398235085725755</v>
      </c>
      <c r="AJ501">
        <v>2.7602520756252091</v>
      </c>
      <c r="AK501">
        <v>3.644400000000001</v>
      </c>
    </row>
    <row r="502" spans="1:37" x14ac:dyDescent="0.25">
      <c r="A502" t="s">
        <v>536</v>
      </c>
      <c r="B502">
        <v>1</v>
      </c>
      <c r="C502">
        <v>17.424771948298471</v>
      </c>
      <c r="D502">
        <v>0.18419736106962281</v>
      </c>
      <c r="E502">
        <v>10.96005570752062</v>
      </c>
      <c r="F502">
        <v>0.86479219717132827</v>
      </c>
      <c r="G502">
        <v>0.53108987397715179</v>
      </c>
      <c r="H502">
        <v>-25.624913911845731</v>
      </c>
      <c r="I502">
        <v>0.92894721315369277</v>
      </c>
      <c r="J502">
        <v>0.2506259922947251</v>
      </c>
      <c r="K502">
        <v>0.83757972701491523</v>
      </c>
      <c r="L502">
        <v>-1.744190260330579</v>
      </c>
      <c r="M502">
        <v>-513.49618678268791</v>
      </c>
      <c r="N502">
        <v>0.72075256368451779</v>
      </c>
      <c r="O502">
        <v>40.198813394925693</v>
      </c>
      <c r="P502">
        <v>1.102397436357013</v>
      </c>
      <c r="Q502">
        <v>0.97268846724426627</v>
      </c>
      <c r="R502">
        <v>-0.57024793388430273</v>
      </c>
      <c r="S502">
        <v>-7.165289256198351</v>
      </c>
      <c r="T502">
        <v>0.21737828983859489</v>
      </c>
      <c r="U502">
        <v>1.893255445918139</v>
      </c>
      <c r="V502">
        <v>0.84724102273741875</v>
      </c>
      <c r="W502">
        <v>0.6181345410136373</v>
      </c>
      <c r="X502">
        <v>17.98447582598131</v>
      </c>
      <c r="Y502">
        <v>1.0797676137347041</v>
      </c>
      <c r="Z502">
        <v>-0.53807912362475885</v>
      </c>
      <c r="AA502">
        <v>0.41431651014850113</v>
      </c>
      <c r="AB502">
        <v>19.142217223557321</v>
      </c>
      <c r="AC502">
        <v>10.184585471592561</v>
      </c>
      <c r="AD502">
        <v>2.3249283783163901</v>
      </c>
      <c r="AE502">
        <v>-2.29093484330431</v>
      </c>
      <c r="AF502">
        <v>2.278238709121962</v>
      </c>
      <c r="AG502">
        <v>-2.3647387276278642</v>
      </c>
      <c r="AH502">
        <v>5.8973320442575741</v>
      </c>
      <c r="AI502">
        <v>-0.1188474874944913</v>
      </c>
      <c r="AJ502">
        <v>1.692165277075504</v>
      </c>
      <c r="AK502">
        <v>1.123599999999999</v>
      </c>
    </row>
    <row r="503" spans="1:37" x14ac:dyDescent="0.25">
      <c r="A503" t="s">
        <v>537</v>
      </c>
      <c r="B503">
        <v>0</v>
      </c>
      <c r="C503">
        <v>14.537814852448349</v>
      </c>
      <c r="D503">
        <v>0.33049814331384009</v>
      </c>
      <c r="E503">
        <v>10.43458716877068</v>
      </c>
      <c r="F503">
        <v>0.61699918143192234</v>
      </c>
      <c r="G503">
        <v>0.92458808865366349</v>
      </c>
      <c r="H503">
        <v>-2.4981593125925938</v>
      </c>
      <c r="I503">
        <v>0.70705725569474986</v>
      </c>
      <c r="J503">
        <v>0.23367687563895431</v>
      </c>
      <c r="K503">
        <v>0.60968935465343765</v>
      </c>
      <c r="L503">
        <v>-0.47239197714285708</v>
      </c>
      <c r="M503">
        <v>1150.6781471749209</v>
      </c>
      <c r="N503">
        <v>0.4941417721037536</v>
      </c>
      <c r="O503">
        <v>95.28594689253616</v>
      </c>
      <c r="P503">
        <v>0.54074082714217575</v>
      </c>
      <c r="Q503">
        <v>0.97267398375969627</v>
      </c>
      <c r="R503">
        <v>-7.918367346938771</v>
      </c>
      <c r="S503">
        <v>-0.999999999999999</v>
      </c>
      <c r="T503">
        <v>1.58048537198557</v>
      </c>
      <c r="U503">
        <v>1.6723328796651129</v>
      </c>
      <c r="V503">
        <v>0.92420800115098223</v>
      </c>
      <c r="W503">
        <v>0.76022961239859255</v>
      </c>
      <c r="X503">
        <v>53.153864202790913</v>
      </c>
      <c r="Y503">
        <v>0.75327222790286541</v>
      </c>
      <c r="Z503">
        <v>-1.0194339701604309</v>
      </c>
      <c r="AA503">
        <v>0.32031551237641598</v>
      </c>
      <c r="AB503">
        <v>126.9147403284681</v>
      </c>
      <c r="AC503">
        <v>10.069684729763949</v>
      </c>
      <c r="AD503">
        <v>2.1572526270239631</v>
      </c>
      <c r="AE503">
        <v>-2.1347406883140971</v>
      </c>
      <c r="AF503">
        <v>2.3444233676952648</v>
      </c>
      <c r="AG503">
        <v>-2.3179239558208899</v>
      </c>
      <c r="AH503">
        <v>14.114772736102481</v>
      </c>
      <c r="AI503">
        <v>-0.1379990164679693</v>
      </c>
      <c r="AJ503">
        <v>2.2599383258688319</v>
      </c>
      <c r="AK503">
        <v>3.952700000000001</v>
      </c>
    </row>
    <row r="504" spans="1:37" x14ac:dyDescent="0.25">
      <c r="A504" t="s">
        <v>538</v>
      </c>
      <c r="B504">
        <v>1</v>
      </c>
      <c r="C504">
        <v>14.544138433028071</v>
      </c>
      <c r="D504">
        <v>0.39677328843995507</v>
      </c>
      <c r="E504">
        <v>10.95442974753346</v>
      </c>
      <c r="F504">
        <v>0.96045577334092946</v>
      </c>
      <c r="G504">
        <v>0.72016071462615383</v>
      </c>
      <c r="H504">
        <v>1.1203703703703649</v>
      </c>
      <c r="I504">
        <v>1.225717115440957</v>
      </c>
      <c r="J504">
        <v>0.29250595753141129</v>
      </c>
      <c r="K504">
        <v>0.59247544645416739</v>
      </c>
      <c r="L504">
        <v>1.4514387500000001</v>
      </c>
      <c r="M504">
        <v>-54.909823701430433</v>
      </c>
      <c r="N504">
        <v>0.92953506950594611</v>
      </c>
      <c r="O504">
        <v>39.584243367771258</v>
      </c>
      <c r="P504">
        <v>1.107568580462164</v>
      </c>
      <c r="Q504">
        <v>0.97152936255475197</v>
      </c>
      <c r="R504">
        <v>-4.0527777777777736</v>
      </c>
      <c r="S504">
        <v>-3.305833333333331</v>
      </c>
      <c r="T504">
        <v>0.21566088510534759</v>
      </c>
      <c r="U504">
        <v>1.3644269174592361</v>
      </c>
      <c r="V504">
        <v>0.91880568967608278</v>
      </c>
      <c r="W504">
        <v>0.58743695298188503</v>
      </c>
      <c r="X504">
        <v>14.669715211684659</v>
      </c>
      <c r="Y504">
        <v>1.468982758123627</v>
      </c>
      <c r="Z504">
        <v>-1.019664351851852</v>
      </c>
      <c r="AA504">
        <v>0.32591549573919643</v>
      </c>
      <c r="AB504">
        <v>16.372032242291969</v>
      </c>
      <c r="AC504">
        <v>10.01663190509124</v>
      </c>
      <c r="AD504">
        <v>2.3756844029207862</v>
      </c>
      <c r="AE504">
        <v>-2.290663419038812</v>
      </c>
      <c r="AF504">
        <v>2.2013206407018049</v>
      </c>
      <c r="AG504">
        <v>-2.5389311790786531</v>
      </c>
      <c r="AH504">
        <v>5.8781170669222327</v>
      </c>
      <c r="AI504">
        <v>-0.1494665225453819</v>
      </c>
      <c r="AJ504">
        <v>2.0786943325234621</v>
      </c>
      <c r="AK504">
        <v>1.235200000000001</v>
      </c>
    </row>
    <row r="505" spans="1:37" x14ac:dyDescent="0.25">
      <c r="A505" t="s">
        <v>539</v>
      </c>
      <c r="B505">
        <v>0</v>
      </c>
      <c r="C505">
        <v>14.53780793977737</v>
      </c>
      <c r="D505">
        <v>0.84249378429355293</v>
      </c>
      <c r="E505">
        <v>10.33601304770696</v>
      </c>
      <c r="F505">
        <v>1.48151962122882</v>
      </c>
      <c r="G505">
        <v>0.89278243400536061</v>
      </c>
      <c r="H505">
        <v>12.01495027434842</v>
      </c>
      <c r="I505">
        <v>1.329297616667547</v>
      </c>
      <c r="J505">
        <v>0.3806864526080454</v>
      </c>
      <c r="K505">
        <v>0.4707480569682973</v>
      </c>
      <c r="L505">
        <v>0.30690244500000019</v>
      </c>
      <c r="M505">
        <v>-59.563006584229377</v>
      </c>
      <c r="N505">
        <v>0.87467183677951399</v>
      </c>
      <c r="O505">
        <v>31.70277870382186</v>
      </c>
      <c r="P505">
        <v>1.101937875516158</v>
      </c>
      <c r="Q505">
        <v>0.97280709947379218</v>
      </c>
      <c r="R505">
        <v>-4.3800000000000026</v>
      </c>
      <c r="S505">
        <v>-2.5450000000000008</v>
      </c>
      <c r="T505">
        <v>0.35405818024012747</v>
      </c>
      <c r="U505">
        <v>1.448107114932226</v>
      </c>
      <c r="V505">
        <v>0.87557766735075948</v>
      </c>
      <c r="W505">
        <v>0.56773347242011007</v>
      </c>
      <c r="X505">
        <v>21.75484655763535</v>
      </c>
      <c r="Y505">
        <v>0.53774437510817386</v>
      </c>
      <c r="Z505">
        <v>-0.91291666666666615</v>
      </c>
      <c r="AA505">
        <v>0.31999919762538032</v>
      </c>
      <c r="AB505">
        <v>32.166362768721733</v>
      </c>
      <c r="AC505">
        <v>10.24243521963696</v>
      </c>
      <c r="AD505">
        <v>2.0841493276126619</v>
      </c>
      <c r="AE505">
        <v>-2.0173595731118188</v>
      </c>
      <c r="AF505">
        <v>1.9723736758176249</v>
      </c>
      <c r="AG505">
        <v>-2.2988891855396139</v>
      </c>
      <c r="AH505">
        <v>7.9809732178812851</v>
      </c>
      <c r="AI505">
        <v>-0.13804877809510291</v>
      </c>
      <c r="AJ505">
        <v>3.265907399226442</v>
      </c>
      <c r="AK505">
        <v>0.15139999999999981</v>
      </c>
    </row>
    <row r="506" spans="1:37" x14ac:dyDescent="0.25">
      <c r="A506" t="s">
        <v>540</v>
      </c>
      <c r="B506">
        <v>0</v>
      </c>
      <c r="C506">
        <v>17.425815269833802</v>
      </c>
      <c r="D506">
        <v>0.3513100097426593</v>
      </c>
      <c r="E506">
        <v>10.93356915403773</v>
      </c>
      <c r="F506">
        <v>0.69977912253964303</v>
      </c>
      <c r="G506">
        <v>0.57923654052725515</v>
      </c>
      <c r="H506">
        <v>4.3026142102846539</v>
      </c>
      <c r="I506">
        <v>0.84023700629963594</v>
      </c>
      <c r="J506">
        <v>0.24372480153346321</v>
      </c>
      <c r="K506">
        <v>0.65444880223619339</v>
      </c>
      <c r="L506">
        <v>0.45532022933884281</v>
      </c>
      <c r="M506">
        <v>161.186629984446</v>
      </c>
      <c r="N506">
        <v>0.7043864027063732</v>
      </c>
      <c r="O506">
        <v>43.194041461334287</v>
      </c>
      <c r="P506">
        <v>1.005870495283814</v>
      </c>
      <c r="Q506">
        <v>0.97264726004086721</v>
      </c>
      <c r="R506">
        <v>9.4845041322314056</v>
      </c>
      <c r="S506">
        <v>1.309400826446278</v>
      </c>
      <c r="T506">
        <v>0.22588500602441891</v>
      </c>
      <c r="U506">
        <v>2.3953001885550989</v>
      </c>
      <c r="V506">
        <v>0.8879108344244222</v>
      </c>
      <c r="W506">
        <v>0.63315366930037198</v>
      </c>
      <c r="X506">
        <v>18.67166909566588</v>
      </c>
      <c r="Y506">
        <v>0.94340397737106674</v>
      </c>
      <c r="Z506">
        <v>-1.421368011264295</v>
      </c>
      <c r="AA506">
        <v>0.34072288005083079</v>
      </c>
      <c r="AB506">
        <v>19.14560281115725</v>
      </c>
      <c r="AC506">
        <v>10.075879321188861</v>
      </c>
      <c r="AD506">
        <v>2.2642336722947092</v>
      </c>
      <c r="AE506">
        <v>-2.3388433851394419</v>
      </c>
      <c r="AF506">
        <v>2.302960772777634</v>
      </c>
      <c r="AG506">
        <v>-2.494631524874539</v>
      </c>
      <c r="AH506">
        <v>5.934423388068411</v>
      </c>
      <c r="AI506">
        <v>6.9451458797528329E-2</v>
      </c>
      <c r="AJ506">
        <v>2.308728008612519</v>
      </c>
      <c r="AK506">
        <v>1.7959000000000001</v>
      </c>
    </row>
    <row r="507" spans="1:37" x14ac:dyDescent="0.25">
      <c r="A507" t="s">
        <v>541</v>
      </c>
      <c r="B507">
        <v>1</v>
      </c>
      <c r="C507">
        <v>14.6602610550864</v>
      </c>
      <c r="D507">
        <v>0.24967271950792891</v>
      </c>
      <c r="E507">
        <v>11.0608152103366</v>
      </c>
      <c r="F507">
        <v>0.92751900698694034</v>
      </c>
      <c r="G507">
        <v>0.38868581230401489</v>
      </c>
      <c r="H507">
        <v>10.854572537148769</v>
      </c>
      <c r="I507">
        <v>1.271580518171386</v>
      </c>
      <c r="J507">
        <v>0.34278492147557371</v>
      </c>
      <c r="K507">
        <v>0.53802300843792972</v>
      </c>
      <c r="L507">
        <v>0.62334302081165116</v>
      </c>
      <c r="M507">
        <v>186.45991433152881</v>
      </c>
      <c r="N507">
        <v>0.65107028738995676</v>
      </c>
      <c r="O507">
        <v>35.082926565842008</v>
      </c>
      <c r="P507">
        <v>1.177550410429298</v>
      </c>
      <c r="Q507">
        <v>0.95747516977987213</v>
      </c>
      <c r="R507">
        <v>-2.613943808532778</v>
      </c>
      <c r="S507">
        <v>-2.9302809573361102</v>
      </c>
      <c r="T507">
        <v>0.2327362292401248</v>
      </c>
      <c r="U507">
        <v>1.3158740812167311</v>
      </c>
      <c r="V507">
        <v>0.81585350699975201</v>
      </c>
      <c r="W507">
        <v>0.58480539450962865</v>
      </c>
      <c r="X507">
        <v>21.032686824754389</v>
      </c>
      <c r="Y507">
        <v>1.4185215629366801</v>
      </c>
      <c r="Z507">
        <v>-0.43282407407407342</v>
      </c>
      <c r="AA507">
        <v>0.33368510988802152</v>
      </c>
      <c r="AB507">
        <v>35.495663006238068</v>
      </c>
      <c r="AC507">
        <v>9.9562120305807476</v>
      </c>
      <c r="AD507">
        <v>2.193031786434108</v>
      </c>
      <c r="AE507">
        <v>-2.2385356996957921</v>
      </c>
      <c r="AF507">
        <v>2.1703289574035698</v>
      </c>
      <c r="AG507">
        <v>-2.4330827806740092</v>
      </c>
      <c r="AH507">
        <v>6.1764210668392039</v>
      </c>
      <c r="AI507">
        <v>0.19396481482676831</v>
      </c>
      <c r="AJ507">
        <v>2.3418136870644131</v>
      </c>
      <c r="AK507">
        <v>2.250900000000001</v>
      </c>
    </row>
    <row r="508" spans="1:37" x14ac:dyDescent="0.25">
      <c r="A508" t="s">
        <v>542</v>
      </c>
      <c r="B508">
        <v>0</v>
      </c>
      <c r="C508">
        <v>14.545323918393491</v>
      </c>
      <c r="D508">
        <v>-5.6322722485633624E-3</v>
      </c>
      <c r="E508">
        <v>10.94401380733443</v>
      </c>
      <c r="F508">
        <v>0.79438947408955407</v>
      </c>
      <c r="G508">
        <v>0.75616598125765244</v>
      </c>
      <c r="H508">
        <v>-0.173857719367455</v>
      </c>
      <c r="I508">
        <v>0.89112962620163239</v>
      </c>
      <c r="J508">
        <v>0.2465082224405814</v>
      </c>
      <c r="K508">
        <v>0.93517254267404304</v>
      </c>
      <c r="L508">
        <v>-0.60659441189574503</v>
      </c>
      <c r="M508">
        <v>-832.30611000083024</v>
      </c>
      <c r="N508">
        <v>0.74374644324065764</v>
      </c>
      <c r="O508">
        <v>39.279759148136392</v>
      </c>
      <c r="P508">
        <v>0.98518548228791936</v>
      </c>
      <c r="Q508">
        <v>0.97771345954208899</v>
      </c>
      <c r="R508">
        <v>-6.2956114947649766</v>
      </c>
      <c r="S508">
        <v>-14.968589886388949</v>
      </c>
      <c r="T508">
        <v>0.25147592232314048</v>
      </c>
      <c r="U508">
        <v>1.4124456515633399</v>
      </c>
      <c r="V508">
        <v>0.8095919510663373</v>
      </c>
      <c r="W508">
        <v>0.62651552232730134</v>
      </c>
      <c r="X508">
        <v>14.53552101345252</v>
      </c>
      <c r="Y508">
        <v>2.0239810661582771</v>
      </c>
      <c r="Z508">
        <v>-0.83681220347413321</v>
      </c>
      <c r="AA508">
        <v>0.23673031505672809</v>
      </c>
      <c r="AB508">
        <v>35.495692066842658</v>
      </c>
      <c r="AC508">
        <v>9.7030524964767029</v>
      </c>
      <c r="AD508">
        <v>2.433278324255935</v>
      </c>
      <c r="AE508">
        <v>-2.4112433553643711</v>
      </c>
      <c r="AF508">
        <v>2.3889257610097498</v>
      </c>
      <c r="AG508">
        <v>-2.4845877512173118</v>
      </c>
      <c r="AH508">
        <v>6.3009521341175354</v>
      </c>
      <c r="AI508">
        <v>-0.1334712443749563</v>
      </c>
      <c r="AJ508">
        <v>1.5732022497682341</v>
      </c>
      <c r="AK508">
        <v>5.0880000000000054</v>
      </c>
    </row>
    <row r="509" spans="1:37" x14ac:dyDescent="0.25">
      <c r="A509" t="s">
        <v>543</v>
      </c>
      <c r="B509">
        <v>1</v>
      </c>
      <c r="C509">
        <v>14.54727368028056</v>
      </c>
      <c r="D509">
        <v>6.6916851073133707E-2</v>
      </c>
      <c r="E509">
        <v>10.947002570753449</v>
      </c>
      <c r="F509">
        <v>0.94992280475550162</v>
      </c>
      <c r="G509">
        <v>0.66084748112436398</v>
      </c>
      <c r="H509">
        <v>-15.15048916050501</v>
      </c>
      <c r="I509">
        <v>1.069007333376101</v>
      </c>
      <c r="J509">
        <v>0.26204440550291153</v>
      </c>
      <c r="K509">
        <v>0.77114054316208491</v>
      </c>
      <c r="L509">
        <v>0.89848151018560385</v>
      </c>
      <c r="M509">
        <v>131.31851720938579</v>
      </c>
      <c r="N509">
        <v>0.91450188301415136</v>
      </c>
      <c r="O509">
        <v>42.299122635852093</v>
      </c>
      <c r="P509">
        <v>1.0754200436360151</v>
      </c>
      <c r="Q509">
        <v>0.97720435166360842</v>
      </c>
      <c r="R509">
        <v>-8.2498868266183685</v>
      </c>
      <c r="S509">
        <v>-12.21457673155273</v>
      </c>
      <c r="T509">
        <v>0.22827908423569401</v>
      </c>
      <c r="U509">
        <v>1.4156678353148811</v>
      </c>
      <c r="V509">
        <v>0.87881736204558913</v>
      </c>
      <c r="W509">
        <v>0.60223103273555634</v>
      </c>
      <c r="X509">
        <v>13.17530030568458</v>
      </c>
      <c r="Y509">
        <v>1.6281001415466141</v>
      </c>
      <c r="Z509">
        <v>-0.99152670173007595</v>
      </c>
      <c r="AA509">
        <v>0.31759486365989031</v>
      </c>
      <c r="AB509">
        <v>16.483360762748749</v>
      </c>
      <c r="AC509">
        <v>9.9242635574454763</v>
      </c>
      <c r="AD509">
        <v>2.3529402365378478</v>
      </c>
      <c r="AE509">
        <v>-2.3699780456942081</v>
      </c>
      <c r="AF509">
        <v>2.2236021759453029</v>
      </c>
      <c r="AG509">
        <v>-2.5923203682860239</v>
      </c>
      <c r="AH509">
        <v>5.8748500894431164</v>
      </c>
      <c r="AI509">
        <v>-0.12824571003467389</v>
      </c>
      <c r="AJ509">
        <v>1.5215253926910399</v>
      </c>
      <c r="AK509">
        <v>4.3281400000000048</v>
      </c>
    </row>
    <row r="510" spans="1:37" x14ac:dyDescent="0.25">
      <c r="A510" t="s">
        <v>544</v>
      </c>
      <c r="B510">
        <v>1</v>
      </c>
      <c r="C510">
        <v>14.54424394141995</v>
      </c>
      <c r="D510">
        <v>0.33519344159952852</v>
      </c>
      <c r="E510">
        <v>10.954397542659549</v>
      </c>
      <c r="F510">
        <v>0.67197360825304442</v>
      </c>
      <c r="G510">
        <v>0.67599765321901595</v>
      </c>
      <c r="H510">
        <v>8.6668351575598201</v>
      </c>
      <c r="I510">
        <v>1.038102629083405</v>
      </c>
      <c r="J510">
        <v>0.24667359318117521</v>
      </c>
      <c r="K510">
        <v>0.53257520547509762</v>
      </c>
      <c r="L510">
        <v>1.116630186875001</v>
      </c>
      <c r="M510">
        <v>-543.10257131775177</v>
      </c>
      <c r="N510">
        <v>0.61349887905309342</v>
      </c>
      <c r="O510">
        <v>46.385601936528303</v>
      </c>
      <c r="P510">
        <v>0.82300411123123296</v>
      </c>
      <c r="Q510">
        <v>0.9725786606048672</v>
      </c>
      <c r="R510">
        <v>-3.409999999999997</v>
      </c>
      <c r="S510">
        <v>-7.9899999999999984</v>
      </c>
      <c r="T510">
        <v>0.24037232628376001</v>
      </c>
      <c r="U510">
        <v>1.4899585820268959</v>
      </c>
      <c r="V510">
        <v>0.92113897930238997</v>
      </c>
      <c r="W510">
        <v>0.66396413596580517</v>
      </c>
      <c r="X510">
        <v>20.841559205458211</v>
      </c>
      <c r="Y510">
        <v>0.60911319941500608</v>
      </c>
      <c r="Z510">
        <v>-1.246469004013196</v>
      </c>
      <c r="AA510">
        <v>0.35333823038889739</v>
      </c>
      <c r="AB510">
        <v>35.495705145964862</v>
      </c>
      <c r="AC510">
        <v>9.8587245191162154</v>
      </c>
      <c r="AD510">
        <v>2.530519632893192</v>
      </c>
      <c r="AE510">
        <v>-2.4926150464085368</v>
      </c>
      <c r="AF510">
        <v>2.3764381165842461</v>
      </c>
      <c r="AG510">
        <v>-2.7154611616906199</v>
      </c>
      <c r="AH510">
        <v>6.3168238849099829</v>
      </c>
      <c r="AI510">
        <v>-0.15554123122615199</v>
      </c>
      <c r="AJ510">
        <v>1.714484634889103</v>
      </c>
      <c r="AK510">
        <v>0.71080000000000032</v>
      </c>
    </row>
    <row r="511" spans="1:37" x14ac:dyDescent="0.25">
      <c r="A511" t="s">
        <v>545</v>
      </c>
      <c r="B511">
        <v>0</v>
      </c>
      <c r="C511">
        <v>14.548159524506289</v>
      </c>
      <c r="D511">
        <v>0.1374148549242333</v>
      </c>
      <c r="E511">
        <v>10.93714043858402</v>
      </c>
      <c r="F511">
        <v>0.72232110997547183</v>
      </c>
      <c r="G511">
        <v>0.54941349024451436</v>
      </c>
      <c r="H511">
        <v>-1.58085706447188</v>
      </c>
      <c r="I511">
        <v>0.87457457926772197</v>
      </c>
      <c r="J511">
        <v>0.26265765838421712</v>
      </c>
      <c r="K511">
        <v>0.75344998192847856</v>
      </c>
      <c r="L511">
        <v>-0.49101954879999993</v>
      </c>
      <c r="M511">
        <v>-750.94089918140207</v>
      </c>
      <c r="N511">
        <v>0.64810963857351855</v>
      </c>
      <c r="O511">
        <v>41.719376275137073</v>
      </c>
      <c r="P511">
        <v>0.94834682255608693</v>
      </c>
      <c r="Q511">
        <v>0.97795478954710313</v>
      </c>
      <c r="R511">
        <v>5.5420000000000051</v>
      </c>
      <c r="S511">
        <v>-2.4231999999999978</v>
      </c>
      <c r="T511">
        <v>0.25241755513569158</v>
      </c>
      <c r="U511">
        <v>1.4420462146833539</v>
      </c>
      <c r="V511">
        <v>0.84791454308410175</v>
      </c>
      <c r="W511">
        <v>0.6453480195399961</v>
      </c>
      <c r="X511">
        <v>16.354527003957031</v>
      </c>
      <c r="Y511">
        <v>1.127290559532004</v>
      </c>
      <c r="Z511">
        <v>-0.21470047699214351</v>
      </c>
      <c r="AA511">
        <v>0.40926169650626337</v>
      </c>
      <c r="AB511">
        <v>35.49569171847854</v>
      </c>
      <c r="AC511">
        <v>9.8847145924273789</v>
      </c>
      <c r="AD511">
        <v>2.2635254909208262</v>
      </c>
      <c r="AE511">
        <v>-2.292258855278456</v>
      </c>
      <c r="AF511">
        <v>2.379501180003627</v>
      </c>
      <c r="AG511">
        <v>-2.3659388480042729</v>
      </c>
      <c r="AH511">
        <v>6.302781700596177</v>
      </c>
      <c r="AI511">
        <v>0.104245499275724</v>
      </c>
      <c r="AJ511">
        <v>1.7553254108779219</v>
      </c>
      <c r="AK511">
        <v>4.8878000000000048</v>
      </c>
    </row>
    <row r="512" spans="1:37" x14ac:dyDescent="0.25">
      <c r="A512" t="s">
        <v>546</v>
      </c>
      <c r="B512">
        <v>0</v>
      </c>
      <c r="C512">
        <v>14.54954938510245</v>
      </c>
      <c r="D512">
        <v>-4.18625350816592E-3</v>
      </c>
      <c r="E512">
        <v>10.946637977817559</v>
      </c>
      <c r="F512">
        <v>0.60411442664502324</v>
      </c>
      <c r="G512">
        <v>0.77229398638986169</v>
      </c>
      <c r="H512">
        <v>24.757602233168889</v>
      </c>
      <c r="I512">
        <v>0.86269210592643875</v>
      </c>
      <c r="J512">
        <v>0.19397474787351091</v>
      </c>
      <c r="K512">
        <v>0.65243464483472813</v>
      </c>
      <c r="L512">
        <v>0.51849084079084307</v>
      </c>
      <c r="M512">
        <v>-145.59550683082111</v>
      </c>
      <c r="N512">
        <v>0.50352842658849406</v>
      </c>
      <c r="O512">
        <v>51.325953213960638</v>
      </c>
      <c r="P512">
        <v>0.66961086124376179</v>
      </c>
      <c r="Q512">
        <v>0.97785424185381142</v>
      </c>
      <c r="R512">
        <v>-1.885535900104057</v>
      </c>
      <c r="S512">
        <v>3.3423517169615011</v>
      </c>
      <c r="T512">
        <v>0.26394131943630589</v>
      </c>
      <c r="U512">
        <v>1.49441007108209</v>
      </c>
      <c r="V512">
        <v>0.92471268708478727</v>
      </c>
      <c r="W512">
        <v>0.73665729499747179</v>
      </c>
      <c r="X512">
        <v>23.316663557371189</v>
      </c>
      <c r="Y512">
        <v>0.82746724046462017</v>
      </c>
      <c r="Z512">
        <v>-1.4977330561854381</v>
      </c>
      <c r="AA512">
        <v>0.27571356890795362</v>
      </c>
      <c r="AB512">
        <v>35.496784061709413</v>
      </c>
      <c r="AC512">
        <v>10.00389759943868</v>
      </c>
      <c r="AD512">
        <v>2.2457899820306841</v>
      </c>
      <c r="AE512">
        <v>-2.1092679204133931</v>
      </c>
      <c r="AF512">
        <v>2.288471259102284</v>
      </c>
      <c r="AG512">
        <v>-2.2427289704589191</v>
      </c>
      <c r="AH512">
        <v>6.3647712535435579</v>
      </c>
      <c r="AI512">
        <v>-0.1230324118898931</v>
      </c>
      <c r="AJ512">
        <v>2.2689253525209598</v>
      </c>
      <c r="AK512">
        <v>3.1013000000000011</v>
      </c>
    </row>
    <row r="513" spans="1:37" x14ac:dyDescent="0.25">
      <c r="A513" t="s">
        <v>547</v>
      </c>
      <c r="B513">
        <v>1</v>
      </c>
      <c r="C513">
        <v>14.54967732733137</v>
      </c>
      <c r="D513">
        <v>-1.434792290601768E-2</v>
      </c>
      <c r="E513">
        <v>10.946636172892671</v>
      </c>
      <c r="F513">
        <v>0.58589998219067052</v>
      </c>
      <c r="G513">
        <v>0.76039744242569018</v>
      </c>
      <c r="H513">
        <v>28.74935355136703</v>
      </c>
      <c r="I513">
        <v>0.72188656890817227</v>
      </c>
      <c r="J513">
        <v>0.19760531614222629</v>
      </c>
      <c r="K513">
        <v>0.72924633240777192</v>
      </c>
      <c r="L513">
        <v>0.74599733564013759</v>
      </c>
      <c r="M513">
        <v>-596.53139069262284</v>
      </c>
      <c r="N513">
        <v>0.50977663087930658</v>
      </c>
      <c r="O513">
        <v>50.013933622250597</v>
      </c>
      <c r="P513">
        <v>0.75568953848384013</v>
      </c>
      <c r="Q513">
        <v>0.97780303912935851</v>
      </c>
      <c r="R513">
        <v>0.38408304498270041</v>
      </c>
      <c r="S513">
        <v>-1.681660899653977</v>
      </c>
      <c r="T513">
        <v>0.26693534134267821</v>
      </c>
      <c r="U513">
        <v>1.4785613492005321</v>
      </c>
      <c r="V513">
        <v>0.90625060527248014</v>
      </c>
      <c r="W513">
        <v>0.71700599849139746</v>
      </c>
      <c r="X513">
        <v>22.420028333822881</v>
      </c>
      <c r="Y513">
        <v>0.89430505754608003</v>
      </c>
      <c r="Z513">
        <v>-1.4838441672965501</v>
      </c>
      <c r="AA513">
        <v>0.27805646975143072</v>
      </c>
      <c r="AB513">
        <v>35.496784164790981</v>
      </c>
      <c r="AC513">
        <v>10.000075261171499</v>
      </c>
      <c r="AD513">
        <v>2.2874141158505061</v>
      </c>
      <c r="AE513">
        <v>-2.1849871389405879</v>
      </c>
      <c r="AF513">
        <v>2.3113032581810748</v>
      </c>
      <c r="AG513">
        <v>-2.3396036221314951</v>
      </c>
      <c r="AH513">
        <v>6.3652317007734247</v>
      </c>
      <c r="AI513">
        <v>-0.12531358595218639</v>
      </c>
      <c r="AJ513">
        <v>2.3062339416912492</v>
      </c>
      <c r="AK513">
        <v>3.1256000000000008</v>
      </c>
    </row>
    <row r="514" spans="1:37" x14ac:dyDescent="0.25">
      <c r="A514" t="s">
        <v>548</v>
      </c>
      <c r="B514">
        <v>1</v>
      </c>
      <c r="C514">
        <v>14.55122272257911</v>
      </c>
      <c r="D514">
        <v>0.48858823095299292</v>
      </c>
      <c r="E514">
        <v>10.310527394202071</v>
      </c>
      <c r="F514">
        <v>0.60210399881608567</v>
      </c>
      <c r="G514">
        <v>0.77836681816508735</v>
      </c>
      <c r="H514">
        <v>-8.3160958894762977</v>
      </c>
      <c r="I514">
        <v>0.65500430927445508</v>
      </c>
      <c r="J514">
        <v>0.205576885622302</v>
      </c>
      <c r="K514">
        <v>0.58487182081323597</v>
      </c>
      <c r="L514">
        <v>-0.98168499999999947</v>
      </c>
      <c r="M514">
        <v>-392.97821462721168</v>
      </c>
      <c r="N514">
        <v>0.70021239321748274</v>
      </c>
      <c r="O514">
        <v>55.722757745955001</v>
      </c>
      <c r="P514">
        <v>0.75375798616087386</v>
      </c>
      <c r="Q514">
        <v>0.97136506362373864</v>
      </c>
      <c r="R514">
        <v>2.6115702479338858</v>
      </c>
      <c r="S514">
        <v>-10.62809917355372</v>
      </c>
      <c r="T514">
        <v>0.38774520829685027</v>
      </c>
      <c r="U514">
        <v>1.7804534461580059</v>
      </c>
      <c r="V514">
        <v>0.88648432598096172</v>
      </c>
      <c r="W514">
        <v>0.73658156159601318</v>
      </c>
      <c r="X514">
        <v>30.473679662718869</v>
      </c>
      <c r="Y514">
        <v>0.44711780309586141</v>
      </c>
      <c r="Z514">
        <v>-3.9591230211220281</v>
      </c>
      <c r="AA514">
        <v>0.27752120543096642</v>
      </c>
      <c r="AB514">
        <v>35.496017729459638</v>
      </c>
      <c r="AC514">
        <v>10.250423116623219</v>
      </c>
      <c r="AD514">
        <v>2.3924349663305149</v>
      </c>
      <c r="AE514">
        <v>-2.2603141488650471</v>
      </c>
      <c r="AF514">
        <v>2.4120623708886502</v>
      </c>
      <c r="AG514">
        <v>-2.363200501936682</v>
      </c>
      <c r="AH514">
        <v>7.892237222628002</v>
      </c>
      <c r="AI514">
        <v>-0.113315042483237</v>
      </c>
      <c r="AJ514">
        <v>2.088220349525403</v>
      </c>
      <c r="AK514">
        <v>2.2959000000000001</v>
      </c>
    </row>
    <row r="515" spans="1:37" x14ac:dyDescent="0.25">
      <c r="A515" t="s">
        <v>549</v>
      </c>
      <c r="B515">
        <v>1</v>
      </c>
      <c r="C515">
        <v>14.78180002198634</v>
      </c>
      <c r="D515">
        <v>-7.1851593917876891E-3</v>
      </c>
      <c r="E515">
        <v>10.93340898803298</v>
      </c>
      <c r="F515">
        <v>0.71338734276007509</v>
      </c>
      <c r="G515">
        <v>0.85696160264753529</v>
      </c>
      <c r="H515">
        <v>4.8307241692539096</v>
      </c>
      <c r="I515">
        <v>0.92847537310818062</v>
      </c>
      <c r="J515">
        <v>0.23537748319511029</v>
      </c>
      <c r="K515">
        <v>0.73423596636963373</v>
      </c>
      <c r="L515">
        <v>0.79017466642934153</v>
      </c>
      <c r="M515">
        <v>-393.24692327392012</v>
      </c>
      <c r="N515">
        <v>0.65221824686371077</v>
      </c>
      <c r="O515">
        <v>45.426022491352597</v>
      </c>
      <c r="P515">
        <v>0.8959837747146937</v>
      </c>
      <c r="Q515">
        <v>0.98717103696306063</v>
      </c>
      <c r="R515">
        <v>7.2833748665005338</v>
      </c>
      <c r="S515">
        <v>-4.2285510857956599</v>
      </c>
      <c r="T515">
        <v>0.23597333799566039</v>
      </c>
      <c r="U515">
        <v>1.608253756541461</v>
      </c>
      <c r="V515">
        <v>0.90158355711708649</v>
      </c>
      <c r="W515">
        <v>0.65253690824113186</v>
      </c>
      <c r="X515">
        <v>17.39553415088827</v>
      </c>
      <c r="Y515">
        <v>0.93414669819484786</v>
      </c>
      <c r="Z515">
        <v>-0.1308357343057365</v>
      </c>
      <c r="AA515">
        <v>0.20478635218773189</v>
      </c>
      <c r="AB515">
        <v>35.495697236271248</v>
      </c>
      <c r="AC515">
        <v>9.9805535874391715</v>
      </c>
      <c r="AD515">
        <v>2.15531116656721</v>
      </c>
      <c r="AE515">
        <v>-2.1225088287059681</v>
      </c>
      <c r="AF515">
        <v>2.298150162916762</v>
      </c>
      <c r="AG515">
        <v>-2.0886965835454512</v>
      </c>
      <c r="AH515">
        <v>6.2965393115281856</v>
      </c>
      <c r="AI515">
        <v>0.27081239570400012</v>
      </c>
      <c r="AJ515">
        <v>1.62116797834188</v>
      </c>
      <c r="AK515">
        <v>4.2668000000000026</v>
      </c>
    </row>
    <row r="516" spans="1:37" x14ac:dyDescent="0.25">
      <c r="A516" t="s">
        <v>550</v>
      </c>
      <c r="B516">
        <v>1</v>
      </c>
      <c r="C516">
        <v>13.645167913958231</v>
      </c>
      <c r="D516">
        <v>0.1632060710772697</v>
      </c>
      <c r="E516">
        <v>10.965045373694601</v>
      </c>
      <c r="F516">
        <v>0.94152679881056511</v>
      </c>
      <c r="G516">
        <v>0.68055395357063198</v>
      </c>
      <c r="H516">
        <v>-21.259861932938861</v>
      </c>
      <c r="I516">
        <v>1.132189197323054</v>
      </c>
      <c r="J516">
        <v>0.36396022555618113</v>
      </c>
      <c r="K516">
        <v>0.68774396630602619</v>
      </c>
      <c r="L516">
        <v>-1.3410236875739641</v>
      </c>
      <c r="M516">
        <v>-395.20660890315253</v>
      </c>
      <c r="N516">
        <v>0.96610178014485593</v>
      </c>
      <c r="O516">
        <v>37.00097115766922</v>
      </c>
      <c r="P516">
        <v>1.1920225227766039</v>
      </c>
      <c r="Q516">
        <v>0.97720312709749935</v>
      </c>
      <c r="R516">
        <v>-0.88852071005916822</v>
      </c>
      <c r="S516">
        <v>-4.4118343195266254</v>
      </c>
      <c r="T516">
        <v>0.2279886461591375</v>
      </c>
      <c r="U516">
        <v>1.275872181898402</v>
      </c>
      <c r="V516">
        <v>0.90168650173506526</v>
      </c>
      <c r="W516">
        <v>0.57425993831123101</v>
      </c>
      <c r="X516">
        <v>11.40465115302286</v>
      </c>
      <c r="Y516">
        <v>1.565363168643914</v>
      </c>
      <c r="Z516">
        <v>-0.59708626809102761</v>
      </c>
      <c r="AA516">
        <v>0.30843080498090952</v>
      </c>
      <c r="AB516">
        <v>16.549875247397001</v>
      </c>
      <c r="AC516">
        <v>9.6497356729917918</v>
      </c>
      <c r="AD516">
        <v>2.4175870555011612</v>
      </c>
      <c r="AE516">
        <v>-2.432581600946766</v>
      </c>
      <c r="AF516">
        <v>2.4491715447402251</v>
      </c>
      <c r="AG516">
        <v>-2.41773808485042</v>
      </c>
      <c r="AH516">
        <v>5.7193528364363084</v>
      </c>
      <c r="AI516">
        <v>-0.16203445253462809</v>
      </c>
      <c r="AJ516">
        <v>1.7401695799132999</v>
      </c>
      <c r="AK516">
        <v>4.1955000000000036</v>
      </c>
    </row>
    <row r="517" spans="1:37" x14ac:dyDescent="0.25">
      <c r="A517" t="s">
        <v>551</v>
      </c>
      <c r="B517">
        <v>0</v>
      </c>
      <c r="C517">
        <v>14.5543891718383</v>
      </c>
      <c r="D517">
        <v>3.3177573773510438E-2</v>
      </c>
      <c r="E517">
        <v>10.953495925168941</v>
      </c>
      <c r="F517">
        <v>0.70862412348176551</v>
      </c>
      <c r="G517">
        <v>0.81719976020266039</v>
      </c>
      <c r="H517">
        <v>6.3091988913632662</v>
      </c>
      <c r="I517">
        <v>0.78157489841688899</v>
      </c>
      <c r="J517">
        <v>0.22793317913174191</v>
      </c>
      <c r="K517">
        <v>1.1079145314165491</v>
      </c>
      <c r="L517">
        <v>-0.27212675133848813</v>
      </c>
      <c r="M517">
        <v>439.56042074893571</v>
      </c>
      <c r="N517">
        <v>0.60573733222876769</v>
      </c>
      <c r="O517">
        <v>41.15417033638284</v>
      </c>
      <c r="P517">
        <v>0.92374039173979949</v>
      </c>
      <c r="Q517">
        <v>0.9929795677967963</v>
      </c>
      <c r="R517">
        <v>0.42534205829863309</v>
      </c>
      <c r="S517">
        <v>5.0428316478286748</v>
      </c>
      <c r="T517">
        <v>0.2493833784601345</v>
      </c>
      <c r="U517">
        <v>1.527255475642977</v>
      </c>
      <c r="V517">
        <v>0.83804968317320583</v>
      </c>
      <c r="W517">
        <v>0.65746331534554925</v>
      </c>
      <c r="X517">
        <v>17.37794235275803</v>
      </c>
      <c r="Y517">
        <v>1.3757651696723581</v>
      </c>
      <c r="Z517">
        <v>0.69456816368522745</v>
      </c>
      <c r="AA517">
        <v>0.1526451399078507</v>
      </c>
      <c r="AB517">
        <v>35.495691511775178</v>
      </c>
      <c r="AC517">
        <v>10.12440053594551</v>
      </c>
      <c r="AD517">
        <v>2.2466365157050938</v>
      </c>
      <c r="AE517">
        <v>-2.342495009947319</v>
      </c>
      <c r="AF517">
        <v>2.3837494129394461</v>
      </c>
      <c r="AG517">
        <v>-2.4693841819921918</v>
      </c>
      <c r="AH517">
        <v>6.3073489179023214</v>
      </c>
      <c r="AI517">
        <v>0.21549172263487101</v>
      </c>
      <c r="AJ517">
        <v>1.8381648390067979</v>
      </c>
      <c r="AK517">
        <v>3.771400000000003</v>
      </c>
    </row>
    <row r="518" spans="1:37" x14ac:dyDescent="0.25">
      <c r="A518" t="s">
        <v>552</v>
      </c>
      <c r="B518">
        <v>1</v>
      </c>
      <c r="C518">
        <v>13.642954059097899</v>
      </c>
      <c r="D518">
        <v>0.342090985402207</v>
      </c>
      <c r="E518">
        <v>10.947694068881439</v>
      </c>
      <c r="F518">
        <v>0.86306741623374339</v>
      </c>
      <c r="G518">
        <v>0.62441581382085487</v>
      </c>
      <c r="H518">
        <v>-12.165637860082301</v>
      </c>
      <c r="I518">
        <v>1.096176480977693</v>
      </c>
      <c r="J518">
        <v>0.28335118281524557</v>
      </c>
      <c r="K518">
        <v>0.45440458772143261</v>
      </c>
      <c r="L518">
        <v>-0.437574666666667</v>
      </c>
      <c r="M518">
        <v>-408.62760743773617</v>
      </c>
      <c r="N518">
        <v>0.87139914562203002</v>
      </c>
      <c r="O518">
        <v>35.014628355640802</v>
      </c>
      <c r="P518">
        <v>1.0225169495941271</v>
      </c>
      <c r="Q518">
        <v>0.97267450609145656</v>
      </c>
      <c r="R518">
        <v>-7.7654320987654337</v>
      </c>
      <c r="S518">
        <v>-9.9629629629629619</v>
      </c>
      <c r="T518">
        <v>0.23659398710113891</v>
      </c>
      <c r="U518">
        <v>1.331976476199054</v>
      </c>
      <c r="V518">
        <v>0.89305250289681215</v>
      </c>
      <c r="W518">
        <v>0.61169020964787302</v>
      </c>
      <c r="X518">
        <v>11.604612190948851</v>
      </c>
      <c r="Y518">
        <v>0.90985798617120839</v>
      </c>
      <c r="Z518">
        <v>-0.8113697299907614</v>
      </c>
      <c r="AA518">
        <v>0.31018535153233251</v>
      </c>
      <c r="AB518">
        <v>16.366430788983369</v>
      </c>
      <c r="AC518">
        <v>9.9414635459213869</v>
      </c>
      <c r="AD518">
        <v>2.239265602563647</v>
      </c>
      <c r="AE518">
        <v>-2.1006516486881801</v>
      </c>
      <c r="AF518">
        <v>2.253955869742049</v>
      </c>
      <c r="AG518">
        <v>-2.1003791061639272</v>
      </c>
      <c r="AH518">
        <v>5.826828832931306</v>
      </c>
      <c r="AI518">
        <v>-0.13790415986258919</v>
      </c>
      <c r="AJ518">
        <v>2.0331905666563368</v>
      </c>
      <c r="AK518">
        <v>2.7864000000000009</v>
      </c>
    </row>
    <row r="519" spans="1:37" x14ac:dyDescent="0.25">
      <c r="A519" t="s">
        <v>553</v>
      </c>
      <c r="B519">
        <v>0</v>
      </c>
      <c r="C519">
        <v>17.42773781003299</v>
      </c>
      <c r="D519">
        <v>0.60342957277506748</v>
      </c>
      <c r="E519">
        <v>11.04496411679529</v>
      </c>
      <c r="F519">
        <v>0.84526813538695189</v>
      </c>
      <c r="G519">
        <v>0.65216414814814805</v>
      </c>
      <c r="H519">
        <v>33.944787577005322</v>
      </c>
      <c r="I519">
        <v>1.2597801146008549</v>
      </c>
      <c r="J519">
        <v>0.37068314806701153</v>
      </c>
      <c r="K519">
        <v>0.53133970616357062</v>
      </c>
      <c r="L519">
        <v>2.2605631048549242</v>
      </c>
      <c r="M519">
        <v>-449.1771853935083</v>
      </c>
      <c r="N519">
        <v>0.88466613506548086</v>
      </c>
      <c r="O519">
        <v>37.796560287338806</v>
      </c>
      <c r="P519">
        <v>1.2363285681930789</v>
      </c>
      <c r="Q519">
        <v>0.97255916750559945</v>
      </c>
      <c r="R519">
        <v>-3.1568514794599269</v>
      </c>
      <c r="S519">
        <v>-5.2332663027865562</v>
      </c>
      <c r="T519">
        <v>0.2221492070501396</v>
      </c>
      <c r="U519">
        <v>1.9117054942990319</v>
      </c>
      <c r="V519">
        <v>0.90043617814740795</v>
      </c>
      <c r="W519">
        <v>0.56841270651712705</v>
      </c>
      <c r="X519">
        <v>14.809250485607009</v>
      </c>
      <c r="Y519">
        <v>1.8507364305069629</v>
      </c>
      <c r="Z519">
        <v>-3.3062946768535451</v>
      </c>
      <c r="AA519">
        <v>0.30283955653220479</v>
      </c>
      <c r="AB519">
        <v>19.285779414476689</v>
      </c>
      <c r="AC519">
        <v>9.8114298870602124</v>
      </c>
      <c r="AD519">
        <v>2.5937831068264279</v>
      </c>
      <c r="AE519">
        <v>-2.434803567221743</v>
      </c>
      <c r="AF519">
        <v>2.4912076071729552</v>
      </c>
      <c r="AG519">
        <v>-2.554657659905784</v>
      </c>
      <c r="AH519">
        <v>5.8395786842253292</v>
      </c>
      <c r="AI519">
        <v>-0.35596286611235028</v>
      </c>
      <c r="AJ519">
        <v>1.8423205694918621</v>
      </c>
      <c r="AK519">
        <v>4.3099000000000034</v>
      </c>
    </row>
    <row r="520" spans="1:37" x14ac:dyDescent="0.25">
      <c r="A520" t="s">
        <v>554</v>
      </c>
      <c r="B520">
        <v>1</v>
      </c>
      <c r="C520">
        <v>17.424770667795581</v>
      </c>
      <c r="D520">
        <v>0.41442820495487093</v>
      </c>
      <c r="E520">
        <v>10.947733730460831</v>
      </c>
      <c r="F520">
        <v>0.60190194611221548</v>
      </c>
      <c r="G520">
        <v>0.64887391191756127</v>
      </c>
      <c r="H520">
        <v>-22.109937936402169</v>
      </c>
      <c r="I520">
        <v>0.92416824872469461</v>
      </c>
      <c r="J520">
        <v>0.1950972228941209</v>
      </c>
      <c r="K520">
        <v>0.50248189473224791</v>
      </c>
      <c r="L520">
        <v>-0.54489769329660187</v>
      </c>
      <c r="M520">
        <v>22.444890554863179</v>
      </c>
      <c r="N520">
        <v>0.58889494015590327</v>
      </c>
      <c r="O520">
        <v>44.692598063829728</v>
      </c>
      <c r="P520">
        <v>0.80986222912276185</v>
      </c>
      <c r="Q520">
        <v>0.97278909039499173</v>
      </c>
      <c r="R520">
        <v>-3.555555555555558</v>
      </c>
      <c r="S520">
        <v>-2.5555555555555571</v>
      </c>
      <c r="T520">
        <v>0.26376660773438021</v>
      </c>
      <c r="U520">
        <v>2.0897855352646451</v>
      </c>
      <c r="V520">
        <v>0.90334177895335932</v>
      </c>
      <c r="W520">
        <v>0.68020766796809962</v>
      </c>
      <c r="X520">
        <v>21.130035044976729</v>
      </c>
      <c r="Y520">
        <v>0.67468674262092065</v>
      </c>
      <c r="Z520">
        <v>-0.94603652263374483</v>
      </c>
      <c r="AA520">
        <v>0.30739605551476901</v>
      </c>
      <c r="AB520">
        <v>35.49569163087768</v>
      </c>
      <c r="AC520">
        <v>10.059870449741201</v>
      </c>
      <c r="AD520">
        <v>2.1138986315536328</v>
      </c>
      <c r="AE520">
        <v>-2.1336070056810841</v>
      </c>
      <c r="AF520">
        <v>2.2980209709345552</v>
      </c>
      <c r="AG520">
        <v>-2.0479124123474279</v>
      </c>
      <c r="AH520">
        <v>6.3292086779863723</v>
      </c>
      <c r="AI520">
        <v>-0.1357186153032186</v>
      </c>
      <c r="AJ520">
        <v>2.4023808569526999</v>
      </c>
      <c r="AK520">
        <v>4.1582200000000018</v>
      </c>
    </row>
    <row r="521" spans="1:37" x14ac:dyDescent="0.25">
      <c r="A521" t="s">
        <v>555</v>
      </c>
      <c r="B521">
        <v>1</v>
      </c>
      <c r="C521">
        <v>14.59488348994749</v>
      </c>
      <c r="D521">
        <v>0.31971985383936941</v>
      </c>
      <c r="E521">
        <v>10.94817053542746</v>
      </c>
      <c r="F521">
        <v>0.88485268387196359</v>
      </c>
      <c r="G521">
        <v>0.53288303021262606</v>
      </c>
      <c r="H521">
        <v>5.6793156561990967</v>
      </c>
      <c r="I521">
        <v>0.91113062869375094</v>
      </c>
      <c r="J521">
        <v>0.23479167190648401</v>
      </c>
      <c r="K521">
        <v>0.83107629872741151</v>
      </c>
      <c r="L521">
        <v>-0.44581702772535903</v>
      </c>
      <c r="M521">
        <v>-275.24158807917343</v>
      </c>
      <c r="N521">
        <v>0.77404852010544467</v>
      </c>
      <c r="O521">
        <v>43.692071401816477</v>
      </c>
      <c r="P521">
        <v>1.0063399759479921</v>
      </c>
      <c r="Q521">
        <v>0.97253214542246536</v>
      </c>
      <c r="R521">
        <v>3.990274350413709</v>
      </c>
      <c r="S521">
        <v>-11.582232544636369</v>
      </c>
      <c r="T521">
        <v>0.2289264435877181</v>
      </c>
      <c r="U521">
        <v>1.4649679554604711</v>
      </c>
      <c r="V521">
        <v>0.83394371482488172</v>
      </c>
      <c r="W521">
        <v>0.63392020677867189</v>
      </c>
      <c r="X521">
        <v>14.16650071457509</v>
      </c>
      <c r="Y521">
        <v>1.8697986062739409</v>
      </c>
      <c r="Z521">
        <v>-0.88652649968965691</v>
      </c>
      <c r="AA521">
        <v>0.33629687763900667</v>
      </c>
      <c r="AB521">
        <v>16.62851805250618</v>
      </c>
      <c r="AC521">
        <v>9.8002050788773669</v>
      </c>
      <c r="AD521">
        <v>2.3818238311678321</v>
      </c>
      <c r="AE521">
        <v>-2.3939412826285609</v>
      </c>
      <c r="AF521">
        <v>2.3981772913811201</v>
      </c>
      <c r="AG521">
        <v>-2.482944552096618</v>
      </c>
      <c r="AH521">
        <v>5.9947010872747004</v>
      </c>
      <c r="AI521">
        <v>-0.38448427059164392</v>
      </c>
      <c r="AJ521">
        <v>1.257204247794053</v>
      </c>
      <c r="AK521">
        <v>4.9530000000000047</v>
      </c>
    </row>
    <row r="522" spans="1:37" x14ac:dyDescent="0.25">
      <c r="A522" t="s">
        <v>556</v>
      </c>
      <c r="B522">
        <v>0</v>
      </c>
      <c r="C522">
        <v>13.629069010392159</v>
      </c>
      <c r="D522">
        <v>-1.0633746595285061</v>
      </c>
      <c r="E522">
        <v>11.07623211080632</v>
      </c>
      <c r="F522">
        <v>1.080551364679732</v>
      </c>
      <c r="G522">
        <v>1.2602655140475449</v>
      </c>
      <c r="H522">
        <v>35.584319526627233</v>
      </c>
      <c r="I522">
        <v>1.442852488402131</v>
      </c>
      <c r="J522">
        <v>0.31682779948640288</v>
      </c>
      <c r="K522">
        <v>1.033201842571708</v>
      </c>
      <c r="L522">
        <v>1.5699783195266259</v>
      </c>
      <c r="M522">
        <v>-248.8058485360107</v>
      </c>
      <c r="N522">
        <v>1.058776090087874</v>
      </c>
      <c r="O522">
        <v>25.772480935892268</v>
      </c>
      <c r="P522">
        <v>1.2006120694560509</v>
      </c>
      <c r="Q522">
        <v>0.98714326377045347</v>
      </c>
      <c r="R522">
        <v>-6.4023668639053239</v>
      </c>
      <c r="S522">
        <v>-5.7573964497041414</v>
      </c>
      <c r="T522">
        <v>0.16745340574945561</v>
      </c>
      <c r="U522">
        <v>0.97540890617371523</v>
      </c>
      <c r="V522">
        <v>0.76371735457789558</v>
      </c>
      <c r="W522">
        <v>0.54159958665393237</v>
      </c>
      <c r="X522">
        <v>14.158858223150951</v>
      </c>
      <c r="Y522">
        <v>1.8272990386279591</v>
      </c>
      <c r="Z522">
        <v>-1.669305555555556</v>
      </c>
      <c r="AA522">
        <v>0.1105786065313125</v>
      </c>
      <c r="AB522">
        <v>16.3947549116379</v>
      </c>
      <c r="AC522">
        <v>10.04229365003401</v>
      </c>
      <c r="AD522">
        <v>2.2870728129698872</v>
      </c>
      <c r="AE522">
        <v>-2.23679597039588</v>
      </c>
      <c r="AF522">
        <v>2.0347043003222258</v>
      </c>
      <c r="AG522">
        <v>-2.4649819607130121</v>
      </c>
      <c r="AH522">
        <v>4.7925621237997751</v>
      </c>
      <c r="AI522">
        <v>-0.1229944053715683</v>
      </c>
      <c r="AJ522">
        <v>3.9851644508585791</v>
      </c>
      <c r="AK522">
        <v>-3.5853999999999999</v>
      </c>
    </row>
    <row r="523" spans="1:37" x14ac:dyDescent="0.25">
      <c r="A523" t="s">
        <v>557</v>
      </c>
      <c r="B523">
        <v>1</v>
      </c>
      <c r="C523">
        <v>17.427742608862911</v>
      </c>
      <c r="D523">
        <v>0.33242725668581719</v>
      </c>
      <c r="E523">
        <v>10.95436791474661</v>
      </c>
      <c r="F523">
        <v>0.88121931083988225</v>
      </c>
      <c r="G523">
        <v>0.53321891316019299</v>
      </c>
      <c r="H523">
        <v>-32.365568385199794</v>
      </c>
      <c r="I523">
        <v>1.1042663769517389</v>
      </c>
      <c r="J523">
        <v>0.32244954049901819</v>
      </c>
      <c r="K523">
        <v>0.62144179374335218</v>
      </c>
      <c r="L523">
        <v>-2.419916591058517</v>
      </c>
      <c r="M523">
        <v>-1078.189117698761</v>
      </c>
      <c r="N523">
        <v>0.86569323863979597</v>
      </c>
      <c r="O523">
        <v>39.306689432973847</v>
      </c>
      <c r="P523">
        <v>1.1425047665500401</v>
      </c>
      <c r="Q523">
        <v>0.97781746920811896</v>
      </c>
      <c r="R523">
        <v>-6.1035502958579819</v>
      </c>
      <c r="S523">
        <v>-16.279585798816559</v>
      </c>
      <c r="T523">
        <v>0.2270166703911789</v>
      </c>
      <c r="U523">
        <v>1.958162898745746</v>
      </c>
      <c r="V523">
        <v>0.85344635039838157</v>
      </c>
      <c r="W523">
        <v>0.5885281565913566</v>
      </c>
      <c r="X523">
        <v>14.28859397390217</v>
      </c>
      <c r="Y523">
        <v>1.7492657437335339</v>
      </c>
      <c r="Z523">
        <v>-2.6227582129454912</v>
      </c>
      <c r="AA523">
        <v>0.24775638655326851</v>
      </c>
      <c r="AB523">
        <v>19.285184675730001</v>
      </c>
      <c r="AC523">
        <v>9.8555911324182528</v>
      </c>
      <c r="AD523">
        <v>2.424087083731008</v>
      </c>
      <c r="AE523">
        <v>-2.4048213302022541</v>
      </c>
      <c r="AF523">
        <v>2.4242603040200592</v>
      </c>
      <c r="AG523">
        <v>-2.4524480233463408</v>
      </c>
      <c r="AH523">
        <v>5.7881718220028082</v>
      </c>
      <c r="AI523">
        <v>-0.1295622074004836</v>
      </c>
      <c r="AJ523">
        <v>1.2397988201377259</v>
      </c>
      <c r="AK523">
        <v>5.9509200000000062</v>
      </c>
    </row>
    <row r="524" spans="1:37" x14ac:dyDescent="0.25">
      <c r="A524" t="s">
        <v>558</v>
      </c>
      <c r="B524">
        <v>1</v>
      </c>
      <c r="C524">
        <v>14.554172585998399</v>
      </c>
      <c r="D524">
        <v>-1.6037460009027171E-2</v>
      </c>
      <c r="E524">
        <v>10.944256832476119</v>
      </c>
      <c r="F524">
        <v>0.63827921814691047</v>
      </c>
      <c r="G524">
        <v>1.007424362017034</v>
      </c>
      <c r="H524">
        <v>5.4025821670166376</v>
      </c>
      <c r="I524">
        <v>0.81755923222956806</v>
      </c>
      <c r="J524">
        <v>0.2165089623814799</v>
      </c>
      <c r="K524">
        <v>0.77442082420328862</v>
      </c>
      <c r="L524">
        <v>-0.42483078512396638</v>
      </c>
      <c r="M524">
        <v>-802.96882002471114</v>
      </c>
      <c r="N524">
        <v>0.5683068229121363</v>
      </c>
      <c r="O524">
        <v>43.40421357305582</v>
      </c>
      <c r="P524">
        <v>0.77485184257465523</v>
      </c>
      <c r="Q524">
        <v>0.99350487632479012</v>
      </c>
      <c r="R524">
        <v>4.395775941230486</v>
      </c>
      <c r="S524">
        <v>-12.14325068870523</v>
      </c>
      <c r="T524">
        <v>0.25274848101445357</v>
      </c>
      <c r="U524">
        <v>1.515719525790908</v>
      </c>
      <c r="V524">
        <v>0.90728746581710384</v>
      </c>
      <c r="W524">
        <v>0.6922261470804113</v>
      </c>
      <c r="X524">
        <v>17.914014722555191</v>
      </c>
      <c r="Y524">
        <v>0.96969696969696972</v>
      </c>
      <c r="Z524">
        <v>-1.1423456790123461</v>
      </c>
      <c r="AA524">
        <v>0.19284612412372379</v>
      </c>
      <c r="AB524">
        <v>35.495691347534603</v>
      </c>
      <c r="AC524">
        <v>9.9350736611185191</v>
      </c>
      <c r="AD524">
        <v>2.4895166236844299</v>
      </c>
      <c r="AE524">
        <v>-2.3344235245870548</v>
      </c>
      <c r="AF524">
        <v>2.432877209457017</v>
      </c>
      <c r="AG524">
        <v>-2.431681287574524</v>
      </c>
      <c r="AH524">
        <v>6.3010981854232488</v>
      </c>
      <c r="AI524">
        <v>-2.4188464576701239E-2</v>
      </c>
      <c r="AJ524">
        <v>1.9674758827331189</v>
      </c>
      <c r="AK524">
        <v>2.6092</v>
      </c>
    </row>
    <row r="525" spans="1:37" x14ac:dyDescent="0.25">
      <c r="A525" t="s">
        <v>559</v>
      </c>
      <c r="B525">
        <v>1</v>
      </c>
      <c r="C525">
        <v>14.645628016304871</v>
      </c>
      <c r="D525">
        <v>-7.597757881848792E-2</v>
      </c>
      <c r="E525">
        <v>10.95427976716179</v>
      </c>
      <c r="F525">
        <v>1.0699857772751731</v>
      </c>
      <c r="G525">
        <v>1.3252863719087891</v>
      </c>
      <c r="H525">
        <v>0.37603305785124008</v>
      </c>
      <c r="I525">
        <v>1.0716174869282049</v>
      </c>
      <c r="J525">
        <v>0.25201623633604642</v>
      </c>
      <c r="K525">
        <v>1.085228413654618</v>
      </c>
      <c r="L525">
        <v>-9.7462214876032932E-2</v>
      </c>
      <c r="M525">
        <v>-585.19221447129439</v>
      </c>
      <c r="N525">
        <v>1.0675791253801099</v>
      </c>
      <c r="O525">
        <v>27.298033681499181</v>
      </c>
      <c r="P525">
        <v>1.01143897144704</v>
      </c>
      <c r="Q525">
        <v>0.98766848257484297</v>
      </c>
      <c r="R525">
        <v>-2.6528925619834718</v>
      </c>
      <c r="S525">
        <v>-5.0413223140495873</v>
      </c>
      <c r="T525">
        <v>0.2196677079790908</v>
      </c>
      <c r="U525">
        <v>1.482063590187354</v>
      </c>
      <c r="V525">
        <v>0.89416879161180507</v>
      </c>
      <c r="W525">
        <v>0.58031336158244384</v>
      </c>
      <c r="X525">
        <v>11.260180053929069</v>
      </c>
      <c r="Y525">
        <v>1.0508825217619899</v>
      </c>
      <c r="Z525">
        <v>0.237222222222222</v>
      </c>
      <c r="AA525">
        <v>4.3131549074563222E-2</v>
      </c>
      <c r="AB525">
        <v>15.224304566491609</v>
      </c>
      <c r="AC525">
        <v>10.11146250571762</v>
      </c>
      <c r="AD525">
        <v>1.9789584918732399</v>
      </c>
      <c r="AE525">
        <v>-2.079143916871717</v>
      </c>
      <c r="AF525">
        <v>2.0807337265757968</v>
      </c>
      <c r="AG525">
        <v>-2.248858954471376</v>
      </c>
      <c r="AH525">
        <v>5.1707985017873899</v>
      </c>
      <c r="AI525">
        <v>0.6023469788235829</v>
      </c>
      <c r="AJ525">
        <v>2.7469781885308979</v>
      </c>
      <c r="AK525">
        <v>1.2109000000000001</v>
      </c>
    </row>
    <row r="526" spans="1:37" x14ac:dyDescent="0.25">
      <c r="A526" t="s">
        <v>560</v>
      </c>
      <c r="B526">
        <v>1</v>
      </c>
      <c r="C526">
        <v>14.559375165494741</v>
      </c>
      <c r="D526">
        <v>0.17706445289980399</v>
      </c>
      <c r="E526">
        <v>10.946630605188281</v>
      </c>
      <c r="F526">
        <v>0.76526877062064913</v>
      </c>
      <c r="G526">
        <v>0.57916421199694113</v>
      </c>
      <c r="H526">
        <v>-4.4261904761904747</v>
      </c>
      <c r="I526">
        <v>0.87322222288896567</v>
      </c>
      <c r="J526">
        <v>0.17949294974036931</v>
      </c>
      <c r="K526">
        <v>0.61064385987924241</v>
      </c>
      <c r="L526">
        <v>-0.81929622857142836</v>
      </c>
      <c r="M526">
        <v>-176.80369200282729</v>
      </c>
      <c r="N526">
        <v>0.68047075825066849</v>
      </c>
      <c r="O526">
        <v>43.139259706732389</v>
      </c>
      <c r="P526">
        <v>0.83841018164832148</v>
      </c>
      <c r="Q526">
        <v>0.97715909818455271</v>
      </c>
      <c r="R526">
        <v>-0.84163265306122526</v>
      </c>
      <c r="S526">
        <v>-5.4857142857142867</v>
      </c>
      <c r="T526">
        <v>0.22034862001535829</v>
      </c>
      <c r="U526">
        <v>1.6000913792062961</v>
      </c>
      <c r="V526">
        <v>0.90402336898494329</v>
      </c>
      <c r="W526">
        <v>0.68400482102875748</v>
      </c>
      <c r="X526">
        <v>15.851351425182189</v>
      </c>
      <c r="Y526">
        <v>1.1288507144093409</v>
      </c>
      <c r="Z526">
        <v>-0.61144302139792761</v>
      </c>
      <c r="AA526">
        <v>0.41318996337306318</v>
      </c>
      <c r="AB526">
        <v>16.538184384974141</v>
      </c>
      <c r="AC526">
        <v>10.030817238549609</v>
      </c>
      <c r="AD526">
        <v>2.1151370136247918</v>
      </c>
      <c r="AE526">
        <v>-2.0026664923576138</v>
      </c>
      <c r="AF526">
        <v>2.1820770624694261</v>
      </c>
      <c r="AG526">
        <v>-2.1129243494757448</v>
      </c>
      <c r="AH526">
        <v>6.0989424676761228</v>
      </c>
      <c r="AI526">
        <v>0.1034049371784302</v>
      </c>
      <c r="AJ526">
        <v>1.9260874098713101</v>
      </c>
      <c r="AK526">
        <v>2.9722000000000008</v>
      </c>
    </row>
    <row r="527" spans="1:37" x14ac:dyDescent="0.25">
      <c r="A527" t="s">
        <v>561</v>
      </c>
      <c r="B527">
        <v>0</v>
      </c>
      <c r="C527">
        <v>14.540857411312791</v>
      </c>
      <c r="D527">
        <v>1.6338173123416871E-2</v>
      </c>
      <c r="E527">
        <v>11.021954079697</v>
      </c>
      <c r="F527">
        <v>0.97712550727138769</v>
      </c>
      <c r="G527">
        <v>1.731489529830107</v>
      </c>
      <c r="H527">
        <v>2.563131313131314</v>
      </c>
      <c r="I527">
        <v>0.97145436593989354</v>
      </c>
      <c r="J527">
        <v>0.42216748947904831</v>
      </c>
      <c r="K527">
        <v>1.068583720562079</v>
      </c>
      <c r="L527">
        <v>-8.3335636363636792E-2</v>
      </c>
      <c r="M527">
        <v>-2402.522257219217</v>
      </c>
      <c r="N527">
        <v>1.278560457021036</v>
      </c>
      <c r="O527">
        <v>23.89749249040814</v>
      </c>
      <c r="P527">
        <v>1.3284886668064539</v>
      </c>
      <c r="Q527">
        <v>0.98763568110342426</v>
      </c>
      <c r="R527">
        <v>-3.3085399449035862</v>
      </c>
      <c r="S527">
        <v>-35.393939393939398</v>
      </c>
      <c r="T527">
        <v>0.22038470541960331</v>
      </c>
      <c r="U527">
        <v>1.284790446580667</v>
      </c>
      <c r="V527">
        <v>0.79485626156631561</v>
      </c>
      <c r="W527">
        <v>0.52870168199396783</v>
      </c>
      <c r="X527">
        <v>8.9050551060858378</v>
      </c>
      <c r="Y527">
        <v>1.6604238642264</v>
      </c>
      <c r="Z527">
        <v>0.39872685185185192</v>
      </c>
      <c r="AA527">
        <v>2.316647110739984E-2</v>
      </c>
      <c r="AB527">
        <v>14.996774102222449</v>
      </c>
      <c r="AC527">
        <v>9.6406383271728711</v>
      </c>
      <c r="AD527">
        <v>2.5884276013942822</v>
      </c>
      <c r="AE527">
        <v>-2.4734396832495089</v>
      </c>
      <c r="AF527">
        <v>2.6046685501977249</v>
      </c>
      <c r="AG527">
        <v>-2.554719429327192</v>
      </c>
      <c r="AH527">
        <v>5.1308518337728994</v>
      </c>
      <c r="AI527">
        <v>7.3245106890264464E-2</v>
      </c>
      <c r="AJ527">
        <v>2.3449598068712412</v>
      </c>
      <c r="AK527">
        <v>2.4205999999999999</v>
      </c>
    </row>
    <row r="528" spans="1:37" x14ac:dyDescent="0.25">
      <c r="A528" t="s">
        <v>562</v>
      </c>
      <c r="B528">
        <v>0</v>
      </c>
      <c r="C528">
        <v>14.543894058548659</v>
      </c>
      <c r="D528">
        <v>-1.8057807152457361E-2</v>
      </c>
      <c r="E528">
        <v>11.15402489174264</v>
      </c>
      <c r="F528">
        <v>1.010288048701282</v>
      </c>
      <c r="G528">
        <v>1.333162405684565</v>
      </c>
      <c r="H528">
        <v>-1.06424325560128</v>
      </c>
      <c r="I528">
        <v>0.95839246160564251</v>
      </c>
      <c r="J528">
        <v>0.3640031649199521</v>
      </c>
      <c r="K528">
        <v>1.4127037379631491</v>
      </c>
      <c r="L528">
        <v>0.1088608975069255</v>
      </c>
      <c r="M528">
        <v>88.939428185945644</v>
      </c>
      <c r="N528">
        <v>0.56526845554910721</v>
      </c>
      <c r="O528">
        <v>27.52861312819849</v>
      </c>
      <c r="P528">
        <v>1.214716354169056</v>
      </c>
      <c r="Q528">
        <v>0.98714471549651961</v>
      </c>
      <c r="R528">
        <v>-2.4459833795013868</v>
      </c>
      <c r="S528">
        <v>-3.2520775623268712</v>
      </c>
      <c r="T528">
        <v>0.31676312012939623</v>
      </c>
      <c r="U528">
        <v>1.1266226842519429</v>
      </c>
      <c r="V528">
        <v>0.68101357666223594</v>
      </c>
      <c r="W528">
        <v>0.57472254062797956</v>
      </c>
      <c r="X528">
        <v>21.800368763791649</v>
      </c>
      <c r="Y528">
        <v>1.408151973798077</v>
      </c>
      <c r="Z528">
        <v>0.68788580246913589</v>
      </c>
      <c r="AA528">
        <v>3.5055906603946772E-2</v>
      </c>
      <c r="AB528">
        <v>35.496752061226452</v>
      </c>
      <c r="AC528">
        <v>10.56972835434434</v>
      </c>
      <c r="AD528">
        <v>1.9159080572684779</v>
      </c>
      <c r="AE528">
        <v>-2.106371295194104</v>
      </c>
      <c r="AF528">
        <v>1.8467017789039799</v>
      </c>
      <c r="AG528">
        <v>-2.2206166573943831</v>
      </c>
      <c r="AH528">
        <v>6.1795672021905723</v>
      </c>
      <c r="AI528">
        <v>0.37761711598407349</v>
      </c>
      <c r="AJ528">
        <v>2.9196126414385528</v>
      </c>
      <c r="AK528">
        <v>1.3957999999999999</v>
      </c>
    </row>
    <row r="529" spans="1:37" x14ac:dyDescent="0.25">
      <c r="A529" t="s">
        <v>563</v>
      </c>
      <c r="B529">
        <v>0</v>
      </c>
      <c r="C529">
        <v>14.54465369184188</v>
      </c>
      <c r="D529">
        <v>-1.5166023425598181E-2</v>
      </c>
      <c r="E529">
        <v>10.947798346421409</v>
      </c>
      <c r="F529">
        <v>0.84028385828174879</v>
      </c>
      <c r="G529">
        <v>0.97117865773461365</v>
      </c>
      <c r="H529">
        <v>-2.958668213497996</v>
      </c>
      <c r="I529">
        <v>0.91954760531055868</v>
      </c>
      <c r="J529">
        <v>0.23291813456160401</v>
      </c>
      <c r="K529">
        <v>1.3258244569396911</v>
      </c>
      <c r="L529">
        <v>-0.23354184396694971</v>
      </c>
      <c r="M529">
        <v>135.2117918440309</v>
      </c>
      <c r="N529">
        <v>0.7142444011668927</v>
      </c>
      <c r="O529">
        <v>39.805234623236238</v>
      </c>
      <c r="P529">
        <v>0.95816235692364171</v>
      </c>
      <c r="Q529">
        <v>0.9929414609781807</v>
      </c>
      <c r="R529">
        <v>-6.2390082644628091</v>
      </c>
      <c r="S529">
        <v>-7.699834710743799</v>
      </c>
      <c r="T529">
        <v>0.25665297758870881</v>
      </c>
      <c r="U529">
        <v>1.441935513957878</v>
      </c>
      <c r="V529">
        <v>0.87286999040740243</v>
      </c>
      <c r="W529">
        <v>0.63493560683159733</v>
      </c>
      <c r="X529">
        <v>12.88021627703068</v>
      </c>
      <c r="Y529">
        <v>1.9340068880422669</v>
      </c>
      <c r="Z529">
        <v>0.27739480977576192</v>
      </c>
      <c r="AA529">
        <v>6.0220250944624028E-2</v>
      </c>
      <c r="AB529">
        <v>35.495691740789781</v>
      </c>
      <c r="AC529">
        <v>9.9610921641175132</v>
      </c>
      <c r="AD529">
        <v>2.25924961417026</v>
      </c>
      <c r="AE529">
        <v>-2.3953485018988561</v>
      </c>
      <c r="AF529">
        <v>2.3017008599695559</v>
      </c>
      <c r="AG529">
        <v>-2.4695770598484539</v>
      </c>
      <c r="AH529">
        <v>6.3009108533050098</v>
      </c>
      <c r="AI529">
        <v>0.10463391193116731</v>
      </c>
      <c r="AJ529">
        <v>1.4846645895591979</v>
      </c>
      <c r="AK529">
        <v>5.5556200000000064</v>
      </c>
    </row>
    <row r="530" spans="1:37" x14ac:dyDescent="0.25">
      <c r="A530" t="s">
        <v>564</v>
      </c>
      <c r="B530">
        <v>1</v>
      </c>
      <c r="C530">
        <v>14.540245218765291</v>
      </c>
      <c r="D530">
        <v>0.43842975206611562</v>
      </c>
      <c r="E530">
        <v>10.94630635298148</v>
      </c>
      <c r="F530">
        <v>0.733644119865143</v>
      </c>
      <c r="G530">
        <v>0.76307010180581569</v>
      </c>
      <c r="H530">
        <v>-0.87144168962350765</v>
      </c>
      <c r="I530">
        <v>0.91530422558271618</v>
      </c>
      <c r="J530">
        <v>0.19343363482935599</v>
      </c>
      <c r="K530">
        <v>0.459776882608812</v>
      </c>
      <c r="L530">
        <v>-0.1576541744719927</v>
      </c>
      <c r="M530">
        <v>-1109.9593647822519</v>
      </c>
      <c r="N530">
        <v>0.84111682559015399</v>
      </c>
      <c r="O530">
        <v>36.593212238049688</v>
      </c>
      <c r="P530">
        <v>0.89432308486758749</v>
      </c>
      <c r="Q530">
        <v>0.97289645089299759</v>
      </c>
      <c r="R530">
        <v>-2.6161616161616128</v>
      </c>
      <c r="S530">
        <v>-11.325987144168961</v>
      </c>
      <c r="T530">
        <v>0.23642125312142331</v>
      </c>
      <c r="U530">
        <v>1.443905456326197</v>
      </c>
      <c r="V530">
        <v>0.88775976698454573</v>
      </c>
      <c r="W530">
        <v>0.64397788797809152</v>
      </c>
      <c r="X530">
        <v>12.794143245351259</v>
      </c>
      <c r="Y530">
        <v>1.270186271542231</v>
      </c>
      <c r="Z530">
        <v>-0.92740173847316654</v>
      </c>
      <c r="AA530">
        <v>0.33730974624233329</v>
      </c>
      <c r="AB530">
        <v>16.365688013663501</v>
      </c>
      <c r="AC530">
        <v>10.074066240493311</v>
      </c>
      <c r="AD530">
        <v>2.0953724310130308</v>
      </c>
      <c r="AE530">
        <v>-2.1273756694380501</v>
      </c>
      <c r="AF530">
        <v>2.2459506425853242</v>
      </c>
      <c r="AG530">
        <v>-2.0294779280514939</v>
      </c>
      <c r="AH530">
        <v>5.948080961726534</v>
      </c>
      <c r="AI530">
        <v>6.9775734360446068E-2</v>
      </c>
      <c r="AJ530">
        <v>2.4024843007490349</v>
      </c>
      <c r="AK530">
        <v>3.7452400000000021</v>
      </c>
    </row>
    <row r="531" spans="1:37" x14ac:dyDescent="0.25">
      <c r="A531" t="s">
        <v>565</v>
      </c>
      <c r="B531">
        <v>1</v>
      </c>
      <c r="C531">
        <v>17.43381582748032</v>
      </c>
      <c r="D531">
        <v>2.5559878117913839</v>
      </c>
      <c r="E531">
        <v>10.93006688177994</v>
      </c>
      <c r="F531">
        <v>0.6280083575537706</v>
      </c>
      <c r="G531">
        <v>0.63998389192151417</v>
      </c>
      <c r="H531">
        <v>73.772959183673478</v>
      </c>
      <c r="I531">
        <v>1.0256318135091309</v>
      </c>
      <c r="J531">
        <v>0.26072799229175758</v>
      </c>
      <c r="K531">
        <v>0.39001289779967763</v>
      </c>
      <c r="L531">
        <v>2.7142670204081578</v>
      </c>
      <c r="M531">
        <v>442.10799481553431</v>
      </c>
      <c r="N531">
        <v>0.59969319415219857</v>
      </c>
      <c r="O531">
        <v>44.077839347232533</v>
      </c>
      <c r="P531">
        <v>0.94488194798371206</v>
      </c>
      <c r="Q531">
        <v>0.98714619107451318</v>
      </c>
      <c r="R531">
        <v>3.9591836734693899</v>
      </c>
      <c r="S531">
        <v>6.0408163265306118</v>
      </c>
      <c r="T531">
        <v>0.2468751192931882</v>
      </c>
      <c r="U531">
        <v>4.2178339437503833</v>
      </c>
      <c r="V531">
        <v>0.88613982842382888</v>
      </c>
      <c r="W531">
        <v>0.65344468029426306</v>
      </c>
      <c r="X531">
        <v>19.481249462318651</v>
      </c>
      <c r="Y531">
        <v>0.97665595258699778</v>
      </c>
      <c r="Z531">
        <v>-4.9292029635928447</v>
      </c>
      <c r="AA531">
        <v>0.38675647277610131</v>
      </c>
      <c r="AB531">
        <v>19.41706052612469</v>
      </c>
      <c r="AC531">
        <v>9.9135622991776007</v>
      </c>
      <c r="AD531">
        <v>2.3824476747606922</v>
      </c>
      <c r="AE531">
        <v>-2.2905539031888522</v>
      </c>
      <c r="AF531">
        <v>2.3936679349137151</v>
      </c>
      <c r="AG531">
        <v>-2.3856561372061931</v>
      </c>
      <c r="AH531">
        <v>5.8595739643652669</v>
      </c>
      <c r="AI531">
        <v>-0.14187163666191521</v>
      </c>
      <c r="AJ531">
        <v>2.231131131977441</v>
      </c>
      <c r="AK531">
        <v>4.4479000000000024</v>
      </c>
    </row>
    <row r="532" spans="1:37" x14ac:dyDescent="0.25">
      <c r="A532" t="s">
        <v>566</v>
      </c>
      <c r="B532">
        <v>0</v>
      </c>
      <c r="C532">
        <v>14.54803680920179</v>
      </c>
      <c r="D532">
        <v>0.1043010213595375</v>
      </c>
      <c r="E532">
        <v>10.936721155979219</v>
      </c>
      <c r="F532">
        <v>0.87297191699051102</v>
      </c>
      <c r="G532">
        <v>0.60664751743947465</v>
      </c>
      <c r="H532">
        <v>-16.962070196918681</v>
      </c>
      <c r="I532">
        <v>0.8863365509389981</v>
      </c>
      <c r="J532">
        <v>0.22532438203682839</v>
      </c>
      <c r="K532">
        <v>0.94263392948466118</v>
      </c>
      <c r="L532">
        <v>-1.091961226813591</v>
      </c>
      <c r="M532">
        <v>-917.84353428838335</v>
      </c>
      <c r="N532">
        <v>0.84977790614271109</v>
      </c>
      <c r="O532">
        <v>35.094216546138732</v>
      </c>
      <c r="P532">
        <v>1.017623051720866</v>
      </c>
      <c r="Q532">
        <v>0.97288630967454559</v>
      </c>
      <c r="R532">
        <v>0.80257116620753177</v>
      </c>
      <c r="S532">
        <v>-5.1854912764003656</v>
      </c>
      <c r="T532">
        <v>0.2243510255784463</v>
      </c>
      <c r="U532">
        <v>1.4616132224678851</v>
      </c>
      <c r="V532">
        <v>0.87694499038768714</v>
      </c>
      <c r="W532">
        <v>0.61454993246118839</v>
      </c>
      <c r="X532">
        <v>14.2244012217344</v>
      </c>
      <c r="Y532">
        <v>0.55347462140879955</v>
      </c>
      <c r="Z532">
        <v>2.242430922986705E-3</v>
      </c>
      <c r="AA532">
        <v>0.2163828898046351</v>
      </c>
      <c r="AB532">
        <v>16.465295253763379</v>
      </c>
      <c r="AC532">
        <v>10.10929585747656</v>
      </c>
      <c r="AD532">
        <v>2.0453529812097031</v>
      </c>
      <c r="AE532">
        <v>-2.025091230838612</v>
      </c>
      <c r="AF532">
        <v>2.2313732020465809</v>
      </c>
      <c r="AG532">
        <v>-2.217306072215814</v>
      </c>
      <c r="AH532">
        <v>5.8430365553343817</v>
      </c>
      <c r="AI532">
        <v>-0.11842559433265409</v>
      </c>
      <c r="AJ532">
        <v>2.1868759175925638</v>
      </c>
      <c r="AK532">
        <v>1.8551</v>
      </c>
    </row>
    <row r="533" spans="1:37" x14ac:dyDescent="0.25">
      <c r="A533" t="s">
        <v>567</v>
      </c>
      <c r="B533">
        <v>1</v>
      </c>
      <c r="C533">
        <v>14.55121683729039</v>
      </c>
      <c r="D533">
        <v>0.44137154819060698</v>
      </c>
      <c r="E533">
        <v>10.311573600712761</v>
      </c>
      <c r="F533">
        <v>0.69310937594572908</v>
      </c>
      <c r="G533">
        <v>0.7749941627466147</v>
      </c>
      <c r="H533">
        <v>2.791697030749885</v>
      </c>
      <c r="I533">
        <v>0.68508245084013986</v>
      </c>
      <c r="J533">
        <v>0.21023064599105859</v>
      </c>
      <c r="K533">
        <v>0.54437828392603849</v>
      </c>
      <c r="L533">
        <v>-0.36720166666666582</v>
      </c>
      <c r="M533">
        <v>-638.96014815830267</v>
      </c>
      <c r="N533">
        <v>0.7764032450614774</v>
      </c>
      <c r="O533">
        <v>49.31039782298555</v>
      </c>
      <c r="P533">
        <v>0.83810020167821508</v>
      </c>
      <c r="Q533">
        <v>0.97136561486976392</v>
      </c>
      <c r="R533">
        <v>3.1875</v>
      </c>
      <c r="S533">
        <v>-13.8125</v>
      </c>
      <c r="T533">
        <v>0.36653060753537881</v>
      </c>
      <c r="U533">
        <v>1.7634914869462111</v>
      </c>
      <c r="V533">
        <v>0.87318956607112341</v>
      </c>
      <c r="W533">
        <v>0.69525214849492267</v>
      </c>
      <c r="X533">
        <v>24.147720665523401</v>
      </c>
      <c r="Y533">
        <v>0.59749375012019357</v>
      </c>
      <c r="Z533">
        <v>-3.8973188828000329</v>
      </c>
      <c r="AA533">
        <v>0.2781171491552844</v>
      </c>
      <c r="AB533">
        <v>32.233444240285493</v>
      </c>
      <c r="AC533">
        <v>10.123869331746819</v>
      </c>
      <c r="AD533">
        <v>2.373486916354568</v>
      </c>
      <c r="AE533">
        <v>-2.2767824882551189</v>
      </c>
      <c r="AF533">
        <v>2.343773144173587</v>
      </c>
      <c r="AG533">
        <v>-2.3674153875459059</v>
      </c>
      <c r="AH533">
        <v>7.8903835458773788</v>
      </c>
      <c r="AI533">
        <v>-0.1132966586962325</v>
      </c>
      <c r="AJ533">
        <v>2.0868272197468092</v>
      </c>
      <c r="AK533">
        <v>1.95092</v>
      </c>
    </row>
    <row r="534" spans="1:37" x14ac:dyDescent="0.25">
      <c r="A534" t="s">
        <v>568</v>
      </c>
      <c r="B534">
        <v>1</v>
      </c>
      <c r="C534">
        <v>14.54350965035181</v>
      </c>
      <c r="D534">
        <v>0.34250661777754843</v>
      </c>
      <c r="E534">
        <v>10.95403300347288</v>
      </c>
      <c r="F534">
        <v>0.98357622858339955</v>
      </c>
      <c r="G534">
        <v>0.82988336642466165</v>
      </c>
      <c r="H534">
        <v>12.64861257654051</v>
      </c>
      <c r="I534">
        <v>1.088996557144096</v>
      </c>
      <c r="J534">
        <v>0.27532950883604512</v>
      </c>
      <c r="K534">
        <v>0.81148399782257241</v>
      </c>
      <c r="L534">
        <v>0.26363787289992702</v>
      </c>
      <c r="M534">
        <v>-449.44665533962319</v>
      </c>
      <c r="N534">
        <v>0.61380268961835138</v>
      </c>
      <c r="O534">
        <v>39.211924715048212</v>
      </c>
      <c r="P534">
        <v>0.96428626663442507</v>
      </c>
      <c r="Q534">
        <v>0.97273898918161084</v>
      </c>
      <c r="R534">
        <v>-3.9883126369612891</v>
      </c>
      <c r="S534">
        <v>-4.3360116873630394</v>
      </c>
      <c r="T534">
        <v>0.27229033345972109</v>
      </c>
      <c r="U534">
        <v>1.343288569150531</v>
      </c>
      <c r="V534">
        <v>0.84119587808789065</v>
      </c>
      <c r="W534">
        <v>0.6217212800017603</v>
      </c>
      <c r="X534">
        <v>21.772333414078641</v>
      </c>
      <c r="Y534">
        <v>0.9189189189189193</v>
      </c>
      <c r="Z534">
        <v>-0.99075640665918407</v>
      </c>
      <c r="AA534">
        <v>0.32031550172344359</v>
      </c>
      <c r="AB534">
        <v>35.496753226589639</v>
      </c>
      <c r="AC534">
        <v>10.0622599193601</v>
      </c>
      <c r="AD534">
        <v>2.1206259965421359</v>
      </c>
      <c r="AE534">
        <v>-2.2268113662103568</v>
      </c>
      <c r="AF534">
        <v>2.1598208639040251</v>
      </c>
      <c r="AG534">
        <v>-2.318658892225391</v>
      </c>
      <c r="AH534">
        <v>6.1828704616008272</v>
      </c>
      <c r="AI534">
        <v>-0.1379973410511047</v>
      </c>
      <c r="AJ534">
        <v>2.706794917935504</v>
      </c>
      <c r="AK534">
        <v>1.925</v>
      </c>
    </row>
    <row r="535" spans="1:37" x14ac:dyDescent="0.25">
      <c r="A535" t="s">
        <v>569</v>
      </c>
      <c r="B535">
        <v>1</v>
      </c>
      <c r="C535">
        <v>14.53781235394105</v>
      </c>
      <c r="D535">
        <v>5.7802527873894671E-2</v>
      </c>
      <c r="E535">
        <v>11.003137058011321</v>
      </c>
      <c r="F535">
        <v>0.93196243809000534</v>
      </c>
      <c r="G535">
        <v>1.610471107960326</v>
      </c>
      <c r="H535">
        <v>-10.62276528258362</v>
      </c>
      <c r="I535">
        <v>1.006011054153283</v>
      </c>
      <c r="J535">
        <v>0.4377177231754445</v>
      </c>
      <c r="K535">
        <v>0.77124293785310705</v>
      </c>
      <c r="L535">
        <v>-0.46053523183391132</v>
      </c>
      <c r="M535">
        <v>1281.092622276356</v>
      </c>
      <c r="N535">
        <v>1.207277322623012</v>
      </c>
      <c r="O535">
        <v>22.891760190344499</v>
      </c>
      <c r="P535">
        <v>1.1865867999708111</v>
      </c>
      <c r="Q535">
        <v>0.99501904089881976</v>
      </c>
      <c r="R535">
        <v>-3.75</v>
      </c>
      <c r="S535">
        <v>-12</v>
      </c>
      <c r="T535">
        <v>0.2261753928925406</v>
      </c>
      <c r="U535">
        <v>1.318909800366588</v>
      </c>
      <c r="V535">
        <v>0.72514399066902235</v>
      </c>
      <c r="W535">
        <v>0.54256339722943925</v>
      </c>
      <c r="X535">
        <v>8.8980385093162404</v>
      </c>
      <c r="Y535">
        <v>2.0155683827347288</v>
      </c>
      <c r="Z535">
        <v>0.2251157407407407</v>
      </c>
      <c r="AA535">
        <v>1.6694830284585179E-2</v>
      </c>
      <c r="AB535">
        <v>14.821637226932721</v>
      </c>
      <c r="AC535">
        <v>9.4282888681450068</v>
      </c>
      <c r="AD535">
        <v>2.5804144380544272</v>
      </c>
      <c r="AE535">
        <v>-2.6392503108857732</v>
      </c>
      <c r="AF535">
        <v>2.6493104420881211</v>
      </c>
      <c r="AG535">
        <v>-2.6190083900758951</v>
      </c>
      <c r="AH535">
        <v>5.1240465028388424</v>
      </c>
      <c r="AI535">
        <v>-0.10447460338401129</v>
      </c>
      <c r="AJ535">
        <v>2.031496689920683</v>
      </c>
      <c r="AK535">
        <v>2.694100000000001</v>
      </c>
    </row>
    <row r="536" spans="1:37" x14ac:dyDescent="0.25">
      <c r="A536" t="s">
        <v>570</v>
      </c>
      <c r="B536">
        <v>0</v>
      </c>
      <c r="C536">
        <v>14.547580023580769</v>
      </c>
      <c r="D536">
        <v>0.1182981804119423</v>
      </c>
      <c r="E536">
        <v>10.946177725926979</v>
      </c>
      <c r="F536">
        <v>0.94437524684409235</v>
      </c>
      <c r="G536">
        <v>0.77246399498430118</v>
      </c>
      <c r="H536">
        <v>36.514246657268579</v>
      </c>
      <c r="I536">
        <v>0.92223386499244708</v>
      </c>
      <c r="J536">
        <v>0.24385490989564951</v>
      </c>
      <c r="K536">
        <v>0.97371565765024914</v>
      </c>
      <c r="L536">
        <v>1.8267476016916551</v>
      </c>
      <c r="M536">
        <v>1038.256258077228</v>
      </c>
      <c r="N536">
        <v>0.89911668460682326</v>
      </c>
      <c r="O536">
        <v>33.905993088087072</v>
      </c>
      <c r="P536">
        <v>1.062126412565735</v>
      </c>
      <c r="Q536">
        <v>0.97789122087948965</v>
      </c>
      <c r="R536">
        <v>-6.3613994617454797</v>
      </c>
      <c r="S536">
        <v>-3.1733948481353318</v>
      </c>
      <c r="T536">
        <v>0.23466665598456349</v>
      </c>
      <c r="U536">
        <v>1.3785208440323129</v>
      </c>
      <c r="V536">
        <v>0.80259843135150932</v>
      </c>
      <c r="W536">
        <v>0.60678671232384673</v>
      </c>
      <c r="X536">
        <v>12.23522187356348</v>
      </c>
      <c r="Y536">
        <v>1.73017315602995</v>
      </c>
      <c r="Z536">
        <v>-1.7945337301587301</v>
      </c>
      <c r="AA536">
        <v>0.34768216846434208</v>
      </c>
      <c r="AB536">
        <v>16.559489640286021</v>
      </c>
      <c r="AC536">
        <v>9.8603929225396776</v>
      </c>
      <c r="AD536">
        <v>2.4337703589421178</v>
      </c>
      <c r="AE536">
        <v>-2.3826563416834161</v>
      </c>
      <c r="AF536">
        <v>2.3195994165870339</v>
      </c>
      <c r="AG536">
        <v>-2.5181861964689292</v>
      </c>
      <c r="AH536">
        <v>5.8513680802366634</v>
      </c>
      <c r="AI536">
        <v>-0.89767348737884844</v>
      </c>
      <c r="AJ536">
        <v>1.9107385131310981</v>
      </c>
      <c r="AK536">
        <v>2.7044999999999999</v>
      </c>
    </row>
    <row r="537" spans="1:37" x14ac:dyDescent="0.25">
      <c r="A537" t="s">
        <v>571</v>
      </c>
      <c r="B537">
        <v>0</v>
      </c>
      <c r="C537">
        <v>14.543899294831521</v>
      </c>
      <c r="D537">
        <v>0.1058578555724675</v>
      </c>
      <c r="E537">
        <v>10.951785459790161</v>
      </c>
      <c r="F537">
        <v>0.97380539067958605</v>
      </c>
      <c r="G537">
        <v>0.57964488478236642</v>
      </c>
      <c r="H537">
        <v>-1.1929012345679011</v>
      </c>
      <c r="I537">
        <v>0.92492401266883872</v>
      </c>
      <c r="J537">
        <v>0.28259005640270463</v>
      </c>
      <c r="K537">
        <v>0.98799791879164767</v>
      </c>
      <c r="L537">
        <v>-0.25963618408941391</v>
      </c>
      <c r="M537">
        <v>-612.40001264951434</v>
      </c>
      <c r="N537">
        <v>0.93294185288693776</v>
      </c>
      <c r="O537">
        <v>31.577101559092021</v>
      </c>
      <c r="P537">
        <v>1.165988404468792</v>
      </c>
      <c r="Q537">
        <v>0.97797373937412946</v>
      </c>
      <c r="R537">
        <v>0.14661406969099369</v>
      </c>
      <c r="S537">
        <v>-7.5864562787639684</v>
      </c>
      <c r="T537">
        <v>0.22970829145885721</v>
      </c>
      <c r="U537">
        <v>1.360744589903301</v>
      </c>
      <c r="V537">
        <v>0.8201328604883138</v>
      </c>
      <c r="W537">
        <v>0.58658342858037527</v>
      </c>
      <c r="X537">
        <v>12.267212683224651</v>
      </c>
      <c r="Y537">
        <v>1.2275462302801849</v>
      </c>
      <c r="Z537">
        <v>-0.44069444444444428</v>
      </c>
      <c r="AA537">
        <v>0.31614529508662098</v>
      </c>
      <c r="AB537">
        <v>16.53400520627806</v>
      </c>
      <c r="AC537">
        <v>9.7259750374938481</v>
      </c>
      <c r="AD537">
        <v>2.429537902936552</v>
      </c>
      <c r="AE537">
        <v>-2.3845260409779612</v>
      </c>
      <c r="AF537">
        <v>2.3597745484243551</v>
      </c>
      <c r="AG537">
        <v>-2.465376031078752</v>
      </c>
      <c r="AH537">
        <v>5.8306958987151418</v>
      </c>
      <c r="AI537">
        <v>-0.15180367257051411</v>
      </c>
      <c r="AJ537">
        <v>2.3130142833469609</v>
      </c>
      <c r="AK537">
        <v>2.2130999999999998</v>
      </c>
    </row>
    <row r="538" spans="1:37" x14ac:dyDescent="0.25">
      <c r="A538" t="s">
        <v>572</v>
      </c>
      <c r="B538">
        <v>0</v>
      </c>
      <c r="C538">
        <v>14.54430511837919</v>
      </c>
      <c r="D538">
        <v>8.0980324074074073E-2</v>
      </c>
      <c r="E538">
        <v>10.94717063338679</v>
      </c>
      <c r="F538">
        <v>0.92551958519480049</v>
      </c>
      <c r="G538">
        <v>0.58443463045476929</v>
      </c>
      <c r="H538">
        <v>0.6097569444444445</v>
      </c>
      <c r="I538">
        <v>0.9585929930813063</v>
      </c>
      <c r="J538">
        <v>0.27862327010990379</v>
      </c>
      <c r="K538">
        <v>0.85910871501991548</v>
      </c>
      <c r="L538">
        <v>0.41359408000000047</v>
      </c>
      <c r="M538">
        <v>-574.04366215824132</v>
      </c>
      <c r="N538">
        <v>0.99177916189694837</v>
      </c>
      <c r="O538">
        <v>32.215887352033477</v>
      </c>
      <c r="P538">
        <v>1.1595974459570619</v>
      </c>
      <c r="Q538">
        <v>0.97792821125393836</v>
      </c>
      <c r="R538">
        <v>-2.75</v>
      </c>
      <c r="S538">
        <v>-11</v>
      </c>
      <c r="T538">
        <v>0.22625347996012751</v>
      </c>
      <c r="U538">
        <v>1.4057535537756889</v>
      </c>
      <c r="V538">
        <v>0.86770557198805376</v>
      </c>
      <c r="W538">
        <v>0.57977080195399977</v>
      </c>
      <c r="X538">
        <v>12.0071743538793</v>
      </c>
      <c r="Y538">
        <v>1.1132331253245209</v>
      </c>
      <c r="Z538">
        <v>2.5700113378684279E-2</v>
      </c>
      <c r="AA538">
        <v>0.24123439303136601</v>
      </c>
      <c r="AB538">
        <v>16.151177998179801</v>
      </c>
      <c r="AC538">
        <v>10.013559332641609</v>
      </c>
      <c r="AD538">
        <v>2.2572972372051132</v>
      </c>
      <c r="AE538">
        <v>-2.3109653579574849</v>
      </c>
      <c r="AF538">
        <v>2.2171255748364538</v>
      </c>
      <c r="AG538">
        <v>-2.4440680130096588</v>
      </c>
      <c r="AH538">
        <v>5.9571131772758292</v>
      </c>
      <c r="AI538">
        <v>-0.1213528357381361</v>
      </c>
      <c r="AJ538">
        <v>2.1094798492313358</v>
      </c>
      <c r="AK538">
        <v>2.7262400000000011</v>
      </c>
    </row>
    <row r="539" spans="1:37" x14ac:dyDescent="0.25">
      <c r="A539" t="s">
        <v>573</v>
      </c>
      <c r="B539">
        <v>0</v>
      </c>
      <c r="C539">
        <v>14.538990307383679</v>
      </c>
      <c r="D539">
        <v>0.98298756868832626</v>
      </c>
      <c r="E539">
        <v>11.04595762172899</v>
      </c>
      <c r="F539">
        <v>0.79990082201481949</v>
      </c>
      <c r="G539">
        <v>0.78035486131146181</v>
      </c>
      <c r="H539">
        <v>-14.39778466483012</v>
      </c>
      <c r="I539">
        <v>1.05724622666218</v>
      </c>
      <c r="J539">
        <v>0.29653935766978973</v>
      </c>
      <c r="K539">
        <v>0.5491127234726475</v>
      </c>
      <c r="L539">
        <v>-0.95752160881542592</v>
      </c>
      <c r="M539">
        <v>672.3416728707333</v>
      </c>
      <c r="N539">
        <v>0.95939553935079291</v>
      </c>
      <c r="O539">
        <v>28.216796864484209</v>
      </c>
      <c r="P539">
        <v>1.3154653427436069</v>
      </c>
      <c r="Q539">
        <v>0.97146552626970029</v>
      </c>
      <c r="R539">
        <v>-6.0367309458218577</v>
      </c>
      <c r="S539">
        <v>2.203856749311164E-2</v>
      </c>
      <c r="T539">
        <v>0.1880577743666024</v>
      </c>
      <c r="U539">
        <v>1.209311587308016</v>
      </c>
      <c r="V539">
        <v>0.75619780039335316</v>
      </c>
      <c r="W539">
        <v>0.55307799344966047</v>
      </c>
      <c r="X539">
        <v>15.95828205379572</v>
      </c>
      <c r="Y539">
        <v>1.5002962122523309</v>
      </c>
      <c r="Z539">
        <v>-0.83666383219954654</v>
      </c>
      <c r="AA539">
        <v>0.40400843410770121</v>
      </c>
      <c r="AB539">
        <v>16.55845714402135</v>
      </c>
      <c r="AC539">
        <v>9.8742342143666377</v>
      </c>
      <c r="AD539">
        <v>2.2643540027888291</v>
      </c>
      <c r="AE539">
        <v>-2.267460889056129</v>
      </c>
      <c r="AF539">
        <v>2.2366906917800802</v>
      </c>
      <c r="AG539">
        <v>-2.332252342753879</v>
      </c>
      <c r="AH539">
        <v>5.646703246221298</v>
      </c>
      <c r="AI539">
        <v>3.6675368469686651E-2</v>
      </c>
      <c r="AJ539">
        <v>4.1656047651267496</v>
      </c>
      <c r="AK539">
        <v>0.98340000000000027</v>
      </c>
    </row>
    <row r="540" spans="1:37" x14ac:dyDescent="0.25">
      <c r="A540" t="s">
        <v>574</v>
      </c>
      <c r="B540">
        <v>1</v>
      </c>
      <c r="C540">
        <v>14.54448719538753</v>
      </c>
      <c r="D540">
        <v>-1.23669986129977E-2</v>
      </c>
      <c r="E540">
        <v>10.337230132189021</v>
      </c>
      <c r="F540">
        <v>0.90995887039786205</v>
      </c>
      <c r="G540">
        <v>0.85155992775097022</v>
      </c>
      <c r="H540">
        <v>-0.27497417399109192</v>
      </c>
      <c r="I540">
        <v>0.92793828573964354</v>
      </c>
      <c r="J540">
        <v>0.29226006690604861</v>
      </c>
      <c r="K540">
        <v>1.3546981457429219</v>
      </c>
      <c r="L540">
        <v>-7.1890817283950942E-2</v>
      </c>
      <c r="M540">
        <v>149.01505811900759</v>
      </c>
      <c r="N540">
        <v>0.77713135078930806</v>
      </c>
      <c r="O540">
        <v>34.457695798780101</v>
      </c>
      <c r="P540">
        <v>0.91956608682660168</v>
      </c>
      <c r="Q540">
        <v>1.7517913669579059</v>
      </c>
      <c r="R540">
        <v>-1.8143209876543209</v>
      </c>
      <c r="S540">
        <v>-6.2839506172839501</v>
      </c>
      <c r="T540">
        <v>0.30149964832276238</v>
      </c>
      <c r="U540">
        <v>1.557754358671146</v>
      </c>
      <c r="V540">
        <v>0.78079821049568454</v>
      </c>
      <c r="W540">
        <v>0.63695750503200133</v>
      </c>
      <c r="X540">
        <v>13.46391974258581</v>
      </c>
      <c r="Y540">
        <v>1.7333333333333329</v>
      </c>
      <c r="Z540">
        <v>0.80714096749811004</v>
      </c>
      <c r="AA540">
        <v>5.5245460378188338E-2</v>
      </c>
      <c r="AB540">
        <v>32.166580933395899</v>
      </c>
      <c r="AC540">
        <v>9.7848099749432631</v>
      </c>
      <c r="AD540">
        <v>2.3598714663115521</v>
      </c>
      <c r="AE540">
        <v>-2.4688002471710502</v>
      </c>
      <c r="AF540">
        <v>2.4845128971969639</v>
      </c>
      <c r="AG540">
        <v>-2.501679123568981</v>
      </c>
      <c r="AH540">
        <v>7.9937621986665999</v>
      </c>
      <c r="AI540">
        <v>5.530531061620407E-2</v>
      </c>
      <c r="AJ540">
        <v>1.5159301577738129</v>
      </c>
      <c r="AK540">
        <v>4.6311000000000044</v>
      </c>
    </row>
    <row r="541" spans="1:37" x14ac:dyDescent="0.25">
      <c r="A541" t="s">
        <v>575</v>
      </c>
      <c r="B541">
        <v>1</v>
      </c>
      <c r="C541">
        <v>14.562448910580679</v>
      </c>
      <c r="D541">
        <v>-8.2641985045941835E-2</v>
      </c>
      <c r="E541">
        <v>10.31206680414372</v>
      </c>
      <c r="F541">
        <v>0.61001142775530148</v>
      </c>
      <c r="G541">
        <v>0.89651580149521604</v>
      </c>
      <c r="H541">
        <v>1.0770975056689299E-2</v>
      </c>
      <c r="I541">
        <v>0.71437861038442263</v>
      </c>
      <c r="J541">
        <v>0.18407596792830611</v>
      </c>
      <c r="K541">
        <v>0.93620702080044471</v>
      </c>
      <c r="L541">
        <v>0.1458493367346933</v>
      </c>
      <c r="M541">
        <v>-313.87762150589111</v>
      </c>
      <c r="N541">
        <v>0.49705924473946961</v>
      </c>
      <c r="O541">
        <v>41.386491910612158</v>
      </c>
      <c r="P541">
        <v>0.62330834701111559</v>
      </c>
      <c r="Q541">
        <v>0.97785705629076114</v>
      </c>
      <c r="R541">
        <v>-0.95918367346938838</v>
      </c>
      <c r="S541">
        <v>-6.0816326530612246</v>
      </c>
      <c r="T541">
        <v>0.35766598262224492</v>
      </c>
      <c r="U541">
        <v>2.3132416317868358</v>
      </c>
      <c r="V541">
        <v>0.89628528500270255</v>
      </c>
      <c r="W541">
        <v>0.73589747317612186</v>
      </c>
      <c r="X541">
        <v>22.84624964357927</v>
      </c>
      <c r="Y541">
        <v>0.42857142857142838</v>
      </c>
      <c r="Z541">
        <v>0.54745370370370394</v>
      </c>
      <c r="AA541">
        <v>0.15929379893621959</v>
      </c>
      <c r="AB541">
        <v>32.09199356139375</v>
      </c>
      <c r="AC541">
        <v>10.56648117458068</v>
      </c>
      <c r="AD541">
        <v>1.940658336591083</v>
      </c>
      <c r="AE541">
        <v>-1.8388010313721841</v>
      </c>
      <c r="AF541">
        <v>2.02268672395404</v>
      </c>
      <c r="AG541">
        <v>-1.795493699844098</v>
      </c>
      <c r="AH541">
        <v>7.7124660151136748</v>
      </c>
      <c r="AI541">
        <v>1.1848651919752009</v>
      </c>
      <c r="AJ541">
        <v>3.0929120500200669</v>
      </c>
      <c r="AK541">
        <v>1.01549</v>
      </c>
    </row>
    <row r="542" spans="1:37" x14ac:dyDescent="0.25">
      <c r="A542" t="s">
        <v>576</v>
      </c>
      <c r="B542">
        <v>1</v>
      </c>
      <c r="C542">
        <v>14.545875582039621</v>
      </c>
      <c r="D542">
        <v>0.3180657653827797</v>
      </c>
      <c r="E542">
        <v>10.337501821059639</v>
      </c>
      <c r="F542">
        <v>0.85399445399441665</v>
      </c>
      <c r="G542">
        <v>0.68577660927621176</v>
      </c>
      <c r="H542">
        <v>-5.7489995406430614</v>
      </c>
      <c r="I542">
        <v>0.89177186729367408</v>
      </c>
      <c r="J542">
        <v>0.31594066649379787</v>
      </c>
      <c r="K542">
        <v>0.65905989317614566</v>
      </c>
      <c r="L542">
        <v>0.25885230488273742</v>
      </c>
      <c r="M542">
        <v>167.17548108456981</v>
      </c>
      <c r="N542">
        <v>0.79480239814992026</v>
      </c>
      <c r="O542">
        <v>41.606494891707577</v>
      </c>
      <c r="P542">
        <v>1.058857300587416</v>
      </c>
      <c r="Q542">
        <v>0.97246270392883605</v>
      </c>
      <c r="R542">
        <v>5.3287197231833972</v>
      </c>
      <c r="S542">
        <v>-6.8408304498269841</v>
      </c>
      <c r="T542">
        <v>0.27226498198840832</v>
      </c>
      <c r="U542">
        <v>1.461807120076835</v>
      </c>
      <c r="V542">
        <v>0.86821436010546149</v>
      </c>
      <c r="W542">
        <v>0.60407428471083124</v>
      </c>
      <c r="X542">
        <v>19.043698971446759</v>
      </c>
      <c r="Y542">
        <v>0.80430490213046735</v>
      </c>
      <c r="Z542">
        <v>-1.119336209792559</v>
      </c>
      <c r="AA542">
        <v>0.35296245115504588</v>
      </c>
      <c r="AB542">
        <v>32.166686183358912</v>
      </c>
      <c r="AC542">
        <v>9.7900285886021567</v>
      </c>
      <c r="AD542">
        <v>2.598097811477615</v>
      </c>
      <c r="AE542">
        <v>-2.45901745191675</v>
      </c>
      <c r="AF542">
        <v>2.513201937018489</v>
      </c>
      <c r="AG542">
        <v>-2.6312710029761179</v>
      </c>
      <c r="AH542">
        <v>8.0332824931971487</v>
      </c>
      <c r="AI542">
        <v>-0.16265469952522549</v>
      </c>
      <c r="AJ542">
        <v>1.7804410752197171</v>
      </c>
      <c r="AK542">
        <v>-0.30799999999999811</v>
      </c>
    </row>
    <row r="543" spans="1:37" x14ac:dyDescent="0.25">
      <c r="A543" t="s">
        <v>577</v>
      </c>
      <c r="B543">
        <v>1</v>
      </c>
      <c r="C543">
        <v>14.537819870908701</v>
      </c>
      <c r="D543">
        <v>0.72786746860820961</v>
      </c>
      <c r="E543">
        <v>10.953602265981599</v>
      </c>
      <c r="F543">
        <v>0.61807141515658359</v>
      </c>
      <c r="G543">
        <v>1.022735778443113</v>
      </c>
      <c r="H543">
        <v>-17.81893004115226</v>
      </c>
      <c r="I543">
        <v>0.99752496043792871</v>
      </c>
      <c r="J543">
        <v>0.16742088143623801</v>
      </c>
      <c r="K543">
        <v>0.46237408991475432</v>
      </c>
      <c r="L543">
        <v>-0.74816700000000025</v>
      </c>
      <c r="M543">
        <v>-282.54680744174078</v>
      </c>
      <c r="N543">
        <v>0.83710972995680488</v>
      </c>
      <c r="O543">
        <v>35.364100274770628</v>
      </c>
      <c r="P543">
        <v>0.69208601312625673</v>
      </c>
      <c r="Q543">
        <v>0.97290286621930755</v>
      </c>
      <c r="R543">
        <v>-3.067901234567902</v>
      </c>
      <c r="S543">
        <v>-5.2314814814814818</v>
      </c>
      <c r="T543">
        <v>0.21412032000423761</v>
      </c>
      <c r="U543">
        <v>1.445356380274607</v>
      </c>
      <c r="V543">
        <v>0.91016394855528349</v>
      </c>
      <c r="W543">
        <v>0.65548656625279877</v>
      </c>
      <c r="X543">
        <v>17.036315760382351</v>
      </c>
      <c r="Y543">
        <v>0.48638263900908152</v>
      </c>
      <c r="Z543">
        <v>-1.18537037037037</v>
      </c>
      <c r="AA543">
        <v>0.33904819685114251</v>
      </c>
      <c r="AB543">
        <v>16.367686059680381</v>
      </c>
      <c r="AC543">
        <v>10.16188960079851</v>
      </c>
      <c r="AD543">
        <v>2.0759023797296559</v>
      </c>
      <c r="AE543">
        <v>-1.984120513986692</v>
      </c>
      <c r="AF543">
        <v>2.184371504715334</v>
      </c>
      <c r="AG543">
        <v>-1.974331735662608</v>
      </c>
      <c r="AH543">
        <v>5.9128924830065293</v>
      </c>
      <c r="AI543">
        <v>6.9356769295614393E-2</v>
      </c>
      <c r="AJ543">
        <v>3.2322088703054921</v>
      </c>
      <c r="AK543">
        <v>0.67260000000000009</v>
      </c>
    </row>
    <row r="544" spans="1:37" x14ac:dyDescent="0.25">
      <c r="A544" t="s">
        <v>578</v>
      </c>
      <c r="B544">
        <v>1</v>
      </c>
      <c r="C544">
        <v>14.540290225634539</v>
      </c>
      <c r="D544">
        <v>0.28787700477346678</v>
      </c>
      <c r="E544">
        <v>10.94715463981267</v>
      </c>
      <c r="F544">
        <v>0.83455694378603196</v>
      </c>
      <c r="G544">
        <v>0.63827616495999329</v>
      </c>
      <c r="H544">
        <v>-15.611804832928661</v>
      </c>
      <c r="I544">
        <v>0.90403595436472095</v>
      </c>
      <c r="J544">
        <v>0.2396558286171111</v>
      </c>
      <c r="K544">
        <v>0.80702565156237804</v>
      </c>
      <c r="L544">
        <v>-0.50733714047866552</v>
      </c>
      <c r="M544">
        <v>85.19310395141818</v>
      </c>
      <c r="N544">
        <v>0.80851985791138048</v>
      </c>
      <c r="O544">
        <v>34.920251795051513</v>
      </c>
      <c r="P544">
        <v>1.0667279985723099</v>
      </c>
      <c r="Q544">
        <v>0.97791784802131732</v>
      </c>
      <c r="R544">
        <v>-2.700312174817896</v>
      </c>
      <c r="S544">
        <v>-6.6836628511966696</v>
      </c>
      <c r="T544">
        <v>0.22485173134626429</v>
      </c>
      <c r="U544">
        <v>1.382359517308281</v>
      </c>
      <c r="V544">
        <v>0.87397730439771593</v>
      </c>
      <c r="W544">
        <v>0.61180869057076981</v>
      </c>
      <c r="X544">
        <v>14.332006862719441</v>
      </c>
      <c r="Y544">
        <v>0.91176330666098071</v>
      </c>
      <c r="Z544">
        <v>-0.36664556563366069</v>
      </c>
      <c r="AA544">
        <v>0.40722922437217851</v>
      </c>
      <c r="AB544">
        <v>16.587657405259879</v>
      </c>
      <c r="AC544">
        <v>10.14144173353885</v>
      </c>
      <c r="AD544">
        <v>2.2230058326005659</v>
      </c>
      <c r="AE544">
        <v>-2.1084811101913021</v>
      </c>
      <c r="AF544">
        <v>2.1646019765396902</v>
      </c>
      <c r="AG544">
        <v>-2.2148708813061959</v>
      </c>
      <c r="AH544">
        <v>5.6884443814158763</v>
      </c>
      <c r="AI544">
        <v>0.1045700260924026</v>
      </c>
      <c r="AJ544">
        <v>1.914766279696787</v>
      </c>
      <c r="AK544">
        <v>1.79064</v>
      </c>
    </row>
    <row r="545" spans="1:37" x14ac:dyDescent="0.25">
      <c r="A545" t="s">
        <v>579</v>
      </c>
      <c r="B545">
        <v>1</v>
      </c>
      <c r="C545">
        <v>14.563823152775861</v>
      </c>
      <c r="D545">
        <v>0.67422413793103431</v>
      </c>
      <c r="E545">
        <v>11.23550915516949</v>
      </c>
      <c r="F545">
        <v>0.72165102195904474</v>
      </c>
      <c r="G545">
        <v>1.465265615878576</v>
      </c>
      <c r="H545">
        <v>-11.83611111111111</v>
      </c>
      <c r="I545">
        <v>0.71098775568588368</v>
      </c>
      <c r="J545">
        <v>0.19960561291409959</v>
      </c>
      <c r="K545">
        <v>0.64796551724137919</v>
      </c>
      <c r="L545">
        <v>-0.7952160999999992</v>
      </c>
      <c r="M545">
        <v>-8.3460946255334285</v>
      </c>
      <c r="N545">
        <v>1.0905587131386001</v>
      </c>
      <c r="O545">
        <v>24.125831651397721</v>
      </c>
      <c r="P545">
        <v>1.288077411107895</v>
      </c>
      <c r="Q545">
        <v>0.97765377092482897</v>
      </c>
      <c r="R545">
        <v>-3.7475000000000018</v>
      </c>
      <c r="S545">
        <v>-3.1749999999999998</v>
      </c>
      <c r="T545">
        <v>0.1527560632501275</v>
      </c>
      <c r="U545">
        <v>1.2576236457061269</v>
      </c>
      <c r="V545">
        <v>0.67081657837173725</v>
      </c>
      <c r="W545">
        <v>0.53849353755342988</v>
      </c>
      <c r="X545">
        <v>13.05940371597146</v>
      </c>
      <c r="Y545">
        <v>1.3754887502163471</v>
      </c>
      <c r="Z545">
        <v>-8.9166666666666394E-2</v>
      </c>
      <c r="AA545">
        <v>0.2199743194048204</v>
      </c>
      <c r="AB545">
        <v>15.22702676629679</v>
      </c>
      <c r="AC545">
        <v>10.79632157437449</v>
      </c>
      <c r="AD545">
        <v>1.927045353036744</v>
      </c>
      <c r="AE545">
        <v>-2.069203659971329</v>
      </c>
      <c r="AF545">
        <v>1.7750960940957889</v>
      </c>
      <c r="AG545">
        <v>-2.2796353861614058</v>
      </c>
      <c r="AH545">
        <v>5.9090219361999452</v>
      </c>
      <c r="AI545">
        <v>0.60946526364158893</v>
      </c>
      <c r="AJ545">
        <v>3.927830970185914</v>
      </c>
      <c r="AK545">
        <v>-1.2438299999999991</v>
      </c>
    </row>
    <row r="546" spans="1:37" x14ac:dyDescent="0.25">
      <c r="A546" t="s">
        <v>580</v>
      </c>
      <c r="B546">
        <v>1</v>
      </c>
      <c r="C546">
        <v>14.54474648115497</v>
      </c>
      <c r="D546">
        <v>1.6594512176155322E-2</v>
      </c>
      <c r="E546">
        <v>10.93034378293696</v>
      </c>
      <c r="F546">
        <v>0.63244126887357865</v>
      </c>
      <c r="G546">
        <v>0.89660839874969744</v>
      </c>
      <c r="H546">
        <v>-22.990526406035659</v>
      </c>
      <c r="I546">
        <v>0.76027922220341704</v>
      </c>
      <c r="J546">
        <v>0.2431945256779571</v>
      </c>
      <c r="K546">
        <v>0.65670054408202727</v>
      </c>
      <c r="L546">
        <v>-0.20493817283951041</v>
      </c>
      <c r="M546">
        <v>-384.39663428729199</v>
      </c>
      <c r="N546">
        <v>0.79062846718920821</v>
      </c>
      <c r="O546">
        <v>46.340972130607568</v>
      </c>
      <c r="P546">
        <v>0.81123094374821492</v>
      </c>
      <c r="Q546">
        <v>0.97236544905992184</v>
      </c>
      <c r="R546">
        <v>12.048010973936901</v>
      </c>
      <c r="S546">
        <v>-8.7283950617283974</v>
      </c>
      <c r="T546">
        <v>0.22184612190044439</v>
      </c>
      <c r="U546">
        <v>1.422483825317179</v>
      </c>
      <c r="V546">
        <v>0.88620269122775408</v>
      </c>
      <c r="W546">
        <v>0.6517486260940365</v>
      </c>
      <c r="X546">
        <v>15.86757153537617</v>
      </c>
      <c r="Y546">
        <v>0.68554722238248011</v>
      </c>
      <c r="Z546">
        <v>-2.9358901407785321</v>
      </c>
      <c r="AA546">
        <v>0.25544992134279287</v>
      </c>
      <c r="AB546">
        <v>16.353622167530531</v>
      </c>
      <c r="AC546">
        <v>9.5505770900512381</v>
      </c>
      <c r="AD546">
        <v>2.6751399779754981</v>
      </c>
      <c r="AE546">
        <v>-2.5244596329004811</v>
      </c>
      <c r="AF546">
        <v>2.549040263912778</v>
      </c>
      <c r="AG546">
        <v>-2.697092908040061</v>
      </c>
      <c r="AH546">
        <v>6.2471801669071088</v>
      </c>
      <c r="AI546">
        <v>-0.1656802945521616</v>
      </c>
      <c r="AJ546">
        <v>2.079588471182678</v>
      </c>
      <c r="AK546">
        <v>-0.59449999999999914</v>
      </c>
    </row>
    <row r="547" spans="1:37" x14ac:dyDescent="0.25">
      <c r="A547" t="s">
        <v>581</v>
      </c>
      <c r="B547">
        <v>0</v>
      </c>
      <c r="C547">
        <v>14.54453894454495</v>
      </c>
      <c r="D547">
        <v>-1.98611111111111E-2</v>
      </c>
      <c r="E547">
        <v>10.94363856472882</v>
      </c>
      <c r="F547">
        <v>0.95316148307663406</v>
      </c>
      <c r="G547">
        <v>0.63133760929064042</v>
      </c>
      <c r="H547">
        <v>-2.1041666666666621</v>
      </c>
      <c r="I547">
        <v>0.90766052995688273</v>
      </c>
      <c r="J547">
        <v>0.25391302955920031</v>
      </c>
      <c r="K547">
        <v>1.022992726712137</v>
      </c>
      <c r="L547">
        <v>-0.20423676800000601</v>
      </c>
      <c r="M547">
        <v>-238.1468544444887</v>
      </c>
      <c r="N547">
        <v>0.9935744081623703</v>
      </c>
      <c r="O547">
        <v>30.78045046171269</v>
      </c>
      <c r="P547">
        <v>1.1102576166550899</v>
      </c>
      <c r="Q547">
        <v>0.97761557222467699</v>
      </c>
      <c r="R547">
        <v>3.5</v>
      </c>
      <c r="S547">
        <v>-1</v>
      </c>
      <c r="T547">
        <v>0.23957472277089159</v>
      </c>
      <c r="U547">
        <v>1.3864152247280901</v>
      </c>
      <c r="V547">
        <v>0.78243087395025468</v>
      </c>
      <c r="W547">
        <v>0.59574876043150837</v>
      </c>
      <c r="X547">
        <v>10.18441190741135</v>
      </c>
      <c r="Y547">
        <v>1.834972119237088</v>
      </c>
      <c r="Z547">
        <v>-0.58238425925925918</v>
      </c>
      <c r="AA547">
        <v>0.147084625141916</v>
      </c>
      <c r="AB547">
        <v>16.139459904609399</v>
      </c>
      <c r="AC547">
        <v>9.6659886959234953</v>
      </c>
      <c r="AD547">
        <v>2.4131003017453421</v>
      </c>
      <c r="AE547">
        <v>-2.3724676073150772</v>
      </c>
      <c r="AF547">
        <v>2.3892178857037121</v>
      </c>
      <c r="AG547">
        <v>-2.424775565350259</v>
      </c>
      <c r="AH547">
        <v>5.9333908179840531</v>
      </c>
      <c r="AI547">
        <v>-0.1231167274420064</v>
      </c>
      <c r="AJ547">
        <v>2.6613613900266371</v>
      </c>
      <c r="AK547">
        <v>4.2920000000000043</v>
      </c>
    </row>
    <row r="548" spans="1:37" x14ac:dyDescent="0.25">
      <c r="A548" t="s">
        <v>582</v>
      </c>
      <c r="B548">
        <v>0</v>
      </c>
      <c r="C548">
        <v>14.540852078240819</v>
      </c>
      <c r="D548">
        <v>-1.251734969683686E-2</v>
      </c>
      <c r="E548">
        <v>10.954411484644719</v>
      </c>
      <c r="F548">
        <v>1.123772597438127</v>
      </c>
      <c r="G548">
        <v>1.2538713007570541</v>
      </c>
      <c r="H548">
        <v>-2.5936883629191319</v>
      </c>
      <c r="I548">
        <v>1.052945192070819</v>
      </c>
      <c r="J548">
        <v>0.25933498276637051</v>
      </c>
      <c r="K548">
        <v>1.353038194444445</v>
      </c>
      <c r="L548">
        <v>-0.20250772189349039</v>
      </c>
      <c r="M548">
        <v>-262.16732367739212</v>
      </c>
      <c r="N548">
        <v>1.128481252924066</v>
      </c>
      <c r="O548">
        <v>26.533756500456171</v>
      </c>
      <c r="P548">
        <v>1.16183830525957</v>
      </c>
      <c r="Q548">
        <v>0.98766543368582604</v>
      </c>
      <c r="R548">
        <v>-2.7529585798816578</v>
      </c>
      <c r="S548">
        <v>-2.335798816568047</v>
      </c>
      <c r="T548">
        <v>0.2322894486687648</v>
      </c>
      <c r="U548">
        <v>1.391044937858112</v>
      </c>
      <c r="V548">
        <v>0.87644559919006182</v>
      </c>
      <c r="W548">
        <v>0.570064311324743</v>
      </c>
      <c r="X548">
        <v>9.3619443436038559</v>
      </c>
      <c r="Y548">
        <v>1.072088576189508</v>
      </c>
      <c r="Z548">
        <v>0.56703703703703701</v>
      </c>
      <c r="AA548">
        <v>7.6097294978345791E-3</v>
      </c>
      <c r="AB548">
        <v>14.84594006041053</v>
      </c>
      <c r="AC548">
        <v>10.083839566413181</v>
      </c>
      <c r="AD548">
        <v>1.9727090966326071</v>
      </c>
      <c r="AE548">
        <v>-2.0832146563727241</v>
      </c>
      <c r="AF548">
        <v>2.0105016876272228</v>
      </c>
      <c r="AG548">
        <v>-2.2283182436890749</v>
      </c>
      <c r="AH548">
        <v>5.149944889933046</v>
      </c>
      <c r="AI548">
        <v>0.6084112135596631</v>
      </c>
      <c r="AJ548">
        <v>2.5081200778191071</v>
      </c>
      <c r="AK548">
        <v>1.837</v>
      </c>
    </row>
    <row r="549" spans="1:37" x14ac:dyDescent="0.25">
      <c r="A549" t="s">
        <v>583</v>
      </c>
      <c r="B549">
        <v>1</v>
      </c>
      <c r="C549">
        <v>14.69303526125989</v>
      </c>
      <c r="D549">
        <v>1.494795012571154</v>
      </c>
      <c r="E549">
        <v>10.30100039684017</v>
      </c>
      <c r="F549">
        <v>0.67740286238008396</v>
      </c>
      <c r="G549">
        <v>0.86095214910958773</v>
      </c>
      <c r="H549">
        <v>-54.25712459187838</v>
      </c>
      <c r="I549">
        <v>0.64231565332146001</v>
      </c>
      <c r="J549">
        <v>0.21903342610049559</v>
      </c>
      <c r="K549">
        <v>0.53870303716997925</v>
      </c>
      <c r="L549">
        <v>-1.512657223140494</v>
      </c>
      <c r="M549">
        <v>-520.10388206760513</v>
      </c>
      <c r="N549">
        <v>0.83442303881743962</v>
      </c>
      <c r="O549">
        <v>45.912078672000987</v>
      </c>
      <c r="P549">
        <v>0.95307291275553552</v>
      </c>
      <c r="Q549">
        <v>0.96787817300943224</v>
      </c>
      <c r="R549">
        <v>1.123966942148759</v>
      </c>
      <c r="S549">
        <v>2.0826446280991719</v>
      </c>
      <c r="T549">
        <v>0.43971104879150391</v>
      </c>
      <c r="U549">
        <v>1.928693592289727</v>
      </c>
      <c r="V549">
        <v>0.80871543961298897</v>
      </c>
      <c r="W549">
        <v>0.66898510445386095</v>
      </c>
      <c r="X549">
        <v>28.98939759558225</v>
      </c>
      <c r="Y549">
        <v>0.61408068201486099</v>
      </c>
      <c r="Z549">
        <v>-3.825008503401361</v>
      </c>
      <c r="AA549">
        <v>0.26677231434037918</v>
      </c>
      <c r="AB549">
        <v>32.247982047984323</v>
      </c>
      <c r="AC549">
        <v>10.753302729762339</v>
      </c>
      <c r="AD549">
        <v>2.135501971163436</v>
      </c>
      <c r="AE549">
        <v>-1.8588986799285669</v>
      </c>
      <c r="AF549">
        <v>2.0337562155740652</v>
      </c>
      <c r="AG549">
        <v>-2.1399578527711478</v>
      </c>
      <c r="AH549">
        <v>7.9063958557720388</v>
      </c>
      <c r="AI549">
        <v>-0.1155710516062627</v>
      </c>
      <c r="AJ549">
        <v>3.398483669272069</v>
      </c>
      <c r="AK549">
        <v>-1.4237999999999991</v>
      </c>
    </row>
    <row r="550" spans="1:37" x14ac:dyDescent="0.25">
      <c r="A550" t="s">
        <v>584</v>
      </c>
      <c r="B550">
        <v>1</v>
      </c>
      <c r="C550">
        <v>14.55812690311533</v>
      </c>
      <c r="D550">
        <v>-5.8921329101765847E-3</v>
      </c>
      <c r="E550">
        <v>10.312951001089919</v>
      </c>
      <c r="F550">
        <v>0.56781944876948343</v>
      </c>
      <c r="G550">
        <v>1.091751662971175</v>
      </c>
      <c r="H550">
        <v>-1.621571659320947</v>
      </c>
      <c r="I550">
        <v>0.65254133336943987</v>
      </c>
      <c r="J550">
        <v>0.21607330027163019</v>
      </c>
      <c r="K550">
        <v>1.2502042044624051</v>
      </c>
      <c r="L550">
        <v>-0.18596218343195281</v>
      </c>
      <c r="M550">
        <v>-532.67999208643721</v>
      </c>
      <c r="N550">
        <v>0.55165427979049209</v>
      </c>
      <c r="O550">
        <v>32.130567487472483</v>
      </c>
      <c r="P550">
        <v>0.89456171859613332</v>
      </c>
      <c r="Q550">
        <v>0.9776808433511267</v>
      </c>
      <c r="R550">
        <v>-3.2189349112426049</v>
      </c>
      <c r="S550">
        <v>-6.2958579881656798</v>
      </c>
      <c r="T550">
        <v>0.42284191434117169</v>
      </c>
      <c r="U550">
        <v>1.943587674959159</v>
      </c>
      <c r="V550">
        <v>0.85353788631805827</v>
      </c>
      <c r="W550">
        <v>0.64065117662715898</v>
      </c>
      <c r="X550">
        <v>21.750342364227802</v>
      </c>
      <c r="Y550">
        <v>0.51960673093565113</v>
      </c>
      <c r="Z550">
        <v>0.76388888888888906</v>
      </c>
      <c r="AA550">
        <v>0.1763424955900191</v>
      </c>
      <c r="AB550">
        <v>32.091998365975442</v>
      </c>
      <c r="AC550">
        <v>10.92031421502379</v>
      </c>
      <c r="AD550">
        <v>1.760808421715494</v>
      </c>
      <c r="AE550">
        <v>-1.7936787424651479</v>
      </c>
      <c r="AF550">
        <v>1.809663699756473</v>
      </c>
      <c r="AG550">
        <v>-1.805667896866944</v>
      </c>
      <c r="AH550">
        <v>7.7098684880706454</v>
      </c>
      <c r="AI550">
        <v>0.89430413950608745</v>
      </c>
      <c r="AJ550">
        <v>3.3918292112842758</v>
      </c>
      <c r="AK550">
        <v>1.0826899999999999</v>
      </c>
    </row>
    <row r="551" spans="1:37" x14ac:dyDescent="0.25">
      <c r="A551" t="s">
        <v>585</v>
      </c>
      <c r="B551">
        <v>0</v>
      </c>
      <c r="C551">
        <v>14.537892569214771</v>
      </c>
      <c r="D551">
        <v>0.2189774472489317</v>
      </c>
      <c r="E551">
        <v>10.96003479618085</v>
      </c>
      <c r="F551">
        <v>0.94456109702321067</v>
      </c>
      <c r="G551">
        <v>0.90900139387971712</v>
      </c>
      <c r="H551">
        <v>-9.9894476996527786</v>
      </c>
      <c r="I551">
        <v>0.96673133970467329</v>
      </c>
      <c r="J551">
        <v>0.21947702396253871</v>
      </c>
      <c r="K551">
        <v>1.0391827006473311</v>
      </c>
      <c r="L551">
        <v>0.1066630820312483</v>
      </c>
      <c r="M551">
        <v>-187.84568333977271</v>
      </c>
      <c r="N551">
        <v>0.82557421156471378</v>
      </c>
      <c r="O551">
        <v>37.292439793681837</v>
      </c>
      <c r="P551">
        <v>1.08186957458109</v>
      </c>
      <c r="Q551">
        <v>0.97282896468699098</v>
      </c>
      <c r="R551">
        <v>-2.29296875</v>
      </c>
      <c r="S551">
        <v>-2.2841796875</v>
      </c>
      <c r="T551">
        <v>0.2106468179067334</v>
      </c>
      <c r="U551">
        <v>1.3115591638598569</v>
      </c>
      <c r="V551">
        <v>0.89003414252115554</v>
      </c>
      <c r="W551">
        <v>0.60611461301648695</v>
      </c>
      <c r="X551">
        <v>15.76051910493457</v>
      </c>
      <c r="Y551">
        <v>0.96109023444260799</v>
      </c>
      <c r="Z551">
        <v>-0.93758125472411202</v>
      </c>
      <c r="AA551">
        <v>0.40408370928810738</v>
      </c>
      <c r="AB551">
        <v>16.559906158879642</v>
      </c>
      <c r="AC551">
        <v>10.29304604734935</v>
      </c>
      <c r="AD551">
        <v>2.0921665400621658</v>
      </c>
      <c r="AE551">
        <v>-2.1334418584777981</v>
      </c>
      <c r="AF551">
        <v>2.2515979440509191</v>
      </c>
      <c r="AG551">
        <v>-2.2669630520136139</v>
      </c>
      <c r="AH551">
        <v>5.6402944721055626</v>
      </c>
      <c r="AI551">
        <v>4.1256720922900461E-2</v>
      </c>
      <c r="AJ551">
        <v>2.4107583404005681</v>
      </c>
      <c r="AK551">
        <v>0.53020000000000023</v>
      </c>
    </row>
    <row r="552" spans="1:37" x14ac:dyDescent="0.25">
      <c r="A552" t="s">
        <v>586</v>
      </c>
      <c r="B552">
        <v>1</v>
      </c>
      <c r="C552">
        <v>14.564487457174771</v>
      </c>
      <c r="D552">
        <v>0.57848899552711897</v>
      </c>
      <c r="E552">
        <v>10.9544886771567</v>
      </c>
      <c r="F552">
        <v>0.70140688298208909</v>
      </c>
      <c r="G552">
        <v>0.82080337448901797</v>
      </c>
      <c r="H552">
        <v>-36.692828282828287</v>
      </c>
      <c r="I552">
        <v>0.93116621785383202</v>
      </c>
      <c r="J552">
        <v>0.1978791746243235</v>
      </c>
      <c r="K552">
        <v>0.54938460677434742</v>
      </c>
      <c r="L552">
        <v>-1.1690797236363659</v>
      </c>
      <c r="M552">
        <v>-547.8417394538294</v>
      </c>
      <c r="N552">
        <v>0.76883612874309004</v>
      </c>
      <c r="O552">
        <v>47.499066384181091</v>
      </c>
      <c r="P552">
        <v>0.89676429652154344</v>
      </c>
      <c r="Q552">
        <v>0.97149773655107474</v>
      </c>
      <c r="R552">
        <v>-5.6753719008264403</v>
      </c>
      <c r="S552">
        <v>-5.767272727272724</v>
      </c>
      <c r="T552">
        <v>0.2012382709422724</v>
      </c>
      <c r="U552">
        <v>1.607891179923032</v>
      </c>
      <c r="V552">
        <v>0.9056464368552557</v>
      </c>
      <c r="W552">
        <v>0.64723290712950832</v>
      </c>
      <c r="X552">
        <v>17.605545768234251</v>
      </c>
      <c r="Y552">
        <v>0.59554340913024628</v>
      </c>
      <c r="Z552">
        <v>-1.2998414400352101</v>
      </c>
      <c r="AA552">
        <v>0.32572120059413162</v>
      </c>
      <c r="AB552">
        <v>16.371409309108412</v>
      </c>
      <c r="AC552">
        <v>10.1042796245767</v>
      </c>
      <c r="AD552">
        <v>2.2137437987633719</v>
      </c>
      <c r="AE552">
        <v>-2.193072418607195</v>
      </c>
      <c r="AF552">
        <v>2.185367839979417</v>
      </c>
      <c r="AG552">
        <v>-2.4063878949490491</v>
      </c>
      <c r="AH552">
        <v>5.9653544870444808</v>
      </c>
      <c r="AI552">
        <v>-0.1400881600193728</v>
      </c>
      <c r="AJ552">
        <v>1.674622124193935</v>
      </c>
      <c r="AK552">
        <v>0.26840000000000031</v>
      </c>
    </row>
    <row r="553" spans="1:37" x14ac:dyDescent="0.25">
      <c r="A553" t="s">
        <v>587</v>
      </c>
      <c r="B553">
        <v>0</v>
      </c>
      <c r="C553">
        <v>14.53781152060775</v>
      </c>
      <c r="D553">
        <v>-0.1119028099279835</v>
      </c>
      <c r="E553">
        <v>10.95311216624888</v>
      </c>
      <c r="F553">
        <v>0.92516238822904928</v>
      </c>
      <c r="G553">
        <v>1.1847394869082259</v>
      </c>
      <c r="H553">
        <v>5.2326388888888848</v>
      </c>
      <c r="I553">
        <v>0.84341830937665752</v>
      </c>
      <c r="J553">
        <v>0.242665427856181</v>
      </c>
      <c r="K553">
        <v>1.2021981365770531</v>
      </c>
      <c r="L553">
        <v>-0.33718825000000219</v>
      </c>
      <c r="M553">
        <v>-426.31824153701359</v>
      </c>
      <c r="N553">
        <v>0.96627380866795054</v>
      </c>
      <c r="O553">
        <v>32.497194381045553</v>
      </c>
      <c r="P553">
        <v>1.1382568532259609</v>
      </c>
      <c r="Q553">
        <v>0.98716566370077863</v>
      </c>
      <c r="R553">
        <v>0.490234375</v>
      </c>
      <c r="S553">
        <v>-3.53125</v>
      </c>
      <c r="T553">
        <v>0.21584700588329589</v>
      </c>
      <c r="U553">
        <v>1.3096429472411071</v>
      </c>
      <c r="V553">
        <v>0.87570315029087176</v>
      </c>
      <c r="W553">
        <v>0.57837178785874221</v>
      </c>
      <c r="X553">
        <v>14.16016333497633</v>
      </c>
      <c r="Y553">
        <v>1.031860937770434</v>
      </c>
      <c r="Z553">
        <v>-0.75458333333333383</v>
      </c>
      <c r="AA553">
        <v>0.1244903668304118</v>
      </c>
      <c r="AB553">
        <v>16.471550217358441</v>
      </c>
      <c r="AC553">
        <v>10.02651256310229</v>
      </c>
      <c r="AD553">
        <v>2.1731654534319049</v>
      </c>
      <c r="AE553">
        <v>-2.1805776572962801</v>
      </c>
      <c r="AF553">
        <v>2.298108473466784</v>
      </c>
      <c r="AG553">
        <v>-2.243270347947409</v>
      </c>
      <c r="AH553">
        <v>5.4160005936912041</v>
      </c>
      <c r="AI553">
        <v>0.1489242236750104</v>
      </c>
      <c r="AJ553">
        <v>3.1084333760193652</v>
      </c>
      <c r="AK553">
        <v>1.0844</v>
      </c>
    </row>
    <row r="554" spans="1:37" x14ac:dyDescent="0.25">
      <c r="A554" t="s">
        <v>588</v>
      </c>
      <c r="B554">
        <v>1</v>
      </c>
      <c r="C554">
        <v>13.6515609994778</v>
      </c>
      <c r="D554">
        <v>8.9306382275132268E-2</v>
      </c>
      <c r="E554">
        <v>10.92497407200301</v>
      </c>
      <c r="F554">
        <v>0.71552978020392788</v>
      </c>
      <c r="G554">
        <v>0.60145028126466626</v>
      </c>
      <c r="H554">
        <v>-1.004340277777777</v>
      </c>
      <c r="I554">
        <v>0.67649166959939699</v>
      </c>
      <c r="J554">
        <v>0.18514617153275009</v>
      </c>
      <c r="K554">
        <v>0.954790384593181</v>
      </c>
      <c r="L554">
        <v>0.62286399999999986</v>
      </c>
      <c r="M554">
        <v>-357.89595679740393</v>
      </c>
      <c r="N554">
        <v>0.58553612074521277</v>
      </c>
      <c r="O554">
        <v>41.101636931405302</v>
      </c>
      <c r="P554">
        <v>0.83583617222168671</v>
      </c>
      <c r="Q554">
        <v>0.97768565522875839</v>
      </c>
      <c r="R554">
        <v>4.5000000000000018</v>
      </c>
      <c r="S554">
        <v>-4.7222222222222214</v>
      </c>
      <c r="T554">
        <v>0.23153832152199999</v>
      </c>
      <c r="U554">
        <v>1.374422227419221</v>
      </c>
      <c r="V554">
        <v>0.8773684376262022</v>
      </c>
      <c r="W554">
        <v>0.70943781803378803</v>
      </c>
      <c r="X554">
        <v>13.43084990841527</v>
      </c>
      <c r="Y554">
        <v>0.53145364592347821</v>
      </c>
      <c r="Z554">
        <v>-0.40582766439909229</v>
      </c>
      <c r="AA554">
        <v>0.3358255779446716</v>
      </c>
      <c r="AB554">
        <v>16.48666637287582</v>
      </c>
      <c r="AC554">
        <v>10.144563061868331</v>
      </c>
      <c r="AD554">
        <v>2.124758309056539</v>
      </c>
      <c r="AE554">
        <v>-2.0345421018426642</v>
      </c>
      <c r="AF554">
        <v>2.3379628606626812</v>
      </c>
      <c r="AG554">
        <v>-1.958009775569068</v>
      </c>
      <c r="AH554">
        <v>5.993804743340629</v>
      </c>
      <c r="AI554">
        <v>0.4025563448603765</v>
      </c>
      <c r="AJ554">
        <v>2.596039059902242</v>
      </c>
      <c r="AK554">
        <v>2.547800000000001</v>
      </c>
    </row>
    <row r="555" spans="1:37" x14ac:dyDescent="0.25">
      <c r="A555" t="s">
        <v>589</v>
      </c>
      <c r="B555">
        <v>1</v>
      </c>
      <c r="C555">
        <v>17.427731840249031</v>
      </c>
      <c r="D555">
        <v>2.0754125413851212</v>
      </c>
      <c r="E555">
        <v>11.14975749515566</v>
      </c>
      <c r="F555">
        <v>0.76674294191871883</v>
      </c>
      <c r="G555">
        <v>0.6656038812275199</v>
      </c>
      <c r="H555">
        <v>-46.524678458250783</v>
      </c>
      <c r="I555">
        <v>0.62096600685573666</v>
      </c>
      <c r="J555">
        <v>0.28767123597294397</v>
      </c>
      <c r="K555">
        <v>0.73243238388163279</v>
      </c>
      <c r="L555">
        <v>0.59263541666666564</v>
      </c>
      <c r="M555">
        <v>-68.987183103798486</v>
      </c>
      <c r="N555">
        <v>0.51567582544294188</v>
      </c>
      <c r="O555">
        <v>39.80849977431545</v>
      </c>
      <c r="P555">
        <v>0.97042456667686916</v>
      </c>
      <c r="Q555">
        <v>0.98720929216597042</v>
      </c>
      <c r="R555">
        <v>-5.25</v>
      </c>
      <c r="S555">
        <v>-3.25</v>
      </c>
      <c r="T555">
        <v>0.39078357341088887</v>
      </c>
      <c r="U555">
        <v>3.868133927005748</v>
      </c>
      <c r="V555">
        <v>0.82539239302330769</v>
      </c>
      <c r="W555">
        <v>0.68943964990840634</v>
      </c>
      <c r="X555">
        <v>34.776664175456737</v>
      </c>
      <c r="Y555">
        <v>0.7295739585136225</v>
      </c>
      <c r="Z555">
        <v>-3.4274691358024691</v>
      </c>
      <c r="AA555">
        <v>0.3217038131586043</v>
      </c>
      <c r="AB555">
        <v>35.539168675736349</v>
      </c>
      <c r="AC555">
        <v>10.72112283671937</v>
      </c>
      <c r="AD555">
        <v>2.3634949412374762</v>
      </c>
      <c r="AE555">
        <v>-2.126215341773396</v>
      </c>
      <c r="AF555">
        <v>2.258026567624543</v>
      </c>
      <c r="AG555">
        <v>-2.2604798317653789</v>
      </c>
      <c r="AH555">
        <v>6.4438702640591652</v>
      </c>
      <c r="AI555">
        <v>-0.2095635549341828</v>
      </c>
      <c r="AJ555">
        <v>3.7083241674743062</v>
      </c>
      <c r="AK555">
        <v>2.0293000000000001</v>
      </c>
    </row>
    <row r="556" spans="1:37" x14ac:dyDescent="0.25">
      <c r="A556" t="s">
        <v>590</v>
      </c>
      <c r="B556">
        <v>0</v>
      </c>
      <c r="C556">
        <v>14.544017754720761</v>
      </c>
      <c r="D556">
        <v>5.6261914488017421E-2</v>
      </c>
      <c r="E556">
        <v>10.95163770391081</v>
      </c>
      <c r="F556">
        <v>0.7077025364729248</v>
      </c>
      <c r="G556">
        <v>0.51469078687340586</v>
      </c>
      <c r="H556">
        <v>-8.1310763888888875</v>
      </c>
      <c r="I556">
        <v>0.79276861699007894</v>
      </c>
      <c r="J556">
        <v>0.2285334983048323</v>
      </c>
      <c r="K556">
        <v>0.53935842353565344</v>
      </c>
      <c r="L556">
        <v>-0.35389115306122482</v>
      </c>
      <c r="M556">
        <v>-833.65889856315596</v>
      </c>
      <c r="N556">
        <v>0.77054865855452925</v>
      </c>
      <c r="O556">
        <v>34.480348875341001</v>
      </c>
      <c r="P556">
        <v>1.00740237520956</v>
      </c>
      <c r="Q556">
        <v>0.97731685474250551</v>
      </c>
      <c r="R556">
        <v>-3.7359693877551039</v>
      </c>
      <c r="S556">
        <v>-18.456632653061231</v>
      </c>
      <c r="T556">
        <v>0.23223949573157529</v>
      </c>
      <c r="U556">
        <v>1.438694401734891</v>
      </c>
      <c r="V556">
        <v>0.86414223872059936</v>
      </c>
      <c r="W556">
        <v>0.63248008926754085</v>
      </c>
      <c r="X556">
        <v>13.566258731908819</v>
      </c>
      <c r="Y556">
        <v>1.0669393921759709</v>
      </c>
      <c r="Z556">
        <v>-0.67351851851851841</v>
      </c>
      <c r="AA556">
        <v>0.23929905168243279</v>
      </c>
      <c r="AB556">
        <v>16.181000125370289</v>
      </c>
      <c r="AC556">
        <v>9.8089893401191368</v>
      </c>
      <c r="AD556">
        <v>2.469353907943808</v>
      </c>
      <c r="AE556">
        <v>-2.2051238500519861</v>
      </c>
      <c r="AF556">
        <v>2.3460878209774232</v>
      </c>
      <c r="AG556">
        <v>-2.3346981010447441</v>
      </c>
      <c r="AH556">
        <v>6.0799094898712189</v>
      </c>
      <c r="AI556">
        <v>-0.137567594225878</v>
      </c>
      <c r="AJ556">
        <v>2.4514665702842668</v>
      </c>
      <c r="AK556">
        <v>1.333</v>
      </c>
    </row>
    <row r="557" spans="1:37" x14ac:dyDescent="0.25">
      <c r="A557" t="s">
        <v>591</v>
      </c>
      <c r="B557">
        <v>1</v>
      </c>
      <c r="C557">
        <v>14.53781848896651</v>
      </c>
      <c r="D557">
        <v>0.53276899880322504</v>
      </c>
      <c r="E557">
        <v>10.9529670463107</v>
      </c>
      <c r="F557">
        <v>0.63362558643568578</v>
      </c>
      <c r="G557">
        <v>1.024957203351653</v>
      </c>
      <c r="H557">
        <v>12.73592509920635</v>
      </c>
      <c r="I557">
        <v>0.99615823853904717</v>
      </c>
      <c r="J557">
        <v>0.2183844044018943</v>
      </c>
      <c r="K557">
        <v>0.46140565754267487</v>
      </c>
      <c r="L557">
        <v>0.45894532142857131</v>
      </c>
      <c r="M557">
        <v>232.21379245153329</v>
      </c>
      <c r="N557">
        <v>0.91220021817751884</v>
      </c>
      <c r="O557">
        <v>35.948934213216432</v>
      </c>
      <c r="P557">
        <v>0.89217703950953331</v>
      </c>
      <c r="Q557">
        <v>0.97269900512106411</v>
      </c>
      <c r="R557">
        <v>-11.7640306122449</v>
      </c>
      <c r="S557">
        <v>-5.3125</v>
      </c>
      <c r="T557">
        <v>0.21424314987443241</v>
      </c>
      <c r="U557">
        <v>1.345654591430044</v>
      </c>
      <c r="V557">
        <v>0.89893607368178186</v>
      </c>
      <c r="W557">
        <v>0.61210859672588747</v>
      </c>
      <c r="X557">
        <v>15.711276393885679</v>
      </c>
      <c r="Y557">
        <v>0.79516651808894157</v>
      </c>
      <c r="Z557">
        <v>-1.385503590325019</v>
      </c>
      <c r="AA557">
        <v>0.32322847560624868</v>
      </c>
      <c r="AB557">
        <v>16.369296770962539</v>
      </c>
      <c r="AC557">
        <v>9.9385085604852694</v>
      </c>
      <c r="AD557">
        <v>2.277131246102889</v>
      </c>
      <c r="AE557">
        <v>-2.185806785252792</v>
      </c>
      <c r="AF557">
        <v>2.2580945417687448</v>
      </c>
      <c r="AG557">
        <v>-2.462886812207941</v>
      </c>
      <c r="AH557">
        <v>5.7791076220109874</v>
      </c>
      <c r="AI557">
        <v>-0.1421235652082464</v>
      </c>
      <c r="AJ557">
        <v>2.9050623654016619</v>
      </c>
      <c r="AK557">
        <v>0.44230000000000008</v>
      </c>
    </row>
    <row r="558" spans="1:37" x14ac:dyDescent="0.25">
      <c r="A558" t="s">
        <v>592</v>
      </c>
      <c r="B558">
        <v>0</v>
      </c>
      <c r="C558">
        <v>14.54846593207108</v>
      </c>
      <c r="D558">
        <v>-2.3393814432989699E-2</v>
      </c>
      <c r="E558">
        <v>10.92517505783854</v>
      </c>
      <c r="F558">
        <v>0.92210345423378026</v>
      </c>
      <c r="G558">
        <v>0.73683612282323707</v>
      </c>
      <c r="H558">
        <v>-1.6290666666666671</v>
      </c>
      <c r="I558">
        <v>0.93052876079579161</v>
      </c>
      <c r="J558">
        <v>0.28186025746451032</v>
      </c>
      <c r="K558">
        <v>0.9035447074563665</v>
      </c>
      <c r="L558">
        <v>-0.11996584000000041</v>
      </c>
      <c r="M558">
        <v>-279.41662105720599</v>
      </c>
      <c r="N558">
        <v>0.8899061819875238</v>
      </c>
      <c r="O558">
        <v>37.961900959931612</v>
      </c>
      <c r="P558">
        <v>0.99616441766014974</v>
      </c>
      <c r="Q558">
        <v>0.977893983080658</v>
      </c>
      <c r="R558">
        <v>4.966799999999993</v>
      </c>
      <c r="S558">
        <v>-0.41040000000000548</v>
      </c>
      <c r="T558">
        <v>0.22734603837225001</v>
      </c>
      <c r="U558">
        <v>1.467837956834249</v>
      </c>
      <c r="V558">
        <v>0.89987793671459482</v>
      </c>
      <c r="W558">
        <v>0.60952672908609817</v>
      </c>
      <c r="X558">
        <v>13.23812898043948</v>
      </c>
      <c r="Y558">
        <v>0.44529325012980697</v>
      </c>
      <c r="Z558">
        <v>-0.18740929705215459</v>
      </c>
      <c r="AA558">
        <v>0.22804068659315441</v>
      </c>
      <c r="AB558">
        <v>16.25283656563672</v>
      </c>
      <c r="AC558">
        <v>9.7950608521835303</v>
      </c>
      <c r="AD558">
        <v>2.3532583845308448</v>
      </c>
      <c r="AE558">
        <v>-2.392735525454103</v>
      </c>
      <c r="AF558">
        <v>2.4021774813417629</v>
      </c>
      <c r="AG558">
        <v>-2.483255677763506</v>
      </c>
      <c r="AH558">
        <v>5.9892705497669354</v>
      </c>
      <c r="AI558">
        <v>-0.12491537881496589</v>
      </c>
      <c r="AJ558">
        <v>1.710643599409261</v>
      </c>
      <c r="AK558">
        <v>1.9247000000000001</v>
      </c>
    </row>
    <row r="559" spans="1:37" x14ac:dyDescent="0.25">
      <c r="A559" t="s">
        <v>593</v>
      </c>
      <c r="B559">
        <v>1</v>
      </c>
      <c r="C559">
        <v>14.54022139903477</v>
      </c>
      <c r="D559">
        <v>8.2826607702229563E-2</v>
      </c>
      <c r="E559">
        <v>10.953306149226931</v>
      </c>
      <c r="F559">
        <v>1.05272855029485</v>
      </c>
      <c r="G559">
        <v>0.56256557762581882</v>
      </c>
      <c r="H559">
        <v>0.50617283950617253</v>
      </c>
      <c r="I559">
        <v>1.088740059337856</v>
      </c>
      <c r="J559">
        <v>0.28568657093115291</v>
      </c>
      <c r="K559">
        <v>0.92612045467761883</v>
      </c>
      <c r="L559">
        <v>-0.14384653086419771</v>
      </c>
      <c r="M559">
        <v>-12.54124271041843</v>
      </c>
      <c r="N559">
        <v>0.92055067053566919</v>
      </c>
      <c r="O559">
        <v>33.148429039147949</v>
      </c>
      <c r="P559">
        <v>1.1061675214782869</v>
      </c>
      <c r="Q559">
        <v>0.9777040177930113</v>
      </c>
      <c r="R559">
        <v>0.71836419753086744</v>
      </c>
      <c r="S559">
        <v>-3.2901234567901221</v>
      </c>
      <c r="T559">
        <v>0.22977724769307639</v>
      </c>
      <c r="U559">
        <v>1.372087667563908</v>
      </c>
      <c r="V559">
        <v>0.8988475644614754</v>
      </c>
      <c r="W559">
        <v>0.59263683085691021</v>
      </c>
      <c r="X559">
        <v>12.57289179751004</v>
      </c>
      <c r="Y559">
        <v>1.073033068974742</v>
      </c>
      <c r="Z559">
        <v>-0.17916666666666761</v>
      </c>
      <c r="AA559">
        <v>0.31423680781693819</v>
      </c>
      <c r="AB559">
        <v>16.524158153073088</v>
      </c>
      <c r="AC559">
        <v>9.8639072133195587</v>
      </c>
      <c r="AD559">
        <v>2.3082010223971441</v>
      </c>
      <c r="AE559">
        <v>-2.294791686264412</v>
      </c>
      <c r="AF559">
        <v>2.258426542839826</v>
      </c>
      <c r="AG559">
        <v>-2.4173151292766208</v>
      </c>
      <c r="AH559">
        <v>5.78630877295996</v>
      </c>
      <c r="AI559">
        <v>-0.14295356054731251</v>
      </c>
      <c r="AJ559">
        <v>2.2116443428545431</v>
      </c>
      <c r="AK559">
        <v>2.0853000000000002</v>
      </c>
    </row>
    <row r="560" spans="1:37" x14ac:dyDescent="0.25">
      <c r="A560" t="s">
        <v>594</v>
      </c>
      <c r="B560">
        <v>1</v>
      </c>
      <c r="C560">
        <v>14.54677657380957</v>
      </c>
      <c r="D560">
        <v>0.1557323314525462</v>
      </c>
      <c r="E560">
        <v>10.9518326384296</v>
      </c>
      <c r="F560">
        <v>0.67416824916266738</v>
      </c>
      <c r="G560">
        <v>0.52825825703368068</v>
      </c>
      <c r="H560">
        <v>-9.4523925781249982</v>
      </c>
      <c r="I560">
        <v>0.82992994947946364</v>
      </c>
      <c r="J560">
        <v>0.22642855579158799</v>
      </c>
      <c r="K560">
        <v>0.42982219152082629</v>
      </c>
      <c r="L560">
        <v>-0.33864475000000072</v>
      </c>
      <c r="M560">
        <v>-898.29969594398358</v>
      </c>
      <c r="N560">
        <v>0.73641816454130726</v>
      </c>
      <c r="O560">
        <v>38.116504587363693</v>
      </c>
      <c r="P560">
        <v>0.99253522555739726</v>
      </c>
      <c r="Q560">
        <v>0.97730483128033263</v>
      </c>
      <c r="R560">
        <v>2.640625</v>
      </c>
      <c r="S560">
        <v>-16.1875</v>
      </c>
      <c r="T560">
        <v>0.22222215972455861</v>
      </c>
      <c r="U560">
        <v>1.4843791002375459</v>
      </c>
      <c r="V560">
        <v>0.87795012356007074</v>
      </c>
      <c r="W560">
        <v>0.63915997099531863</v>
      </c>
      <c r="X560">
        <v>15.49110635259704</v>
      </c>
      <c r="Y560">
        <v>0.93357196815397536</v>
      </c>
      <c r="Z560">
        <v>-1.301666666666667</v>
      </c>
      <c r="AA560">
        <v>0.27635071812391138</v>
      </c>
      <c r="AB560">
        <v>16.203489288359371</v>
      </c>
      <c r="AC560">
        <v>9.7469571774550641</v>
      </c>
      <c r="AD560">
        <v>2.521920530615017</v>
      </c>
      <c r="AE560">
        <v>-2.369821417027612</v>
      </c>
      <c r="AF560">
        <v>2.3223693889137489</v>
      </c>
      <c r="AG560">
        <v>-2.6424513165840282</v>
      </c>
      <c r="AH560">
        <v>6.2218608238379094</v>
      </c>
      <c r="AI560">
        <v>-0.1442486377289435</v>
      </c>
      <c r="AJ560">
        <v>2.5827307010210512</v>
      </c>
      <c r="AK560">
        <v>1.0426</v>
      </c>
    </row>
    <row r="561" spans="1:37" x14ac:dyDescent="0.25">
      <c r="A561" t="s">
        <v>595</v>
      </c>
      <c r="B561">
        <v>1</v>
      </c>
      <c r="C561">
        <v>13.638665841552321</v>
      </c>
      <c r="D561">
        <v>2.866792675195266E-2</v>
      </c>
      <c r="E561">
        <v>10.9621702649259</v>
      </c>
      <c r="F561">
        <v>0.81429696630104187</v>
      </c>
      <c r="G561">
        <v>0.7806169959551521</v>
      </c>
      <c r="H561">
        <v>28.192852074142479</v>
      </c>
      <c r="I561">
        <v>0.98042323087289285</v>
      </c>
      <c r="J561">
        <v>0.35481785521018339</v>
      </c>
      <c r="K561">
        <v>0.63851420078412646</v>
      </c>
      <c r="L561">
        <v>0.91435010403200967</v>
      </c>
      <c r="M561">
        <v>-2349.2963614607329</v>
      </c>
      <c r="N561">
        <v>0.92749626446767153</v>
      </c>
      <c r="O561">
        <v>37.891655684698733</v>
      </c>
      <c r="P561">
        <v>1.0487398337428271</v>
      </c>
      <c r="Q561">
        <v>0.97715231447480966</v>
      </c>
      <c r="R561">
        <v>0.74238227146813907</v>
      </c>
      <c r="S561">
        <v>-30.78116343490305</v>
      </c>
      <c r="T561">
        <v>0.23079680145512149</v>
      </c>
      <c r="U561">
        <v>1.2987714362630609</v>
      </c>
      <c r="V561">
        <v>0.90119903011959013</v>
      </c>
      <c r="W561">
        <v>0.59125285226091917</v>
      </c>
      <c r="X561">
        <v>11.78573709650346</v>
      </c>
      <c r="Y561">
        <v>1.158580702058031</v>
      </c>
      <c r="Z561">
        <v>-1.57242459792559</v>
      </c>
      <c r="AA561">
        <v>0.18962916292696319</v>
      </c>
      <c r="AB561">
        <v>16.3158245212637</v>
      </c>
      <c r="AC561">
        <v>9.4452039633545688</v>
      </c>
      <c r="AD561">
        <v>2.679802974079633</v>
      </c>
      <c r="AE561">
        <v>-2.6037877409468431</v>
      </c>
      <c r="AF561">
        <v>2.6727839787425269</v>
      </c>
      <c r="AG561">
        <v>-2.6194545221240162</v>
      </c>
      <c r="AH561">
        <v>6.0088832066444597</v>
      </c>
      <c r="AI561">
        <v>-0.1797571383656241</v>
      </c>
      <c r="AJ561">
        <v>1.7810658643895221</v>
      </c>
      <c r="AK561">
        <v>1.8036000000000001</v>
      </c>
    </row>
    <row r="562" spans="1:37" x14ac:dyDescent="0.25">
      <c r="A562" t="s">
        <v>596</v>
      </c>
      <c r="B562">
        <v>1</v>
      </c>
      <c r="C562">
        <v>13.63679933543731</v>
      </c>
      <c r="D562">
        <v>8.3031476736404652E-2</v>
      </c>
      <c r="E562">
        <v>10.97578037423107</v>
      </c>
      <c r="F562">
        <v>0.8864523180823155</v>
      </c>
      <c r="G562">
        <v>0.72857367618637814</v>
      </c>
      <c r="H562">
        <v>-8.831717928172262</v>
      </c>
      <c r="I562">
        <v>1.01301727434876</v>
      </c>
      <c r="J562">
        <v>0.40538437497584268</v>
      </c>
      <c r="K562">
        <v>0.62680335074670057</v>
      </c>
      <c r="L562">
        <v>-0.61987479881657781</v>
      </c>
      <c r="M562">
        <v>-3216.7515050675161</v>
      </c>
      <c r="N562">
        <v>1.046914497731356</v>
      </c>
      <c r="O562">
        <v>32.569938778134151</v>
      </c>
      <c r="P562">
        <v>1.138642653638928</v>
      </c>
      <c r="Q562">
        <v>0.97784108739533959</v>
      </c>
      <c r="R562">
        <v>-7.834319526627227</v>
      </c>
      <c r="S562">
        <v>-33.911242603550313</v>
      </c>
      <c r="T562">
        <v>0.23486996556225581</v>
      </c>
      <c r="U562">
        <v>1.295314379303379</v>
      </c>
      <c r="V562">
        <v>0.87751131346587063</v>
      </c>
      <c r="W562">
        <v>0.56840413972349657</v>
      </c>
      <c r="X562">
        <v>9.7220703404706654</v>
      </c>
      <c r="Y562">
        <v>1.6596877408422721</v>
      </c>
      <c r="Z562">
        <v>-0.4839398568069202</v>
      </c>
      <c r="AA562">
        <v>0.15519729043717409</v>
      </c>
      <c r="AB562">
        <v>16.285594501933339</v>
      </c>
      <c r="AC562">
        <v>9.4631298551486651</v>
      </c>
      <c r="AD562">
        <v>2.6176041264311549</v>
      </c>
      <c r="AE562">
        <v>-2.5845043384664939</v>
      </c>
      <c r="AF562">
        <v>2.6681917987707742</v>
      </c>
      <c r="AG562">
        <v>-2.5345499356753671</v>
      </c>
      <c r="AH562">
        <v>5.9123754400733164</v>
      </c>
      <c r="AI562">
        <v>-0.1236035093849098</v>
      </c>
      <c r="AJ562">
        <v>1.696800171923319</v>
      </c>
      <c r="AK562">
        <v>4.2693000000000039</v>
      </c>
    </row>
    <row r="563" spans="1:37" x14ac:dyDescent="0.25">
      <c r="A563" t="s">
        <v>597</v>
      </c>
      <c r="B563">
        <v>0</v>
      </c>
      <c r="C563">
        <v>14.55189489439767</v>
      </c>
      <c r="D563">
        <v>-1.369471221144242E-2</v>
      </c>
      <c r="E563">
        <v>10.9251727230812</v>
      </c>
      <c r="F563">
        <v>0.91089790151521954</v>
      </c>
      <c r="G563">
        <v>0.73759520609318985</v>
      </c>
      <c r="H563">
        <v>-2.263705945176218</v>
      </c>
      <c r="I563">
        <v>0.86069175870268355</v>
      </c>
      <c r="J563">
        <v>0.28150006381200021</v>
      </c>
      <c r="K563">
        <v>0.97665069460907106</v>
      </c>
      <c r="L563">
        <v>-0.1289614724101131</v>
      </c>
      <c r="M563">
        <v>-358.86686092166622</v>
      </c>
      <c r="N563">
        <v>0.89857007195229799</v>
      </c>
      <c r="O563">
        <v>37.777025501624408</v>
      </c>
      <c r="P563">
        <v>1.0439120528157639</v>
      </c>
      <c r="Q563">
        <v>0.97786417574263162</v>
      </c>
      <c r="R563">
        <v>7.2082591669633276</v>
      </c>
      <c r="S563">
        <v>-1.2281950872196541</v>
      </c>
      <c r="T563">
        <v>0.22765261821858229</v>
      </c>
      <c r="U563">
        <v>1.4540418560072601</v>
      </c>
      <c r="V563">
        <v>0.89144398438514849</v>
      </c>
      <c r="W563">
        <v>0.60411630675642991</v>
      </c>
      <c r="X563">
        <v>12.99505260426494</v>
      </c>
      <c r="Y563">
        <v>0.62301037752177102</v>
      </c>
      <c r="Z563">
        <v>-0.1876218820861684</v>
      </c>
      <c r="AA563">
        <v>0.2280406865931609</v>
      </c>
      <c r="AB563">
        <v>16.252838557810801</v>
      </c>
      <c r="AC563">
        <v>9.7950325644119154</v>
      </c>
      <c r="AD563">
        <v>2.3563922796724421</v>
      </c>
      <c r="AE563">
        <v>-2.392706098085192</v>
      </c>
      <c r="AF563">
        <v>2.4089538876796519</v>
      </c>
      <c r="AG563">
        <v>-2.4832622340330439</v>
      </c>
      <c r="AH563">
        <v>5.9929948631647214</v>
      </c>
      <c r="AI563">
        <v>-0.12491545343232929</v>
      </c>
      <c r="AJ563">
        <v>1.736956602729349</v>
      </c>
      <c r="AK563">
        <v>1.9351</v>
      </c>
    </row>
    <row r="564" spans="1:37" x14ac:dyDescent="0.25">
      <c r="A564" t="s">
        <v>598</v>
      </c>
      <c r="B564">
        <v>1</v>
      </c>
      <c r="C564">
        <v>14.54387492874659</v>
      </c>
      <c r="D564">
        <v>0.29717635341399812</v>
      </c>
      <c r="E564">
        <v>10.337825299436259</v>
      </c>
      <c r="F564">
        <v>0.87085623314070459</v>
      </c>
      <c r="G564">
        <v>0.6389605972730722</v>
      </c>
      <c r="H564">
        <v>-18.865772668103229</v>
      </c>
      <c r="I564">
        <v>0.75325174873195067</v>
      </c>
      <c r="J564">
        <v>0.25716620352595282</v>
      </c>
      <c r="K564">
        <v>0.78590812378008168</v>
      </c>
      <c r="L564">
        <v>-0.63366937240075605</v>
      </c>
      <c r="M564">
        <v>-256.56574241425898</v>
      </c>
      <c r="N564">
        <v>0.72359142789981357</v>
      </c>
      <c r="O564">
        <v>44.609625653008642</v>
      </c>
      <c r="P564">
        <v>0.97644518011707671</v>
      </c>
      <c r="Q564">
        <v>0.97249608768790408</v>
      </c>
      <c r="R564">
        <v>6.0850661625708797</v>
      </c>
      <c r="S564">
        <v>-12.877126654064281</v>
      </c>
      <c r="T564">
        <v>0.2831755156339697</v>
      </c>
      <c r="U564">
        <v>1.492139771967286</v>
      </c>
      <c r="V564">
        <v>0.85773708561185036</v>
      </c>
      <c r="W564">
        <v>0.63934901193815863</v>
      </c>
      <c r="X564">
        <v>19.63897283899091</v>
      </c>
      <c r="Y564">
        <v>0.95161820675689945</v>
      </c>
      <c r="Z564">
        <v>-1.0467366850321389</v>
      </c>
      <c r="AA564">
        <v>0.32739938471432262</v>
      </c>
      <c r="AB564">
        <v>32.166906391250222</v>
      </c>
      <c r="AC564">
        <v>9.955873321065754</v>
      </c>
      <c r="AD564">
        <v>2.6378644854508351</v>
      </c>
      <c r="AE564">
        <v>-2.4315551072150861</v>
      </c>
      <c r="AF564">
        <v>2.5043514168837122</v>
      </c>
      <c r="AG564">
        <v>-2.7019829887311859</v>
      </c>
      <c r="AH564">
        <v>8.0131514222361346</v>
      </c>
      <c r="AI564">
        <v>-0.15939591215214119</v>
      </c>
      <c r="AJ564">
        <v>1.830878942044541</v>
      </c>
      <c r="AK564">
        <v>0.94909999999999961</v>
      </c>
    </row>
    <row r="565" spans="1:37" x14ac:dyDescent="0.25">
      <c r="A565" t="s">
        <v>599</v>
      </c>
      <c r="B565">
        <v>1</v>
      </c>
      <c r="C565">
        <v>14.544075062972301</v>
      </c>
      <c r="D565">
        <v>8.3666988177675317E-2</v>
      </c>
      <c r="E565">
        <v>10.952904733798031</v>
      </c>
      <c r="F565">
        <v>0.72934393806493758</v>
      </c>
      <c r="G565">
        <v>0.76981756822494285</v>
      </c>
      <c r="H565">
        <v>2.071083475812721</v>
      </c>
      <c r="I565">
        <v>0.84109776113439416</v>
      </c>
      <c r="J565">
        <v>0.25564393527038992</v>
      </c>
      <c r="K565">
        <v>1.002006444946737</v>
      </c>
      <c r="L565">
        <v>-0.25833297448979509</v>
      </c>
      <c r="M565">
        <v>-1133.7292406859899</v>
      </c>
      <c r="N565">
        <v>0.74062083915463872</v>
      </c>
      <c r="O565">
        <v>36.524875432794659</v>
      </c>
      <c r="P565">
        <v>1.1233308595761029</v>
      </c>
      <c r="Q565">
        <v>0.97782818424487905</v>
      </c>
      <c r="R565">
        <v>1.07709750566893</v>
      </c>
      <c r="S565">
        <v>-5.9614512471655372</v>
      </c>
      <c r="T565">
        <v>0.2379577733818368</v>
      </c>
      <c r="U565">
        <v>1.3663323325812351</v>
      </c>
      <c r="V565">
        <v>0.81129786638005241</v>
      </c>
      <c r="W565">
        <v>0.58939168193228852</v>
      </c>
      <c r="X565">
        <v>18.545560085774738</v>
      </c>
      <c r="Y565">
        <v>1.2443967263450111</v>
      </c>
      <c r="Z565">
        <v>-0.21212396069538911</v>
      </c>
      <c r="AA565">
        <v>0.25464658493074971</v>
      </c>
      <c r="AB565">
        <v>35.495691612646162</v>
      </c>
      <c r="AC565">
        <v>10.1396062403012</v>
      </c>
      <c r="AD565">
        <v>2.1437059564122558</v>
      </c>
      <c r="AE565">
        <v>-2.1800683226055662</v>
      </c>
      <c r="AF565">
        <v>2.281247711854812</v>
      </c>
      <c r="AG565">
        <v>-2.3447865317717009</v>
      </c>
      <c r="AH565">
        <v>6.3314420822730817</v>
      </c>
      <c r="AI565">
        <v>9.4567526474497302E-2</v>
      </c>
      <c r="AJ565">
        <v>2.6993698551050791</v>
      </c>
      <c r="AK565">
        <v>2.0024000000000002</v>
      </c>
    </row>
    <row r="566" spans="1:37" x14ac:dyDescent="0.25">
      <c r="A566" t="s">
        <v>600</v>
      </c>
      <c r="B566">
        <v>0</v>
      </c>
      <c r="C566">
        <v>14.5465022036354</v>
      </c>
      <c r="D566">
        <v>0.7775750720535064</v>
      </c>
      <c r="E566">
        <v>10.319283317421689</v>
      </c>
      <c r="F566">
        <v>0.70331559719081971</v>
      </c>
      <c r="G566">
        <v>0.79125823257447159</v>
      </c>
      <c r="H566">
        <v>-15.791678490797899</v>
      </c>
      <c r="I566">
        <v>0.80291681408246329</v>
      </c>
      <c r="J566">
        <v>0.20967977816672589</v>
      </c>
      <c r="K566">
        <v>0.49013078283103528</v>
      </c>
      <c r="L566">
        <v>-1.5686555600000009</v>
      </c>
      <c r="M566">
        <v>-660.42063944439781</v>
      </c>
      <c r="N566">
        <v>0.69292535112215325</v>
      </c>
      <c r="O566">
        <v>47.584624122135523</v>
      </c>
      <c r="P566">
        <v>0.84508472510009092</v>
      </c>
      <c r="Q566">
        <v>0.9682399801272672</v>
      </c>
      <c r="R566">
        <v>2.9800000000000031</v>
      </c>
      <c r="S566">
        <v>-9.1399999999999988</v>
      </c>
      <c r="T566">
        <v>0.31095510950375999</v>
      </c>
      <c r="U566">
        <v>1.602327558971796</v>
      </c>
      <c r="V566">
        <v>0.87866889721758745</v>
      </c>
      <c r="W566">
        <v>0.67577052717280695</v>
      </c>
      <c r="X566">
        <v>24.277341592496629</v>
      </c>
      <c r="Y566">
        <v>0.77548875021634611</v>
      </c>
      <c r="Z566">
        <v>-4.0246679343033493</v>
      </c>
      <c r="AA566">
        <v>0.26161337468418072</v>
      </c>
      <c r="AB566">
        <v>35.495693724311039</v>
      </c>
      <c r="AC566">
        <v>10.052240112143821</v>
      </c>
      <c r="AD566">
        <v>2.326972420608985</v>
      </c>
      <c r="AE566">
        <v>-2.3650806091174141</v>
      </c>
      <c r="AF566">
        <v>2.349529722262556</v>
      </c>
      <c r="AG566">
        <v>-2.4736298321163841</v>
      </c>
      <c r="AH566">
        <v>7.8888681365597302</v>
      </c>
      <c r="AI566">
        <v>9.7647660089697899E-2</v>
      </c>
      <c r="AJ566">
        <v>2.1674137972904459</v>
      </c>
      <c r="AK566">
        <v>2.714119999999999</v>
      </c>
    </row>
    <row r="567" spans="1:37" x14ac:dyDescent="0.25">
      <c r="A567" t="s">
        <v>601</v>
      </c>
      <c r="B567">
        <v>1</v>
      </c>
      <c r="C567">
        <v>14.54022463890967</v>
      </c>
      <c r="D567">
        <v>-6.560027724800456E-2</v>
      </c>
      <c r="E567">
        <v>10.95400846255176</v>
      </c>
      <c r="F567">
        <v>1.1115928504831121</v>
      </c>
      <c r="G567">
        <v>1.0678964357540019</v>
      </c>
      <c r="H567">
        <v>-1.326991505968782</v>
      </c>
      <c r="I567">
        <v>1.049264251313474</v>
      </c>
      <c r="J567">
        <v>0.28679007802458861</v>
      </c>
      <c r="K567">
        <v>1.3140990016028611</v>
      </c>
      <c r="L567">
        <v>4.3216855371898448E-2</v>
      </c>
      <c r="M567">
        <v>92.004960032601488</v>
      </c>
      <c r="N567">
        <v>1.043804712314661</v>
      </c>
      <c r="O567">
        <v>31.981136196293029</v>
      </c>
      <c r="P567">
        <v>1.262117754557408</v>
      </c>
      <c r="Q567">
        <v>0.98713982432943914</v>
      </c>
      <c r="R567">
        <v>-4.7964876033057884</v>
      </c>
      <c r="S567">
        <v>1.955578512396694</v>
      </c>
      <c r="T567">
        <v>0.2182416716959065</v>
      </c>
      <c r="U567">
        <v>1.2838046015047899</v>
      </c>
      <c r="V567">
        <v>0.85903718659793715</v>
      </c>
      <c r="W567">
        <v>0.5608001915141646</v>
      </c>
      <c r="X567">
        <v>12.78861834445887</v>
      </c>
      <c r="Y567">
        <v>0.96056051151114641</v>
      </c>
      <c r="Z567">
        <v>-0.49021488353784548</v>
      </c>
      <c r="AA567">
        <v>0.1189562218907366</v>
      </c>
      <c r="AB567">
        <v>16.489468137286899</v>
      </c>
      <c r="AC567">
        <v>10.14638768413055</v>
      </c>
      <c r="AD567">
        <v>2.0546078695875969</v>
      </c>
      <c r="AE567">
        <v>-2.147215659427629</v>
      </c>
      <c r="AF567">
        <v>2.1244708228944371</v>
      </c>
      <c r="AG567">
        <v>-2.346722650044871</v>
      </c>
      <c r="AH567">
        <v>5.2690813776898162</v>
      </c>
      <c r="AI567">
        <v>0.1044423952875005</v>
      </c>
      <c r="AJ567">
        <v>2.2856958192566492</v>
      </c>
      <c r="AK567">
        <v>1.6132</v>
      </c>
    </row>
    <row r="568" spans="1:37" x14ac:dyDescent="0.25">
      <c r="A568" t="s">
        <v>602</v>
      </c>
      <c r="B568">
        <v>1</v>
      </c>
      <c r="C568">
        <v>14.59562537750827</v>
      </c>
      <c r="D568">
        <v>0.71746031746031746</v>
      </c>
      <c r="E568">
        <v>11.102279885101151</v>
      </c>
      <c r="F568">
        <v>0.72349856457647799</v>
      </c>
      <c r="G568">
        <v>0.67204054838020189</v>
      </c>
      <c r="H568">
        <v>-0.78911564625850517</v>
      </c>
      <c r="I568">
        <v>0.90567224841393057</v>
      </c>
      <c r="J568">
        <v>0.21348894209214789</v>
      </c>
      <c r="K568">
        <v>0.69573055354869784</v>
      </c>
      <c r="L568">
        <v>-2.1705387755102029E-2</v>
      </c>
      <c r="M568">
        <v>-788.39826124826789</v>
      </c>
      <c r="N568">
        <v>0.70666997734671666</v>
      </c>
      <c r="O568">
        <v>35.378407343378129</v>
      </c>
      <c r="P568">
        <v>1.137240208334819</v>
      </c>
      <c r="Q568">
        <v>0.97288446458516387</v>
      </c>
      <c r="R568">
        <v>2.285714285714286</v>
      </c>
      <c r="S568">
        <v>-7.5510204081632653</v>
      </c>
      <c r="T568">
        <v>0.1816703147385306</v>
      </c>
      <c r="U568">
        <v>1.404523308295673</v>
      </c>
      <c r="V568">
        <v>0.86705573214362175</v>
      </c>
      <c r="W568">
        <v>0.61221491087784607</v>
      </c>
      <c r="X568">
        <v>18.764326630149949</v>
      </c>
      <c r="Y568">
        <v>0.41689940486492771</v>
      </c>
      <c r="Z568">
        <v>-0.51819444444444418</v>
      </c>
      <c r="AA568">
        <v>0.34242970296476188</v>
      </c>
      <c r="AB568">
        <v>16.63026251096025</v>
      </c>
      <c r="AC568">
        <v>10.562928593516469</v>
      </c>
      <c r="AD568">
        <v>2.1520111274598941</v>
      </c>
      <c r="AE568">
        <v>-1.981668147592206</v>
      </c>
      <c r="AF568">
        <v>2.1181933303125828</v>
      </c>
      <c r="AG568">
        <v>-2.0700750665737351</v>
      </c>
      <c r="AH568">
        <v>5.1798129283393051</v>
      </c>
      <c r="AI568">
        <v>-0.39184077908585468</v>
      </c>
      <c r="AJ568">
        <v>3.032858934158134</v>
      </c>
      <c r="AK568">
        <v>9.2019999999999935E-2</v>
      </c>
    </row>
    <row r="569" spans="1:37" x14ac:dyDescent="0.25">
      <c r="A569" t="s">
        <v>603</v>
      </c>
      <c r="B569">
        <v>0</v>
      </c>
      <c r="C569">
        <v>14.549037859078391</v>
      </c>
      <c r="D569">
        <v>-3.7604003734753907E-2</v>
      </c>
      <c r="E569">
        <v>10.975097929628181</v>
      </c>
      <c r="F569">
        <v>0.79716264221455102</v>
      </c>
      <c r="G569">
        <v>0.57498167592813554</v>
      </c>
      <c r="H569">
        <v>3.5676234246733709</v>
      </c>
      <c r="I569">
        <v>0.82285158970086014</v>
      </c>
      <c r="J569">
        <v>0.20431820053128619</v>
      </c>
      <c r="K569">
        <v>0.79632324095132179</v>
      </c>
      <c r="L569">
        <v>-3.271750260145577E-2</v>
      </c>
      <c r="M569">
        <v>-296.89986743502578</v>
      </c>
      <c r="N569">
        <v>0.78538846414368568</v>
      </c>
      <c r="O569">
        <v>34.883055926247422</v>
      </c>
      <c r="P569">
        <v>0.9686966681139686</v>
      </c>
      <c r="Q569">
        <v>0.97790459851609157</v>
      </c>
      <c r="R569">
        <v>-6.6066597294484879</v>
      </c>
      <c r="S569">
        <v>-9.875130072840788</v>
      </c>
      <c r="T569">
        <v>0.2316259619417918</v>
      </c>
      <c r="U569">
        <v>1.5355198002335699</v>
      </c>
      <c r="V569">
        <v>0.83046940930434265</v>
      </c>
      <c r="W569">
        <v>0.6459200278392413</v>
      </c>
      <c r="X569">
        <v>12.87307208691227</v>
      </c>
      <c r="Y569">
        <v>1.145476613042804</v>
      </c>
      <c r="Z569">
        <v>-0.58601851851851849</v>
      </c>
      <c r="AA569">
        <v>0.17391803495251221</v>
      </c>
      <c r="AB569">
        <v>16.13958051391786</v>
      </c>
      <c r="AC569">
        <v>9.7892866524120397</v>
      </c>
      <c r="AD569">
        <v>2.3025823811860882</v>
      </c>
      <c r="AE569">
        <v>-2.2254121990158859</v>
      </c>
      <c r="AF569">
        <v>2.2601354190433449</v>
      </c>
      <c r="AG569">
        <v>-2.2883779524744989</v>
      </c>
      <c r="AH569">
        <v>6.0275664456451876</v>
      </c>
      <c r="AI569">
        <v>9.0787083723126147E-2</v>
      </c>
      <c r="AJ569">
        <v>2.3719369599397129</v>
      </c>
      <c r="AK569">
        <v>2.6371000000000011</v>
      </c>
    </row>
    <row r="570" spans="1:37" x14ac:dyDescent="0.25">
      <c r="A570" t="s">
        <v>604</v>
      </c>
      <c r="B570">
        <v>0</v>
      </c>
      <c r="C570">
        <v>14.53781721125047</v>
      </c>
      <c r="D570">
        <v>0.56377821424117747</v>
      </c>
      <c r="E570">
        <v>10.9536233917886</v>
      </c>
      <c r="F570">
        <v>0.69605476662270915</v>
      </c>
      <c r="G570">
        <v>0.96325960610354633</v>
      </c>
      <c r="H570">
        <v>2.9149519890261381E-2</v>
      </c>
      <c r="I570">
        <v>1.0200548211253859</v>
      </c>
      <c r="J570">
        <v>0.22289554221752389</v>
      </c>
      <c r="K570">
        <v>0.44390942408232092</v>
      </c>
      <c r="L570">
        <v>-7.6731555555555539E-2</v>
      </c>
      <c r="M570">
        <v>274.3227355013438</v>
      </c>
      <c r="N570">
        <v>0.92083679692162801</v>
      </c>
      <c r="O570">
        <v>34.052396362783959</v>
      </c>
      <c r="P570">
        <v>0.93382936153557272</v>
      </c>
      <c r="Q570">
        <v>0.97274100083718873</v>
      </c>
      <c r="R570">
        <v>-11.207133058984921</v>
      </c>
      <c r="S570">
        <v>-3.9698216735253791</v>
      </c>
      <c r="T570">
        <v>0.21962405126820031</v>
      </c>
      <c r="U570">
        <v>1.3697657116677879</v>
      </c>
      <c r="V570">
        <v>0.89431910483675592</v>
      </c>
      <c r="W570">
        <v>0.60830524458918522</v>
      </c>
      <c r="X570">
        <v>14.98810510025158</v>
      </c>
      <c r="Y570">
        <v>0.69462546304309125</v>
      </c>
      <c r="Z570">
        <v>-1.266892479213908</v>
      </c>
      <c r="AA570">
        <v>0.32322845567381731</v>
      </c>
      <c r="AB570">
        <v>16.36916501042796</v>
      </c>
      <c r="AC570">
        <v>9.9409705584858443</v>
      </c>
      <c r="AD570">
        <v>2.272971559594672</v>
      </c>
      <c r="AE570">
        <v>-2.183092030228722</v>
      </c>
      <c r="AF570">
        <v>2.142873877803801</v>
      </c>
      <c r="AG570">
        <v>-2.4628569313870678</v>
      </c>
      <c r="AH570">
        <v>5.778426163455312</v>
      </c>
      <c r="AI570">
        <v>-0.14212010441610409</v>
      </c>
      <c r="AJ570">
        <v>2.786458213452379</v>
      </c>
      <c r="AK570">
        <v>0.73670000000000013</v>
      </c>
    </row>
    <row r="571" spans="1:37" x14ac:dyDescent="0.25">
      <c r="A571" t="s">
        <v>605</v>
      </c>
      <c r="B571">
        <v>1</v>
      </c>
      <c r="C571">
        <v>14.53780883064103</v>
      </c>
      <c r="D571">
        <v>2.2751661918328579E-2</v>
      </c>
      <c r="E571">
        <v>10.947005445504329</v>
      </c>
      <c r="F571">
        <v>0.91041177806356111</v>
      </c>
      <c r="G571">
        <v>1.381270133456052</v>
      </c>
      <c r="H571">
        <v>1.8343209876543201</v>
      </c>
      <c r="I571">
        <v>0.93868601122993511</v>
      </c>
      <c r="J571">
        <v>0.25723919278120988</v>
      </c>
      <c r="K571">
        <v>1.0618475804345779</v>
      </c>
      <c r="L571">
        <v>0.26929774222222402</v>
      </c>
      <c r="M571">
        <v>277.38047426631408</v>
      </c>
      <c r="N571">
        <v>1.074303390674441</v>
      </c>
      <c r="O571">
        <v>28.70710496780092</v>
      </c>
      <c r="P571">
        <v>1.16041447944413</v>
      </c>
      <c r="Q571">
        <v>0.98840759851143267</v>
      </c>
      <c r="R571">
        <v>-1.735555555555556</v>
      </c>
      <c r="S571">
        <v>-3.1244444444444448</v>
      </c>
      <c r="T571">
        <v>0.22628094034181001</v>
      </c>
      <c r="U571">
        <v>1.3523170451373641</v>
      </c>
      <c r="V571">
        <v>0.85204851372823887</v>
      </c>
      <c r="W571">
        <v>0.56927663342153456</v>
      </c>
      <c r="X571">
        <v>11.750586690230859</v>
      </c>
      <c r="Y571">
        <v>1.033985000288463</v>
      </c>
      <c r="Z571">
        <v>8.2413076341647074E-2</v>
      </c>
      <c r="AA571">
        <v>0.12468347177343859</v>
      </c>
      <c r="AB571">
        <v>16.478933541976399</v>
      </c>
      <c r="AC571">
        <v>10.12497025925463</v>
      </c>
      <c r="AD571">
        <v>2.0301887728711572</v>
      </c>
      <c r="AE571">
        <v>-2.127266505106582</v>
      </c>
      <c r="AF571">
        <v>2.2154346270721512</v>
      </c>
      <c r="AG571">
        <v>-2.2358498177138291</v>
      </c>
      <c r="AH571">
        <v>5.3914265120922202</v>
      </c>
      <c r="AI571">
        <v>0.29233041286497979</v>
      </c>
      <c r="AJ571">
        <v>2.7505238043692382</v>
      </c>
      <c r="AK571">
        <v>2.0294400000000001</v>
      </c>
    </row>
    <row r="572" spans="1:37" x14ac:dyDescent="0.25">
      <c r="A572" t="s">
        <v>606</v>
      </c>
      <c r="B572">
        <v>0</v>
      </c>
      <c r="C572">
        <v>17.42477395333562</v>
      </c>
      <c r="D572">
        <v>0.1175935945289741</v>
      </c>
      <c r="E572">
        <v>10.945334769668831</v>
      </c>
      <c r="F572">
        <v>0.89604936112509825</v>
      </c>
      <c r="G572">
        <v>0.57254635372940543</v>
      </c>
      <c r="H572">
        <v>-5.0085816390715037</v>
      </c>
      <c r="I572">
        <v>0.94995178084697141</v>
      </c>
      <c r="J572">
        <v>0.27885440743070711</v>
      </c>
      <c r="K572">
        <v>0.86409286879458791</v>
      </c>
      <c r="L572">
        <v>-6.4998570489408769E-2</v>
      </c>
      <c r="M572">
        <v>7.7556831551478354</v>
      </c>
      <c r="N572">
        <v>0.8692879531370713</v>
      </c>
      <c r="O572">
        <v>40.706453382138427</v>
      </c>
      <c r="P572">
        <v>1.1138554565295271</v>
      </c>
      <c r="Q572">
        <v>0.97778282402942929</v>
      </c>
      <c r="R572">
        <v>3.6639883126369619</v>
      </c>
      <c r="S572">
        <v>-6.170927684441196</v>
      </c>
      <c r="T572">
        <v>0.23093831137863979</v>
      </c>
      <c r="U572">
        <v>1.693493030209007</v>
      </c>
      <c r="V572">
        <v>0.87810341907982181</v>
      </c>
      <c r="W572">
        <v>0.59945366127373068</v>
      </c>
      <c r="X572">
        <v>14.07876222405765</v>
      </c>
      <c r="Y572">
        <v>1.1375785063159991</v>
      </c>
      <c r="Z572">
        <v>-0.65118555003498191</v>
      </c>
      <c r="AA572">
        <v>0.33213724371044517</v>
      </c>
      <c r="AB572">
        <v>19.14214906959711</v>
      </c>
      <c r="AC572">
        <v>9.653492728568752</v>
      </c>
      <c r="AD572">
        <v>2.473114822244225</v>
      </c>
      <c r="AE572">
        <v>-2.4669282449705281</v>
      </c>
      <c r="AF572">
        <v>2.4777679067596501</v>
      </c>
      <c r="AG572">
        <v>-2.486719807414886</v>
      </c>
      <c r="AH572">
        <v>5.7426675609321949</v>
      </c>
      <c r="AI572">
        <v>-0.17152193368622609</v>
      </c>
      <c r="AJ572">
        <v>1.4418032166245469</v>
      </c>
      <c r="AK572">
        <v>5.2709000000000046</v>
      </c>
    </row>
    <row r="573" spans="1:37" x14ac:dyDescent="0.25">
      <c r="A573" t="s">
        <v>607</v>
      </c>
      <c r="B573">
        <v>0</v>
      </c>
      <c r="C573">
        <v>14.55771646500212</v>
      </c>
      <c r="D573">
        <v>-7.0264906492113949E-2</v>
      </c>
      <c r="E573">
        <v>10.95259626650973</v>
      </c>
      <c r="F573">
        <v>0.62215151435995497</v>
      </c>
      <c r="G573">
        <v>0.8374066510849153</v>
      </c>
      <c r="H573">
        <v>-2.640592694002704</v>
      </c>
      <c r="I573">
        <v>0.76674108055597567</v>
      </c>
      <c r="J573">
        <v>0.21005541163945421</v>
      </c>
      <c r="K573">
        <v>1.0865394310409351</v>
      </c>
      <c r="L573">
        <v>-1.0576066535174229</v>
      </c>
      <c r="M573">
        <v>-462.63672637612132</v>
      </c>
      <c r="N573">
        <v>0.47522327858315611</v>
      </c>
      <c r="O573">
        <v>54.474432111442098</v>
      </c>
      <c r="P573">
        <v>0.76799926747363001</v>
      </c>
      <c r="Q573">
        <v>0.99288874737400712</v>
      </c>
      <c r="R573">
        <v>-8.0164365548980943</v>
      </c>
      <c r="S573">
        <v>-10.03813280736358</v>
      </c>
      <c r="T573">
        <v>0.29483739984822471</v>
      </c>
      <c r="U573">
        <v>1.4091022852830171</v>
      </c>
      <c r="V573">
        <v>0.91394857570324695</v>
      </c>
      <c r="W573">
        <v>0.72787037008042488</v>
      </c>
      <c r="X573">
        <v>23.911384980111279</v>
      </c>
      <c r="Y573">
        <v>0.96178910267505024</v>
      </c>
      <c r="Z573">
        <v>-0.28637833837238641</v>
      </c>
      <c r="AA573">
        <v>0.10225218684250401</v>
      </c>
      <c r="AB573">
        <v>35.499020978433222</v>
      </c>
      <c r="AC573">
        <v>10.09476758146748</v>
      </c>
      <c r="AD573">
        <v>2.1733785735271671</v>
      </c>
      <c r="AE573">
        <v>-2.2052090470129908</v>
      </c>
      <c r="AF573">
        <v>2.311277236354178</v>
      </c>
      <c r="AG573">
        <v>-2.1243863861509289</v>
      </c>
      <c r="AH573">
        <v>6.3516196415142323</v>
      </c>
      <c r="AI573">
        <v>2.8062755209155431E-2</v>
      </c>
      <c r="AJ573">
        <v>1.8269922473983411</v>
      </c>
      <c r="AK573">
        <v>6.4548000000000023</v>
      </c>
    </row>
    <row r="574" spans="1:37" x14ac:dyDescent="0.25">
      <c r="A574" t="s">
        <v>608</v>
      </c>
      <c r="B574">
        <v>0</v>
      </c>
      <c r="C574">
        <v>17.42477142026728</v>
      </c>
      <c r="D574">
        <v>-3.362991358183908E-3</v>
      </c>
      <c r="E574">
        <v>10.94695781340665</v>
      </c>
      <c r="F574">
        <v>0.60014993699291919</v>
      </c>
      <c r="G574">
        <v>0.53207808892833308</v>
      </c>
      <c r="H574">
        <v>-3.1927195939906778</v>
      </c>
      <c r="I574">
        <v>0.78621209702900507</v>
      </c>
      <c r="J574">
        <v>0.1915511788828802</v>
      </c>
      <c r="K574">
        <v>0.6760793523722094</v>
      </c>
      <c r="L574">
        <v>-1.111889621913579</v>
      </c>
      <c r="M574">
        <v>-422.11320544608787</v>
      </c>
      <c r="N574">
        <v>0.52839589851104141</v>
      </c>
      <c r="O574">
        <v>46.594950578269078</v>
      </c>
      <c r="P574">
        <v>0.80088112236493836</v>
      </c>
      <c r="Q574">
        <v>0.99295317052879883</v>
      </c>
      <c r="R574">
        <v>2.9853395061728381</v>
      </c>
      <c r="S574">
        <v>-4.5385802469135808</v>
      </c>
      <c r="T574">
        <v>0.25022261852148991</v>
      </c>
      <c r="U574">
        <v>2.218947173194914</v>
      </c>
      <c r="V574">
        <v>0.89209000720237419</v>
      </c>
      <c r="W574">
        <v>0.70925505461700256</v>
      </c>
      <c r="X574">
        <v>18.54459529579773</v>
      </c>
      <c r="Y574">
        <v>0.78906588768240837</v>
      </c>
      <c r="Z574">
        <v>-0.29295965608465607</v>
      </c>
      <c r="AA574">
        <v>0.13210061525537001</v>
      </c>
      <c r="AB574">
        <v>35.495691516895597</v>
      </c>
      <c r="AC574">
        <v>9.9972536971697501</v>
      </c>
      <c r="AD574">
        <v>2.217744010930387</v>
      </c>
      <c r="AE574">
        <v>-2.1355102213236909</v>
      </c>
      <c r="AF574">
        <v>2.2888026920599618</v>
      </c>
      <c r="AG574">
        <v>-2.093867754574589</v>
      </c>
      <c r="AH574">
        <v>6.3113328014292263</v>
      </c>
      <c r="AI574">
        <v>0.62497529270820995</v>
      </c>
      <c r="AJ574">
        <v>2.027496173750821</v>
      </c>
      <c r="AK574">
        <v>4.3242200000000031</v>
      </c>
    </row>
    <row r="575" spans="1:37" x14ac:dyDescent="0.25">
      <c r="A575" t="s">
        <v>609</v>
      </c>
      <c r="B575">
        <v>0</v>
      </c>
      <c r="C575">
        <v>14.540775752699201</v>
      </c>
      <c r="D575">
        <v>-0.1290509259259259</v>
      </c>
      <c r="E575">
        <v>10.95324446210198</v>
      </c>
      <c r="F575">
        <v>0.94435250244264934</v>
      </c>
      <c r="G575">
        <v>0.89662590965339539</v>
      </c>
      <c r="H575">
        <v>-1.474729938271607</v>
      </c>
      <c r="I575">
        <v>0.89013276746193282</v>
      </c>
      <c r="J575">
        <v>0.22975719437142289</v>
      </c>
      <c r="K575">
        <v>1.1172533617168829</v>
      </c>
      <c r="L575">
        <v>-0.45665571604938149</v>
      </c>
      <c r="M575">
        <v>-863.4720169904549</v>
      </c>
      <c r="N575">
        <v>0.89939147272218167</v>
      </c>
      <c r="O575">
        <v>36.083491547566616</v>
      </c>
      <c r="P575">
        <v>1.1041660553641719</v>
      </c>
      <c r="Q575">
        <v>0.977561132578877</v>
      </c>
      <c r="R575">
        <v>0</v>
      </c>
      <c r="S575">
        <v>-4.25</v>
      </c>
      <c r="T575">
        <v>0.20843542875545981</v>
      </c>
      <c r="U575">
        <v>1.3450370548955819</v>
      </c>
      <c r="V575">
        <v>0.89048514626522546</v>
      </c>
      <c r="W575">
        <v>0.59032149399552203</v>
      </c>
      <c r="X575">
        <v>15.729628181573579</v>
      </c>
      <c r="Y575">
        <v>0.89624062518028946</v>
      </c>
      <c r="Z575">
        <v>-0.88375000000000026</v>
      </c>
      <c r="AA575">
        <v>0.23333885900157689</v>
      </c>
      <c r="AB575">
        <v>16.47158205134069</v>
      </c>
      <c r="AC575">
        <v>10.078571883261141</v>
      </c>
      <c r="AD575">
        <v>2.147269061119633</v>
      </c>
      <c r="AE575">
        <v>-2.1591003549736549</v>
      </c>
      <c r="AF575">
        <v>2.2843517565292539</v>
      </c>
      <c r="AG575">
        <v>-2.330829784575549</v>
      </c>
      <c r="AH575">
        <v>5.7725653114665816</v>
      </c>
      <c r="AI575">
        <v>-0.1197197126027552</v>
      </c>
      <c r="AJ575">
        <v>2.8152885010121911</v>
      </c>
      <c r="AK575">
        <v>-0.1878999999999994</v>
      </c>
    </row>
    <row r="576" spans="1:37" x14ac:dyDescent="0.25">
      <c r="A576" t="s">
        <v>610</v>
      </c>
      <c r="B576">
        <v>0</v>
      </c>
      <c r="C576">
        <v>14.54455220726283</v>
      </c>
      <c r="D576">
        <v>6.6882053707874867E-2</v>
      </c>
      <c r="E576">
        <v>10.923649485674821</v>
      </c>
      <c r="F576">
        <v>0.85941808507066741</v>
      </c>
      <c r="G576">
        <v>0.7293892834150002</v>
      </c>
      <c r="H576">
        <v>-6.1621370758149574</v>
      </c>
      <c r="I576">
        <v>0.88373028356884775</v>
      </c>
      <c r="J576">
        <v>0.31775735204265398</v>
      </c>
      <c r="K576">
        <v>0.80804348694401396</v>
      </c>
      <c r="L576">
        <v>-0.39758070394297518</v>
      </c>
      <c r="M576">
        <v>-2058.2118139512968</v>
      </c>
      <c r="N576">
        <v>0.93797780896763117</v>
      </c>
      <c r="O576">
        <v>37.950186181622342</v>
      </c>
      <c r="P576">
        <v>1.0201317736507689</v>
      </c>
      <c r="Q576">
        <v>0.97776943720473586</v>
      </c>
      <c r="R576">
        <v>1.326576074849638</v>
      </c>
      <c r="S576">
        <v>-20.17977277790153</v>
      </c>
      <c r="T576">
        <v>0.2411822243463756</v>
      </c>
      <c r="U576">
        <v>1.384383790495628</v>
      </c>
      <c r="V576">
        <v>0.86517239711319138</v>
      </c>
      <c r="W576">
        <v>0.6070081841960564</v>
      </c>
      <c r="X576">
        <v>10.461641693996439</v>
      </c>
      <c r="Y576">
        <v>1.166253216230114</v>
      </c>
      <c r="Z576">
        <v>-0.91360361814478841</v>
      </c>
      <c r="AA576">
        <v>0.15580410919281659</v>
      </c>
      <c r="AB576">
        <v>16.2860001544501</v>
      </c>
      <c r="AC576">
        <v>9.5097162207844779</v>
      </c>
      <c r="AD576">
        <v>2.620952611765909</v>
      </c>
      <c r="AE576">
        <v>-2.5339750243600498</v>
      </c>
      <c r="AF576">
        <v>2.6616880350072671</v>
      </c>
      <c r="AG576">
        <v>-2.5057537083048311</v>
      </c>
      <c r="AH576">
        <v>5.9266632534593278</v>
      </c>
      <c r="AI576">
        <v>-0.11439460126451011</v>
      </c>
      <c r="AJ576">
        <v>1.6691166225706531</v>
      </c>
      <c r="AK576">
        <v>5.4065000000000056</v>
      </c>
    </row>
    <row r="577" spans="1:37" x14ac:dyDescent="0.25">
      <c r="A577" t="s">
        <v>611</v>
      </c>
      <c r="B577">
        <v>0</v>
      </c>
      <c r="C577">
        <v>14.543272867641649</v>
      </c>
      <c r="D577">
        <v>-0.52144705003055669</v>
      </c>
      <c r="E577">
        <v>11.076071878083919</v>
      </c>
      <c r="F577">
        <v>1.0830645365406959</v>
      </c>
      <c r="G577">
        <v>1.137148096214001</v>
      </c>
      <c r="H577">
        <v>14.60391374725401</v>
      </c>
      <c r="I577">
        <v>1.253468877397907</v>
      </c>
      <c r="J577">
        <v>0.3288780766105624</v>
      </c>
      <c r="K577">
        <v>1.035435077770863</v>
      </c>
      <c r="L577">
        <v>1.2807440998959421</v>
      </c>
      <c r="M577">
        <v>-641.73309658727158</v>
      </c>
      <c r="N577">
        <v>1.022778341492359</v>
      </c>
      <c r="O577">
        <v>32.857234987620338</v>
      </c>
      <c r="P577">
        <v>1.231299376626918</v>
      </c>
      <c r="Q577">
        <v>0.98717183082442106</v>
      </c>
      <c r="R577">
        <v>-2.030176899063477</v>
      </c>
      <c r="S577">
        <v>-9.2872008324661852</v>
      </c>
      <c r="T577">
        <v>0.18189190761088661</v>
      </c>
      <c r="U577">
        <v>1.1141652372089079</v>
      </c>
      <c r="V577">
        <v>0.94790991314010353</v>
      </c>
      <c r="W577">
        <v>0.54637082001011139</v>
      </c>
      <c r="X577">
        <v>15.567383336066129</v>
      </c>
      <c r="Y577">
        <v>1.2619166283472181</v>
      </c>
      <c r="Z577">
        <v>-1.234173280423281</v>
      </c>
      <c r="AA577">
        <v>0.1085681377098348</v>
      </c>
      <c r="AB577">
        <v>16.36585137529482</v>
      </c>
      <c r="AC577">
        <v>9.9420300573611637</v>
      </c>
      <c r="AD577">
        <v>2.3997595665139451</v>
      </c>
      <c r="AE577">
        <v>-2.4228807292449042</v>
      </c>
      <c r="AF577">
        <v>2.1760432032619672</v>
      </c>
      <c r="AG577">
        <v>-2.6237929703890099</v>
      </c>
      <c r="AH577">
        <v>4.9336711779743689</v>
      </c>
      <c r="AI577">
        <v>-0.14598962392079179</v>
      </c>
      <c r="AJ577">
        <v>2.659759423062189</v>
      </c>
      <c r="AK577">
        <v>-3.2620999999999989</v>
      </c>
    </row>
    <row r="578" spans="1:37" x14ac:dyDescent="0.25">
      <c r="A578" t="s">
        <v>612</v>
      </c>
      <c r="B578">
        <v>0</v>
      </c>
      <c r="C578">
        <v>14.54327206074243</v>
      </c>
      <c r="D578">
        <v>-0.259337635382757</v>
      </c>
      <c r="E578">
        <v>11.07605787456396</v>
      </c>
      <c r="F578">
        <v>1.086074622995959</v>
      </c>
      <c r="G578">
        <v>1.1004593930936999</v>
      </c>
      <c r="H578">
        <v>26.981288580246911</v>
      </c>
      <c r="I578">
        <v>1.2621470868516489</v>
      </c>
      <c r="J578">
        <v>0.36246509519190628</v>
      </c>
      <c r="K578">
        <v>0.9785220240262108</v>
      </c>
      <c r="L578">
        <v>1.81319275</v>
      </c>
      <c r="M578">
        <v>-515.26876162915778</v>
      </c>
      <c r="N578">
        <v>1.0933051394633939</v>
      </c>
      <c r="O578">
        <v>31.07759437886363</v>
      </c>
      <c r="P578">
        <v>1.3189186285097909</v>
      </c>
      <c r="Q578">
        <v>0.98717121944766262</v>
      </c>
      <c r="R578">
        <v>-0.86805555555555958</v>
      </c>
      <c r="S578">
        <v>-6.8958333333333357</v>
      </c>
      <c r="T578">
        <v>0.19333866402734179</v>
      </c>
      <c r="U578">
        <v>1.1569152382967851</v>
      </c>
      <c r="V578">
        <v>0.92072264374108626</v>
      </c>
      <c r="W578">
        <v>0.53628755342967638</v>
      </c>
      <c r="X578">
        <v>14.26947126552694</v>
      </c>
      <c r="Y578">
        <v>1.118462847402512</v>
      </c>
      <c r="Z578">
        <v>-1.15275321239607</v>
      </c>
      <c r="AA578">
        <v>0.1085681113265187</v>
      </c>
      <c r="AB578">
        <v>16.365516498047061</v>
      </c>
      <c r="AC578">
        <v>9.9383209164107171</v>
      </c>
      <c r="AD578">
        <v>2.3992464923317431</v>
      </c>
      <c r="AE578">
        <v>-2.4262834828950579</v>
      </c>
      <c r="AF578">
        <v>2.1866223696180072</v>
      </c>
      <c r="AG578">
        <v>-2.6205810119890272</v>
      </c>
      <c r="AH578">
        <v>4.9339713543393664</v>
      </c>
      <c r="AI578">
        <v>-0.1445780627899553</v>
      </c>
      <c r="AJ578">
        <v>2.6004559523981121</v>
      </c>
      <c r="AK578">
        <v>-1.454299999999999</v>
      </c>
    </row>
    <row r="579" spans="1:37" x14ac:dyDescent="0.25">
      <c r="A579" t="s">
        <v>613</v>
      </c>
      <c r="B579">
        <v>1</v>
      </c>
      <c r="C579">
        <v>14.54355311260273</v>
      </c>
      <c r="D579">
        <v>-1.470920138888889E-2</v>
      </c>
      <c r="E579">
        <v>10.952761479108251</v>
      </c>
      <c r="F579">
        <v>0.98733345828691776</v>
      </c>
      <c r="G579">
        <v>0.72876216626062484</v>
      </c>
      <c r="H579">
        <v>0.66342881944444443</v>
      </c>
      <c r="I579">
        <v>1.0217748097502239</v>
      </c>
      <c r="J579">
        <v>0.29632389154128358</v>
      </c>
      <c r="K579">
        <v>0.86383043671996396</v>
      </c>
      <c r="L579">
        <v>8.3563040000000269E-2</v>
      </c>
      <c r="M579">
        <v>-633.15260074668663</v>
      </c>
      <c r="N579">
        <v>1.0076364461340239</v>
      </c>
      <c r="O579">
        <v>30.83221051708799</v>
      </c>
      <c r="P579">
        <v>1.1248390753359869</v>
      </c>
      <c r="Q579">
        <v>0.97795629815874852</v>
      </c>
      <c r="R579">
        <v>4.5</v>
      </c>
      <c r="S579">
        <v>-7</v>
      </c>
      <c r="T579">
        <v>0.22625347996012751</v>
      </c>
      <c r="U579">
        <v>1.4057535537756889</v>
      </c>
      <c r="V579">
        <v>0.81651559885607061</v>
      </c>
      <c r="W579">
        <v>0.57977080195399977</v>
      </c>
      <c r="X579">
        <v>12.0071743538793</v>
      </c>
      <c r="Y579">
        <v>1.384601949631354</v>
      </c>
      <c r="Z579">
        <v>-0.34520833333333312</v>
      </c>
      <c r="AA579">
        <v>0.23305111094707029</v>
      </c>
      <c r="AB579">
        <v>16.155107933247301</v>
      </c>
      <c r="AC579">
        <v>9.9109173898852685</v>
      </c>
      <c r="AD579">
        <v>2.6050038484536739</v>
      </c>
      <c r="AE579">
        <v>-2.260345038543631</v>
      </c>
      <c r="AF579">
        <v>2.5439251337642341</v>
      </c>
      <c r="AG579">
        <v>-2.4044781222902691</v>
      </c>
      <c r="AH579">
        <v>5.9175589062425766</v>
      </c>
      <c r="AI579">
        <v>-0.13354537576444911</v>
      </c>
      <c r="AJ579">
        <v>2.3248071768887768</v>
      </c>
      <c r="AK579">
        <v>1.7714000000000001</v>
      </c>
    </row>
    <row r="580" spans="1:37" x14ac:dyDescent="0.25">
      <c r="A580" t="s">
        <v>614</v>
      </c>
      <c r="B580">
        <v>1</v>
      </c>
      <c r="C580">
        <v>14.5461047061826</v>
      </c>
      <c r="D580">
        <v>0.1363234402557319</v>
      </c>
      <c r="E580">
        <v>10.93739362499263</v>
      </c>
      <c r="F580">
        <v>0.6580923413527292</v>
      </c>
      <c r="G580">
        <v>0.82133046915003594</v>
      </c>
      <c r="H580">
        <v>5.868522376543214</v>
      </c>
      <c r="I580">
        <v>0.71781747227038506</v>
      </c>
      <c r="J580">
        <v>0.25283079260587338</v>
      </c>
      <c r="K580">
        <v>0.68625737291393807</v>
      </c>
      <c r="L580">
        <v>0.67281544222221912</v>
      </c>
      <c r="M580">
        <v>-392.21039908279738</v>
      </c>
      <c r="N580">
        <v>0.81996893062312171</v>
      </c>
      <c r="O580">
        <v>43.615705399034127</v>
      </c>
      <c r="P580">
        <v>0.93282833882532845</v>
      </c>
      <c r="Q580">
        <v>0.97240497892185906</v>
      </c>
      <c r="R580">
        <v>11.47000000000001</v>
      </c>
      <c r="S580">
        <v>-9.6449999999999854</v>
      </c>
      <c r="T580">
        <v>0.21923054385901641</v>
      </c>
      <c r="U580">
        <v>1.421689386796182</v>
      </c>
      <c r="V580">
        <v>0.84934084724093717</v>
      </c>
      <c r="W580">
        <v>0.62653599633625101</v>
      </c>
      <c r="X580">
        <v>15.70399403360787</v>
      </c>
      <c r="Y580">
        <v>1.062907291846956</v>
      </c>
      <c r="Z580">
        <v>-2.625690428949357</v>
      </c>
      <c r="AA580">
        <v>0.25544988896703352</v>
      </c>
      <c r="AB580">
        <v>16.348408434212551</v>
      </c>
      <c r="AC580">
        <v>9.5719239895915837</v>
      </c>
      <c r="AD580">
        <v>2.6372168569187342</v>
      </c>
      <c r="AE580">
        <v>-2.499308884376795</v>
      </c>
      <c r="AF580">
        <v>2.530279889453777</v>
      </c>
      <c r="AG580">
        <v>-2.6534398029998298</v>
      </c>
      <c r="AH580">
        <v>6.2416471441051407</v>
      </c>
      <c r="AI580">
        <v>-0.1532878166813936</v>
      </c>
      <c r="AJ580">
        <v>1.992029393283018</v>
      </c>
      <c r="AK580">
        <v>3.00000000000018E-2</v>
      </c>
    </row>
    <row r="581" spans="1:37" x14ac:dyDescent="0.25">
      <c r="A581" t="s">
        <v>615</v>
      </c>
      <c r="B581">
        <v>0</v>
      </c>
      <c r="C581">
        <v>14.57405498502802</v>
      </c>
      <c r="D581">
        <v>0.2237962962962963</v>
      </c>
      <c r="E581">
        <v>11.04362083351281</v>
      </c>
      <c r="F581">
        <v>0.84738404791240396</v>
      </c>
      <c r="G581">
        <v>1.055309101751952</v>
      </c>
      <c r="H581">
        <v>34.46</v>
      </c>
      <c r="I581">
        <v>1.0806584358257849</v>
      </c>
      <c r="J581">
        <v>0.26456654766402221</v>
      </c>
      <c r="K581">
        <v>0.66072920034183791</v>
      </c>
      <c r="L581">
        <v>0.69534059555555561</v>
      </c>
      <c r="M581">
        <v>-271.21347930261908</v>
      </c>
      <c r="N581">
        <v>0.90169644563693496</v>
      </c>
      <c r="O581">
        <v>31.95258592676231</v>
      </c>
      <c r="P581">
        <v>1.0661138513873161</v>
      </c>
      <c r="Q581">
        <v>0.97765718199598528</v>
      </c>
      <c r="R581">
        <v>-1.793333333333333</v>
      </c>
      <c r="S581">
        <v>-4.3377777777777782</v>
      </c>
      <c r="T581">
        <v>0.19117994590113899</v>
      </c>
      <c r="U581">
        <v>1.48913791606225</v>
      </c>
      <c r="V581">
        <v>0.80725711887443952</v>
      </c>
      <c r="W581">
        <v>0.58561084876857306</v>
      </c>
      <c r="X581">
        <v>15.414247838030651</v>
      </c>
      <c r="Y581">
        <v>0.98365916681089782</v>
      </c>
      <c r="Z581">
        <v>-0.22632086167800461</v>
      </c>
      <c r="AA581">
        <v>0.25902072521749647</v>
      </c>
      <c r="AB581">
        <v>16.470793595261451</v>
      </c>
      <c r="AC581">
        <v>10.131329586704711</v>
      </c>
      <c r="AD581">
        <v>2.1315239774593668</v>
      </c>
      <c r="AE581">
        <v>-2.272789905242341</v>
      </c>
      <c r="AF581">
        <v>2.1685306852285708</v>
      </c>
      <c r="AG581">
        <v>-2.3346849215883698</v>
      </c>
      <c r="AH581">
        <v>5.4579786075264369</v>
      </c>
      <c r="AI581">
        <v>0.17140368138408951</v>
      </c>
      <c r="AJ581">
        <v>2.3163982843753179</v>
      </c>
      <c r="AK581">
        <v>0.17236999999999919</v>
      </c>
    </row>
    <row r="582" spans="1:37" x14ac:dyDescent="0.25">
      <c r="A582" t="s">
        <v>616</v>
      </c>
      <c r="B582">
        <v>1</v>
      </c>
      <c r="C582">
        <v>14.552055052564061</v>
      </c>
      <c r="D582">
        <v>-8.8519498944600108E-3</v>
      </c>
      <c r="E582">
        <v>10.946817783520549</v>
      </c>
      <c r="F582">
        <v>0.97964877200090361</v>
      </c>
      <c r="G582">
        <v>0.79809137360985871</v>
      </c>
      <c r="H582">
        <v>-2.141190006574623</v>
      </c>
      <c r="I582">
        <v>0.8479064639485322</v>
      </c>
      <c r="J582">
        <v>0.24058198756575089</v>
      </c>
      <c r="K582">
        <v>1.350215631988074</v>
      </c>
      <c r="L582">
        <v>-4.1385767258381029E-2</v>
      </c>
      <c r="M582">
        <v>-215.68399887938159</v>
      </c>
      <c r="N582">
        <v>0.84074768874266204</v>
      </c>
      <c r="O582">
        <v>35.632754005002703</v>
      </c>
      <c r="P582">
        <v>0.99071242312174557</v>
      </c>
      <c r="Q582">
        <v>0.99391697943482349</v>
      </c>
      <c r="R582">
        <v>0.77777777777777413</v>
      </c>
      <c r="S582">
        <v>-1.666666666666671</v>
      </c>
      <c r="T582">
        <v>0.23165156961381991</v>
      </c>
      <c r="U582">
        <v>1.553135940856686</v>
      </c>
      <c r="V582">
        <v>0.88780431752775979</v>
      </c>
      <c r="W582">
        <v>0.62618602138752755</v>
      </c>
      <c r="X582">
        <v>10.76844976027251</v>
      </c>
      <c r="Y582">
        <v>1.141777564435406</v>
      </c>
      <c r="Z582">
        <v>0.431574074074074</v>
      </c>
      <c r="AA582">
        <v>0.13214652050550099</v>
      </c>
      <c r="AB582">
        <v>15.302282629702439</v>
      </c>
      <c r="AC582">
        <v>9.9607683242168203</v>
      </c>
      <c r="AD582">
        <v>2.3208555464861229</v>
      </c>
      <c r="AE582">
        <v>-2.405642560108276</v>
      </c>
      <c r="AF582">
        <v>2.369490693015011</v>
      </c>
      <c r="AG582">
        <v>-2.467674779290046</v>
      </c>
      <c r="AH582">
        <v>5.5570433195310933</v>
      </c>
      <c r="AI582">
        <v>0.26809875050193988</v>
      </c>
      <c r="AJ582">
        <v>1.9017661245550801</v>
      </c>
      <c r="AK582">
        <v>2.4788999999999999</v>
      </c>
    </row>
    <row r="583" spans="1:37" x14ac:dyDescent="0.25">
      <c r="A583" t="s">
        <v>617</v>
      </c>
      <c r="B583">
        <v>1</v>
      </c>
      <c r="C583">
        <v>14.544650557431421</v>
      </c>
      <c r="D583">
        <v>0.30023276092844559</v>
      </c>
      <c r="E583">
        <v>10.966069183278959</v>
      </c>
      <c r="F583">
        <v>0.70789396714511643</v>
      </c>
      <c r="G583">
        <v>0.6712848700427847</v>
      </c>
      <c r="H583">
        <v>-1.159041162761401</v>
      </c>
      <c r="I583">
        <v>0.78248078302622781</v>
      </c>
      <c r="J583">
        <v>0.27216250820272891</v>
      </c>
      <c r="K583">
        <v>0.76044872670918495</v>
      </c>
      <c r="L583">
        <v>-0.80955146485260787</v>
      </c>
      <c r="M583">
        <v>-1076.15501884781</v>
      </c>
      <c r="N583">
        <v>0.73496589475566809</v>
      </c>
      <c r="O583">
        <v>42.504152747335873</v>
      </c>
      <c r="P583">
        <v>0.92373947443493132</v>
      </c>
      <c r="Q583">
        <v>0.97249596862866161</v>
      </c>
      <c r="R583">
        <v>11.530612244897959</v>
      </c>
      <c r="S583">
        <v>-14.326530612244889</v>
      </c>
      <c r="T583">
        <v>0.20672836667503849</v>
      </c>
      <c r="U583">
        <v>1.4829402112686321</v>
      </c>
      <c r="V583">
        <v>0.88156357118525863</v>
      </c>
      <c r="W583">
        <v>0.63053095286557537</v>
      </c>
      <c r="X583">
        <v>17.273370648999421</v>
      </c>
      <c r="Y583">
        <v>0.65499464296016541</v>
      </c>
      <c r="Z583">
        <v>-0.95733796296296259</v>
      </c>
      <c r="AA583">
        <v>0.4040107632123312</v>
      </c>
      <c r="AB583">
        <v>16.551510028507149</v>
      </c>
      <c r="AC583">
        <v>9.8238899869621381</v>
      </c>
      <c r="AD583">
        <v>2.7219588832252462</v>
      </c>
      <c r="AE583">
        <v>-2.3926486628218711</v>
      </c>
      <c r="AF583">
        <v>2.5500058629059632</v>
      </c>
      <c r="AG583">
        <v>-2.548448974463402</v>
      </c>
      <c r="AH583">
        <v>6.2495322926157666</v>
      </c>
      <c r="AI583">
        <v>-0.13668642589543931</v>
      </c>
      <c r="AJ583">
        <v>1.8468552624597729</v>
      </c>
      <c r="AK583">
        <v>-1.651199999999998</v>
      </c>
    </row>
    <row r="584" spans="1:37" x14ac:dyDescent="0.25">
      <c r="A584" t="s">
        <v>618</v>
      </c>
      <c r="B584">
        <v>0</v>
      </c>
      <c r="C584">
        <v>12.98347860646526</v>
      </c>
      <c r="D584">
        <v>-2.7403348170543958E-2</v>
      </c>
      <c r="E584">
        <v>10.945685333250729</v>
      </c>
      <c r="F584">
        <v>0.66946787128662977</v>
      </c>
      <c r="G584">
        <v>0.92226280920568326</v>
      </c>
      <c r="H584">
        <v>-1.379150608574478</v>
      </c>
      <c r="I584">
        <v>0.93050068328504032</v>
      </c>
      <c r="J584">
        <v>0.22969630700429169</v>
      </c>
      <c r="K584">
        <v>0.68656748820332469</v>
      </c>
      <c r="L584">
        <v>-0.45058371428571509</v>
      </c>
      <c r="M584">
        <v>-181.18088147602001</v>
      </c>
      <c r="N584">
        <v>0.46681277103905322</v>
      </c>
      <c r="O584">
        <v>52.416739763744573</v>
      </c>
      <c r="P584">
        <v>0.68502258298441454</v>
      </c>
      <c r="Q584">
        <v>0.98842542877038675</v>
      </c>
      <c r="R584">
        <v>-2.081632653061221</v>
      </c>
      <c r="S584">
        <v>-5.2857142857142838</v>
      </c>
      <c r="T584">
        <v>0.31512349090920921</v>
      </c>
      <c r="U584">
        <v>1.2047492587245141</v>
      </c>
      <c r="V584">
        <v>0.9233115690796454</v>
      </c>
      <c r="W584">
        <v>0.75259152103748062</v>
      </c>
      <c r="X584">
        <v>20.758704236596749</v>
      </c>
      <c r="Y584">
        <v>1.214285714285714</v>
      </c>
      <c r="Z584">
        <v>-0.57770786092214665</v>
      </c>
      <c r="AA584">
        <v>0.10433540755172779</v>
      </c>
      <c r="AB584">
        <v>35.539280232003648</v>
      </c>
      <c r="AC584">
        <v>9.9262902312222199</v>
      </c>
      <c r="AD584">
        <v>2.228225272415119</v>
      </c>
      <c r="AE584">
        <v>-2.1987195558740278</v>
      </c>
      <c r="AF584">
        <v>2.367175189099894</v>
      </c>
      <c r="AG584">
        <v>-2.0920945604921779</v>
      </c>
      <c r="AH584">
        <v>6.4481538215269794</v>
      </c>
      <c r="AI584">
        <v>0.88706369090012027</v>
      </c>
      <c r="AJ584">
        <v>2.4676187369448979</v>
      </c>
      <c r="AK584">
        <v>5.9290000000000029</v>
      </c>
    </row>
    <row r="585" spans="1:37" x14ac:dyDescent="0.25">
      <c r="A585" t="s">
        <v>619</v>
      </c>
      <c r="B585">
        <v>1</v>
      </c>
      <c r="C585">
        <v>14.54375684121473</v>
      </c>
      <c r="D585">
        <v>-0.13852084789191699</v>
      </c>
      <c r="E585">
        <v>10.933757032783941</v>
      </c>
      <c r="F585">
        <v>0.93396840784533863</v>
      </c>
      <c r="G585">
        <v>0.85117997643667231</v>
      </c>
      <c r="H585">
        <v>0.25864197530864858</v>
      </c>
      <c r="I585">
        <v>1.001358376240145</v>
      </c>
      <c r="J585">
        <v>0.24004378445118649</v>
      </c>
      <c r="K585">
        <v>0.90366187265359899</v>
      </c>
      <c r="L585">
        <v>-4.9617599999998957E-2</v>
      </c>
      <c r="M585">
        <v>551.95742303266707</v>
      </c>
      <c r="N585">
        <v>0.87979064354205405</v>
      </c>
      <c r="O585">
        <v>36.082099784347321</v>
      </c>
      <c r="P585">
        <v>0.94381924989980248</v>
      </c>
      <c r="Q585">
        <v>0.97728088166666383</v>
      </c>
      <c r="R585">
        <v>17.759999999999991</v>
      </c>
      <c r="S585">
        <v>17.8</v>
      </c>
      <c r="T585">
        <v>0.21506163064686221</v>
      </c>
      <c r="U585">
        <v>1.4341174080351939</v>
      </c>
      <c r="V585">
        <v>0.75705819361147564</v>
      </c>
      <c r="W585">
        <v>0.61510396906167342</v>
      </c>
      <c r="X585">
        <v>15.8548863612417</v>
      </c>
      <c r="Y585">
        <v>1.650325833477565</v>
      </c>
      <c r="Z585">
        <v>-0.55937696208980481</v>
      </c>
      <c r="AA585">
        <v>0.2000456390635402</v>
      </c>
      <c r="AB585">
        <v>16.264592558314209</v>
      </c>
      <c r="AC585">
        <v>9.8092296334439038</v>
      </c>
      <c r="AD585">
        <v>2.3739246673480672</v>
      </c>
      <c r="AE585">
        <v>-2.2461433674050579</v>
      </c>
      <c r="AF585">
        <v>2.4177298511959511</v>
      </c>
      <c r="AG585">
        <v>-2.284958509866716</v>
      </c>
      <c r="AH585">
        <v>6.3306643165195426</v>
      </c>
      <c r="AI585">
        <v>9.7498618673993398E-2</v>
      </c>
      <c r="AJ585">
        <v>1.9686005898708741</v>
      </c>
      <c r="AK585">
        <v>-0.13919999999999999</v>
      </c>
    </row>
    <row r="586" spans="1:37" x14ac:dyDescent="0.25">
      <c r="A586" t="s">
        <v>620</v>
      </c>
      <c r="B586">
        <v>1</v>
      </c>
      <c r="C586">
        <v>14.557919111552209</v>
      </c>
      <c r="D586">
        <v>-0.34770611460113132</v>
      </c>
      <c r="E586">
        <v>11.07009465943975</v>
      </c>
      <c r="F586">
        <v>0.84578405174522153</v>
      </c>
      <c r="G586">
        <v>1.067896512313818</v>
      </c>
      <c r="H586">
        <v>7.8325239912128568</v>
      </c>
      <c r="I586">
        <v>1.018557500955293</v>
      </c>
      <c r="J586">
        <v>0.2466903796640641</v>
      </c>
      <c r="K586">
        <v>0.91704071650528263</v>
      </c>
      <c r="L586">
        <v>0.93997338189386137</v>
      </c>
      <c r="M586">
        <v>-283.32364364462347</v>
      </c>
      <c r="N586">
        <v>0.82023967404047582</v>
      </c>
      <c r="O586">
        <v>41.296285780189187</v>
      </c>
      <c r="P586">
        <v>0.92434218073623942</v>
      </c>
      <c r="Q586">
        <v>0.97278977725668381</v>
      </c>
      <c r="R586">
        <v>-1.4266389177939689</v>
      </c>
      <c r="S586">
        <v>-10.163371488033301</v>
      </c>
      <c r="T586">
        <v>0.1847578418092258</v>
      </c>
      <c r="U586">
        <v>1.330354860957196</v>
      </c>
      <c r="V586">
        <v>0.94070926411782585</v>
      </c>
      <c r="W586">
        <v>0.61563116287926023</v>
      </c>
      <c r="X586">
        <v>18.655418543593591</v>
      </c>
      <c r="Y586">
        <v>0.50031532272022439</v>
      </c>
      <c r="Z586">
        <v>-1.3722439531368109</v>
      </c>
      <c r="AA586">
        <v>0.27242903025247689</v>
      </c>
      <c r="AB586">
        <v>16.564090125623249</v>
      </c>
      <c r="AC586">
        <v>10.12829077058381</v>
      </c>
      <c r="AD586">
        <v>2.4398074401748082</v>
      </c>
      <c r="AE586">
        <v>-2.1605837328666802</v>
      </c>
      <c r="AF586">
        <v>2.3236574321212</v>
      </c>
      <c r="AG586">
        <v>-2.325914952040498</v>
      </c>
      <c r="AH586">
        <v>5.9249460687412592</v>
      </c>
      <c r="AI586">
        <v>-5.5314181720128072E-2</v>
      </c>
      <c r="AJ586">
        <v>2.30201617959144</v>
      </c>
      <c r="AK586">
        <v>-2.7008999999999999</v>
      </c>
    </row>
    <row r="587" spans="1:37" x14ac:dyDescent="0.25">
      <c r="A587" t="s">
        <v>621</v>
      </c>
      <c r="B587">
        <v>1</v>
      </c>
      <c r="C587">
        <v>14.537875686041049</v>
      </c>
      <c r="D587">
        <v>0.1554981418375071</v>
      </c>
      <c r="E587">
        <v>10.324940177182549</v>
      </c>
      <c r="F587">
        <v>1.23067904390875</v>
      </c>
      <c r="G587">
        <v>0.71745367661573556</v>
      </c>
      <c r="H587">
        <v>-40.877938354932603</v>
      </c>
      <c r="I587">
        <v>1.127943082432904</v>
      </c>
      <c r="J587">
        <v>0.20637160342021049</v>
      </c>
      <c r="K587">
        <v>0.54358353197334319</v>
      </c>
      <c r="L587">
        <v>-0.65696500346020859</v>
      </c>
      <c r="M587">
        <v>264.32174810135342</v>
      </c>
      <c r="N587">
        <v>0.82168052154148952</v>
      </c>
      <c r="O587">
        <v>36.248517055754967</v>
      </c>
      <c r="P587">
        <v>0.85744989446541753</v>
      </c>
      <c r="Q587">
        <v>0.97277995810228901</v>
      </c>
      <c r="R587">
        <v>-1.725778546712804</v>
      </c>
      <c r="S587">
        <v>-0.80103806228373742</v>
      </c>
      <c r="T587">
        <v>0.31748067060723612</v>
      </c>
      <c r="U587">
        <v>1.540255427547027</v>
      </c>
      <c r="V587">
        <v>0.79663583594065113</v>
      </c>
      <c r="W587">
        <v>0.65995073694041029</v>
      </c>
      <c r="X587">
        <v>17.52171911565469</v>
      </c>
      <c r="Y587">
        <v>1.7273251750941341</v>
      </c>
      <c r="Z587">
        <v>-1.3644135802469139</v>
      </c>
      <c r="AA587">
        <v>0.2295749017666128</v>
      </c>
      <c r="AB587">
        <v>32.197344251758672</v>
      </c>
      <c r="AC587">
        <v>10.04748995899714</v>
      </c>
      <c r="AD587">
        <v>2.2159134163563832</v>
      </c>
      <c r="AE587">
        <v>-2.1643575395423622</v>
      </c>
      <c r="AF587">
        <v>2.274859473769935</v>
      </c>
      <c r="AG587">
        <v>-2.2287513909301309</v>
      </c>
      <c r="AH587">
        <v>7.8575354273785347</v>
      </c>
      <c r="AI587">
        <v>-0.11513354339099829</v>
      </c>
      <c r="AJ587">
        <v>2.3963135011343022</v>
      </c>
      <c r="AK587">
        <v>2.0099999999999998</v>
      </c>
    </row>
    <row r="588" spans="1:37" x14ac:dyDescent="0.25">
      <c r="A588" t="s">
        <v>622</v>
      </c>
      <c r="B588">
        <v>0</v>
      </c>
      <c r="C588">
        <v>14.54380517865633</v>
      </c>
      <c r="D588">
        <v>0.20238956737550659</v>
      </c>
      <c r="E588">
        <v>10.94757011511383</v>
      </c>
      <c r="F588">
        <v>0.87828280891481814</v>
      </c>
      <c r="G588">
        <v>0.6466369239265054</v>
      </c>
      <c r="H588">
        <v>-6.7551870748299354</v>
      </c>
      <c r="I588">
        <v>0.93370970231355366</v>
      </c>
      <c r="J588">
        <v>0.24982707634457271</v>
      </c>
      <c r="K588">
        <v>0.86216572376642253</v>
      </c>
      <c r="L588">
        <v>1.1938087999999949</v>
      </c>
      <c r="M588">
        <v>-1327.13483841571</v>
      </c>
      <c r="N588">
        <v>0.8314364054590232</v>
      </c>
      <c r="O588">
        <v>42.808452900680408</v>
      </c>
      <c r="P588">
        <v>1.09244804562561</v>
      </c>
      <c r="Q588">
        <v>0.97249236138225115</v>
      </c>
      <c r="R588">
        <v>1.326530612244899</v>
      </c>
      <c r="S588">
        <v>-8.4081632653061202</v>
      </c>
      <c r="T588">
        <v>0.22493771270187271</v>
      </c>
      <c r="U588">
        <v>1.3713069077295239</v>
      </c>
      <c r="V588">
        <v>0.8833698431331084</v>
      </c>
      <c r="W588">
        <v>0.61043705039109097</v>
      </c>
      <c r="X588">
        <v>14.24488615551312</v>
      </c>
      <c r="Y588">
        <v>1.202582992391199</v>
      </c>
      <c r="Z588">
        <v>-1.0953655552009971</v>
      </c>
      <c r="AA588">
        <v>0.32627797329625791</v>
      </c>
      <c r="AB588">
        <v>16.53455896204882</v>
      </c>
      <c r="AC588">
        <v>9.9225686488869993</v>
      </c>
      <c r="AD588">
        <v>2.376828534105206</v>
      </c>
      <c r="AE588">
        <v>-2.3662403956306348</v>
      </c>
      <c r="AF588">
        <v>2.3464734411655108</v>
      </c>
      <c r="AG588">
        <v>-2.5607016336013331</v>
      </c>
      <c r="AH588">
        <v>5.8802235861389791</v>
      </c>
      <c r="AI588">
        <v>-0.15283212279271141</v>
      </c>
      <c r="AJ588">
        <v>1.7859624974364781</v>
      </c>
      <c r="AK588">
        <v>2.5842999999999998</v>
      </c>
    </row>
    <row r="589" spans="1:37" x14ac:dyDescent="0.25">
      <c r="A589" t="s">
        <v>623</v>
      </c>
      <c r="B589">
        <v>1</v>
      </c>
      <c r="C589">
        <v>14.548157531884881</v>
      </c>
      <c r="D589">
        <v>-2.063246097337007E-2</v>
      </c>
      <c r="E589">
        <v>10.97491757882193</v>
      </c>
      <c r="F589">
        <v>0.97659916244926537</v>
      </c>
      <c r="G589">
        <v>0.57170120880094677</v>
      </c>
      <c r="H589">
        <v>-3.1671258034894398</v>
      </c>
      <c r="I589">
        <v>0.95991089679814812</v>
      </c>
      <c r="J589">
        <v>0.31945396326287462</v>
      </c>
      <c r="K589">
        <v>1.099948509427553</v>
      </c>
      <c r="L589">
        <v>-0.40128442975206569</v>
      </c>
      <c r="M589">
        <v>-932.57269924419882</v>
      </c>
      <c r="N589">
        <v>0.9408027941139131</v>
      </c>
      <c r="O589">
        <v>32.433087671695787</v>
      </c>
      <c r="P589">
        <v>1.1651809745795201</v>
      </c>
      <c r="Q589">
        <v>0.97798669267054694</v>
      </c>
      <c r="R589">
        <v>4.0000000000000027</v>
      </c>
      <c r="S589">
        <v>-10.42148760330578</v>
      </c>
      <c r="T589">
        <v>0.222734541731157</v>
      </c>
      <c r="U589">
        <v>1.3768323123693791</v>
      </c>
      <c r="V589">
        <v>0.82051198727639729</v>
      </c>
      <c r="W589">
        <v>0.5783513405991525</v>
      </c>
      <c r="X589">
        <v>12.93732495321659</v>
      </c>
      <c r="Y589">
        <v>1.068626136560316</v>
      </c>
      <c r="Z589">
        <v>0.16768518518518499</v>
      </c>
      <c r="AA589">
        <v>0.16882436945291271</v>
      </c>
      <c r="AB589">
        <v>16.477476139711321</v>
      </c>
      <c r="AC589">
        <v>9.8331478494584097</v>
      </c>
      <c r="AD589">
        <v>2.3229341865497219</v>
      </c>
      <c r="AE589">
        <v>-2.3114972225474331</v>
      </c>
      <c r="AF589">
        <v>2.304213165509267</v>
      </c>
      <c r="AG589">
        <v>-2.4171611974480078</v>
      </c>
      <c r="AH589">
        <v>6.0137787429584764</v>
      </c>
      <c r="AI589">
        <v>2.9115911759765641E-2</v>
      </c>
      <c r="AJ589">
        <v>1.7732337551520849</v>
      </c>
      <c r="AK589">
        <v>1.96282</v>
      </c>
    </row>
    <row r="590" spans="1:37" x14ac:dyDescent="0.25">
      <c r="A590" t="s">
        <v>624</v>
      </c>
      <c r="B590">
        <v>0</v>
      </c>
      <c r="C590">
        <v>13.638372891267551</v>
      </c>
      <c r="D590">
        <v>5.2925814613998132E-2</v>
      </c>
      <c r="E590">
        <v>10.9637108693959</v>
      </c>
      <c r="F590">
        <v>0.71615082992859413</v>
      </c>
      <c r="G590">
        <v>0.72397805758171785</v>
      </c>
      <c r="H590">
        <v>9.7825620345874995</v>
      </c>
      <c r="I590">
        <v>0.89750636301862996</v>
      </c>
      <c r="J590">
        <v>0.35934972072023591</v>
      </c>
      <c r="K590">
        <v>0.60648595709958786</v>
      </c>
      <c r="L590">
        <v>1.2709631250000031</v>
      </c>
      <c r="M590">
        <v>-3003.1716314039418</v>
      </c>
      <c r="N590">
        <v>0.63782430158692904</v>
      </c>
      <c r="O590">
        <v>43.882479973631654</v>
      </c>
      <c r="P590">
        <v>0.95992902839515049</v>
      </c>
      <c r="Q590">
        <v>0.97715236184299981</v>
      </c>
      <c r="R590">
        <v>-0.31122448979592771</v>
      </c>
      <c r="S590">
        <v>-40.803571428571438</v>
      </c>
      <c r="T590">
        <v>0.26886803307959689</v>
      </c>
      <c r="U590">
        <v>1.278947404980846</v>
      </c>
      <c r="V590">
        <v>0.89908076015823268</v>
      </c>
      <c r="W590">
        <v>0.61833031170945907</v>
      </c>
      <c r="X590">
        <v>17.302281129246499</v>
      </c>
      <c r="Y590">
        <v>1.0141783485619851</v>
      </c>
      <c r="Z590">
        <v>-1.5615011915259931</v>
      </c>
      <c r="AA590">
        <v>0.17934785443539711</v>
      </c>
      <c r="AB590">
        <v>35.496844028536387</v>
      </c>
      <c r="AC590">
        <v>9.4534918419901288</v>
      </c>
      <c r="AD590">
        <v>2.7395009662163932</v>
      </c>
      <c r="AE590">
        <v>-2.6345637126426631</v>
      </c>
      <c r="AF590">
        <v>2.7089529671032841</v>
      </c>
      <c r="AG590">
        <v>-2.684925909918952</v>
      </c>
      <c r="AH590">
        <v>6.2877697234201726</v>
      </c>
      <c r="AI590">
        <v>-0.174900964188201</v>
      </c>
      <c r="AJ590">
        <v>1.8376918794672801</v>
      </c>
      <c r="AK590">
        <v>3.411500000000002</v>
      </c>
    </row>
    <row r="591" spans="1:37" x14ac:dyDescent="0.25">
      <c r="A591" t="s">
        <v>625</v>
      </c>
      <c r="B591">
        <v>1</v>
      </c>
      <c r="C591">
        <v>14.54787756537884</v>
      </c>
      <c r="D591">
        <v>0.25756525982679829</v>
      </c>
      <c r="E591">
        <v>10.33798085261993</v>
      </c>
      <c r="F591">
        <v>0.90367694159650458</v>
      </c>
      <c r="G591">
        <v>0.82100966241574036</v>
      </c>
      <c r="H591">
        <v>-29.58525371380777</v>
      </c>
      <c r="I591">
        <v>0.99386931855186555</v>
      </c>
      <c r="J591">
        <v>0.26837000100682579</v>
      </c>
      <c r="K591">
        <v>0.58561374192375859</v>
      </c>
      <c r="L591">
        <v>-1.5604313010625761</v>
      </c>
      <c r="M591">
        <v>157.911146604198</v>
      </c>
      <c r="N591">
        <v>0.72391323739752622</v>
      </c>
      <c r="O591">
        <v>47.036618397290482</v>
      </c>
      <c r="P591">
        <v>0.88984997402013011</v>
      </c>
      <c r="Q591">
        <v>0.97266900904342324</v>
      </c>
      <c r="R591">
        <v>-16.89256198347109</v>
      </c>
      <c r="S591">
        <v>-7.917355371900836</v>
      </c>
      <c r="T591">
        <v>0.2893280512904578</v>
      </c>
      <c r="U591">
        <v>1.4274340638540191</v>
      </c>
      <c r="V591">
        <v>0.89762193214666586</v>
      </c>
      <c r="W591">
        <v>0.64848275315159121</v>
      </c>
      <c r="X591">
        <v>16.28075513140088</v>
      </c>
      <c r="Y591">
        <v>1.5310074214191161</v>
      </c>
      <c r="Z591">
        <v>-0.91107632638951896</v>
      </c>
      <c r="AA591">
        <v>0.30343676166151168</v>
      </c>
      <c r="AB591">
        <v>35.495692765838143</v>
      </c>
      <c r="AC591">
        <v>9.9001279300519567</v>
      </c>
      <c r="AD591">
        <v>2.4424493554052669</v>
      </c>
      <c r="AE591">
        <v>-2.2409437844344229</v>
      </c>
      <c r="AF591">
        <v>2.5305975824995008</v>
      </c>
      <c r="AG591">
        <v>-2.179303375678189</v>
      </c>
      <c r="AH591">
        <v>7.9909922497598398</v>
      </c>
      <c r="AI591">
        <v>-0.13773204540421441</v>
      </c>
      <c r="AJ591">
        <v>1.371263875758935</v>
      </c>
      <c r="AK591">
        <v>8.9480000000000022</v>
      </c>
    </row>
    <row r="592" spans="1:37" x14ac:dyDescent="0.25">
      <c r="A592" t="s">
        <v>626</v>
      </c>
      <c r="B592">
        <v>0</v>
      </c>
      <c r="C592">
        <v>14.543906406008469</v>
      </c>
      <c r="D592">
        <v>-1.1480861441798929E-2</v>
      </c>
      <c r="E592">
        <v>10.942879449742451</v>
      </c>
      <c r="F592">
        <v>0.84765594952335399</v>
      </c>
      <c r="G592">
        <v>0.96083900243030385</v>
      </c>
      <c r="H592">
        <v>14.951414930555559</v>
      </c>
      <c r="I592">
        <v>0.87075397002652011</v>
      </c>
      <c r="J592">
        <v>0.2990828018883106</v>
      </c>
      <c r="K592">
        <v>0.896588096068201</v>
      </c>
      <c r="L592">
        <v>1.0259796349999979</v>
      </c>
      <c r="M592">
        <v>-1006.2655873556459</v>
      </c>
      <c r="N592">
        <v>0.81749655748565941</v>
      </c>
      <c r="O592">
        <v>37.693350044431597</v>
      </c>
      <c r="P592">
        <v>0.91421872654444003</v>
      </c>
      <c r="Q592">
        <v>0.99299481375577048</v>
      </c>
      <c r="R592">
        <v>6.0524999999999958</v>
      </c>
      <c r="S592">
        <v>-7.5712500000000036</v>
      </c>
      <c r="T592">
        <v>0.2336856818567194</v>
      </c>
      <c r="U592">
        <v>1.406685030011843</v>
      </c>
      <c r="V592">
        <v>0.90476093737080643</v>
      </c>
      <c r="W592">
        <v>0.62624312538164073</v>
      </c>
      <c r="X592">
        <v>13.163460008211921</v>
      </c>
      <c r="Y592">
        <v>0.36887218755408568</v>
      </c>
      <c r="Z592">
        <v>-0.59439247921390814</v>
      </c>
      <c r="AA592">
        <v>0.16524289095962241</v>
      </c>
      <c r="AB592">
        <v>16.51685310209994</v>
      </c>
      <c r="AC592">
        <v>9.5311365126057712</v>
      </c>
      <c r="AD592">
        <v>2.6361114611355139</v>
      </c>
      <c r="AE592">
        <v>-2.560121042488908</v>
      </c>
      <c r="AF592">
        <v>2.617132894412908</v>
      </c>
      <c r="AG592">
        <v>-2.6431440356017659</v>
      </c>
      <c r="AH592">
        <v>5.612054247185541</v>
      </c>
      <c r="AI592">
        <v>-4.5293713576240943E-2</v>
      </c>
      <c r="AJ592">
        <v>1.8445254467475669</v>
      </c>
      <c r="AK592">
        <v>1.1980999999999999</v>
      </c>
    </row>
    <row r="593" spans="1:37" x14ac:dyDescent="0.25">
      <c r="A593" t="s">
        <v>627</v>
      </c>
      <c r="B593">
        <v>1</v>
      </c>
      <c r="C593">
        <v>17.424772859598079</v>
      </c>
      <c r="D593">
        <v>0.27297303310786769</v>
      </c>
      <c r="E593">
        <v>10.93339855489341</v>
      </c>
      <c r="F593">
        <v>0.83972216368978236</v>
      </c>
      <c r="G593">
        <v>0.56430325158372097</v>
      </c>
      <c r="H593">
        <v>16.180431944938888</v>
      </c>
      <c r="I593">
        <v>0.94137550405122239</v>
      </c>
      <c r="J593">
        <v>0.27854572230896862</v>
      </c>
      <c r="K593">
        <v>0.76608998167777431</v>
      </c>
      <c r="L593">
        <v>0.90811151014596203</v>
      </c>
      <c r="M593">
        <v>267.24905480284639</v>
      </c>
      <c r="N593">
        <v>0.73869438290669709</v>
      </c>
      <c r="O593">
        <v>43.028301978052099</v>
      </c>
      <c r="P593">
        <v>0.99027598710535103</v>
      </c>
      <c r="Q593">
        <v>0.97271780431311283</v>
      </c>
      <c r="R593">
        <v>7.0818796724813069</v>
      </c>
      <c r="S593">
        <v>3.2840868636525422</v>
      </c>
      <c r="T593">
        <v>0.22597187438052829</v>
      </c>
      <c r="U593">
        <v>1.8519391712840509</v>
      </c>
      <c r="V593">
        <v>0.89908030432158181</v>
      </c>
      <c r="W593">
        <v>0.62795425305984531</v>
      </c>
      <c r="X593">
        <v>16.71723006629777</v>
      </c>
      <c r="Y593">
        <v>0.91065400955642239</v>
      </c>
      <c r="Z593">
        <v>-1.301440711832125</v>
      </c>
      <c r="AA593">
        <v>0.34072311785880249</v>
      </c>
      <c r="AB593">
        <v>19.142221257670439</v>
      </c>
      <c r="AC593">
        <v>9.9421964468484312</v>
      </c>
      <c r="AD593">
        <v>2.377326819738947</v>
      </c>
      <c r="AE593">
        <v>-2.245597765554205</v>
      </c>
      <c r="AF593">
        <v>2.445371881034617</v>
      </c>
      <c r="AG593">
        <v>-2.4029537271239301</v>
      </c>
      <c r="AH593">
        <v>5.9676032975478366</v>
      </c>
      <c r="AI593">
        <v>6.9451348056983025E-2</v>
      </c>
      <c r="AJ593">
        <v>1.7290816820456321</v>
      </c>
      <c r="AK593">
        <v>2.3704999999999998</v>
      </c>
    </row>
    <row r="594" spans="1:37" x14ac:dyDescent="0.25">
      <c r="A594" t="s">
        <v>628</v>
      </c>
      <c r="B594">
        <v>1</v>
      </c>
      <c r="C594">
        <v>14.54453443113932</v>
      </c>
      <c r="D594">
        <v>0.2305667009602195</v>
      </c>
      <c r="E594">
        <v>10.946123629996549</v>
      </c>
      <c r="F594">
        <v>0.82701362434842252</v>
      </c>
      <c r="G594">
        <v>0.68463526557307874</v>
      </c>
      <c r="H594">
        <v>-14.765267489711929</v>
      </c>
      <c r="I594">
        <v>0.78691665907067609</v>
      </c>
      <c r="J594">
        <v>0.26114714824102231</v>
      </c>
      <c r="K594">
        <v>0.95568956239433922</v>
      </c>
      <c r="L594">
        <v>-0.78108965333333547</v>
      </c>
      <c r="M594">
        <v>167.75381365742501</v>
      </c>
      <c r="N594">
        <v>0.97518143141464553</v>
      </c>
      <c r="O594">
        <v>32.030763520877777</v>
      </c>
      <c r="P594">
        <v>1.281270590345436</v>
      </c>
      <c r="Q594">
        <v>0.97263223007728128</v>
      </c>
      <c r="R594">
        <v>1.246913580246914</v>
      </c>
      <c r="S594">
        <v>1.481481481481481</v>
      </c>
      <c r="T594">
        <v>0.22235143482691361</v>
      </c>
      <c r="U594">
        <v>1.3084016036306161</v>
      </c>
      <c r="V594">
        <v>0.78604661222565009</v>
      </c>
      <c r="W594">
        <v>0.57056018725829427</v>
      </c>
      <c r="X594">
        <v>12.72247326495885</v>
      </c>
      <c r="Y594">
        <v>1.256207222510684</v>
      </c>
      <c r="Z594">
        <v>-0.30177567760855978</v>
      </c>
      <c r="AA594">
        <v>0.30753375110061532</v>
      </c>
      <c r="AB594">
        <v>16.535613611262871</v>
      </c>
      <c r="AC594">
        <v>9.9953867120097648</v>
      </c>
      <c r="AD594">
        <v>2.1350763068926502</v>
      </c>
      <c r="AE594">
        <v>-2.1803839668633369</v>
      </c>
      <c r="AF594">
        <v>2.3306768517555541</v>
      </c>
      <c r="AG594">
        <v>-2.19537347687969</v>
      </c>
      <c r="AH594">
        <v>5.6983914281582422</v>
      </c>
      <c r="AI594">
        <v>-0.13145136709886149</v>
      </c>
      <c r="AJ594">
        <v>2.980488959501574</v>
      </c>
      <c r="AK594">
        <v>2.9841200000000021</v>
      </c>
    </row>
    <row r="595" spans="1:37" x14ac:dyDescent="0.25">
      <c r="A595" t="s">
        <v>629</v>
      </c>
      <c r="B595">
        <v>1</v>
      </c>
      <c r="C595">
        <v>14.559514944476311</v>
      </c>
      <c r="D595">
        <v>0.10176727747405701</v>
      </c>
      <c r="E595">
        <v>11.04121057478697</v>
      </c>
      <c r="F595">
        <v>0.60014439182705148</v>
      </c>
      <c r="G595">
        <v>0.9301354865801772</v>
      </c>
      <c r="H595">
        <v>-4.4619497576122358</v>
      </c>
      <c r="I595">
        <v>0.72096435698429651</v>
      </c>
      <c r="J595">
        <v>0.21505052379282091</v>
      </c>
      <c r="K595">
        <v>0.86568799850152511</v>
      </c>
      <c r="L595">
        <v>-0.25166139923469327</v>
      </c>
      <c r="M595">
        <v>-123.9011264430886</v>
      </c>
      <c r="N595">
        <v>0.58783014198069405</v>
      </c>
      <c r="O595">
        <v>41.008332109584437</v>
      </c>
      <c r="P595">
        <v>0.98971451628744</v>
      </c>
      <c r="Q595">
        <v>0.98777797151481361</v>
      </c>
      <c r="R595">
        <v>4.5357142857142856</v>
      </c>
      <c r="S595">
        <v>-4.5663265306122423</v>
      </c>
      <c r="T595">
        <v>0.2290407619222041</v>
      </c>
      <c r="U595">
        <v>1.56018697419955</v>
      </c>
      <c r="V595">
        <v>0.8573602409494907</v>
      </c>
      <c r="W595">
        <v>0.63737284463958588</v>
      </c>
      <c r="X595">
        <v>21.900196035987641</v>
      </c>
      <c r="Y595">
        <v>0.48249196444024628</v>
      </c>
      <c r="Z595">
        <v>0.32013888888888897</v>
      </c>
      <c r="AA595">
        <v>0.24206810939675011</v>
      </c>
      <c r="AB595">
        <v>35.495696521948858</v>
      </c>
      <c r="AC595">
        <v>10.44678863561389</v>
      </c>
      <c r="AD595">
        <v>2.149604054429139</v>
      </c>
      <c r="AE595">
        <v>-2.1130083371014829</v>
      </c>
      <c r="AF595">
        <v>2.2828968628403379</v>
      </c>
      <c r="AG595">
        <v>-2.264534735618855</v>
      </c>
      <c r="AH595">
        <v>6.3244250844715486</v>
      </c>
      <c r="AI595">
        <v>0.39770033207512701</v>
      </c>
      <c r="AJ595">
        <v>2.3068920581518819</v>
      </c>
      <c r="AK595">
        <v>0.81811999999999974</v>
      </c>
    </row>
    <row r="596" spans="1:37" x14ac:dyDescent="0.25">
      <c r="A596" t="s">
        <v>630</v>
      </c>
      <c r="B596">
        <v>1</v>
      </c>
      <c r="C596">
        <v>14.5432770766446</v>
      </c>
      <c r="D596">
        <v>0.1067432053137497</v>
      </c>
      <c r="E596">
        <v>10.936709180642669</v>
      </c>
      <c r="F596">
        <v>0.90351777046694459</v>
      </c>
      <c r="G596">
        <v>0.66854835398949053</v>
      </c>
      <c r="H596">
        <v>-12.192739044976291</v>
      </c>
      <c r="I596">
        <v>0.85803588587824964</v>
      </c>
      <c r="J596">
        <v>0.27366450136410192</v>
      </c>
      <c r="K596">
        <v>1.0074119659906451</v>
      </c>
      <c r="L596">
        <v>-0.81686086992716367</v>
      </c>
      <c r="M596">
        <v>-1345.857971868186</v>
      </c>
      <c r="N596">
        <v>0.83546912338995238</v>
      </c>
      <c r="O596">
        <v>40.169407660362552</v>
      </c>
      <c r="P596">
        <v>1.146676635389333</v>
      </c>
      <c r="Q596">
        <v>0.97721142158087726</v>
      </c>
      <c r="R596">
        <v>3.5796045785640001</v>
      </c>
      <c r="S596">
        <v>-14.57856399583766</v>
      </c>
      <c r="T596">
        <v>0.222882618880304</v>
      </c>
      <c r="U596">
        <v>1.319591701407566</v>
      </c>
      <c r="V596">
        <v>0.8496902593685508</v>
      </c>
      <c r="W596">
        <v>0.59935303638142412</v>
      </c>
      <c r="X596">
        <v>13.90789786466833</v>
      </c>
      <c r="Y596">
        <v>1.129662903504965</v>
      </c>
      <c r="Z596">
        <v>-0.51386182010295767</v>
      </c>
      <c r="AA596">
        <v>0.34219270832429738</v>
      </c>
      <c r="AB596">
        <v>16.54133975748174</v>
      </c>
      <c r="AC596">
        <v>9.9445508085457117</v>
      </c>
      <c r="AD596">
        <v>2.3137691393558248</v>
      </c>
      <c r="AE596">
        <v>-2.256012861686302</v>
      </c>
      <c r="AF596">
        <v>2.415317160027683</v>
      </c>
      <c r="AG596">
        <v>-2.3807576607763088</v>
      </c>
      <c r="AH596">
        <v>5.9757805463648772</v>
      </c>
      <c r="AI596">
        <v>-0.14381216947138159</v>
      </c>
      <c r="AJ596">
        <v>1.5309832573877631</v>
      </c>
      <c r="AK596">
        <v>2.524020000000001</v>
      </c>
    </row>
    <row r="597" spans="1:37" x14ac:dyDescent="0.25">
      <c r="A597" t="s">
        <v>631</v>
      </c>
      <c r="B597">
        <v>0</v>
      </c>
      <c r="C597">
        <v>13.636966710411301</v>
      </c>
      <c r="D597">
        <v>0.1047069790879315</v>
      </c>
      <c r="E597">
        <v>10.94406458840608</v>
      </c>
      <c r="F597">
        <v>0.86100620776168546</v>
      </c>
      <c r="G597">
        <v>0.76690421739971748</v>
      </c>
      <c r="H597">
        <v>-17.149502393550019</v>
      </c>
      <c r="I597">
        <v>1.013834780178692</v>
      </c>
      <c r="J597">
        <v>0.35200100715364718</v>
      </c>
      <c r="K597">
        <v>0.67609856626901632</v>
      </c>
      <c r="L597">
        <v>-0.9563061678004674</v>
      </c>
      <c r="M597">
        <v>-145.60422409955081</v>
      </c>
      <c r="N597">
        <v>1.045852524758192</v>
      </c>
      <c r="O597">
        <v>33.75550833665185</v>
      </c>
      <c r="P597">
        <v>1.1815132938867561</v>
      </c>
      <c r="Q597">
        <v>0.97776133447026448</v>
      </c>
      <c r="R597">
        <v>1.980095742000503</v>
      </c>
      <c r="S597">
        <v>2.285210380448472</v>
      </c>
      <c r="T597">
        <v>0.23325055451177329</v>
      </c>
      <c r="U597">
        <v>1.290929958740344</v>
      </c>
      <c r="V597">
        <v>0.83358451416724777</v>
      </c>
      <c r="W597">
        <v>0.56979837748248119</v>
      </c>
      <c r="X597">
        <v>10.182068957343411</v>
      </c>
      <c r="Y597">
        <v>1.910758673729289</v>
      </c>
      <c r="Z597">
        <v>-0.31081473783651797</v>
      </c>
      <c r="AA597">
        <v>0.13305197184550049</v>
      </c>
      <c r="AB597">
        <v>16.504963729104048</v>
      </c>
      <c r="AC597">
        <v>9.6554975640926397</v>
      </c>
      <c r="AD597">
        <v>2.4737435725687171</v>
      </c>
      <c r="AE597">
        <v>-2.470808281349592</v>
      </c>
      <c r="AF597">
        <v>2.54117600032686</v>
      </c>
      <c r="AG597">
        <v>-2.4664363469759292</v>
      </c>
      <c r="AH597">
        <v>5.8065079126420631</v>
      </c>
      <c r="AI597">
        <v>-0.1237376562999979</v>
      </c>
      <c r="AJ597">
        <v>1.92350579653138</v>
      </c>
      <c r="AK597">
        <v>6.2640000000000082</v>
      </c>
    </row>
    <row r="598" spans="1:37" x14ac:dyDescent="0.25">
      <c r="A598" t="s">
        <v>632</v>
      </c>
      <c r="B598">
        <v>0</v>
      </c>
      <c r="C598">
        <v>13.636857367534891</v>
      </c>
      <c r="D598">
        <v>3.2351114770132507E-2</v>
      </c>
      <c r="E598">
        <v>10.91410466092205</v>
      </c>
      <c r="F598">
        <v>0.87313518028061965</v>
      </c>
      <c r="G598">
        <v>0.56857356733755937</v>
      </c>
      <c r="H598">
        <v>-19.098535863687381</v>
      </c>
      <c r="I598">
        <v>0.87764738591507974</v>
      </c>
      <c r="J598">
        <v>0.22178655213629439</v>
      </c>
      <c r="K598">
        <v>0.94254468019111126</v>
      </c>
      <c r="L598">
        <v>-0.79151074380165298</v>
      </c>
      <c r="M598">
        <v>-614.68038959899945</v>
      </c>
      <c r="N598">
        <v>0.83928799390519027</v>
      </c>
      <c r="O598">
        <v>34.483997718124208</v>
      </c>
      <c r="P598">
        <v>0.9966760173145871</v>
      </c>
      <c r="Q598">
        <v>0.97288618353156753</v>
      </c>
      <c r="R598">
        <v>-1.773186409550044</v>
      </c>
      <c r="S598">
        <v>-2.09825528007346</v>
      </c>
      <c r="T598">
        <v>0.2430941581404297</v>
      </c>
      <c r="U598">
        <v>1.3579806235125129</v>
      </c>
      <c r="V598">
        <v>0.87092627246654164</v>
      </c>
      <c r="W598">
        <v>0.62921880724608192</v>
      </c>
      <c r="X598">
        <v>10.642267689231881</v>
      </c>
      <c r="Y598">
        <v>1.061198485110723</v>
      </c>
      <c r="Z598">
        <v>0.23595171723418501</v>
      </c>
      <c r="AA598">
        <v>0.12967082627504539</v>
      </c>
      <c r="AB598">
        <v>16.465282913051961</v>
      </c>
      <c r="AC598">
        <v>10.027283269482879</v>
      </c>
      <c r="AD598">
        <v>2.0010867339150149</v>
      </c>
      <c r="AE598">
        <v>-2.0469772803843531</v>
      </c>
      <c r="AF598">
        <v>2.2181661842940268</v>
      </c>
      <c r="AG598">
        <v>-1.9340877682121209</v>
      </c>
      <c r="AH598">
        <v>5.8437732680459558</v>
      </c>
      <c r="AI598">
        <v>-0.1164837422482278</v>
      </c>
      <c r="AJ598">
        <v>2.279493578280861</v>
      </c>
      <c r="AK598">
        <v>3.3700000000000019</v>
      </c>
    </row>
    <row r="599" spans="1:37" x14ac:dyDescent="0.25">
      <c r="A599" t="s">
        <v>633</v>
      </c>
      <c r="B599">
        <v>0</v>
      </c>
      <c r="C599">
        <v>14.540232240999609</v>
      </c>
      <c r="D599">
        <v>-6.1640537952491303E-2</v>
      </c>
      <c r="E599">
        <v>10.94664805542865</v>
      </c>
      <c r="F599">
        <v>0.93957125684583576</v>
      </c>
      <c r="G599">
        <v>1.1023130635838161</v>
      </c>
      <c r="H599">
        <v>-1.9033591327687489</v>
      </c>
      <c r="I599">
        <v>1.050980789688335</v>
      </c>
      <c r="J599">
        <v>0.30138303428556962</v>
      </c>
      <c r="K599">
        <v>0.94118920382907278</v>
      </c>
      <c r="L599">
        <v>8.4579610162428098E-2</v>
      </c>
      <c r="M599">
        <v>666.0461841819731</v>
      </c>
      <c r="N599">
        <v>1.0211914440833469</v>
      </c>
      <c r="O599">
        <v>33.49543674748449</v>
      </c>
      <c r="P599">
        <v>1.147916306222589</v>
      </c>
      <c r="Q599">
        <v>0.98883826059813495</v>
      </c>
      <c r="R599">
        <v>-9.0874635568513185</v>
      </c>
      <c r="S599">
        <v>4.1970012494793796</v>
      </c>
      <c r="T599">
        <v>0.2191176508639342</v>
      </c>
      <c r="U599">
        <v>1.2896965038080399</v>
      </c>
      <c r="V599">
        <v>0.82601680764031193</v>
      </c>
      <c r="W599">
        <v>0.5700374558127751</v>
      </c>
      <c r="X599">
        <v>13.167696338837681</v>
      </c>
      <c r="Y599">
        <v>1.3939543372203711</v>
      </c>
      <c r="Z599">
        <v>-0.75950860668979403</v>
      </c>
      <c r="AA599">
        <v>0.1225012679343867</v>
      </c>
      <c r="AB599">
        <v>16.489930020785291</v>
      </c>
      <c r="AC599">
        <v>9.8704972878406583</v>
      </c>
      <c r="AD599">
        <v>2.2694598223559779</v>
      </c>
      <c r="AE599">
        <v>-2.2773024601571601</v>
      </c>
      <c r="AF599">
        <v>2.2962009801107768</v>
      </c>
      <c r="AG599">
        <v>-2.421552993746162</v>
      </c>
      <c r="AH599">
        <v>5.4256843053217851</v>
      </c>
      <c r="AI599">
        <v>1.3185757945351E-2</v>
      </c>
      <c r="AJ599">
        <v>1.951827798066105</v>
      </c>
      <c r="AK599">
        <v>0.63479999999999981</v>
      </c>
    </row>
    <row r="600" spans="1:37" x14ac:dyDescent="0.25">
      <c r="A600" t="s">
        <v>634</v>
      </c>
      <c r="B600">
        <v>1</v>
      </c>
      <c r="C600">
        <v>14.558341013526579</v>
      </c>
      <c r="D600">
        <v>0.39178791861205392</v>
      </c>
      <c r="E600">
        <v>10.914208905034229</v>
      </c>
      <c r="F600">
        <v>0.70528236398737931</v>
      </c>
      <c r="G600">
        <v>1.0278983619841411</v>
      </c>
      <c r="H600">
        <v>-17.56410371972839</v>
      </c>
      <c r="I600">
        <v>0.94170357870028709</v>
      </c>
      <c r="J600">
        <v>0.17655429086442509</v>
      </c>
      <c r="K600">
        <v>0.47166174956869672</v>
      </c>
      <c r="L600">
        <v>-1.291967530557057</v>
      </c>
      <c r="M600">
        <v>-436.88448439257093</v>
      </c>
      <c r="N600">
        <v>0.79616724894498114</v>
      </c>
      <c r="O600">
        <v>42.950488324625709</v>
      </c>
      <c r="P600">
        <v>0.73317658516166606</v>
      </c>
      <c r="Q600">
        <v>0.97266627808155925</v>
      </c>
      <c r="R600">
        <v>-5.4840454299621388</v>
      </c>
      <c r="S600">
        <v>-5.7257977285018908</v>
      </c>
      <c r="T600">
        <v>0.21743215448093989</v>
      </c>
      <c r="U600">
        <v>1.664716160724963</v>
      </c>
      <c r="V600">
        <v>0.88632347365408393</v>
      </c>
      <c r="W600">
        <v>0.6703477295641842</v>
      </c>
      <c r="X600">
        <v>15.137039783031531</v>
      </c>
      <c r="Y600">
        <v>1.383347522217768</v>
      </c>
      <c r="Z600">
        <v>-0.48522581254724062</v>
      </c>
      <c r="AA600">
        <v>0.34302452950257217</v>
      </c>
      <c r="AB600">
        <v>16.535873115127629</v>
      </c>
      <c r="AC600">
        <v>10.06321234000119</v>
      </c>
      <c r="AD600">
        <v>2.0929494646427891</v>
      </c>
      <c r="AE600">
        <v>-2.0702047455188861</v>
      </c>
      <c r="AF600">
        <v>2.229755365574646</v>
      </c>
      <c r="AG600">
        <v>-2.2139731503077669</v>
      </c>
      <c r="AH600">
        <v>5.9925077668906939</v>
      </c>
      <c r="AI600">
        <v>7.3480167697247453E-2</v>
      </c>
      <c r="AJ600">
        <v>1.791711997639106</v>
      </c>
      <c r="AK600">
        <v>2.24797</v>
      </c>
    </row>
    <row r="601" spans="1:37" x14ac:dyDescent="0.25">
      <c r="A601" t="s">
        <v>635</v>
      </c>
      <c r="B601">
        <v>1</v>
      </c>
      <c r="C601">
        <v>14.5438752409305</v>
      </c>
      <c r="D601">
        <v>0.30137616854396843</v>
      </c>
      <c r="E601">
        <v>10.33782356060733</v>
      </c>
      <c r="F601">
        <v>0.8648178987952162</v>
      </c>
      <c r="G601">
        <v>0.62429670425575989</v>
      </c>
      <c r="H601">
        <v>-15.715637227213969</v>
      </c>
      <c r="I601">
        <v>0.86242134315253072</v>
      </c>
      <c r="J601">
        <v>0.26055555885704812</v>
      </c>
      <c r="K601">
        <v>0.6293302023644326</v>
      </c>
      <c r="L601">
        <v>-0.26768824221453519</v>
      </c>
      <c r="M601">
        <v>-111.20912996651469</v>
      </c>
      <c r="N601">
        <v>0.72532525459071207</v>
      </c>
      <c r="O601">
        <v>45.189393984506459</v>
      </c>
      <c r="P601">
        <v>0.90938573014962665</v>
      </c>
      <c r="Q601">
        <v>0.9725266454952235</v>
      </c>
      <c r="R601">
        <v>7.1341791618608186</v>
      </c>
      <c r="S601">
        <v>-6.6782006920415231</v>
      </c>
      <c r="T601">
        <v>0.28406663003985472</v>
      </c>
      <c r="U601">
        <v>1.515637073819277</v>
      </c>
      <c r="V601">
        <v>0.87277062677635286</v>
      </c>
      <c r="W601">
        <v>0.65170751467694776</v>
      </c>
      <c r="X601">
        <v>18.24698556129503</v>
      </c>
      <c r="Y601">
        <v>1.0595901964177989</v>
      </c>
      <c r="Z601">
        <v>-1.0316555708601161</v>
      </c>
      <c r="AA601">
        <v>0.32739938471432251</v>
      </c>
      <c r="AB601">
        <v>32.166906577571133</v>
      </c>
      <c r="AC601">
        <v>9.9527196992950078</v>
      </c>
      <c r="AD601">
        <v>2.6377067283942921</v>
      </c>
      <c r="AE601">
        <v>-2.431759700767715</v>
      </c>
      <c r="AF601">
        <v>2.5043943276626202</v>
      </c>
      <c r="AG601">
        <v>-2.7019907972666322</v>
      </c>
      <c r="AH601">
        <v>8.0131563003970783</v>
      </c>
      <c r="AI601">
        <v>-0.159394405863206</v>
      </c>
      <c r="AJ601">
        <v>1.6396211372603271</v>
      </c>
      <c r="AK601">
        <v>2.4838</v>
      </c>
    </row>
    <row r="602" spans="1:37" x14ac:dyDescent="0.25">
      <c r="A602" t="s">
        <v>636</v>
      </c>
      <c r="B602">
        <v>0</v>
      </c>
      <c r="C602">
        <v>14.543276369154709</v>
      </c>
      <c r="D602">
        <v>-1.067098730621794E-2</v>
      </c>
      <c r="E602">
        <v>10.943289205894381</v>
      </c>
      <c r="F602">
        <v>0.89954853748668917</v>
      </c>
      <c r="G602">
        <v>0.95788203451307574</v>
      </c>
      <c r="H602">
        <v>11.93033800087022</v>
      </c>
      <c r="I602">
        <v>1.0208658344907879</v>
      </c>
      <c r="J602">
        <v>0.34595435092954457</v>
      </c>
      <c r="K602">
        <v>0.82681767324782385</v>
      </c>
      <c r="L602">
        <v>1.291384284798851</v>
      </c>
      <c r="M602">
        <v>-661.56281335221968</v>
      </c>
      <c r="N602">
        <v>0.88182259843922539</v>
      </c>
      <c r="O602">
        <v>37.759380499690863</v>
      </c>
      <c r="P602">
        <v>0.98170488651710652</v>
      </c>
      <c r="Q602">
        <v>0.99300417691217835</v>
      </c>
      <c r="R602">
        <v>7.3239587041651806</v>
      </c>
      <c r="S602">
        <v>-4.1445354218583148</v>
      </c>
      <c r="T602">
        <v>0.23074036542826551</v>
      </c>
      <c r="U602">
        <v>1.3594883242276949</v>
      </c>
      <c r="V602">
        <v>0.88944931559751761</v>
      </c>
      <c r="W602">
        <v>0.60248745914765989</v>
      </c>
      <c r="X602">
        <v>12.871047780374059</v>
      </c>
      <c r="Y602">
        <v>1.1513122643142231</v>
      </c>
      <c r="Z602">
        <v>-0.88399092970521576</v>
      </c>
      <c r="AA602">
        <v>0.16531679375164571</v>
      </c>
      <c r="AB602">
        <v>16.519225725451221</v>
      </c>
      <c r="AC602">
        <v>9.4835415913174508</v>
      </c>
      <c r="AD602">
        <v>2.7239702456515649</v>
      </c>
      <c r="AE602">
        <v>-2.6370320084765591</v>
      </c>
      <c r="AF602">
        <v>2.649877591636784</v>
      </c>
      <c r="AG602">
        <v>-2.7688790727785419</v>
      </c>
      <c r="AH602">
        <v>5.62024583569284</v>
      </c>
      <c r="AI602">
        <v>-0.20930278410301831</v>
      </c>
      <c r="AJ602">
        <v>1.5211875316710219</v>
      </c>
      <c r="AK602">
        <v>1.7073</v>
      </c>
    </row>
    <row r="603" spans="1:37" x14ac:dyDescent="0.25">
      <c r="A603" t="s">
        <v>637</v>
      </c>
      <c r="B603">
        <v>0</v>
      </c>
      <c r="C603">
        <v>14.543274980026821</v>
      </c>
      <c r="D603">
        <v>1.4123809523809519E-2</v>
      </c>
      <c r="E603">
        <v>10.942983295766171</v>
      </c>
      <c r="F603">
        <v>0.87558377375799934</v>
      </c>
      <c r="G603">
        <v>0.96622497129634044</v>
      </c>
      <c r="H603">
        <v>10.39982222222222</v>
      </c>
      <c r="I603">
        <v>0.96060460335531994</v>
      </c>
      <c r="J603">
        <v>0.33153033682102501</v>
      </c>
      <c r="K603">
        <v>0.8505367497583074</v>
      </c>
      <c r="L603">
        <v>0.92034124159999586</v>
      </c>
      <c r="M603">
        <v>-564.48051619809962</v>
      </c>
      <c r="N603">
        <v>0.85976005266807787</v>
      </c>
      <c r="O603">
        <v>37.951566515523673</v>
      </c>
      <c r="P603">
        <v>0.9546101638654545</v>
      </c>
      <c r="Q603">
        <v>0.97796214470710496</v>
      </c>
      <c r="R603">
        <v>5.450000000000002</v>
      </c>
      <c r="S603">
        <v>-5.9599999999999973</v>
      </c>
      <c r="T603">
        <v>0.2355962204522499</v>
      </c>
      <c r="U603">
        <v>1.387940376618249</v>
      </c>
      <c r="V603">
        <v>0.89821125392742063</v>
      </c>
      <c r="W603">
        <v>0.61350416853246503</v>
      </c>
      <c r="X603">
        <v>12.29490177563676</v>
      </c>
      <c r="Y603">
        <v>0.91999999999999904</v>
      </c>
      <c r="Z603">
        <v>-0.77972222222222198</v>
      </c>
      <c r="AA603">
        <v>0.16568691085820941</v>
      </c>
      <c r="AB603">
        <v>16.507414503797211</v>
      </c>
      <c r="AC603">
        <v>9.4825867272833175</v>
      </c>
      <c r="AD603">
        <v>2.714178052404459</v>
      </c>
      <c r="AE603">
        <v>-2.6300790537289802</v>
      </c>
      <c r="AF603">
        <v>2.6575245757481389</v>
      </c>
      <c r="AG603">
        <v>-2.7509663410388399</v>
      </c>
      <c r="AH603">
        <v>5.6337358749622286</v>
      </c>
      <c r="AI603">
        <v>-0.1741353967550868</v>
      </c>
      <c r="AJ603">
        <v>1.5787879801585989</v>
      </c>
      <c r="AK603">
        <v>2.512500000000002</v>
      </c>
    </row>
    <row r="604" spans="1:37" x14ac:dyDescent="0.25">
      <c r="A604" t="s">
        <v>638</v>
      </c>
      <c r="B604">
        <v>0</v>
      </c>
      <c r="C604">
        <v>14.543275700537921</v>
      </c>
      <c r="D604">
        <v>-3.2990840302668252E-2</v>
      </c>
      <c r="E604">
        <v>10.94327634965197</v>
      </c>
      <c r="F604">
        <v>0.79459949944116548</v>
      </c>
      <c r="G604">
        <v>0.7980958960568868</v>
      </c>
      <c r="H604">
        <v>1.3683333333333341</v>
      </c>
      <c r="I604">
        <v>0.90954043025796194</v>
      </c>
      <c r="J604">
        <v>0.29316755531603489</v>
      </c>
      <c r="K604">
        <v>0.77921896400219626</v>
      </c>
      <c r="L604">
        <v>0.8931782399999989</v>
      </c>
      <c r="M604">
        <v>-1098.11853821212</v>
      </c>
      <c r="N604">
        <v>0.79692432178397477</v>
      </c>
      <c r="O604">
        <v>39.640241481697977</v>
      </c>
      <c r="P604">
        <v>0.92884308425485396</v>
      </c>
      <c r="Q604">
        <v>0.9572874701300994</v>
      </c>
      <c r="R604">
        <v>10.005925925925929</v>
      </c>
      <c r="S604">
        <v>-8.6548148148148076</v>
      </c>
      <c r="T604">
        <v>0.23250788267451661</v>
      </c>
      <c r="U604">
        <v>1.3971318553874039</v>
      </c>
      <c r="V604">
        <v>0.90023340738996827</v>
      </c>
      <c r="W604">
        <v>0.62903004274374097</v>
      </c>
      <c r="X604">
        <v>13.500866701235131</v>
      </c>
      <c r="Y604">
        <v>0.5333333333333341</v>
      </c>
      <c r="Z604">
        <v>-1.0011111111111111</v>
      </c>
      <c r="AA604">
        <v>0.1739630207906242</v>
      </c>
      <c r="AB604">
        <v>16.511450708939389</v>
      </c>
      <c r="AC604">
        <v>9.487113335416856</v>
      </c>
      <c r="AD604">
        <v>2.724942163886567</v>
      </c>
      <c r="AE604">
        <v>-2.6199832675921542</v>
      </c>
      <c r="AF604">
        <v>2.6416320735720951</v>
      </c>
      <c r="AG604">
        <v>-2.7610244415121681</v>
      </c>
      <c r="AH604">
        <v>5.8958246500855918</v>
      </c>
      <c r="AI604">
        <v>-0.18662286334060529</v>
      </c>
      <c r="AJ604">
        <v>1.796948010282009</v>
      </c>
      <c r="AK604">
        <v>1.3013999999999999</v>
      </c>
    </row>
    <row r="605" spans="1:37" x14ac:dyDescent="0.25">
      <c r="A605" t="s">
        <v>639</v>
      </c>
      <c r="B605">
        <v>0</v>
      </c>
      <c r="C605">
        <v>14.543276079840981</v>
      </c>
      <c r="D605">
        <v>4.0480891430646534E-3</v>
      </c>
      <c r="E605">
        <v>10.943276377141469</v>
      </c>
      <c r="F605">
        <v>0.84332702247219782</v>
      </c>
      <c r="G605">
        <v>0.74628430759113684</v>
      </c>
      <c r="H605">
        <v>7.2671682098765391</v>
      </c>
      <c r="I605">
        <v>0.9746557672349494</v>
      </c>
      <c r="J605">
        <v>0.32451053518284101</v>
      </c>
      <c r="K605">
        <v>0.77264130225005501</v>
      </c>
      <c r="L605">
        <v>1.125991763888889</v>
      </c>
      <c r="M605">
        <v>-766.21281170638736</v>
      </c>
      <c r="N605">
        <v>0.80400006794753531</v>
      </c>
      <c r="O605">
        <v>39.38786026007724</v>
      </c>
      <c r="P605">
        <v>0.93681155915046055</v>
      </c>
      <c r="Q605">
        <v>0.97796214470710496</v>
      </c>
      <c r="R605">
        <v>4.1484374999999911</v>
      </c>
      <c r="S605">
        <v>-6.0173611111111169</v>
      </c>
      <c r="T605">
        <v>0.23267383848271481</v>
      </c>
      <c r="U605">
        <v>1.387752331321082</v>
      </c>
      <c r="V605">
        <v>0.90034771007761671</v>
      </c>
      <c r="W605">
        <v>0.62183707765112983</v>
      </c>
      <c r="X605">
        <v>13.243030523763331</v>
      </c>
      <c r="Y605">
        <v>0.91666666666666696</v>
      </c>
      <c r="Z605">
        <v>-0.93972222222222213</v>
      </c>
      <c r="AA605">
        <v>0.17396302076852341</v>
      </c>
      <c r="AB605">
        <v>16.511456241639252</v>
      </c>
      <c r="AC605">
        <v>9.4868927432265959</v>
      </c>
      <c r="AD605">
        <v>2.7267256995052409</v>
      </c>
      <c r="AE605">
        <v>-2.6218034471550218</v>
      </c>
      <c r="AF605">
        <v>2.6440535667198728</v>
      </c>
      <c r="AG605">
        <v>-2.7623381570392551</v>
      </c>
      <c r="AH605">
        <v>5.895827903687346</v>
      </c>
      <c r="AI605">
        <v>-0.18842867942706351</v>
      </c>
      <c r="AJ605">
        <v>1.5787879801585989</v>
      </c>
      <c r="AK605">
        <v>1.5254000000000001</v>
      </c>
    </row>
    <row r="606" spans="1:37" x14ac:dyDescent="0.25">
      <c r="A606" t="s">
        <v>640</v>
      </c>
      <c r="B606">
        <v>1</v>
      </c>
      <c r="C606">
        <v>13.63679749626661</v>
      </c>
      <c r="D606">
        <v>3.0294974795211101E-2</v>
      </c>
      <c r="E606">
        <v>10.98163135485512</v>
      </c>
      <c r="F606">
        <v>0.98875042295323967</v>
      </c>
      <c r="G606">
        <v>0.67725959825833593</v>
      </c>
      <c r="H606">
        <v>-2.1618127756773782</v>
      </c>
      <c r="I606">
        <v>1.112804193725426</v>
      </c>
      <c r="J606">
        <v>0.40996328412495731</v>
      </c>
      <c r="K606">
        <v>0.69141162165683168</v>
      </c>
      <c r="L606">
        <v>-0.25162559546313829</v>
      </c>
      <c r="M606">
        <v>-1770.94470864501</v>
      </c>
      <c r="N606">
        <v>1.0062622490695261</v>
      </c>
      <c r="O606">
        <v>32.494925399732352</v>
      </c>
      <c r="P606">
        <v>1.1005949719099319</v>
      </c>
      <c r="Q606">
        <v>0.97792050426240951</v>
      </c>
      <c r="R606">
        <v>-5.8355387523629538</v>
      </c>
      <c r="S606">
        <v>-23.55198487712666</v>
      </c>
      <c r="T606">
        <v>0.23586032032962179</v>
      </c>
      <c r="U606">
        <v>1.303713889903344</v>
      </c>
      <c r="V606">
        <v>0.89421516259662226</v>
      </c>
      <c r="W606">
        <v>0.57550781865326239</v>
      </c>
      <c r="X606">
        <v>9.977628812934821</v>
      </c>
      <c r="Y606">
        <v>1.359333152456105</v>
      </c>
      <c r="Z606">
        <v>-7.0997548710842517E-2</v>
      </c>
      <c r="AA606">
        <v>0.1551764019948503</v>
      </c>
      <c r="AB606">
        <v>16.268892911180981</v>
      </c>
      <c r="AC606">
        <v>9.5196476271767718</v>
      </c>
      <c r="AD606">
        <v>2.5531182442578002</v>
      </c>
      <c r="AE606">
        <v>-2.5289450659362469</v>
      </c>
      <c r="AF606">
        <v>2.6114503248535859</v>
      </c>
      <c r="AG606">
        <v>-2.470743708263627</v>
      </c>
      <c r="AH606">
        <v>5.909090711831932</v>
      </c>
      <c r="AI606">
        <v>-0.1157291185235388</v>
      </c>
      <c r="AJ606">
        <v>1.6303925026216399</v>
      </c>
      <c r="AK606">
        <v>3.4891000000000032</v>
      </c>
    </row>
    <row r="607" spans="1:37" x14ac:dyDescent="0.25">
      <c r="A607" t="s">
        <v>641</v>
      </c>
      <c r="B607">
        <v>1</v>
      </c>
      <c r="C607">
        <v>13.64310149787158</v>
      </c>
      <c r="D607">
        <v>0.10531975308641971</v>
      </c>
      <c r="E607">
        <v>10.981631857424061</v>
      </c>
      <c r="F607">
        <v>1.052917013214131</v>
      </c>
      <c r="G607">
        <v>0.51373612253531376</v>
      </c>
      <c r="H607">
        <v>-4.2126530864197536</v>
      </c>
      <c r="I607">
        <v>1.19250658689171</v>
      </c>
      <c r="J607">
        <v>0.41590046623075211</v>
      </c>
      <c r="K607">
        <v>0.70736019246480053</v>
      </c>
      <c r="L607">
        <v>-0.26378233671111068</v>
      </c>
      <c r="M607">
        <v>-1156.316715306803</v>
      </c>
      <c r="N607">
        <v>1.0645255237048481</v>
      </c>
      <c r="O607">
        <v>35.042465069433753</v>
      </c>
      <c r="P607">
        <v>1.2267606533765909</v>
      </c>
      <c r="Q607">
        <v>0.97718590665167882</v>
      </c>
      <c r="R607">
        <v>1.9169777777777739</v>
      </c>
      <c r="S607">
        <v>-9.7660444444444483</v>
      </c>
      <c r="T607">
        <v>0.23210940765689531</v>
      </c>
      <c r="U607">
        <v>1.280398564047365</v>
      </c>
      <c r="V607">
        <v>0.89518758664467513</v>
      </c>
      <c r="W607">
        <v>0.5608614532871975</v>
      </c>
      <c r="X607">
        <v>9.8008621065017252</v>
      </c>
      <c r="Y607">
        <v>2.2879401420923</v>
      </c>
      <c r="Z607">
        <v>4.3716038884689778E-2</v>
      </c>
      <c r="AA607">
        <v>0.30557444664293132</v>
      </c>
      <c r="AB607">
        <v>16.544630958662569</v>
      </c>
      <c r="AC607">
        <v>9.5193087827970082</v>
      </c>
      <c r="AD607">
        <v>2.569708058909427</v>
      </c>
      <c r="AE607">
        <v>-2.5311203504916882</v>
      </c>
      <c r="AF607">
        <v>2.6190619234692409</v>
      </c>
      <c r="AG607">
        <v>-2.4793917348143348</v>
      </c>
      <c r="AH607">
        <v>5.9092140431736784</v>
      </c>
      <c r="AI607">
        <v>-0.15855572991427949</v>
      </c>
      <c r="AJ607">
        <v>1.273217720210754</v>
      </c>
      <c r="AK607">
        <v>7.1807000000000087</v>
      </c>
    </row>
    <row r="608" spans="1:37" x14ac:dyDescent="0.25">
      <c r="A608" t="s">
        <v>642</v>
      </c>
      <c r="B608">
        <v>1</v>
      </c>
      <c r="C608">
        <v>13.642711155078119</v>
      </c>
      <c r="D608">
        <v>0.36118473724740791</v>
      </c>
      <c r="E608">
        <v>10.913847112411149</v>
      </c>
      <c r="F608">
        <v>0.78777103317312125</v>
      </c>
      <c r="G608">
        <v>0.75046153303439833</v>
      </c>
      <c r="H608">
        <v>-8.9408024049022981</v>
      </c>
      <c r="I608">
        <v>0.83407696317199065</v>
      </c>
      <c r="J608">
        <v>0.2113999096051809</v>
      </c>
      <c r="K608">
        <v>0.72781413140153184</v>
      </c>
      <c r="L608">
        <v>-0.61445313215400565</v>
      </c>
      <c r="M608">
        <v>-1042.265272654188</v>
      </c>
      <c r="N608">
        <v>0.79975478327293059</v>
      </c>
      <c r="O608">
        <v>36.489750058524237</v>
      </c>
      <c r="P608">
        <v>0.93207140504464558</v>
      </c>
      <c r="Q608">
        <v>0.97280400606204398</v>
      </c>
      <c r="R608">
        <v>-2.767950052029132</v>
      </c>
      <c r="S608">
        <v>-7.626430801248695</v>
      </c>
      <c r="T608">
        <v>0.23899143289288449</v>
      </c>
      <c r="U608">
        <v>1.3579692047948599</v>
      </c>
      <c r="V608">
        <v>0.88557423151484727</v>
      </c>
      <c r="W608">
        <v>0.64313522386295707</v>
      </c>
      <c r="X608">
        <v>11.95946153702414</v>
      </c>
      <c r="Y608">
        <v>0.87159838737593098</v>
      </c>
      <c r="Z608">
        <v>-0.80753548332913394</v>
      </c>
      <c r="AA608">
        <v>0.31018572532324501</v>
      </c>
      <c r="AB608">
        <v>16.46534030041564</v>
      </c>
      <c r="AC608">
        <v>9.9776045518109466</v>
      </c>
      <c r="AD608">
        <v>2.130996381682746</v>
      </c>
      <c r="AE608">
        <v>-2.0835013321606208</v>
      </c>
      <c r="AF608">
        <v>2.2461214674307941</v>
      </c>
      <c r="AG608">
        <v>-2.0648098744292018</v>
      </c>
      <c r="AH608">
        <v>5.8599951153721452</v>
      </c>
      <c r="AI608">
        <v>-0.13785840793483059</v>
      </c>
      <c r="AJ608">
        <v>2.4789644386388341</v>
      </c>
      <c r="AK608">
        <v>3.0365000000000011</v>
      </c>
    </row>
    <row r="609" spans="1:37" x14ac:dyDescent="0.25">
      <c r="A609" t="s">
        <v>643</v>
      </c>
      <c r="B609">
        <v>0</v>
      </c>
      <c r="C609">
        <v>14.54846158630277</v>
      </c>
      <c r="D609">
        <v>0.44003237486348651</v>
      </c>
      <c r="E609">
        <v>10.320185871998889</v>
      </c>
      <c r="F609">
        <v>1.0470735119490939</v>
      </c>
      <c r="G609">
        <v>0.75489755584950169</v>
      </c>
      <c r="H609">
        <v>-8.6857753126309838</v>
      </c>
      <c r="I609">
        <v>0.95491190931283776</v>
      </c>
      <c r="J609">
        <v>0.27955814919819172</v>
      </c>
      <c r="K609">
        <v>0.81692896145806726</v>
      </c>
      <c r="L609">
        <v>-0.98915023741319397</v>
      </c>
      <c r="M609">
        <v>-630.47474014650413</v>
      </c>
      <c r="N609">
        <v>0.91229869066675739</v>
      </c>
      <c r="O609">
        <v>36.746172329168047</v>
      </c>
      <c r="P609">
        <v>1.0977613387191569</v>
      </c>
      <c r="Q609">
        <v>0.97136942508426649</v>
      </c>
      <c r="R609">
        <v>-4.57421875</v>
      </c>
      <c r="S609">
        <v>-5.32421875</v>
      </c>
      <c r="T609">
        <v>0.28401105737333993</v>
      </c>
      <c r="U609">
        <v>1.510080922830457</v>
      </c>
      <c r="V609">
        <v>0.83431710072709842</v>
      </c>
      <c r="W609">
        <v>0.59715398347920501</v>
      </c>
      <c r="X609">
        <v>17.153593012769139</v>
      </c>
      <c r="Y609">
        <v>0.96384713555188295</v>
      </c>
      <c r="Z609">
        <v>-3.157655047715699</v>
      </c>
      <c r="AA609">
        <v>0.21116604329893629</v>
      </c>
      <c r="AB609">
        <v>32.233226590913837</v>
      </c>
      <c r="AC609">
        <v>9.8879525198127851</v>
      </c>
      <c r="AD609">
        <v>2.207760972780918</v>
      </c>
      <c r="AE609">
        <v>-2.283735212708601</v>
      </c>
      <c r="AF609">
        <v>2.3286638423868329</v>
      </c>
      <c r="AG609">
        <v>-2.286441733020331</v>
      </c>
      <c r="AH609">
        <v>7.889546864899879</v>
      </c>
      <c r="AI609">
        <v>0.25574835689274428</v>
      </c>
      <c r="AJ609">
        <v>1.8222823844320011</v>
      </c>
      <c r="AK609">
        <v>2.0688</v>
      </c>
    </row>
    <row r="610" spans="1:37" x14ac:dyDescent="0.25">
      <c r="A610" t="s">
        <v>644</v>
      </c>
      <c r="B610">
        <v>0</v>
      </c>
      <c r="C610">
        <v>14.540284940817751</v>
      </c>
      <c r="D610">
        <v>0.31714373522458622</v>
      </c>
      <c r="E610">
        <v>10.954428188285901</v>
      </c>
      <c r="F610">
        <v>0.954009631689687</v>
      </c>
      <c r="G610">
        <v>0.64531222886040795</v>
      </c>
      <c r="H610">
        <v>-1.7880888888888911</v>
      </c>
      <c r="I610">
        <v>1.1799762311920059</v>
      </c>
      <c r="J610">
        <v>0.31199627195106222</v>
      </c>
      <c r="K610">
        <v>0.51223579044804635</v>
      </c>
      <c r="L610">
        <v>0.54510713920000031</v>
      </c>
      <c r="M610">
        <v>-349.60469501489268</v>
      </c>
      <c r="N610">
        <v>0.97235890961786187</v>
      </c>
      <c r="O610">
        <v>33.713595465192789</v>
      </c>
      <c r="P610">
        <v>1.1246395671372751</v>
      </c>
      <c r="Q610">
        <v>0.97266984143969937</v>
      </c>
      <c r="R610">
        <v>-9.5</v>
      </c>
      <c r="S610">
        <v>-6</v>
      </c>
      <c r="T610">
        <v>0.2288912551676916</v>
      </c>
      <c r="U610">
        <v>1.3404847042716901</v>
      </c>
      <c r="V610">
        <v>0.83577820795021884</v>
      </c>
      <c r="W610">
        <v>0.58434072460818243</v>
      </c>
      <c r="X610">
        <v>12.33251746285119</v>
      </c>
      <c r="Y610">
        <v>1.3174860596185429</v>
      </c>
      <c r="Z610">
        <v>-0.97400977366255082</v>
      </c>
      <c r="AA610">
        <v>0.32604609388114342</v>
      </c>
      <c r="AB610">
        <v>16.368262089374898</v>
      </c>
      <c r="AC610">
        <v>9.7641798495165659</v>
      </c>
      <c r="AD610">
        <v>2.2975306014596821</v>
      </c>
      <c r="AE610">
        <v>-2.3035413332559478</v>
      </c>
      <c r="AF610">
        <v>2.3286323902258128</v>
      </c>
      <c r="AG610">
        <v>-2.45253036359671</v>
      </c>
      <c r="AH610">
        <v>5.8476614902649811</v>
      </c>
      <c r="AI610">
        <v>-0.14227736082524869</v>
      </c>
      <c r="AJ610">
        <v>1.899399239617245</v>
      </c>
      <c r="AK610">
        <v>3.2609000000000008</v>
      </c>
    </row>
    <row r="611" spans="1:37" x14ac:dyDescent="0.25">
      <c r="A611" t="s">
        <v>645</v>
      </c>
      <c r="B611">
        <v>0</v>
      </c>
      <c r="C611">
        <v>17.42581477268175</v>
      </c>
      <c r="D611">
        <v>-1.9138262578372062E-2</v>
      </c>
      <c r="E611">
        <v>10.95345657618013</v>
      </c>
      <c r="F611">
        <v>0.89511594552539731</v>
      </c>
      <c r="G611">
        <v>0.69884140245608561</v>
      </c>
      <c r="H611">
        <v>-7.6117588782197876</v>
      </c>
      <c r="I611">
        <v>1.0948113118291249</v>
      </c>
      <c r="J611">
        <v>0.2728847311819706</v>
      </c>
      <c r="K611">
        <v>0.79717281795081441</v>
      </c>
      <c r="L611">
        <v>-0.43514448834019881</v>
      </c>
      <c r="M611">
        <v>-595.58482505418476</v>
      </c>
      <c r="N611">
        <v>0.77216674111102168</v>
      </c>
      <c r="O611">
        <v>35.754543403049233</v>
      </c>
      <c r="P611">
        <v>0.97594490934636868</v>
      </c>
      <c r="Q611">
        <v>0.99294187903171138</v>
      </c>
      <c r="R611">
        <v>-8.1745541838134432</v>
      </c>
      <c r="S611">
        <v>-5.936899862825789</v>
      </c>
      <c r="T611">
        <v>0.23663784112329381</v>
      </c>
      <c r="U611">
        <v>2.1576852758146501</v>
      </c>
      <c r="V611">
        <v>0.76451201473973374</v>
      </c>
      <c r="W611">
        <v>0.62376142283133973</v>
      </c>
      <c r="X611">
        <v>16.146019222414431</v>
      </c>
      <c r="Y611">
        <v>1.4353662037838311</v>
      </c>
      <c r="Z611">
        <v>-0.75335328717498773</v>
      </c>
      <c r="AA611">
        <v>0.12605221820566359</v>
      </c>
      <c r="AB611">
        <v>19.143525058041732</v>
      </c>
      <c r="AC611">
        <v>9.978880833057433</v>
      </c>
      <c r="AD611">
        <v>2.28643875022428</v>
      </c>
      <c r="AE611">
        <v>-2.312318301919944</v>
      </c>
      <c r="AF611">
        <v>2.3007914410395638</v>
      </c>
      <c r="AG611">
        <v>-2.4603678104993292</v>
      </c>
      <c r="AH611">
        <v>5.3642648015024692</v>
      </c>
      <c r="AI611">
        <v>8.9233611777107171E-3</v>
      </c>
      <c r="AJ611">
        <v>1.236525493931897</v>
      </c>
      <c r="AK611">
        <v>2.3636000000000008</v>
      </c>
    </row>
    <row r="612" spans="1:37" x14ac:dyDescent="0.25">
      <c r="A612" t="s">
        <v>646</v>
      </c>
      <c r="B612">
        <v>1</v>
      </c>
      <c r="C612">
        <v>14.693202744717199</v>
      </c>
      <c r="D612">
        <v>3.9094629876756409E-2</v>
      </c>
      <c r="E612">
        <v>10.95983021388215</v>
      </c>
      <c r="F612">
        <v>0.83101374185554067</v>
      </c>
      <c r="G612">
        <v>0.57485457460585176</v>
      </c>
      <c r="H612">
        <v>6.1063221889432722</v>
      </c>
      <c r="I612">
        <v>0.96051060784847508</v>
      </c>
      <c r="J612">
        <v>0.25880141920699762</v>
      </c>
      <c r="K612">
        <v>1.0268299187986489</v>
      </c>
      <c r="L612">
        <v>-0.51199076000000143</v>
      </c>
      <c r="M612">
        <v>-1357.531782743059</v>
      </c>
      <c r="N612">
        <v>0.71121953067252464</v>
      </c>
      <c r="O612">
        <v>42.300835781138673</v>
      </c>
      <c r="P612">
        <v>1.0779660032239531</v>
      </c>
      <c r="Q612">
        <v>0.9778535955302623</v>
      </c>
      <c r="R612">
        <v>-2.080000000000005</v>
      </c>
      <c r="S612">
        <v>-15.44</v>
      </c>
      <c r="T612">
        <v>0.23784941963373821</v>
      </c>
      <c r="U612">
        <v>1.476547256891972</v>
      </c>
      <c r="V612">
        <v>0.8733948967175601</v>
      </c>
      <c r="W612">
        <v>0.61506948911052328</v>
      </c>
      <c r="X612">
        <v>16.619801551786971</v>
      </c>
      <c r="Y612">
        <v>1.609033560368474</v>
      </c>
      <c r="Z612">
        <v>-4.6956222386555391E-2</v>
      </c>
      <c r="AA612">
        <v>0.34553531197498571</v>
      </c>
      <c r="AB612">
        <v>35.495692038119621</v>
      </c>
      <c r="AC612">
        <v>10.206739851236989</v>
      </c>
      <c r="AD612">
        <v>2.1762062790240462</v>
      </c>
      <c r="AE612">
        <v>-2.357344862144986</v>
      </c>
      <c r="AF612">
        <v>2.2039605474445749</v>
      </c>
      <c r="AG612">
        <v>-2.4641287633747848</v>
      </c>
      <c r="AH612">
        <v>6.3037941894503762</v>
      </c>
      <c r="AI612">
        <v>0.2480144550045387</v>
      </c>
      <c r="AJ612">
        <v>1.2429650571533399</v>
      </c>
      <c r="AK612">
        <v>3.5519000000000021</v>
      </c>
    </row>
    <row r="613" spans="1:37" x14ac:dyDescent="0.25">
      <c r="A613" t="s">
        <v>647</v>
      </c>
      <c r="B613">
        <v>1</v>
      </c>
      <c r="C613">
        <v>14.543898960335479</v>
      </c>
      <c r="D613">
        <v>-5.9438068856351417E-2</v>
      </c>
      <c r="E613">
        <v>10.944634804058159</v>
      </c>
      <c r="F613">
        <v>1.082983745163522</v>
      </c>
      <c r="G613">
        <v>0.94199505828687269</v>
      </c>
      <c r="H613">
        <v>0.73738073253308589</v>
      </c>
      <c r="I613">
        <v>0.90518347293670853</v>
      </c>
      <c r="J613">
        <v>0.23145058847696201</v>
      </c>
      <c r="K613">
        <v>1.5676680063020021</v>
      </c>
      <c r="L613">
        <v>0.29944090581717692</v>
      </c>
      <c r="M613">
        <v>67.301707388546475</v>
      </c>
      <c r="N613">
        <v>0.87787970770908597</v>
      </c>
      <c r="O613">
        <v>34.702507086610112</v>
      </c>
      <c r="P613">
        <v>1.006164000444586</v>
      </c>
      <c r="Q613">
        <v>0.99391718384090622</v>
      </c>
      <c r="R613">
        <v>-1.0138504155124699</v>
      </c>
      <c r="S613">
        <v>-1.298476454293632</v>
      </c>
      <c r="T613">
        <v>0.24058752875518619</v>
      </c>
      <c r="U613">
        <v>1.4265911718697279</v>
      </c>
      <c r="V613">
        <v>0.89885914155069679</v>
      </c>
      <c r="W613">
        <v>0.62158228437978713</v>
      </c>
      <c r="X613">
        <v>10.88350297340817</v>
      </c>
      <c r="Y613">
        <v>1.4644405392564359</v>
      </c>
      <c r="Z613">
        <v>6.1203703703703427E-2</v>
      </c>
      <c r="AA613">
        <v>0.10791040089816401</v>
      </c>
      <c r="AB613">
        <v>16.487088155054249</v>
      </c>
      <c r="AC613">
        <v>9.9560883982982453</v>
      </c>
      <c r="AD613">
        <v>2.2026098918496428</v>
      </c>
      <c r="AE613">
        <v>-2.2793395610631451</v>
      </c>
      <c r="AF613">
        <v>2.2987914937708682</v>
      </c>
      <c r="AG613">
        <v>-2.2731939031315598</v>
      </c>
      <c r="AH613">
        <v>5.3602393502443082</v>
      </c>
      <c r="AI613">
        <v>5.5380195233496417E-2</v>
      </c>
      <c r="AJ613">
        <v>2.031447075258789</v>
      </c>
      <c r="AK613">
        <v>3.2380000000000022</v>
      </c>
    </row>
    <row r="614" spans="1:37" x14ac:dyDescent="0.25">
      <c r="A614" t="s">
        <v>648</v>
      </c>
      <c r="B614">
        <v>1</v>
      </c>
      <c r="C614">
        <v>14.565397569428541</v>
      </c>
      <c r="D614">
        <v>-0.31444385090218441</v>
      </c>
      <c r="E614">
        <v>11.039492071745199</v>
      </c>
      <c r="F614">
        <v>0.84108519035474671</v>
      </c>
      <c r="G614">
        <v>1.1528324555863181</v>
      </c>
      <c r="H614">
        <v>14.50636574074074</v>
      </c>
      <c r="I614">
        <v>0.83387751794386644</v>
      </c>
      <c r="J614">
        <v>0.23667084288967941</v>
      </c>
      <c r="K614">
        <v>1.032907348686559</v>
      </c>
      <c r="L614">
        <v>1.080720916666664</v>
      </c>
      <c r="M614">
        <v>-85.051835968724504</v>
      </c>
      <c r="N614">
        <v>0.77633938688546777</v>
      </c>
      <c r="O614">
        <v>42.445662458377129</v>
      </c>
      <c r="P614">
        <v>0.9759874502369541</v>
      </c>
      <c r="Q614">
        <v>0.98719998062566017</v>
      </c>
      <c r="R614">
        <v>5.2908950617283939</v>
      </c>
      <c r="S614">
        <v>-4.5486111111111098</v>
      </c>
      <c r="T614">
        <v>0.18752632702734179</v>
      </c>
      <c r="U614">
        <v>1.4536485343375261</v>
      </c>
      <c r="V614">
        <v>0.91365794994296423</v>
      </c>
      <c r="W614">
        <v>0.6229867189090168</v>
      </c>
      <c r="X614">
        <v>18.677059787117429</v>
      </c>
      <c r="Y614">
        <v>0.56290729184695643</v>
      </c>
      <c r="Z614">
        <v>-1.2345049130763419</v>
      </c>
      <c r="AA614">
        <v>0.2464685243306281</v>
      </c>
      <c r="AB614">
        <v>16.56280789652428</v>
      </c>
      <c r="AC614">
        <v>10.1284920027102</v>
      </c>
      <c r="AD614">
        <v>2.4360539879395988</v>
      </c>
      <c r="AE614">
        <v>-2.1610225869736559</v>
      </c>
      <c r="AF614">
        <v>2.3227895943956929</v>
      </c>
      <c r="AG614">
        <v>-2.3264169351538171</v>
      </c>
      <c r="AH614">
        <v>5.7718198107522722</v>
      </c>
      <c r="AI614">
        <v>-5.106212799442611E-2</v>
      </c>
      <c r="AJ614">
        <v>2.0748998812312078</v>
      </c>
      <c r="AK614">
        <v>-1.9713999999999989</v>
      </c>
    </row>
    <row r="615" spans="1:37" x14ac:dyDescent="0.25">
      <c r="A615" t="s">
        <v>649</v>
      </c>
      <c r="B615">
        <v>1</v>
      </c>
      <c r="C615">
        <v>14.54434074897495</v>
      </c>
      <c r="D615">
        <v>0.1067063330811822</v>
      </c>
      <c r="E615">
        <v>10.337665313312179</v>
      </c>
      <c r="F615">
        <v>0.9777917180248954</v>
      </c>
      <c r="G615">
        <v>0.75073146110519662</v>
      </c>
      <c r="H615">
        <v>-6.1108499935922076</v>
      </c>
      <c r="I615">
        <v>1.0608677735679839</v>
      </c>
      <c r="J615">
        <v>0.303650167042255</v>
      </c>
      <c r="K615">
        <v>0.7270491440878345</v>
      </c>
      <c r="L615">
        <v>0.22181474048443151</v>
      </c>
      <c r="M615">
        <v>385.68638201014778</v>
      </c>
      <c r="N615">
        <v>0.90383645184498007</v>
      </c>
      <c r="O615">
        <v>41.558083482017551</v>
      </c>
      <c r="P615">
        <v>1.0705272938661401</v>
      </c>
      <c r="Q615">
        <v>0.97723786718949102</v>
      </c>
      <c r="R615">
        <v>-12.33121107266437</v>
      </c>
      <c r="S615">
        <v>-6.5633217993079667</v>
      </c>
      <c r="T615">
        <v>0.26390794504750159</v>
      </c>
      <c r="U615">
        <v>1.4302748042213</v>
      </c>
      <c r="V615">
        <v>0.87679114613860254</v>
      </c>
      <c r="W615">
        <v>0.59425020533758</v>
      </c>
      <c r="X615">
        <v>14.985439650387351</v>
      </c>
      <c r="Y615">
        <v>1.426569187837428</v>
      </c>
      <c r="Z615">
        <v>-0.88624551209372604</v>
      </c>
      <c r="AA615">
        <v>0.25152173327795901</v>
      </c>
      <c r="AB615">
        <v>32.166537270602241</v>
      </c>
      <c r="AC615">
        <v>9.7231209938586325</v>
      </c>
      <c r="AD615">
        <v>2.4142106277365949</v>
      </c>
      <c r="AE615">
        <v>-2.4661336191109808</v>
      </c>
      <c r="AF615">
        <v>2.3865475315214142</v>
      </c>
      <c r="AG615">
        <v>-2.6004182259961088</v>
      </c>
      <c r="AH615">
        <v>7.9894963187935657</v>
      </c>
      <c r="AI615">
        <v>-0.13215002148650831</v>
      </c>
      <c r="AJ615">
        <v>1.5359247976445241</v>
      </c>
      <c r="AK615">
        <v>4.7476200000000039</v>
      </c>
    </row>
    <row r="616" spans="1:37" x14ac:dyDescent="0.25">
      <c r="A616" t="s">
        <v>650</v>
      </c>
      <c r="B616">
        <v>0</v>
      </c>
      <c r="C616">
        <v>14.54330454320842</v>
      </c>
      <c r="D616">
        <v>-0.38390893537309623</v>
      </c>
      <c r="E616">
        <v>11.0580497641559</v>
      </c>
      <c r="F616">
        <v>1.016751687656112</v>
      </c>
      <c r="G616">
        <v>1.2583926865171631</v>
      </c>
      <c r="H616">
        <v>71.311739554637285</v>
      </c>
      <c r="I616">
        <v>1.250528315839774</v>
      </c>
      <c r="J616">
        <v>0.33265400391637168</v>
      </c>
      <c r="K616">
        <v>1.056539345686992</v>
      </c>
      <c r="L616">
        <v>5.1151245619834844</v>
      </c>
      <c r="M616">
        <v>-464.74928951387369</v>
      </c>
      <c r="N616">
        <v>0.9617587765517045</v>
      </c>
      <c r="O616">
        <v>42.157109595402439</v>
      </c>
      <c r="P616">
        <v>1.1067242142869891</v>
      </c>
      <c r="Q616">
        <v>0.98720018469150528</v>
      </c>
      <c r="R616">
        <v>-5.1735537190082592</v>
      </c>
      <c r="S616">
        <v>-14.03305785123967</v>
      </c>
      <c r="T616">
        <v>0.18137422925519989</v>
      </c>
      <c r="U616">
        <v>1.192212117969675</v>
      </c>
      <c r="V616">
        <v>0.88779897895529081</v>
      </c>
      <c r="W616">
        <v>0.56025237773624725</v>
      </c>
      <c r="X616">
        <v>16.791327141224169</v>
      </c>
      <c r="Y616">
        <v>2.1615898805078611</v>
      </c>
      <c r="Z616">
        <v>-1.604377502824923</v>
      </c>
      <c r="AA616">
        <v>0.18674341119371671</v>
      </c>
      <c r="AB616">
        <v>16.75851078018086</v>
      </c>
      <c r="AC616">
        <v>9.8396058549153285</v>
      </c>
      <c r="AD616">
        <v>2.539142996095987</v>
      </c>
      <c r="AE616">
        <v>-2.4687638061892971</v>
      </c>
      <c r="AF616">
        <v>2.3386484448129781</v>
      </c>
      <c r="AG616">
        <v>-2.6785127624336749</v>
      </c>
      <c r="AH616">
        <v>5.0184038532599766</v>
      </c>
      <c r="AI616">
        <v>-0.30648943500830939</v>
      </c>
      <c r="AJ616">
        <v>1.4955996060936321</v>
      </c>
      <c r="AK616">
        <v>-8.8953000000000166</v>
      </c>
    </row>
    <row r="617" spans="1:37" x14ac:dyDescent="0.25">
      <c r="A617" t="s">
        <v>651</v>
      </c>
      <c r="B617">
        <v>1</v>
      </c>
      <c r="C617">
        <v>14.54372636877908</v>
      </c>
      <c r="D617">
        <v>-0.11984471505193819</v>
      </c>
      <c r="E617">
        <v>11.01302168415582</v>
      </c>
      <c r="F617">
        <v>1.00040228325881</v>
      </c>
      <c r="G617">
        <v>1.2259513887093489</v>
      </c>
      <c r="H617">
        <v>27.399852132537951</v>
      </c>
      <c r="I617">
        <v>1.1393317761877719</v>
      </c>
      <c r="J617">
        <v>0.33645959034465422</v>
      </c>
      <c r="K617">
        <v>1.0498486748422899</v>
      </c>
      <c r="L617">
        <v>3.1771314704163629</v>
      </c>
      <c r="M617">
        <v>-32.509507035252142</v>
      </c>
      <c r="N617">
        <v>1.0097903774771231</v>
      </c>
      <c r="O617">
        <v>39.494979972876123</v>
      </c>
      <c r="P617">
        <v>1.2074620909617311</v>
      </c>
      <c r="Q617">
        <v>0.98716205193137707</v>
      </c>
      <c r="R617">
        <v>-1.5</v>
      </c>
      <c r="S617">
        <v>-8.25</v>
      </c>
      <c r="T617">
        <v>0.1932479743383303</v>
      </c>
      <c r="U617">
        <v>1.2524646965585271</v>
      </c>
      <c r="V617">
        <v>0.92558943921239334</v>
      </c>
      <c r="W617">
        <v>0.55271461538884725</v>
      </c>
      <c r="X617">
        <v>15.497559983461841</v>
      </c>
      <c r="Y617">
        <v>1.061207094770009</v>
      </c>
      <c r="Z617">
        <v>-1.2807990313722779</v>
      </c>
      <c r="AA617">
        <v>0.214912481117847</v>
      </c>
      <c r="AB617">
        <v>16.712151770382871</v>
      </c>
      <c r="AC617">
        <v>9.8315294141558009</v>
      </c>
      <c r="AD617">
        <v>2.5080783241857629</v>
      </c>
      <c r="AE617">
        <v>-2.4851334965530061</v>
      </c>
      <c r="AF617">
        <v>2.3142038719719848</v>
      </c>
      <c r="AG617">
        <v>-2.6863637972450438</v>
      </c>
      <c r="AH617">
        <v>5.0459365247682948</v>
      </c>
      <c r="AI617">
        <v>-0.30381825837625048</v>
      </c>
      <c r="AJ617">
        <v>1.7504812144143049</v>
      </c>
      <c r="AK617">
        <v>-3.2006999999999919</v>
      </c>
    </row>
    <row r="618" spans="1:37" x14ac:dyDescent="0.25">
      <c r="A618" t="s">
        <v>652</v>
      </c>
      <c r="B618">
        <v>1</v>
      </c>
      <c r="C618">
        <v>14.555020952955861</v>
      </c>
      <c r="D618">
        <v>0.1069912626657241</v>
      </c>
      <c r="E618">
        <v>10.982981103481119</v>
      </c>
      <c r="F618">
        <v>0.7880001539147784</v>
      </c>
      <c r="G618">
        <v>0.53536203773170599</v>
      </c>
      <c r="H618">
        <v>0.91046712802768148</v>
      </c>
      <c r="I618">
        <v>0.93380390014502923</v>
      </c>
      <c r="J618">
        <v>0.22650019173140329</v>
      </c>
      <c r="K618">
        <v>0.67867379965909758</v>
      </c>
      <c r="L618">
        <v>7.1879999999998473E-3</v>
      </c>
      <c r="M618">
        <v>-318.27921438167522</v>
      </c>
      <c r="N618">
        <v>0.7062718349418482</v>
      </c>
      <c r="O618">
        <v>39.587846408063221</v>
      </c>
      <c r="P618">
        <v>0.88812395311827996</v>
      </c>
      <c r="Q618">
        <v>0.97800090857584532</v>
      </c>
      <c r="R618">
        <v>3.8442906574394469</v>
      </c>
      <c r="S618">
        <v>4.7889273356401407</v>
      </c>
      <c r="T618">
        <v>0.2190873996104844</v>
      </c>
      <c r="U618">
        <v>1.6668597098757949</v>
      </c>
      <c r="V618">
        <v>0.88470128163558204</v>
      </c>
      <c r="W618">
        <v>0.6629249410327942</v>
      </c>
      <c r="X618">
        <v>14.26886375466014</v>
      </c>
      <c r="Y618">
        <v>0.57381691189196893</v>
      </c>
      <c r="Z618">
        <v>-0.1170370370370368</v>
      </c>
      <c r="AA618">
        <v>0.25904084892319401</v>
      </c>
      <c r="AB618">
        <v>16.1495505221929</v>
      </c>
      <c r="AC618">
        <v>10.20119370718251</v>
      </c>
      <c r="AD618">
        <v>2.3736053607112551</v>
      </c>
      <c r="AE618">
        <v>-2.2316602724894259</v>
      </c>
      <c r="AF618">
        <v>2.4299470055284198</v>
      </c>
      <c r="AG618">
        <v>-2.2221163413821201</v>
      </c>
      <c r="AH618">
        <v>6.1144232120873001</v>
      </c>
      <c r="AI618">
        <v>0.10228199869188449</v>
      </c>
      <c r="AJ618">
        <v>2.001838909708102</v>
      </c>
      <c r="AK618">
        <v>2.6512199999999999</v>
      </c>
    </row>
    <row r="619" spans="1:37" x14ac:dyDescent="0.25">
      <c r="A619" t="s">
        <v>653</v>
      </c>
      <c r="B619">
        <v>1</v>
      </c>
      <c r="C619">
        <v>14.54783472191221</v>
      </c>
      <c r="D619">
        <v>0.72437641723356028</v>
      </c>
      <c r="E619">
        <v>10.988081577063269</v>
      </c>
      <c r="F619">
        <v>0.80246518123256139</v>
      </c>
      <c r="G619">
        <v>0.79380729977512532</v>
      </c>
      <c r="H619">
        <v>-3.1695011337868491</v>
      </c>
      <c r="I619">
        <v>0.99645899802810067</v>
      </c>
      <c r="J619">
        <v>0.15942861145623041</v>
      </c>
      <c r="K619">
        <v>0.58252981255613834</v>
      </c>
      <c r="L619">
        <v>-0.2644322653061229</v>
      </c>
      <c r="M619">
        <v>-100.3556513015227</v>
      </c>
      <c r="N619">
        <v>0.70060734290269899</v>
      </c>
      <c r="O619">
        <v>33.480519414959552</v>
      </c>
      <c r="P619">
        <v>0.82802364940741835</v>
      </c>
      <c r="Q619">
        <v>0.97302014235352596</v>
      </c>
      <c r="R619">
        <v>-2.8775510204081631</v>
      </c>
      <c r="S619">
        <v>-3.0663265306122449</v>
      </c>
      <c r="T619">
        <v>0.21674477243982149</v>
      </c>
      <c r="U619">
        <v>1.5361286209245151</v>
      </c>
      <c r="V619">
        <v>0.91305117495895027</v>
      </c>
      <c r="W619">
        <v>0.68158080602483218</v>
      </c>
      <c r="X619">
        <v>17.052774759587891</v>
      </c>
      <c r="Y619">
        <v>0.14285714285714191</v>
      </c>
      <c r="Z619">
        <v>-0.94157407407407434</v>
      </c>
      <c r="AA619">
        <v>0.33675850149875658</v>
      </c>
      <c r="AB619">
        <v>16.365573627665452</v>
      </c>
      <c r="AC619">
        <v>10.289207156539071</v>
      </c>
      <c r="AD619">
        <v>1.9720844457599589</v>
      </c>
      <c r="AE619">
        <v>-1.8700167792538369</v>
      </c>
      <c r="AF619">
        <v>1.92383963868624</v>
      </c>
      <c r="AG619">
        <v>-1.944605439159184</v>
      </c>
      <c r="AH619">
        <v>5.8644176468597049</v>
      </c>
      <c r="AI619">
        <v>6.9620569792009382E-2</v>
      </c>
      <c r="AJ619">
        <v>2.9814546140411311</v>
      </c>
      <c r="AK619">
        <v>0.77979999999999994</v>
      </c>
    </row>
    <row r="620" spans="1:37" x14ac:dyDescent="0.25">
      <c r="A620" t="s">
        <v>654</v>
      </c>
      <c r="B620">
        <v>1</v>
      </c>
      <c r="C620">
        <v>14.6372296383198</v>
      </c>
      <c r="D620">
        <v>2.8062810945273631E-2</v>
      </c>
      <c r="E620">
        <v>10.95527025766479</v>
      </c>
      <c r="F620">
        <v>1.0020718195269669</v>
      </c>
      <c r="G620">
        <v>0.54996255561592344</v>
      </c>
      <c r="H620">
        <v>-9.7864583333333339</v>
      </c>
      <c r="I620">
        <v>1.1041767636882991</v>
      </c>
      <c r="J620">
        <v>0.21227396353574349</v>
      </c>
      <c r="K620">
        <v>0.8187125804632327</v>
      </c>
      <c r="L620">
        <v>-0.40545633000000048</v>
      </c>
      <c r="M620">
        <v>-480.11292210147371</v>
      </c>
      <c r="N620">
        <v>0.80923871799301172</v>
      </c>
      <c r="O620">
        <v>39.543198984931621</v>
      </c>
      <c r="P620">
        <v>0.95306022500304133</v>
      </c>
      <c r="Q620">
        <v>0.9772112436663497</v>
      </c>
      <c r="R620">
        <v>-6.8800000000000043</v>
      </c>
      <c r="S620">
        <v>-4.28</v>
      </c>
      <c r="T620">
        <v>0.2185212659801275</v>
      </c>
      <c r="U620">
        <v>1.5675344615326261</v>
      </c>
      <c r="V620">
        <v>0.92113897930238997</v>
      </c>
      <c r="W620">
        <v>0.63344756767759025</v>
      </c>
      <c r="X620">
        <v>14.983971004277389</v>
      </c>
      <c r="Y620">
        <v>0.76015929891416611</v>
      </c>
      <c r="Z620">
        <v>-0.25732063015748019</v>
      </c>
      <c r="AA620">
        <v>0.26498284213190221</v>
      </c>
      <c r="AB620">
        <v>16.154638531373639</v>
      </c>
      <c r="AC620">
        <v>10.19903363698141</v>
      </c>
      <c r="AD620">
        <v>2.0431523901750781</v>
      </c>
      <c r="AE620">
        <v>-2.0772065290571509</v>
      </c>
      <c r="AF620">
        <v>1.9706200880248339</v>
      </c>
      <c r="AG620">
        <v>-2.391784478018173</v>
      </c>
      <c r="AH620">
        <v>5.9312950343289117</v>
      </c>
      <c r="AI620">
        <v>-0.12072157358883639</v>
      </c>
      <c r="AJ620">
        <v>1.6014002405391199</v>
      </c>
      <c r="AK620">
        <v>1.0224999999999991</v>
      </c>
    </row>
    <row r="621" spans="1:37" x14ac:dyDescent="0.25">
      <c r="A621" t="s">
        <v>655</v>
      </c>
      <c r="B621">
        <v>0</v>
      </c>
      <c r="C621">
        <v>14.59483262771084</v>
      </c>
      <c r="D621">
        <v>0.43559584716076699</v>
      </c>
      <c r="E621">
        <v>10.948302065689751</v>
      </c>
      <c r="F621">
        <v>0.80635238768905415</v>
      </c>
      <c r="G621">
        <v>0.54591015399568688</v>
      </c>
      <c r="H621">
        <v>-2.010850694444446</v>
      </c>
      <c r="I621">
        <v>0.84065753118854525</v>
      </c>
      <c r="J621">
        <v>0.2269779226185393</v>
      </c>
      <c r="K621">
        <v>0.76784300725295962</v>
      </c>
      <c r="L621">
        <v>-0.47428139453125001</v>
      </c>
      <c r="M621">
        <v>194.00179781387899</v>
      </c>
      <c r="N621">
        <v>0.76101810741329157</v>
      </c>
      <c r="O621">
        <v>44.092317087363703</v>
      </c>
      <c r="P621">
        <v>1.0309143567520289</v>
      </c>
      <c r="Q621">
        <v>0.97250926402917592</v>
      </c>
      <c r="R621">
        <v>4.039306640625</v>
      </c>
      <c r="S621">
        <v>-5.4814453125</v>
      </c>
      <c r="T621">
        <v>0.225299499905697</v>
      </c>
      <c r="U621">
        <v>1.444476481319124</v>
      </c>
      <c r="V621">
        <v>0.87510073871236005</v>
      </c>
      <c r="W621">
        <v>0.63154981999287618</v>
      </c>
      <c r="X621">
        <v>14.88383409678111</v>
      </c>
      <c r="Y621">
        <v>1.242951172213042</v>
      </c>
      <c r="Z621">
        <v>-0.87671448929791285</v>
      </c>
      <c r="AA621">
        <v>0.33629687760368882</v>
      </c>
      <c r="AB621">
        <v>16.62849592109535</v>
      </c>
      <c r="AC621">
        <v>9.8002073913142844</v>
      </c>
      <c r="AD621">
        <v>2.378907095679776</v>
      </c>
      <c r="AE621">
        <v>-2.299631079385394</v>
      </c>
      <c r="AF621">
        <v>2.3959327977798419</v>
      </c>
      <c r="AG621">
        <v>-2.3281208299994969</v>
      </c>
      <c r="AH621">
        <v>5.9945402712679998</v>
      </c>
      <c r="AI621">
        <v>-0.38448405281624531</v>
      </c>
      <c r="AJ621">
        <v>1.839003616428837</v>
      </c>
      <c r="AK621">
        <v>3.6778000000000031</v>
      </c>
    </row>
    <row r="622" spans="1:37" x14ac:dyDescent="0.25">
      <c r="A622" t="s">
        <v>656</v>
      </c>
      <c r="B622">
        <v>1</v>
      </c>
      <c r="C622">
        <v>14.60165122584899</v>
      </c>
      <c r="D622">
        <v>1.1739766081871339</v>
      </c>
      <c r="E622">
        <v>10.988164261726229</v>
      </c>
      <c r="F622">
        <v>0.86869788768610978</v>
      </c>
      <c r="G622">
        <v>0.57265924329501916</v>
      </c>
      <c r="H622">
        <v>0.4722222222222292</v>
      </c>
      <c r="I622">
        <v>1.0645971377197161</v>
      </c>
      <c r="J622">
        <v>0.1933468398201951</v>
      </c>
      <c r="K622">
        <v>0.64427551265065874</v>
      </c>
      <c r="L622">
        <v>-0.26827702083333438</v>
      </c>
      <c r="M622">
        <v>-154.67591423484771</v>
      </c>
      <c r="N622">
        <v>0.62517233164120722</v>
      </c>
      <c r="O622">
        <v>40.17527608394964</v>
      </c>
      <c r="P622">
        <v>1.0082415614510301</v>
      </c>
      <c r="Q622">
        <v>0.97273776447311266</v>
      </c>
      <c r="R622">
        <v>-2.03125</v>
      </c>
      <c r="S622">
        <v>-3.546875</v>
      </c>
      <c r="T622">
        <v>0.19298701792120651</v>
      </c>
      <c r="U622">
        <v>1.4973133673316219</v>
      </c>
      <c r="V622">
        <v>0.90949220231325001</v>
      </c>
      <c r="W622">
        <v>0.64880467636881756</v>
      </c>
      <c r="X622">
        <v>19.025973214954298</v>
      </c>
      <c r="Y622">
        <v>0.25</v>
      </c>
      <c r="Z622">
        <v>-0.90651895943562666</v>
      </c>
      <c r="AA622">
        <v>0.29406089490146242</v>
      </c>
      <c r="AB622">
        <v>16.949174152006218</v>
      </c>
      <c r="AC622">
        <v>10.255281614125369</v>
      </c>
      <c r="AD622">
        <v>2.0339260388620479</v>
      </c>
      <c r="AE622">
        <v>-2.0264200226879039</v>
      </c>
      <c r="AF622">
        <v>1.9366280443755659</v>
      </c>
      <c r="AG622">
        <v>-2.2745464438256682</v>
      </c>
      <c r="AH622">
        <v>5.9322465980883949</v>
      </c>
      <c r="AI622">
        <v>-0.75673898303072717</v>
      </c>
      <c r="AJ622">
        <v>2.2822700986859941</v>
      </c>
      <c r="AK622">
        <v>1.969999999999944E-2</v>
      </c>
    </row>
    <row r="623" spans="1:37" x14ac:dyDescent="0.25">
      <c r="A623" t="s">
        <v>657</v>
      </c>
      <c r="B623">
        <v>1</v>
      </c>
      <c r="C623">
        <v>14.59478351835342</v>
      </c>
      <c r="D623">
        <v>0.63366286784350612</v>
      </c>
      <c r="E623">
        <v>10.948220607894649</v>
      </c>
      <c r="F623">
        <v>0.66438940898663978</v>
      </c>
      <c r="G623">
        <v>0.55570602528500435</v>
      </c>
      <c r="H623">
        <v>-6.2680878552971686</v>
      </c>
      <c r="I623">
        <v>0.72940123451244299</v>
      </c>
      <c r="J623">
        <v>0.22161490784244409</v>
      </c>
      <c r="K623">
        <v>0.67709785968255454</v>
      </c>
      <c r="L623">
        <v>-0.79524604651162722</v>
      </c>
      <c r="M623">
        <v>-251.3750483488148</v>
      </c>
      <c r="N623">
        <v>0.69463683200181592</v>
      </c>
      <c r="O623">
        <v>38.696590755117363</v>
      </c>
      <c r="P623">
        <v>1.0060857455146619</v>
      </c>
      <c r="Q623">
        <v>0.9725217783525546</v>
      </c>
      <c r="R623">
        <v>11.26879394267171</v>
      </c>
      <c r="S623">
        <v>-5.3720930232558137</v>
      </c>
      <c r="T623">
        <v>0.21939303779667391</v>
      </c>
      <c r="U623">
        <v>1.4310024082911019</v>
      </c>
      <c r="V623">
        <v>0.76823871349685335</v>
      </c>
      <c r="W623">
        <v>0.64374818587610461</v>
      </c>
      <c r="X623">
        <v>16.114100562604438</v>
      </c>
      <c r="Y623">
        <v>1.2795244188059041</v>
      </c>
      <c r="Z623">
        <v>-0.969675925925926</v>
      </c>
      <c r="AA623">
        <v>0.33597830173148829</v>
      </c>
      <c r="AB623">
        <v>16.62860738626355</v>
      </c>
      <c r="AC623">
        <v>9.7946523815376132</v>
      </c>
      <c r="AD623">
        <v>2.3989473054912942</v>
      </c>
      <c r="AE623">
        <v>-2.2926806697696041</v>
      </c>
      <c r="AF623">
        <v>2.418183742665434</v>
      </c>
      <c r="AG623">
        <v>-2.3186520584714581</v>
      </c>
      <c r="AH623">
        <v>5.9971525370094838</v>
      </c>
      <c r="AI623">
        <v>-0.38520771150231858</v>
      </c>
      <c r="AJ623">
        <v>2.8034900876119879</v>
      </c>
      <c r="AK623">
        <v>2.1756000000000002</v>
      </c>
    </row>
    <row r="624" spans="1:37" x14ac:dyDescent="0.25">
      <c r="A624" t="s">
        <v>658</v>
      </c>
      <c r="B624">
        <v>1</v>
      </c>
      <c r="C624">
        <v>14.59477908121716</v>
      </c>
      <c r="D624">
        <v>1.226787641976568</v>
      </c>
      <c r="E624">
        <v>10.318108208715691</v>
      </c>
      <c r="F624">
        <v>1.102797213299856</v>
      </c>
      <c r="G624">
        <v>0.69083791483847756</v>
      </c>
      <c r="H624">
        <v>-43.81709750894656</v>
      </c>
      <c r="I624">
        <v>1.076571433539939</v>
      </c>
      <c r="J624">
        <v>0.17349665013427071</v>
      </c>
      <c r="K624">
        <v>0.52185108467806962</v>
      </c>
      <c r="L624">
        <v>-2.6123315013774091</v>
      </c>
      <c r="M624">
        <v>232.13702553296011</v>
      </c>
      <c r="N624">
        <v>0.76962930142060881</v>
      </c>
      <c r="O624">
        <v>46.014286251752146</v>
      </c>
      <c r="P624">
        <v>0.91568172840227524</v>
      </c>
      <c r="Q624">
        <v>0.96788811265587882</v>
      </c>
      <c r="R624">
        <v>-2.7676767676767691</v>
      </c>
      <c r="S624">
        <v>3.6391184573002739</v>
      </c>
      <c r="T624">
        <v>0.30203247546551693</v>
      </c>
      <c r="U624">
        <v>1.603825637296076</v>
      </c>
      <c r="V624">
        <v>0.89190276874953822</v>
      </c>
      <c r="W624">
        <v>0.68266497665439252</v>
      </c>
      <c r="X624">
        <v>21.82861423154726</v>
      </c>
      <c r="Y624">
        <v>1.136659848615968</v>
      </c>
      <c r="Z624">
        <v>-3.5249093495422859</v>
      </c>
      <c r="AA624">
        <v>0.27281464580761489</v>
      </c>
      <c r="AB624">
        <v>32.233101220542864</v>
      </c>
      <c r="AC624">
        <v>10.23653430917294</v>
      </c>
      <c r="AD624">
        <v>2.147736594660691</v>
      </c>
      <c r="AE624">
        <v>-2.113471917921161</v>
      </c>
      <c r="AF624">
        <v>2.3303992432473799</v>
      </c>
      <c r="AG624">
        <v>-2.1008801321398729</v>
      </c>
      <c r="AH624">
        <v>7.9153015242586466</v>
      </c>
      <c r="AI624">
        <v>-0.38446697644674099</v>
      </c>
      <c r="AJ624">
        <v>2.4291766926242562</v>
      </c>
      <c r="AK624">
        <v>2.7586000000000008</v>
      </c>
    </row>
    <row r="625" spans="1:37" x14ac:dyDescent="0.25">
      <c r="A625" t="s">
        <v>659</v>
      </c>
      <c r="B625">
        <v>0</v>
      </c>
      <c r="C625">
        <v>14.594787898584441</v>
      </c>
      <c r="D625">
        <v>0.51396046634141856</v>
      </c>
      <c r="E625">
        <v>10.948302066134101</v>
      </c>
      <c r="F625">
        <v>0.75363483145838839</v>
      </c>
      <c r="G625">
        <v>0.57168467248312294</v>
      </c>
      <c r="H625">
        <v>-14.43253968253968</v>
      </c>
      <c r="I625">
        <v>0.84725202097681507</v>
      </c>
      <c r="J625">
        <v>0.24904911211724731</v>
      </c>
      <c r="K625">
        <v>0.77324594951619552</v>
      </c>
      <c r="L625">
        <v>-1.415515999999998</v>
      </c>
      <c r="M625">
        <v>476.35463551945918</v>
      </c>
      <c r="N625">
        <v>0.76309678193296449</v>
      </c>
      <c r="O625">
        <v>41.820139369721652</v>
      </c>
      <c r="P625">
        <v>1.0991995189528769</v>
      </c>
      <c r="Q625">
        <v>0.9724526995769458</v>
      </c>
      <c r="R625">
        <v>11.326530612244911</v>
      </c>
      <c r="S625">
        <v>4.5714285714285738</v>
      </c>
      <c r="T625">
        <v>0.21946298633871811</v>
      </c>
      <c r="U625">
        <v>1.3742324506349219</v>
      </c>
      <c r="V625">
        <v>0.83450043138574426</v>
      </c>
      <c r="W625">
        <v>0.61720146986130098</v>
      </c>
      <c r="X625">
        <v>15.29604639163157</v>
      </c>
      <c r="Y625">
        <v>1.1388292412645951</v>
      </c>
      <c r="Z625">
        <v>-0.88199546485260805</v>
      </c>
      <c r="AA625">
        <v>0.33650582946275298</v>
      </c>
      <c r="AB625">
        <v>16.62864300359724</v>
      </c>
      <c r="AC625">
        <v>9.7998131145526752</v>
      </c>
      <c r="AD625">
        <v>2.3831107434268999</v>
      </c>
      <c r="AE625">
        <v>-2.3040140057867591</v>
      </c>
      <c r="AF625">
        <v>2.3980305998228348</v>
      </c>
      <c r="AG625">
        <v>-2.3302845091295432</v>
      </c>
      <c r="AH625">
        <v>5.995477870224172</v>
      </c>
      <c r="AI625">
        <v>-0.38448413974899243</v>
      </c>
      <c r="AJ625">
        <v>2.6027073459669161</v>
      </c>
      <c r="AK625">
        <v>2.970800000000001</v>
      </c>
    </row>
    <row r="626" spans="1:37" x14ac:dyDescent="0.25">
      <c r="A626" t="s">
        <v>660</v>
      </c>
      <c r="B626">
        <v>0</v>
      </c>
      <c r="C626">
        <v>14.59478529389505</v>
      </c>
      <c r="D626">
        <v>0.5869565217391306</v>
      </c>
      <c r="E626">
        <v>10.94822051029475</v>
      </c>
      <c r="F626">
        <v>0.70002882240883202</v>
      </c>
      <c r="G626">
        <v>0.55573351602570031</v>
      </c>
      <c r="H626">
        <v>-3.0486111111111178</v>
      </c>
      <c r="I626">
        <v>0.83806186228757817</v>
      </c>
      <c r="J626">
        <v>0.2490522794160959</v>
      </c>
      <c r="K626">
        <v>0.62866768550925289</v>
      </c>
      <c r="L626">
        <v>-0.55549386982248283</v>
      </c>
      <c r="M626">
        <v>1146.161473628747</v>
      </c>
      <c r="N626">
        <v>0.76245047730292193</v>
      </c>
      <c r="O626">
        <v>40.923926198258847</v>
      </c>
      <c r="P626">
        <v>1.0699556210014429</v>
      </c>
      <c r="Q626">
        <v>0.97246825895041256</v>
      </c>
      <c r="R626">
        <v>11.159763313609471</v>
      </c>
      <c r="S626">
        <v>6.1109467455621349</v>
      </c>
      <c r="T626">
        <v>0.22159641926424839</v>
      </c>
      <c r="U626">
        <v>1.394990339639544</v>
      </c>
      <c r="V626">
        <v>0.82571270179328671</v>
      </c>
      <c r="W626">
        <v>0.62128183469288711</v>
      </c>
      <c r="X626">
        <v>15.17071010105477</v>
      </c>
      <c r="Y626">
        <v>1.149508413669563</v>
      </c>
      <c r="Z626">
        <v>-0.97688681027966751</v>
      </c>
      <c r="AA626">
        <v>0.33626393038969599</v>
      </c>
      <c r="AB626">
        <v>16.628635944210941</v>
      </c>
      <c r="AC626">
        <v>9.7943574629516537</v>
      </c>
      <c r="AD626">
        <v>2.4020509262345708</v>
      </c>
      <c r="AE626">
        <v>-2.2973705644832769</v>
      </c>
      <c r="AF626">
        <v>2.4198891739500832</v>
      </c>
      <c r="AG626">
        <v>-2.324791409440945</v>
      </c>
      <c r="AH626">
        <v>5.9978070017988738</v>
      </c>
      <c r="AI626">
        <v>-0.38520793219421579</v>
      </c>
      <c r="AJ626">
        <v>2.6914047670835468</v>
      </c>
      <c r="AK626">
        <v>3.2018000000000009</v>
      </c>
    </row>
    <row r="627" spans="1:37" x14ac:dyDescent="0.25">
      <c r="A627" t="s">
        <v>661</v>
      </c>
      <c r="B627">
        <v>0</v>
      </c>
      <c r="C627">
        <v>14.59484646883549</v>
      </c>
      <c r="D627">
        <v>0.78944558756287175</v>
      </c>
      <c r="E627">
        <v>10.31184661495487</v>
      </c>
      <c r="F627">
        <v>0.68376450756772456</v>
      </c>
      <c r="G627">
        <v>0.57241283896856254</v>
      </c>
      <c r="H627">
        <v>-43.63162094192959</v>
      </c>
      <c r="I627">
        <v>0.91432232194769558</v>
      </c>
      <c r="J627">
        <v>0.18427336305553799</v>
      </c>
      <c r="K627">
        <v>0.51859711291237665</v>
      </c>
      <c r="L627">
        <v>-2.211905439999998</v>
      </c>
      <c r="M627">
        <v>-183.27582788985771</v>
      </c>
      <c r="N627">
        <v>0.6385040176950636</v>
      </c>
      <c r="O627">
        <v>50.101025461685808</v>
      </c>
      <c r="P627">
        <v>0.81387999082956064</v>
      </c>
      <c r="Q627">
        <v>0.97149707796569817</v>
      </c>
      <c r="R627">
        <v>0.38000000000000123</v>
      </c>
      <c r="S627">
        <v>-2.0933333333333328</v>
      </c>
      <c r="T627">
        <v>0.29731683390717878</v>
      </c>
      <c r="U627">
        <v>1.728337269972912</v>
      </c>
      <c r="V627">
        <v>0.89839791730336005</v>
      </c>
      <c r="W627">
        <v>0.71577220299884636</v>
      </c>
      <c r="X627">
        <v>23.667132283080338</v>
      </c>
      <c r="Y627">
        <v>0.49182958340544941</v>
      </c>
      <c r="Z627">
        <v>-0.59709281669508929</v>
      </c>
      <c r="AA627">
        <v>0.34518081377713911</v>
      </c>
      <c r="AB627">
        <v>32.133586912133573</v>
      </c>
      <c r="AC627">
        <v>10.164079996379281</v>
      </c>
      <c r="AD627">
        <v>2.1709295828661341</v>
      </c>
      <c r="AE627">
        <v>-2.071166106143731</v>
      </c>
      <c r="AF627">
        <v>2.2620346929844408</v>
      </c>
      <c r="AG627">
        <v>-2.1417177887019432</v>
      </c>
      <c r="AH627">
        <v>7.1837988112764641</v>
      </c>
      <c r="AI627">
        <v>-0.37989822995682559</v>
      </c>
      <c r="AJ627">
        <v>2.194885607956246</v>
      </c>
      <c r="AK627">
        <v>2.2288999999999999</v>
      </c>
    </row>
    <row r="628" spans="1:37" x14ac:dyDescent="0.25">
      <c r="A628" t="s">
        <v>662</v>
      </c>
      <c r="B628">
        <v>1</v>
      </c>
      <c r="C628">
        <v>14.594824681924161</v>
      </c>
      <c r="D628">
        <v>0.5165699968434343</v>
      </c>
      <c r="E628">
        <v>10.947328465013779</v>
      </c>
      <c r="F628">
        <v>0.75628253484726005</v>
      </c>
      <c r="G628">
        <v>0.52507091839580844</v>
      </c>
      <c r="H628">
        <v>-0.7030164930555507</v>
      </c>
      <c r="I628">
        <v>0.98380851120623891</v>
      </c>
      <c r="J628">
        <v>0.17881082983270291</v>
      </c>
      <c r="K628">
        <v>0.52780885431548108</v>
      </c>
      <c r="L628">
        <v>-0.32803918359375023</v>
      </c>
      <c r="M628">
        <v>-49.024408259926503</v>
      </c>
      <c r="N628">
        <v>0.61255293390091037</v>
      </c>
      <c r="O628">
        <v>43.885593749999998</v>
      </c>
      <c r="P628">
        <v>0.79851535799822471</v>
      </c>
      <c r="Q628">
        <v>0.97277938675747155</v>
      </c>
      <c r="R628">
        <v>-2.0556640625</v>
      </c>
      <c r="S628">
        <v>0.5244140625</v>
      </c>
      <c r="T628">
        <v>0.21697280062902241</v>
      </c>
      <c r="U628">
        <v>1.631786531914373</v>
      </c>
      <c r="V628">
        <v>0.90992611367173681</v>
      </c>
      <c r="W628">
        <v>0.69994815413189504</v>
      </c>
      <c r="X628">
        <v>16.294897614525741</v>
      </c>
      <c r="Y628">
        <v>1.023590234442608</v>
      </c>
      <c r="Z628">
        <v>-0.46269227135298602</v>
      </c>
      <c r="AA628">
        <v>0.26975709004006421</v>
      </c>
      <c r="AB628">
        <v>16.628245857077129</v>
      </c>
      <c r="AC628">
        <v>9.998957657993957</v>
      </c>
      <c r="AD628">
        <v>2.2024969368811478</v>
      </c>
      <c r="AE628">
        <v>-2.0920583084754969</v>
      </c>
      <c r="AF628">
        <v>2.2643384530034258</v>
      </c>
      <c r="AG628">
        <v>-2.1297336526474342</v>
      </c>
      <c r="AH628">
        <v>6.1894239677839762</v>
      </c>
      <c r="AI628">
        <v>-0.38443519481447291</v>
      </c>
      <c r="AJ628">
        <v>2.1980997753730018</v>
      </c>
      <c r="AK628">
        <v>2.384300000000001</v>
      </c>
    </row>
    <row r="629" spans="1:37" x14ac:dyDescent="0.25">
      <c r="A629" t="s">
        <v>663</v>
      </c>
      <c r="B629">
        <v>1</v>
      </c>
      <c r="C629">
        <v>14.594783987629119</v>
      </c>
      <c r="D629">
        <v>0.6329631379962195</v>
      </c>
      <c r="E629">
        <v>10.94830236243418</v>
      </c>
      <c r="F629">
        <v>0.68011192138826404</v>
      </c>
      <c r="G629">
        <v>0.55700466319441666</v>
      </c>
      <c r="H629">
        <v>-5.7993593782818778</v>
      </c>
      <c r="I629">
        <v>0.80586459203203809</v>
      </c>
      <c r="J629">
        <v>0.23402943136776691</v>
      </c>
      <c r="K629">
        <v>0.64562797283100204</v>
      </c>
      <c r="L629">
        <v>-1.178147342155009</v>
      </c>
      <c r="M629">
        <v>-195.8064043123309</v>
      </c>
      <c r="N629">
        <v>0.71844988161141388</v>
      </c>
      <c r="O629">
        <v>42.157526553211262</v>
      </c>
      <c r="P629">
        <v>1.029396100412562</v>
      </c>
      <c r="Q629">
        <v>0.97250515213785227</v>
      </c>
      <c r="R629">
        <v>10.98865784499055</v>
      </c>
      <c r="S629">
        <v>-2.5841209829867702</v>
      </c>
      <c r="T629">
        <v>0.22029538122943279</v>
      </c>
      <c r="U629">
        <v>1.417501233771965</v>
      </c>
      <c r="V629">
        <v>0.84628918034877088</v>
      </c>
      <c r="W629">
        <v>0.63528260427083416</v>
      </c>
      <c r="X629">
        <v>15.77585916755349</v>
      </c>
      <c r="Y629">
        <v>0.97868586975334537</v>
      </c>
      <c r="Z629">
        <v>-0.83087962962962991</v>
      </c>
      <c r="AA629">
        <v>0.3362394029534943</v>
      </c>
      <c r="AB629">
        <v>16.628471869256941</v>
      </c>
      <c r="AC629">
        <v>9.8002413152781696</v>
      </c>
      <c r="AD629">
        <v>2.3769618403399702</v>
      </c>
      <c r="AE629">
        <v>-2.2967246519692961</v>
      </c>
      <c r="AF629">
        <v>2.3951017833689421</v>
      </c>
      <c r="AG629">
        <v>-2.318848053843082</v>
      </c>
      <c r="AH629">
        <v>5.9942807535885354</v>
      </c>
      <c r="AI629">
        <v>-0.38448384327166751</v>
      </c>
      <c r="AJ629">
        <v>2.6992846838316731</v>
      </c>
      <c r="AK629">
        <v>2.565700000000001</v>
      </c>
    </row>
    <row r="630" spans="1:37" x14ac:dyDescent="0.25">
      <c r="A630" t="s">
        <v>664</v>
      </c>
      <c r="B630">
        <v>1</v>
      </c>
      <c r="C630">
        <v>14.643414458735091</v>
      </c>
      <c r="D630">
        <v>0.69227909881824912</v>
      </c>
      <c r="E630">
        <v>11.01107902397508</v>
      </c>
      <c r="F630">
        <v>0.66218614615146765</v>
      </c>
      <c r="G630">
        <v>0.58960730798401439</v>
      </c>
      <c r="H630">
        <v>-25.076769586221381</v>
      </c>
      <c r="I630">
        <v>1.0079076321731979</v>
      </c>
      <c r="J630">
        <v>0.180810778307747</v>
      </c>
      <c r="K630">
        <v>0.61453944206078293</v>
      </c>
      <c r="L630">
        <v>-1.060434155009452</v>
      </c>
      <c r="M630">
        <v>-26.00456539824129</v>
      </c>
      <c r="N630">
        <v>0.52538456022375446</v>
      </c>
      <c r="O630">
        <v>46.752651821416627</v>
      </c>
      <c r="P630">
        <v>0.89140683762803219</v>
      </c>
      <c r="Q630">
        <v>0.97262068483409381</v>
      </c>
      <c r="R630">
        <v>-4.9810964083175779</v>
      </c>
      <c r="S630">
        <v>-4.8601134215500954</v>
      </c>
      <c r="T630">
        <v>0.1808519337894102</v>
      </c>
      <c r="U630">
        <v>1.636191151660866</v>
      </c>
      <c r="V630">
        <v>0.90415821340880842</v>
      </c>
      <c r="W630">
        <v>0.70571013902777902</v>
      </c>
      <c r="X630">
        <v>20.679586988595911</v>
      </c>
      <c r="Y630">
        <v>0.17391304347826081</v>
      </c>
      <c r="Z630">
        <v>-0.69104295267489624</v>
      </c>
      <c r="AA630">
        <v>0.39959224840943919</v>
      </c>
      <c r="AB630">
        <v>16.64845382511318</v>
      </c>
      <c r="AC630">
        <v>10.475059254627199</v>
      </c>
      <c r="AD630">
        <v>2.255993444824663</v>
      </c>
      <c r="AE630">
        <v>-2.0200336672159049</v>
      </c>
      <c r="AF630">
        <v>2.136496506599054</v>
      </c>
      <c r="AG630">
        <v>-2.235267456059038</v>
      </c>
      <c r="AH630">
        <v>6.0163417907365817</v>
      </c>
      <c r="AI630">
        <v>-0.40173043096536382</v>
      </c>
      <c r="AJ630">
        <v>2.0702875864987451</v>
      </c>
      <c r="AK630">
        <v>7.3499999999999954E-2</v>
      </c>
    </row>
    <row r="631" spans="1:37" x14ac:dyDescent="0.25">
      <c r="A631" t="s">
        <v>665</v>
      </c>
      <c r="B631">
        <v>0</v>
      </c>
      <c r="C631">
        <v>14.60542037920278</v>
      </c>
      <c r="D631">
        <v>3.550208333333333</v>
      </c>
      <c r="E631">
        <v>11.11544864859342</v>
      </c>
      <c r="F631">
        <v>0.81109843755343158</v>
      </c>
      <c r="G631">
        <v>0.75766047351488108</v>
      </c>
      <c r="H631">
        <v>33.174513888888853</v>
      </c>
      <c r="I631">
        <v>1.277947244599805</v>
      </c>
      <c r="J631">
        <v>0.2011057073232633</v>
      </c>
      <c r="K631">
        <v>0.71221516773214744</v>
      </c>
      <c r="L631">
        <v>-0.49103562999999961</v>
      </c>
      <c r="M631">
        <v>121.66264090757259</v>
      </c>
      <c r="N631">
        <v>0.45807494442242419</v>
      </c>
      <c r="O631">
        <v>41.267552071374837</v>
      </c>
      <c r="P631">
        <v>1.2595459421140669</v>
      </c>
      <c r="Q631">
        <v>0.97146552626969951</v>
      </c>
      <c r="R631">
        <v>-0.27499999999999952</v>
      </c>
      <c r="S631">
        <v>-2.5575000000000001</v>
      </c>
      <c r="T631">
        <v>0.1109957170591875</v>
      </c>
      <c r="U631">
        <v>0.91090570029168705</v>
      </c>
      <c r="V631">
        <v>0.7673462421951045</v>
      </c>
      <c r="W631">
        <v>0.653082607368207</v>
      </c>
      <c r="X631">
        <v>19.479459495764761</v>
      </c>
      <c r="Y631">
        <v>1.3132331253245211</v>
      </c>
      <c r="Z631">
        <v>-1.545555555555556</v>
      </c>
      <c r="AA631">
        <v>0.29440679779727419</v>
      </c>
      <c r="AB631">
        <v>16.98716300406355</v>
      </c>
      <c r="AC631">
        <v>10.408592949182561</v>
      </c>
      <c r="AD631">
        <v>2.1700025277199568</v>
      </c>
      <c r="AE631">
        <v>-2.108996960809415</v>
      </c>
      <c r="AF631">
        <v>1.956855727476237</v>
      </c>
      <c r="AG631">
        <v>-2.297494669998585</v>
      </c>
      <c r="AH631">
        <v>4.4877851907821649</v>
      </c>
      <c r="AI631">
        <v>-0.80301958437963994</v>
      </c>
      <c r="AJ631">
        <v>3.9922055468289939</v>
      </c>
      <c r="AK631">
        <v>-1.0201</v>
      </c>
    </row>
    <row r="632" spans="1:37" x14ac:dyDescent="0.25">
      <c r="A632" t="s">
        <v>666</v>
      </c>
      <c r="B632">
        <v>1</v>
      </c>
      <c r="C632">
        <v>14.594929498311989</v>
      </c>
      <c r="D632">
        <v>0.59271153782348185</v>
      </c>
      <c r="E632">
        <v>10.311709482516839</v>
      </c>
      <c r="F632">
        <v>1.1534840171405789</v>
      </c>
      <c r="G632">
        <v>0.56544429813276786</v>
      </c>
      <c r="H632">
        <v>-12.728920740678531</v>
      </c>
      <c r="I632">
        <v>0.90006237625127927</v>
      </c>
      <c r="J632">
        <v>0.29258262378072719</v>
      </c>
      <c r="K632">
        <v>0.88894876744436169</v>
      </c>
      <c r="L632">
        <v>-0.14936791383219949</v>
      </c>
      <c r="M632">
        <v>471.35348907172948</v>
      </c>
      <c r="N632">
        <v>0.78045001261058256</v>
      </c>
      <c r="O632">
        <v>41.306249984992021</v>
      </c>
      <c r="P632">
        <v>1.0959002393502619</v>
      </c>
      <c r="Q632">
        <v>0.97273435186524915</v>
      </c>
      <c r="R632">
        <v>-1.5</v>
      </c>
      <c r="S632">
        <v>-2.5</v>
      </c>
      <c r="T632">
        <v>0.34486116223039059</v>
      </c>
      <c r="U632">
        <v>1.66161499445039</v>
      </c>
      <c r="V632">
        <v>0.84578217052863158</v>
      </c>
      <c r="W632">
        <v>0.60196946391013162</v>
      </c>
      <c r="X632">
        <v>21.879587016463059</v>
      </c>
      <c r="Y632">
        <v>0.96498392888049533</v>
      </c>
      <c r="Z632">
        <v>-0.47864053356522662</v>
      </c>
      <c r="AA632">
        <v>0.27357019168233698</v>
      </c>
      <c r="AB632">
        <v>32.166541212629063</v>
      </c>
      <c r="AC632">
        <v>10.536476660916261</v>
      </c>
      <c r="AD632">
        <v>2.0359184803691961</v>
      </c>
      <c r="AE632">
        <v>-2.0679993143003079</v>
      </c>
      <c r="AF632">
        <v>2.1590592164511508</v>
      </c>
      <c r="AG632">
        <v>-2.259202056640516</v>
      </c>
      <c r="AH632">
        <v>7.9805854689667584</v>
      </c>
      <c r="AI632">
        <v>-0.40360195155860418</v>
      </c>
      <c r="AJ632">
        <v>2.2182772434937248</v>
      </c>
      <c r="AK632">
        <v>1.3225</v>
      </c>
    </row>
    <row r="633" spans="1:37" x14ac:dyDescent="0.25">
      <c r="A633" t="s">
        <v>667</v>
      </c>
      <c r="B633">
        <v>1</v>
      </c>
      <c r="C633">
        <v>14.544105133583169</v>
      </c>
      <c r="D633">
        <v>-6.8742985409652232E-3</v>
      </c>
      <c r="E633">
        <v>10.942868900701489</v>
      </c>
      <c r="F633">
        <v>0.9818840642073291</v>
      </c>
      <c r="G633">
        <v>1.2676441623810051</v>
      </c>
      <c r="H633">
        <v>-2.5154320987654319</v>
      </c>
      <c r="I633">
        <v>0.88644237273684812</v>
      </c>
      <c r="J633">
        <v>0.2232021671434144</v>
      </c>
      <c r="K633">
        <v>1.251335748540451</v>
      </c>
      <c r="L633">
        <v>-6.0202246913579283E-2</v>
      </c>
      <c r="M633">
        <v>-281.63849548929119</v>
      </c>
      <c r="N633">
        <v>0.9246258605054507</v>
      </c>
      <c r="O633">
        <v>33.925777185876967</v>
      </c>
      <c r="P633">
        <v>0.93425261227856082</v>
      </c>
      <c r="Q633">
        <v>0.99299491071747314</v>
      </c>
      <c r="R633">
        <v>-0.96296296296296546</v>
      </c>
      <c r="S633">
        <v>-4.7469135802469156</v>
      </c>
      <c r="T633">
        <v>0.23688507176780549</v>
      </c>
      <c r="U633">
        <v>1.5038238619850881</v>
      </c>
      <c r="V633">
        <v>0.89225004847630762</v>
      </c>
      <c r="W633">
        <v>0.62201048239364942</v>
      </c>
      <c r="X633">
        <v>9.9942162796550758</v>
      </c>
      <c r="Y633">
        <v>1.243191319504541</v>
      </c>
      <c r="Z633">
        <v>0.43374999999999969</v>
      </c>
      <c r="AA633">
        <v>3.6224075050682807E-2</v>
      </c>
      <c r="AB633">
        <v>15.098603971328959</v>
      </c>
      <c r="AC633">
        <v>9.8407859994476627</v>
      </c>
      <c r="AD633">
        <v>2.2501361680977321</v>
      </c>
      <c r="AE633">
        <v>-2.3293322374820629</v>
      </c>
      <c r="AF633">
        <v>2.3467562481531581</v>
      </c>
      <c r="AG633">
        <v>-2.310833218379285</v>
      </c>
      <c r="AH633">
        <v>5.5449251236698176</v>
      </c>
      <c r="AI633">
        <v>0.2956809800868051</v>
      </c>
      <c r="AJ633">
        <v>2.1074737181046359</v>
      </c>
      <c r="AK633">
        <v>2.8461000000000012</v>
      </c>
    </row>
    <row r="634" spans="1:37" x14ac:dyDescent="0.25">
      <c r="A634" t="s">
        <v>668</v>
      </c>
      <c r="B634">
        <v>0</v>
      </c>
      <c r="C634">
        <v>14.537803949205751</v>
      </c>
      <c r="D634">
        <v>-0.19913679432425491</v>
      </c>
      <c r="E634">
        <v>10.95312064733573</v>
      </c>
      <c r="F634">
        <v>0.85562037358131637</v>
      </c>
      <c r="G634">
        <v>1.2164559350820909</v>
      </c>
      <c r="H634">
        <v>18.32881747532031</v>
      </c>
      <c r="I634">
        <v>1.107700897370689</v>
      </c>
      <c r="J634">
        <v>0.2201827885217025</v>
      </c>
      <c r="K634">
        <v>0.75776723924167644</v>
      </c>
      <c r="L634">
        <v>0.55584072589792044</v>
      </c>
      <c r="M634">
        <v>-513.11563914507326</v>
      </c>
      <c r="N634">
        <v>0.9674977857370568</v>
      </c>
      <c r="O634">
        <v>33.098443988075019</v>
      </c>
      <c r="P634">
        <v>0.8596801108054255</v>
      </c>
      <c r="Q634">
        <v>0.98756217355417286</v>
      </c>
      <c r="R634">
        <v>-4.0699432892249554</v>
      </c>
      <c r="S634">
        <v>-4.0094517958412101</v>
      </c>
      <c r="T634">
        <v>0.2120619039774442</v>
      </c>
      <c r="U634">
        <v>1.346703616230563</v>
      </c>
      <c r="V634">
        <v>0.92537064049380713</v>
      </c>
      <c r="W634">
        <v>0.60358320870096205</v>
      </c>
      <c r="X634">
        <v>15.765242990920081</v>
      </c>
      <c r="Y634">
        <v>0.64151684792015118</v>
      </c>
      <c r="Z634">
        <v>-0.79490740740740784</v>
      </c>
      <c r="AA634">
        <v>0.1572614549175658</v>
      </c>
      <c r="AB634">
        <v>16.30356767585133</v>
      </c>
      <c r="AC634">
        <v>10.09834172426433</v>
      </c>
      <c r="AD634">
        <v>2.0674528156844461</v>
      </c>
      <c r="AE634">
        <v>-2.0772296633899718</v>
      </c>
      <c r="AF634">
        <v>2.2668890620563431</v>
      </c>
      <c r="AG634">
        <v>-2.105942750183706</v>
      </c>
      <c r="AH634">
        <v>5.4069224401263014</v>
      </c>
      <c r="AI634">
        <v>0.1859365199604302</v>
      </c>
      <c r="AJ634">
        <v>2.962539757428968</v>
      </c>
      <c r="AK634">
        <v>8.989999999999998E-2</v>
      </c>
    </row>
    <row r="635" spans="1:37" x14ac:dyDescent="0.25">
      <c r="A635" t="s">
        <v>669</v>
      </c>
      <c r="B635">
        <v>0</v>
      </c>
      <c r="C635">
        <v>13.643107367816739</v>
      </c>
      <c r="D635">
        <v>0.20764743918001299</v>
      </c>
      <c r="E635">
        <v>10.93019754626321</v>
      </c>
      <c r="F635">
        <v>0.85752397353139753</v>
      </c>
      <c r="G635">
        <v>0.52998454764718406</v>
      </c>
      <c r="H635">
        <v>-8.6564119299078417</v>
      </c>
      <c r="I635">
        <v>1.021341183606288</v>
      </c>
      <c r="J635">
        <v>0.36262363857273727</v>
      </c>
      <c r="K635">
        <v>0.58169145295269764</v>
      </c>
      <c r="L635">
        <v>-0.90568368102528307</v>
      </c>
      <c r="M635">
        <v>-1841.603470800577</v>
      </c>
      <c r="N635">
        <v>0.89922338150027825</v>
      </c>
      <c r="O635">
        <v>36.310021292784697</v>
      </c>
      <c r="P635">
        <v>1.071247186518983</v>
      </c>
      <c r="Q635">
        <v>0.91143836218287611</v>
      </c>
      <c r="R635">
        <v>-0.45923816304735671</v>
      </c>
      <c r="S635">
        <v>-26.53613385546458</v>
      </c>
      <c r="T635">
        <v>0.23895298747821289</v>
      </c>
      <c r="U635">
        <v>1.3294921761136691</v>
      </c>
      <c r="V635">
        <v>0.88464614877103609</v>
      </c>
      <c r="W635">
        <v>0.59867899181609052</v>
      </c>
      <c r="X635">
        <v>10.56640795250428</v>
      </c>
      <c r="Y635">
        <v>1.2695134436819679</v>
      </c>
      <c r="Z635">
        <v>-0.72905040102460728</v>
      </c>
      <c r="AA635">
        <v>0.30367274188540788</v>
      </c>
      <c r="AB635">
        <v>16.555075782474741</v>
      </c>
      <c r="AC635">
        <v>9.5039230450977392</v>
      </c>
      <c r="AD635">
        <v>2.637585235013197</v>
      </c>
      <c r="AE635">
        <v>-2.5473820655155031</v>
      </c>
      <c r="AF635">
        <v>2.651518028357041</v>
      </c>
      <c r="AG635">
        <v>-2.532882431094758</v>
      </c>
      <c r="AH635">
        <v>5.9092259803379221</v>
      </c>
      <c r="AI635">
        <v>-0.16716773042411531</v>
      </c>
      <c r="AJ635">
        <v>1.6428371150526679</v>
      </c>
      <c r="AK635">
        <v>4.0633000000000026</v>
      </c>
    </row>
    <row r="636" spans="1:37" x14ac:dyDescent="0.25">
      <c r="A636" t="s">
        <v>670</v>
      </c>
      <c r="B636">
        <v>1</v>
      </c>
      <c r="C636">
        <v>13.636799450739311</v>
      </c>
      <c r="D636">
        <v>9.042529048656496E-2</v>
      </c>
      <c r="E636">
        <v>10.930143002268389</v>
      </c>
      <c r="F636">
        <v>0.91875520712470571</v>
      </c>
      <c r="G636">
        <v>0.69762226809995009</v>
      </c>
      <c r="H636">
        <v>8.0314429012345663</v>
      </c>
      <c r="I636">
        <v>1.0496256643219659</v>
      </c>
      <c r="J636">
        <v>0.38436459976585119</v>
      </c>
      <c r="K636">
        <v>0.64382905013958802</v>
      </c>
      <c r="L636">
        <v>-0.23432003472222279</v>
      </c>
      <c r="M636">
        <v>-2338.3345707555659</v>
      </c>
      <c r="N636">
        <v>0.96466294653952256</v>
      </c>
      <c r="O636">
        <v>34.287022763292313</v>
      </c>
      <c r="P636">
        <v>1.041278048886225</v>
      </c>
      <c r="Q636">
        <v>0.91142219711871497</v>
      </c>
      <c r="R636">
        <v>-6.791666666666659</v>
      </c>
      <c r="S636">
        <v>-30.284722222222221</v>
      </c>
      <c r="T636">
        <v>0.24063723812049831</v>
      </c>
      <c r="U636">
        <v>1.3303706558527879</v>
      </c>
      <c r="V636">
        <v>0.89123826684561047</v>
      </c>
      <c r="W636">
        <v>0.59319499287604327</v>
      </c>
      <c r="X636">
        <v>9.8603610031943294</v>
      </c>
      <c r="Y636">
        <v>1.3026942711037659</v>
      </c>
      <c r="Z636">
        <v>-0.90150410472831144</v>
      </c>
      <c r="AA636">
        <v>0.15517640199485039</v>
      </c>
      <c r="AB636">
        <v>16.285945241941491</v>
      </c>
      <c r="AC636">
        <v>9.5045651269192177</v>
      </c>
      <c r="AD636">
        <v>2.6136302299802519</v>
      </c>
      <c r="AE636">
        <v>-2.543019571937708</v>
      </c>
      <c r="AF636">
        <v>2.6412219895629439</v>
      </c>
      <c r="AG636">
        <v>-2.51680910257436</v>
      </c>
      <c r="AH636">
        <v>5.9091334840264924</v>
      </c>
      <c r="AI636">
        <v>-0.1161307671105106</v>
      </c>
      <c r="AJ636">
        <v>1.6520192857313449</v>
      </c>
      <c r="AK636">
        <v>3.4925000000000019</v>
      </c>
    </row>
    <row r="637" spans="1:37" x14ac:dyDescent="0.25">
      <c r="A637" t="s">
        <v>671</v>
      </c>
      <c r="B637">
        <v>1</v>
      </c>
      <c r="C637">
        <v>17.424771680156379</v>
      </c>
      <c r="D637">
        <v>0.33958526844575232</v>
      </c>
      <c r="E637">
        <v>10.933731859581799</v>
      </c>
      <c r="F637">
        <v>0.77797934775156907</v>
      </c>
      <c r="G637">
        <v>0.59138851473459875</v>
      </c>
      <c r="H637">
        <v>7.4943155529116243</v>
      </c>
      <c r="I637">
        <v>0.85765704819772204</v>
      </c>
      <c r="J637">
        <v>0.24034824693039061</v>
      </c>
      <c r="K637">
        <v>0.71744637444234005</v>
      </c>
      <c r="L637">
        <v>-0.32245875074360458</v>
      </c>
      <c r="M637">
        <v>-465.96408807001359</v>
      </c>
      <c r="N637">
        <v>0.73474322689591443</v>
      </c>
      <c r="O637">
        <v>39.997031715720482</v>
      </c>
      <c r="P637">
        <v>0.99244029847208959</v>
      </c>
      <c r="Q637">
        <v>0.97272094031850975</v>
      </c>
      <c r="R637">
        <v>5.7882212968471203</v>
      </c>
      <c r="S637">
        <v>-1.37537180249851</v>
      </c>
      <c r="T637">
        <v>0.2228626697938644</v>
      </c>
      <c r="U637">
        <v>1.9928315755768491</v>
      </c>
      <c r="V637">
        <v>0.83797629859525391</v>
      </c>
      <c r="W637">
        <v>0.63271446088773942</v>
      </c>
      <c r="X637">
        <v>17.654169593430101</v>
      </c>
      <c r="Y637">
        <v>1.0725406939277351</v>
      </c>
      <c r="Z637">
        <v>-1.30028741557331</v>
      </c>
      <c r="AA637">
        <v>0.3407228506021564</v>
      </c>
      <c r="AB637">
        <v>19.14221518143297</v>
      </c>
      <c r="AC637">
        <v>10.09212392434012</v>
      </c>
      <c r="AD637">
        <v>2.1946700897479299</v>
      </c>
      <c r="AE637">
        <v>-2.297210478958545</v>
      </c>
      <c r="AF637">
        <v>2.2522220046494921</v>
      </c>
      <c r="AG637">
        <v>-2.4348910981489862</v>
      </c>
      <c r="AH637">
        <v>5.9311323927111026</v>
      </c>
      <c r="AI637">
        <v>6.945653362619772E-2</v>
      </c>
      <c r="AJ637">
        <v>2.243584852361737</v>
      </c>
      <c r="AK637">
        <v>1.2683</v>
      </c>
    </row>
    <row r="638" spans="1:37" x14ac:dyDescent="0.25">
      <c r="A638" t="s">
        <v>672</v>
      </c>
      <c r="B638">
        <v>1</v>
      </c>
      <c r="C638">
        <v>13.636800097763979</v>
      </c>
      <c r="D638">
        <v>8.0362758150948579E-2</v>
      </c>
      <c r="E638">
        <v>10.930176437726301</v>
      </c>
      <c r="F638">
        <v>0.94206451473701469</v>
      </c>
      <c r="G638">
        <v>0.69726364748200431</v>
      </c>
      <c r="H638">
        <v>7.4444391046178824</v>
      </c>
      <c r="I638">
        <v>1.0701477474761509</v>
      </c>
      <c r="J638">
        <v>0.39202962463602392</v>
      </c>
      <c r="K638">
        <v>0.65983973846565913</v>
      </c>
      <c r="L638">
        <v>-0.1470506989619399</v>
      </c>
      <c r="M638">
        <v>-2437.7870199632921</v>
      </c>
      <c r="N638">
        <v>0.98575390954213704</v>
      </c>
      <c r="O638">
        <v>34.302537034761542</v>
      </c>
      <c r="P638">
        <v>1.062247398021964</v>
      </c>
      <c r="Q638">
        <v>0.91142158264699791</v>
      </c>
      <c r="R638">
        <v>-0.90311418685120726</v>
      </c>
      <c r="S638">
        <v>-30.44482891195694</v>
      </c>
      <c r="T638">
        <v>0.2400788234258962</v>
      </c>
      <c r="U638">
        <v>1.325660731165764</v>
      </c>
      <c r="V638">
        <v>0.89215910423235789</v>
      </c>
      <c r="W638">
        <v>0.5885330874869793</v>
      </c>
      <c r="X638">
        <v>9.7413120429403222</v>
      </c>
      <c r="Y638">
        <v>1.4817182630450361</v>
      </c>
      <c r="Z638">
        <v>-0.89282354917275519</v>
      </c>
      <c r="AA638">
        <v>0.1551764019948505</v>
      </c>
      <c r="AB638">
        <v>16.286049584237212</v>
      </c>
      <c r="AC638">
        <v>9.4923208219672546</v>
      </c>
      <c r="AD638">
        <v>2.6279414730389981</v>
      </c>
      <c r="AE638">
        <v>-2.554845944270002</v>
      </c>
      <c r="AF638">
        <v>2.6554203663440621</v>
      </c>
      <c r="AG638">
        <v>-2.5302154949812792</v>
      </c>
      <c r="AH638">
        <v>5.9091433409685337</v>
      </c>
      <c r="AI638">
        <v>-0.1167771704657727</v>
      </c>
      <c r="AJ638">
        <v>1.6711962826978071</v>
      </c>
      <c r="AK638">
        <v>3.8826000000000032</v>
      </c>
    </row>
    <row r="639" spans="1:37" x14ac:dyDescent="0.25">
      <c r="A639" t="s">
        <v>673</v>
      </c>
      <c r="B639">
        <v>1</v>
      </c>
      <c r="C639">
        <v>14.54085004477292</v>
      </c>
      <c r="D639">
        <v>-2.9057219027474841E-2</v>
      </c>
      <c r="E639">
        <v>10.93275238983442</v>
      </c>
      <c r="F639">
        <v>1.0453612623655559</v>
      </c>
      <c r="G639">
        <v>0.99755589419672097</v>
      </c>
      <c r="H639">
        <v>0.77242382179919289</v>
      </c>
      <c r="I639">
        <v>0.96800816462471795</v>
      </c>
      <c r="J639">
        <v>0.2524060654424497</v>
      </c>
      <c r="K639">
        <v>1.2707154821727691</v>
      </c>
      <c r="L639">
        <v>-8.9894158239138683E-3</v>
      </c>
      <c r="M639">
        <v>-496.45231618983593</v>
      </c>
      <c r="N639">
        <v>0.95414490192993817</v>
      </c>
      <c r="O639">
        <v>30.391232941028019</v>
      </c>
      <c r="P639">
        <v>0.96015071137708852</v>
      </c>
      <c r="Q639">
        <v>0.9879351535126828</v>
      </c>
      <c r="R639">
        <v>5.3575252825698936</v>
      </c>
      <c r="S639">
        <v>2.877453896490183</v>
      </c>
      <c r="T639">
        <v>0.24490031175287319</v>
      </c>
      <c r="U639">
        <v>1.4296967635370481</v>
      </c>
      <c r="V639">
        <v>0.80771943085695863</v>
      </c>
      <c r="W639">
        <v>0.62066232940977906</v>
      </c>
      <c r="X639">
        <v>8.5049173674024718</v>
      </c>
      <c r="Y639">
        <v>1.567430792841229</v>
      </c>
      <c r="Z639">
        <v>1.021660525321239</v>
      </c>
      <c r="AA639">
        <v>1.6939398476161741E-3</v>
      </c>
      <c r="AB639">
        <v>14.79167576425456</v>
      </c>
      <c r="AC639">
        <v>9.9309549415410707</v>
      </c>
      <c r="AD639">
        <v>2.1618028496673278</v>
      </c>
      <c r="AE639">
        <v>-2.115568652480488</v>
      </c>
      <c r="AF639">
        <v>2.3297427520011089</v>
      </c>
      <c r="AG639">
        <v>-2.0601156495251391</v>
      </c>
      <c r="AH639">
        <v>5.8340633532319721</v>
      </c>
      <c r="AI639">
        <v>0.80818273134834062</v>
      </c>
      <c r="AJ639">
        <v>2.1133271211644948</v>
      </c>
      <c r="AK639">
        <v>3.8264000000000031</v>
      </c>
    </row>
    <row r="640" spans="1:37" x14ac:dyDescent="0.25">
      <c r="A640" t="s">
        <v>674</v>
      </c>
      <c r="B640">
        <v>1</v>
      </c>
      <c r="C640">
        <v>14.54077076192857</v>
      </c>
      <c r="D640">
        <v>0.2480062569808664</v>
      </c>
      <c r="E640">
        <v>10.931917614593839</v>
      </c>
      <c r="F640">
        <v>0.69569340144108982</v>
      </c>
      <c r="G640">
        <v>0.83942375359179722</v>
      </c>
      <c r="H640">
        <v>-12.364643012152779</v>
      </c>
      <c r="I640">
        <v>0.84332254870172518</v>
      </c>
      <c r="J640">
        <v>0.238085043305721</v>
      </c>
      <c r="K640">
        <v>0.74221764713859439</v>
      </c>
      <c r="L640">
        <v>0.55409556250001102</v>
      </c>
      <c r="M640">
        <v>50.490894699980693</v>
      </c>
      <c r="N640">
        <v>0.79903889040505716</v>
      </c>
      <c r="O640">
        <v>47.251073662674393</v>
      </c>
      <c r="P640">
        <v>0.99059912989154941</v>
      </c>
      <c r="Q640">
        <v>0.97230407305333977</v>
      </c>
      <c r="R640">
        <v>1.234375</v>
      </c>
      <c r="S640">
        <v>-7.609375</v>
      </c>
      <c r="T640">
        <v>0.22233374082012741</v>
      </c>
      <c r="U640">
        <v>1.366068149805798</v>
      </c>
      <c r="V640">
        <v>0.87195576435923605</v>
      </c>
      <c r="W640">
        <v>0.62664522186037053</v>
      </c>
      <c r="X640">
        <v>15.049036182957209</v>
      </c>
      <c r="Y640">
        <v>1.014481443700894</v>
      </c>
      <c r="Z640">
        <v>-1.5175884286813459</v>
      </c>
      <c r="AA640">
        <v>0.40446341375471279</v>
      </c>
      <c r="AB640">
        <v>16.719079212437869</v>
      </c>
      <c r="AC640">
        <v>9.891560989631154</v>
      </c>
      <c r="AD640">
        <v>2.5281070451069341</v>
      </c>
      <c r="AE640">
        <v>-2.469305825386702</v>
      </c>
      <c r="AF640">
        <v>2.3830247919867018</v>
      </c>
      <c r="AG640">
        <v>-2.6478925017400718</v>
      </c>
      <c r="AH640">
        <v>6.0634193854561094</v>
      </c>
      <c r="AI640">
        <v>-0.30429320326995801</v>
      </c>
      <c r="AJ640">
        <v>1.628744455290418</v>
      </c>
      <c r="AK640">
        <v>3.6271200000000019</v>
      </c>
    </row>
    <row r="641" spans="1:37" x14ac:dyDescent="0.25">
      <c r="A641" t="s">
        <v>675</v>
      </c>
      <c r="B641">
        <v>0</v>
      </c>
      <c r="C641">
        <v>14.53784280894525</v>
      </c>
      <c r="D641">
        <v>-4.150736738264859E-2</v>
      </c>
      <c r="E641">
        <v>10.971849299321541</v>
      </c>
      <c r="F641">
        <v>1.0090484228399219</v>
      </c>
      <c r="G641">
        <v>0.98457232604657796</v>
      </c>
      <c r="H641">
        <v>-71.445471938775484</v>
      </c>
      <c r="I641">
        <v>1.275155241527469</v>
      </c>
      <c r="J641">
        <v>0.32601513439832752</v>
      </c>
      <c r="K641">
        <v>0.82681479164760219</v>
      </c>
      <c r="L641">
        <v>-2.5843860965306131</v>
      </c>
      <c r="M641">
        <v>-669.71841966503359</v>
      </c>
      <c r="N641">
        <v>0.99348145386938236</v>
      </c>
      <c r="O641">
        <v>46.822022861179477</v>
      </c>
      <c r="P641">
        <v>1.1639064398010459</v>
      </c>
      <c r="Q641">
        <v>0.97227973660743716</v>
      </c>
      <c r="R641">
        <v>-22.083367346938779</v>
      </c>
      <c r="S641">
        <v>-22.159846938775519</v>
      </c>
      <c r="T641">
        <v>0.21447931940504461</v>
      </c>
      <c r="U641">
        <v>1.239624797407594</v>
      </c>
      <c r="V641">
        <v>0.93977029708096227</v>
      </c>
      <c r="W641">
        <v>0.57305779273647184</v>
      </c>
      <c r="X641">
        <v>13.45857123741477</v>
      </c>
      <c r="Y641">
        <v>2.0494015986628731</v>
      </c>
      <c r="Z641">
        <v>-1.9536500220223429</v>
      </c>
      <c r="AA641">
        <v>0.3113026218540465</v>
      </c>
      <c r="AB641">
        <v>16.703924411270251</v>
      </c>
      <c r="AC641">
        <v>9.8776262407947151</v>
      </c>
      <c r="AD641">
        <v>2.4309665650243448</v>
      </c>
      <c r="AE641">
        <v>-2.4058455382316359</v>
      </c>
      <c r="AF641">
        <v>2.264102727882281</v>
      </c>
      <c r="AG641">
        <v>-2.6117984675669099</v>
      </c>
      <c r="AH641">
        <v>5.8056215614859319</v>
      </c>
      <c r="AI641">
        <v>-0.27719484997672539</v>
      </c>
      <c r="AJ641">
        <v>2.2638296188184781</v>
      </c>
      <c r="AK641">
        <v>0.77830000000000754</v>
      </c>
    </row>
    <row r="642" spans="1:37" x14ac:dyDescent="0.25">
      <c r="A642" t="s">
        <v>676</v>
      </c>
      <c r="B642">
        <v>1</v>
      </c>
      <c r="C642">
        <v>17.42477233400345</v>
      </c>
      <c r="D642">
        <v>0.29138789178932761</v>
      </c>
      <c r="E642">
        <v>10.93339209307273</v>
      </c>
      <c r="F642">
        <v>0.75042208769146035</v>
      </c>
      <c r="G642">
        <v>0.58556884733259018</v>
      </c>
      <c r="H642">
        <v>3.2975740390674209</v>
      </c>
      <c r="I642">
        <v>0.74266267569460798</v>
      </c>
      <c r="J642">
        <v>0.24577102496517861</v>
      </c>
      <c r="K642">
        <v>0.81031252862900971</v>
      </c>
      <c r="L642">
        <v>-8.5521911153119273E-2</v>
      </c>
      <c r="M642">
        <v>57.854450858770498</v>
      </c>
      <c r="N642">
        <v>0.70499427136218584</v>
      </c>
      <c r="O642">
        <v>41.745484816126726</v>
      </c>
      <c r="P642">
        <v>1.01838709056456</v>
      </c>
      <c r="Q642">
        <v>0.9726908270407234</v>
      </c>
      <c r="R642">
        <v>7.1568998109640889</v>
      </c>
      <c r="S642">
        <v>3.0226843100189051</v>
      </c>
      <c r="T642">
        <v>0.2228523962766919</v>
      </c>
      <c r="U642">
        <v>1.9228498782965391</v>
      </c>
      <c r="V642">
        <v>0.83692540976963692</v>
      </c>
      <c r="W642">
        <v>0.6347373870565225</v>
      </c>
      <c r="X642">
        <v>17.669846296709409</v>
      </c>
      <c r="Y642">
        <v>0.85890815226797645</v>
      </c>
      <c r="Z642">
        <v>-1.3153294094140049</v>
      </c>
      <c r="AA642">
        <v>0.34072313809849802</v>
      </c>
      <c r="AB642">
        <v>19.14222037784274</v>
      </c>
      <c r="AC642">
        <v>10.05254781624374</v>
      </c>
      <c r="AD642">
        <v>2.3039713587389912</v>
      </c>
      <c r="AE642">
        <v>-2.365850277363617</v>
      </c>
      <c r="AF642">
        <v>2.4150259441476081</v>
      </c>
      <c r="AG642">
        <v>-2.448220383518267</v>
      </c>
      <c r="AH642">
        <v>5.968800079492711</v>
      </c>
      <c r="AI642">
        <v>6.9401028190974448E-2</v>
      </c>
      <c r="AJ642">
        <v>2.0040889154009789</v>
      </c>
      <c r="AK642">
        <v>1.544</v>
      </c>
    </row>
    <row r="643" spans="1:37" x14ac:dyDescent="0.25">
      <c r="A643" t="s">
        <v>677</v>
      </c>
      <c r="B643">
        <v>1</v>
      </c>
      <c r="C643">
        <v>14.550689280707401</v>
      </c>
      <c r="D643">
        <v>4.0675964029871642E-4</v>
      </c>
      <c r="E643">
        <v>10.31110791814074</v>
      </c>
      <c r="F643">
        <v>0.81253045757610654</v>
      </c>
      <c r="G643">
        <v>0.97369733717139972</v>
      </c>
      <c r="H643">
        <v>4.6309251638469719</v>
      </c>
      <c r="I643">
        <v>0.76512325240540136</v>
      </c>
      <c r="J643">
        <v>0.26210885540107037</v>
      </c>
      <c r="K643">
        <v>1.223519509284998</v>
      </c>
      <c r="L643">
        <v>-9.3383862244898058E-2</v>
      </c>
      <c r="M643">
        <v>215.1019876933872</v>
      </c>
      <c r="N643">
        <v>0.76953303654364957</v>
      </c>
      <c r="O643">
        <v>38.357823500082837</v>
      </c>
      <c r="P643">
        <v>0.94823218363474271</v>
      </c>
      <c r="Q643">
        <v>0.99298005835823455</v>
      </c>
      <c r="R643">
        <v>2.222222222222217</v>
      </c>
      <c r="S643">
        <v>1.777777777777775</v>
      </c>
      <c r="T643">
        <v>0.29348894066528353</v>
      </c>
      <c r="U643">
        <v>1.672797451460577</v>
      </c>
      <c r="V643">
        <v>0.82675459780835214</v>
      </c>
      <c r="W643">
        <v>0.63421873939887385</v>
      </c>
      <c r="X643">
        <v>15.499847491631639</v>
      </c>
      <c r="Y643">
        <v>1.217128939970566</v>
      </c>
      <c r="Z643">
        <v>1.0228958280843199</v>
      </c>
      <c r="AA643">
        <v>0.127441837116401</v>
      </c>
      <c r="AB643">
        <v>32.133522424610383</v>
      </c>
      <c r="AC643">
        <v>10.23366195337552</v>
      </c>
      <c r="AD643">
        <v>2.199561324030785</v>
      </c>
      <c r="AE643">
        <v>-2.3518984217198531</v>
      </c>
      <c r="AF643">
        <v>2.272080184382022</v>
      </c>
      <c r="AG643">
        <v>-2.4658213569264822</v>
      </c>
      <c r="AH643">
        <v>7.089272509488012</v>
      </c>
      <c r="AI643">
        <v>0.20559303520310501</v>
      </c>
      <c r="AJ643">
        <v>1.8708284023201669</v>
      </c>
      <c r="AK643">
        <v>1.7464200000000001</v>
      </c>
    </row>
    <row r="644" spans="1:37" x14ac:dyDescent="0.25">
      <c r="A644" t="s">
        <v>678</v>
      </c>
      <c r="B644">
        <v>0</v>
      </c>
      <c r="C644">
        <v>14.781807901290801</v>
      </c>
      <c r="D644">
        <v>0.31405285533409633</v>
      </c>
      <c r="E644">
        <v>10.933408967631721</v>
      </c>
      <c r="F644">
        <v>0.70957224544051756</v>
      </c>
      <c r="G644">
        <v>0.8172609298068404</v>
      </c>
      <c r="H644">
        <v>-12.61957970251205</v>
      </c>
      <c r="I644">
        <v>0.88625993162884398</v>
      </c>
      <c r="J644">
        <v>0.23073694449630441</v>
      </c>
      <c r="K644">
        <v>0.56723955802028903</v>
      </c>
      <c r="L644">
        <v>0.1538394128124092</v>
      </c>
      <c r="M644">
        <v>638.67700115632431</v>
      </c>
      <c r="N644">
        <v>0.79189434603690823</v>
      </c>
      <c r="O644">
        <v>43.663865267916321</v>
      </c>
      <c r="P644">
        <v>0.93592683979126057</v>
      </c>
      <c r="Q644">
        <v>0.97271563967418817</v>
      </c>
      <c r="R644">
        <v>6.0316001149095069</v>
      </c>
      <c r="S644">
        <v>5.8046538351048564</v>
      </c>
      <c r="T644">
        <v>0.21871345075106061</v>
      </c>
      <c r="U644">
        <v>1.58192021820208</v>
      </c>
      <c r="V644">
        <v>0.87297804995596961</v>
      </c>
      <c r="W644">
        <v>0.63959220608071998</v>
      </c>
      <c r="X644">
        <v>15.058935805762021</v>
      </c>
      <c r="Y644">
        <v>1.1404103816126161</v>
      </c>
      <c r="Z644">
        <v>-1.35695693610116</v>
      </c>
      <c r="AA644">
        <v>0.35411169002427828</v>
      </c>
      <c r="AB644">
        <v>16.367402550130091</v>
      </c>
      <c r="AC644">
        <v>9.9798501392477341</v>
      </c>
      <c r="AD644">
        <v>2.3099821555979632</v>
      </c>
      <c r="AE644">
        <v>-2.160266586636554</v>
      </c>
      <c r="AF644">
        <v>2.3038736834512168</v>
      </c>
      <c r="AG644">
        <v>-2.2169901485451908</v>
      </c>
      <c r="AH644">
        <v>5.8740668080081537</v>
      </c>
      <c r="AI644">
        <v>6.0234271218764582E-2</v>
      </c>
      <c r="AJ644">
        <v>1.701973578335491</v>
      </c>
      <c r="AK644">
        <v>3.6566000000000018</v>
      </c>
    </row>
    <row r="645" spans="1:37" x14ac:dyDescent="0.25">
      <c r="A645" t="s">
        <v>679</v>
      </c>
      <c r="B645">
        <v>1</v>
      </c>
      <c r="C645">
        <v>14.544536332743579</v>
      </c>
      <c r="D645">
        <v>0.2415939361721218</v>
      </c>
      <c r="E645">
        <v>10.932102728704731</v>
      </c>
      <c r="F645">
        <v>0.89623198766833956</v>
      </c>
      <c r="G645">
        <v>0.73342959078164138</v>
      </c>
      <c r="H645">
        <v>-15.575617283950621</v>
      </c>
      <c r="I645">
        <v>0.84475945243186423</v>
      </c>
      <c r="J645">
        <v>0.233082219977989</v>
      </c>
      <c r="K645">
        <v>0.91199664666450586</v>
      </c>
      <c r="L645">
        <v>-0.72796572222222156</v>
      </c>
      <c r="M645">
        <v>629.83694158191679</v>
      </c>
      <c r="N645">
        <v>0.84673032186825714</v>
      </c>
      <c r="O645">
        <v>38.265679350551473</v>
      </c>
      <c r="P645">
        <v>0.9908522763317219</v>
      </c>
      <c r="Q645">
        <v>0.97279617329848189</v>
      </c>
      <c r="R645">
        <v>1.745659722222217</v>
      </c>
      <c r="S645">
        <v>6.9444444444444411</v>
      </c>
      <c r="T645">
        <v>0.2370814709028537</v>
      </c>
      <c r="U645">
        <v>1.4055934869708211</v>
      </c>
      <c r="V645">
        <v>0.86267074935903376</v>
      </c>
      <c r="W645">
        <v>0.62777876297577873</v>
      </c>
      <c r="X645">
        <v>12.40929459644965</v>
      </c>
      <c r="Y645">
        <v>1.0241929053902099</v>
      </c>
      <c r="Z645">
        <v>-0.82590016845428083</v>
      </c>
      <c r="AA645">
        <v>0.30731516849168888</v>
      </c>
      <c r="AB645">
        <v>16.477834940630341</v>
      </c>
      <c r="AC645">
        <v>9.9186438863550865</v>
      </c>
      <c r="AD645">
        <v>2.192212658509431</v>
      </c>
      <c r="AE645">
        <v>-2.130730252330149</v>
      </c>
      <c r="AF645">
        <v>2.3716698759564849</v>
      </c>
      <c r="AG645">
        <v>-2.1166956154183318</v>
      </c>
      <c r="AH645">
        <v>5.8529329363137412</v>
      </c>
      <c r="AI645">
        <v>-0.13572994175605449</v>
      </c>
      <c r="AJ645">
        <v>2.0790243348308519</v>
      </c>
      <c r="AK645">
        <v>3.5895000000000019</v>
      </c>
    </row>
    <row r="646" spans="1:37" x14ac:dyDescent="0.25">
      <c r="A646" t="s">
        <v>680</v>
      </c>
      <c r="B646">
        <v>1</v>
      </c>
      <c r="C646">
        <v>14.64173533579255</v>
      </c>
      <c r="D646">
        <v>0.63631184895833348</v>
      </c>
      <c r="E646">
        <v>10.95368771516741</v>
      </c>
      <c r="F646">
        <v>0.64711375612202171</v>
      </c>
      <c r="G646">
        <v>0.84316459057177062</v>
      </c>
      <c r="H646">
        <v>-31.369791666666661</v>
      </c>
      <c r="I646">
        <v>0.99152813380139126</v>
      </c>
      <c r="J646">
        <v>0.18619982613397831</v>
      </c>
      <c r="K646">
        <v>0.5320091812762211</v>
      </c>
      <c r="L646">
        <v>-1.843242749999999</v>
      </c>
      <c r="M646">
        <v>-419.67757971328729</v>
      </c>
      <c r="N646">
        <v>0.712168556236766</v>
      </c>
      <c r="O646">
        <v>47.225312499999987</v>
      </c>
      <c r="P646">
        <v>0.69846471103825702</v>
      </c>
      <c r="Q646">
        <v>0.97152830796101131</v>
      </c>
      <c r="R646">
        <v>-6.6875</v>
      </c>
      <c r="S646">
        <v>-8.75</v>
      </c>
      <c r="T646">
        <v>0.21406258393240229</v>
      </c>
      <c r="U646">
        <v>1.523458886408964</v>
      </c>
      <c r="V646">
        <v>0.92724511707684443</v>
      </c>
      <c r="W646">
        <v>0.70355814929778149</v>
      </c>
      <c r="X646">
        <v>17.542128592051071</v>
      </c>
      <c r="Y646">
        <v>0.82077070332782576</v>
      </c>
      <c r="Z646">
        <v>-1.3612528908614769</v>
      </c>
      <c r="AA646">
        <v>0.33926283413851238</v>
      </c>
      <c r="AB646">
        <v>16.370701185294688</v>
      </c>
      <c r="AC646">
        <v>10.038703921679049</v>
      </c>
      <c r="AD646">
        <v>2.1836404696289069</v>
      </c>
      <c r="AE646">
        <v>-2.066704380475695</v>
      </c>
      <c r="AF646">
        <v>2.2112914295147772</v>
      </c>
      <c r="AG646">
        <v>-2.1552820239292472</v>
      </c>
      <c r="AH646">
        <v>6.2902544604513464</v>
      </c>
      <c r="AI646">
        <v>-0.1335906746557293</v>
      </c>
      <c r="AJ646">
        <v>2.2378768103926459</v>
      </c>
      <c r="AK646">
        <v>1.0082</v>
      </c>
    </row>
    <row r="647" spans="1:37" x14ac:dyDescent="0.25">
      <c r="A647" t="s">
        <v>681</v>
      </c>
      <c r="B647">
        <v>1</v>
      </c>
      <c r="C647">
        <v>14.556412922027169</v>
      </c>
      <c r="D647">
        <v>-2.5242703631472081E-2</v>
      </c>
      <c r="E647">
        <v>10.32505304326051</v>
      </c>
      <c r="F647">
        <v>0.88693299118582158</v>
      </c>
      <c r="G647">
        <v>0.78253163977750884</v>
      </c>
      <c r="H647">
        <v>-0.52840738935492637</v>
      </c>
      <c r="I647">
        <v>0.72116917422950766</v>
      </c>
      <c r="J647">
        <v>0.20787906253629371</v>
      </c>
      <c r="K647">
        <v>1.0023126709906549</v>
      </c>
      <c r="L647">
        <v>-0.34899055597620299</v>
      </c>
      <c r="M647">
        <v>-875.49417911119383</v>
      </c>
      <c r="N647">
        <v>0.78417726841016389</v>
      </c>
      <c r="O647">
        <v>43.097078377197548</v>
      </c>
      <c r="P647">
        <v>0.97677766545288858</v>
      </c>
      <c r="Q647">
        <v>0.97786455381165893</v>
      </c>
      <c r="R647">
        <v>2.1087074094104898</v>
      </c>
      <c r="S647">
        <v>-14.690643591130341</v>
      </c>
      <c r="T647">
        <v>0.28989133539596751</v>
      </c>
      <c r="U647">
        <v>1.595757811990103</v>
      </c>
      <c r="V647">
        <v>0.86199486349035181</v>
      </c>
      <c r="W647">
        <v>0.6454117883735131</v>
      </c>
      <c r="X647">
        <v>18.970321844987112</v>
      </c>
      <c r="Y647">
        <v>1.0180101746701711</v>
      </c>
      <c r="Z647">
        <v>-1.328285304862687</v>
      </c>
      <c r="AA647">
        <v>0.1973026119561663</v>
      </c>
      <c r="AB647">
        <v>32.197279129806162</v>
      </c>
      <c r="AC647">
        <v>10.1335547953336</v>
      </c>
      <c r="AD647">
        <v>2.1578876742434732</v>
      </c>
      <c r="AE647">
        <v>-2.1099161391826979</v>
      </c>
      <c r="AF647">
        <v>2.2578561350266568</v>
      </c>
      <c r="AG647">
        <v>-2.0468162555717968</v>
      </c>
      <c r="AH647">
        <v>7.8360071086199978</v>
      </c>
      <c r="AI647">
        <v>0.40690136647013109</v>
      </c>
      <c r="AJ647">
        <v>1.9005728339415111</v>
      </c>
      <c r="AK647">
        <v>2.8997400000000009</v>
      </c>
    </row>
    <row r="648" spans="1:37" x14ac:dyDescent="0.25">
      <c r="A648" t="s">
        <v>682</v>
      </c>
      <c r="B648">
        <v>1</v>
      </c>
      <c r="C648">
        <v>14.55820218470093</v>
      </c>
      <c r="D648">
        <v>1.6180677398005831E-2</v>
      </c>
      <c r="E648">
        <v>10.9355572334194</v>
      </c>
      <c r="F648">
        <v>0.81785699303845483</v>
      </c>
      <c r="G648">
        <v>0.5263934125917118</v>
      </c>
      <c r="H648">
        <v>-5.4049011831581746</v>
      </c>
      <c r="I648">
        <v>0.824043333410024</v>
      </c>
      <c r="J648">
        <v>0.2396524074409041</v>
      </c>
      <c r="K648">
        <v>0.88613057670205009</v>
      </c>
      <c r="L648">
        <v>-0.63115819155264752</v>
      </c>
      <c r="M648">
        <v>-1532.880883618247</v>
      </c>
      <c r="N648">
        <v>0.78393610438136385</v>
      </c>
      <c r="O648">
        <v>37.95393118025477</v>
      </c>
      <c r="P648">
        <v>0.97436760740587625</v>
      </c>
      <c r="Q648">
        <v>0.97800352469178964</v>
      </c>
      <c r="R648">
        <v>3.2593694229625281</v>
      </c>
      <c r="S648">
        <v>-15.187388459250441</v>
      </c>
      <c r="T648">
        <v>0.22999058924383231</v>
      </c>
      <c r="U648">
        <v>1.5472521621835691</v>
      </c>
      <c r="V648">
        <v>0.87780173544955198</v>
      </c>
      <c r="W648">
        <v>0.63746473020805938</v>
      </c>
      <c r="X648">
        <v>12.73798949152944</v>
      </c>
      <c r="Y648">
        <v>0.62218963425187912</v>
      </c>
      <c r="Z648">
        <v>4.7413076341647382E-2</v>
      </c>
      <c r="AA648">
        <v>0.16967730777761761</v>
      </c>
      <c r="AB648">
        <v>16.139131939841459</v>
      </c>
      <c r="AC648">
        <v>9.8461205595786936</v>
      </c>
      <c r="AD648">
        <v>2.316456252782682</v>
      </c>
      <c r="AE648">
        <v>-2.2264678618926288</v>
      </c>
      <c r="AF648">
        <v>2.3383517093696171</v>
      </c>
      <c r="AG648">
        <v>-2.267096124519461</v>
      </c>
      <c r="AH648">
        <v>6.1080199562634041</v>
      </c>
      <c r="AI648">
        <v>8.8768124473224325E-2</v>
      </c>
      <c r="AJ648">
        <v>1.7679612527097781</v>
      </c>
      <c r="AK648">
        <v>3.1285200000000022</v>
      </c>
    </row>
    <row r="649" spans="1:37" x14ac:dyDescent="0.25">
      <c r="A649" t="s">
        <v>683</v>
      </c>
      <c r="B649">
        <v>1</v>
      </c>
      <c r="C649">
        <v>14.540286581073209</v>
      </c>
      <c r="D649">
        <v>0.1557662665617211</v>
      </c>
      <c r="E649">
        <v>11.05290648334233</v>
      </c>
      <c r="F649">
        <v>1.109513099571324</v>
      </c>
      <c r="G649">
        <v>0.54339574200245155</v>
      </c>
      <c r="H649">
        <v>3.1388745408631711</v>
      </c>
      <c r="I649">
        <v>1.316313525938956</v>
      </c>
      <c r="J649">
        <v>0.39775318250503722</v>
      </c>
      <c r="K649">
        <v>0.71526080562651262</v>
      </c>
      <c r="L649">
        <v>0.72632752014462565</v>
      </c>
      <c r="M649">
        <v>732.13892724122366</v>
      </c>
      <c r="N649">
        <v>1.1142364190048719</v>
      </c>
      <c r="O649">
        <v>34.277400242870733</v>
      </c>
      <c r="P649">
        <v>1.3878896567844681</v>
      </c>
      <c r="Q649">
        <v>0.9572332136195808</v>
      </c>
      <c r="R649">
        <v>-2.5609504132231389</v>
      </c>
      <c r="S649">
        <v>5.8862345041322328</v>
      </c>
      <c r="T649">
        <v>0.2170425611021301</v>
      </c>
      <c r="U649">
        <v>1.2358225128173399</v>
      </c>
      <c r="V649">
        <v>0.82315700300152128</v>
      </c>
      <c r="W649">
        <v>0.54193631691430921</v>
      </c>
      <c r="X649">
        <v>11.572190741186439</v>
      </c>
      <c r="Y649">
        <v>3.0232617547292682</v>
      </c>
      <c r="Z649">
        <v>-0.63249776775376243</v>
      </c>
      <c r="AA649">
        <v>0.3284108437869222</v>
      </c>
      <c r="AB649">
        <v>16.576144087170029</v>
      </c>
      <c r="AC649">
        <v>9.8622897998276891</v>
      </c>
      <c r="AD649">
        <v>2.4300102002422199</v>
      </c>
      <c r="AE649">
        <v>-2.3706407748565268</v>
      </c>
      <c r="AF649">
        <v>2.3244933733908688</v>
      </c>
      <c r="AG649">
        <v>-2.476485758800024</v>
      </c>
      <c r="AH649">
        <v>5.7894438284300076</v>
      </c>
      <c r="AI649">
        <v>-0.19010476866061671</v>
      </c>
      <c r="AJ649">
        <v>2.5779952741401511</v>
      </c>
      <c r="AK649">
        <v>6.881900000000007</v>
      </c>
    </row>
    <row r="650" spans="1:37" x14ac:dyDescent="0.25">
      <c r="A650" t="s">
        <v>684</v>
      </c>
      <c r="B650">
        <v>0</v>
      </c>
      <c r="C650">
        <v>14.54453230320491</v>
      </c>
      <c r="D650">
        <v>-3.3910775225426133E-2</v>
      </c>
      <c r="E650">
        <v>10.9437173188544</v>
      </c>
      <c r="F650">
        <v>1.066946980271585</v>
      </c>
      <c r="G650">
        <v>1.06300353837779</v>
      </c>
      <c r="H650">
        <v>-0.98212246860164765</v>
      </c>
      <c r="I650">
        <v>0.87581693092724444</v>
      </c>
      <c r="J650">
        <v>0.23070392259337541</v>
      </c>
      <c r="K650">
        <v>1.5883075480415429</v>
      </c>
      <c r="L650">
        <v>0.27898211573823528</v>
      </c>
      <c r="M650">
        <v>206.89118795417471</v>
      </c>
      <c r="N650">
        <v>0.97489879732984297</v>
      </c>
      <c r="O650">
        <v>32.867205347282471</v>
      </c>
      <c r="P650">
        <v>1.108695703143636</v>
      </c>
      <c r="Q650">
        <v>0.98860361773141558</v>
      </c>
      <c r="R650">
        <v>-1.0129799891833431</v>
      </c>
      <c r="S650">
        <v>-1.1444023796646841</v>
      </c>
      <c r="T650">
        <v>0.2384505799862304</v>
      </c>
      <c r="U650">
        <v>1.3938706393486411</v>
      </c>
      <c r="V650">
        <v>0.85322135929409737</v>
      </c>
      <c r="W650">
        <v>0.59776238172101548</v>
      </c>
      <c r="X650">
        <v>10.589927997410189</v>
      </c>
      <c r="Y650">
        <v>1.6548491975830579</v>
      </c>
      <c r="Z650">
        <v>1.143518518518483E-2</v>
      </c>
      <c r="AA650">
        <v>0.1078513943132204</v>
      </c>
      <c r="AB650">
        <v>16.486918447371291</v>
      </c>
      <c r="AC650">
        <v>9.9726129094883369</v>
      </c>
      <c r="AD650">
        <v>2.15743756290167</v>
      </c>
      <c r="AE650">
        <v>-2.2153654002618608</v>
      </c>
      <c r="AF650">
        <v>2.2764365256726782</v>
      </c>
      <c r="AG650">
        <v>-2.1983893976512192</v>
      </c>
      <c r="AH650">
        <v>5.3484066949950444</v>
      </c>
      <c r="AI650">
        <v>6.833935144034739E-2</v>
      </c>
      <c r="AJ650">
        <v>2.228710246066691</v>
      </c>
      <c r="AK650">
        <v>3.6626200000000031</v>
      </c>
    </row>
    <row r="651" spans="1:37" x14ac:dyDescent="0.25">
      <c r="A651" t="s">
        <v>685</v>
      </c>
      <c r="B651">
        <v>0</v>
      </c>
      <c r="C651">
        <v>14.54078443312137</v>
      </c>
      <c r="D651">
        <v>0.19287463768115939</v>
      </c>
      <c r="E651">
        <v>10.991997983439299</v>
      </c>
      <c r="F651">
        <v>0.9213211765971131</v>
      </c>
      <c r="G651">
        <v>0.70638023874183453</v>
      </c>
      <c r="H651">
        <v>-13.929644444444451</v>
      </c>
      <c r="I651">
        <v>1.1137916697593619</v>
      </c>
      <c r="J651">
        <v>0.32903976626993048</v>
      </c>
      <c r="K651">
        <v>0.82271244210048478</v>
      </c>
      <c r="L651">
        <v>-1.091845427200002</v>
      </c>
      <c r="M651">
        <v>-41.158981195677967</v>
      </c>
      <c r="N651">
        <v>0.99063011954268343</v>
      </c>
      <c r="O651">
        <v>33.51642811677597</v>
      </c>
      <c r="P651">
        <v>1.2804585546838689</v>
      </c>
      <c r="Q651">
        <v>0.97255270587049647</v>
      </c>
      <c r="R651">
        <v>3.6112000000000029</v>
      </c>
      <c r="S651">
        <v>2.179200000000002</v>
      </c>
      <c r="T651">
        <v>0.20910453486519359</v>
      </c>
      <c r="U651">
        <v>1.281480846878313</v>
      </c>
      <c r="V651">
        <v>0.83511376031607731</v>
      </c>
      <c r="W651">
        <v>0.55921425605536346</v>
      </c>
      <c r="X651">
        <v>14.05608653854736</v>
      </c>
      <c r="Y651">
        <v>1.0656842503028829</v>
      </c>
      <c r="Z651">
        <v>-0.41948507180650058</v>
      </c>
      <c r="AA651">
        <v>0.33331935863379608</v>
      </c>
      <c r="AB651">
        <v>16.533298928464362</v>
      </c>
      <c r="AC651">
        <v>9.8788151781229097</v>
      </c>
      <c r="AD651">
        <v>2.3532170209549408</v>
      </c>
      <c r="AE651">
        <v>-2.3618631701973989</v>
      </c>
      <c r="AF651">
        <v>2.235447201410043</v>
      </c>
      <c r="AG651">
        <v>-2.566452865861597</v>
      </c>
      <c r="AH651">
        <v>5.8869657670615538</v>
      </c>
      <c r="AI651">
        <v>-0.1387191292275696</v>
      </c>
      <c r="AJ651">
        <v>2.9815100402351522</v>
      </c>
      <c r="AK651">
        <v>1.2854000000000001</v>
      </c>
    </row>
    <row r="652" spans="1:37" x14ac:dyDescent="0.25">
      <c r="A652" t="s">
        <v>686</v>
      </c>
      <c r="B652">
        <v>1</v>
      </c>
      <c r="C652">
        <v>14.56508459808375</v>
      </c>
      <c r="D652">
        <v>0.35533439829748992</v>
      </c>
      <c r="E652">
        <v>10.33782447388467</v>
      </c>
      <c r="F652">
        <v>0.81976860013826558</v>
      </c>
      <c r="G652">
        <v>0.61199743820106223</v>
      </c>
      <c r="H652">
        <v>-19.028413465986819</v>
      </c>
      <c r="I652">
        <v>0.85916116761073547</v>
      </c>
      <c r="J652">
        <v>0.25083608698273668</v>
      </c>
      <c r="K652">
        <v>0.52769786895326365</v>
      </c>
      <c r="L652">
        <v>-0.50641457084653718</v>
      </c>
      <c r="M652">
        <v>136.12646693938109</v>
      </c>
      <c r="N652">
        <v>0.69441641923115427</v>
      </c>
      <c r="O652">
        <v>46.498033769496487</v>
      </c>
      <c r="P652">
        <v>0.87849321606822883</v>
      </c>
      <c r="Q652">
        <v>0.97253340685996337</v>
      </c>
      <c r="R652">
        <v>1.7283838841104591</v>
      </c>
      <c r="S652">
        <v>-10.669533725667719</v>
      </c>
      <c r="T652">
        <v>0.28176087162501928</v>
      </c>
      <c r="U652">
        <v>1.582209599590868</v>
      </c>
      <c r="V652">
        <v>0.86734194466683179</v>
      </c>
      <c r="W652">
        <v>0.66345330018925031</v>
      </c>
      <c r="X652">
        <v>19.717881321843411</v>
      </c>
      <c r="Y652">
        <v>0.86445086134235538</v>
      </c>
      <c r="Z652">
        <v>-1.042250546979568</v>
      </c>
      <c r="AA652">
        <v>0.32739938471432262</v>
      </c>
      <c r="AB652">
        <v>32.166906517002502</v>
      </c>
      <c r="AC652">
        <v>9.9545543138230883</v>
      </c>
      <c r="AD652">
        <v>2.6380545271643321</v>
      </c>
      <c r="AE652">
        <v>-2.4308212285592141</v>
      </c>
      <c r="AF652">
        <v>2.503890644907123</v>
      </c>
      <c r="AG652">
        <v>-2.7021240115768101</v>
      </c>
      <c r="AH652">
        <v>8.0131540564573402</v>
      </c>
      <c r="AI652">
        <v>-0.1593947280600306</v>
      </c>
      <c r="AJ652">
        <v>1.5772951508892681</v>
      </c>
      <c r="AK652">
        <v>1.8953199999999999</v>
      </c>
    </row>
    <row r="653" spans="1:37" x14ac:dyDescent="0.25">
      <c r="A653" t="s">
        <v>687</v>
      </c>
      <c r="B653">
        <v>1</v>
      </c>
      <c r="C653">
        <v>13.642788976924781</v>
      </c>
      <c r="D653">
        <v>0.14356478420839799</v>
      </c>
      <c r="E653">
        <v>11.00519320126377</v>
      </c>
      <c r="F653">
        <v>0.89048051273822537</v>
      </c>
      <c r="G653">
        <v>0.72844984766075871</v>
      </c>
      <c r="H653">
        <v>-8.3309808514135444</v>
      </c>
      <c r="I653">
        <v>1.0287304587783961</v>
      </c>
      <c r="J653">
        <v>0.4085218576411716</v>
      </c>
      <c r="K653">
        <v>0.65758259955695897</v>
      </c>
      <c r="L653">
        <v>-0.73002873372781674</v>
      </c>
      <c r="M653">
        <v>-2941.9202584398499</v>
      </c>
      <c r="N653">
        <v>1.0161621960803</v>
      </c>
      <c r="O653">
        <v>33.00711865497928</v>
      </c>
      <c r="P653">
        <v>1.1809799116889459</v>
      </c>
      <c r="Q653">
        <v>0.9778431756381627</v>
      </c>
      <c r="R653">
        <v>-9.1597633136094778</v>
      </c>
      <c r="S653">
        <v>-34.656804733727817</v>
      </c>
      <c r="T653">
        <v>0.22864359997054001</v>
      </c>
      <c r="U653">
        <v>1.269614267780635</v>
      </c>
      <c r="V653">
        <v>0.88136975375669879</v>
      </c>
      <c r="W653">
        <v>0.56291950711612837</v>
      </c>
      <c r="X653">
        <v>10.63468929214813</v>
      </c>
      <c r="Y653">
        <v>1.837478365800667</v>
      </c>
      <c r="Z653">
        <v>-0.50057463571848482</v>
      </c>
      <c r="AA653">
        <v>0.30560432081120947</v>
      </c>
      <c r="AB653">
        <v>16.535416812918211</v>
      </c>
      <c r="AC653">
        <v>9.4603694879221081</v>
      </c>
      <c r="AD653">
        <v>2.6309979979631439</v>
      </c>
      <c r="AE653">
        <v>-2.5979526865008968</v>
      </c>
      <c r="AF653">
        <v>2.6651747516086002</v>
      </c>
      <c r="AG653">
        <v>-2.5713101333656341</v>
      </c>
      <c r="AH653">
        <v>5.7035753810023166</v>
      </c>
      <c r="AI653">
        <v>-0.18599454051223249</v>
      </c>
      <c r="AJ653">
        <v>1.6491052314133701</v>
      </c>
      <c r="AK653">
        <v>3.543100000000003</v>
      </c>
    </row>
    <row r="654" spans="1:37" x14ac:dyDescent="0.25">
      <c r="A654" t="s">
        <v>688</v>
      </c>
      <c r="B654">
        <v>1</v>
      </c>
      <c r="C654">
        <v>14.547913682400511</v>
      </c>
      <c r="D654">
        <v>0.32116414999297882</v>
      </c>
      <c r="E654">
        <v>10.94821873218368</v>
      </c>
      <c r="F654">
        <v>0.82381586735305157</v>
      </c>
      <c r="G654">
        <v>0.73192374917430014</v>
      </c>
      <c r="H654">
        <v>-20.077591104618129</v>
      </c>
      <c r="I654">
        <v>1.047954764892163</v>
      </c>
      <c r="J654">
        <v>0.19801760189677731</v>
      </c>
      <c r="K654">
        <v>0.55308404380688092</v>
      </c>
      <c r="L654">
        <v>-0.90397671292914505</v>
      </c>
      <c r="M654">
        <v>201.89009135561921</v>
      </c>
      <c r="N654">
        <v>0.7347861434959545</v>
      </c>
      <c r="O654">
        <v>41.135115678730131</v>
      </c>
      <c r="P654">
        <v>0.85506072882423967</v>
      </c>
      <c r="Q654">
        <v>0.97295793224838067</v>
      </c>
      <c r="R654">
        <v>1.7845142439737061</v>
      </c>
      <c r="S654">
        <v>5.665449233016802</v>
      </c>
      <c r="T654">
        <v>0.23533362414913811</v>
      </c>
      <c r="U654">
        <v>1.449845118961774</v>
      </c>
      <c r="V654">
        <v>0.90372875427812793</v>
      </c>
      <c r="W654">
        <v>0.67475863264037483</v>
      </c>
      <c r="X654">
        <v>13.280329829688529</v>
      </c>
      <c r="Y654">
        <v>1.6413258365729879</v>
      </c>
      <c r="Z654">
        <v>-0.86044238683127561</v>
      </c>
      <c r="AA654">
        <v>0.30336302051949221</v>
      </c>
      <c r="AB654">
        <v>16.36748940585078</v>
      </c>
      <c r="AC654">
        <v>10.063354918468191</v>
      </c>
      <c r="AD654">
        <v>2.1657060883385779</v>
      </c>
      <c r="AE654">
        <v>-2.0037812231939451</v>
      </c>
      <c r="AF654">
        <v>2.3224619169712808</v>
      </c>
      <c r="AG654">
        <v>-1.9691248011670459</v>
      </c>
      <c r="AH654">
        <v>5.7644455814761129</v>
      </c>
      <c r="AI654">
        <v>-0.13656679302213079</v>
      </c>
      <c r="AJ654">
        <v>2.0431259124342338</v>
      </c>
      <c r="AK654">
        <v>4.0258000000000029</v>
      </c>
    </row>
    <row r="655" spans="1:37" x14ac:dyDescent="0.25">
      <c r="A655" t="s">
        <v>689</v>
      </c>
      <c r="B655">
        <v>0</v>
      </c>
      <c r="C655">
        <v>14.54954831781229</v>
      </c>
      <c r="D655">
        <v>-8.8691585656370843E-3</v>
      </c>
      <c r="E655">
        <v>10.947106073707269</v>
      </c>
      <c r="F655">
        <v>0.66831293441851247</v>
      </c>
      <c r="G655">
        <v>0.77329221607583198</v>
      </c>
      <c r="H655">
        <v>24.810516840200201</v>
      </c>
      <c r="I655">
        <v>0.92951664570289039</v>
      </c>
      <c r="J655">
        <v>0.19156645939335451</v>
      </c>
      <c r="K655">
        <v>0.65814476840628944</v>
      </c>
      <c r="L655">
        <v>0.94455442039542215</v>
      </c>
      <c r="M655">
        <v>-12.132164521442419</v>
      </c>
      <c r="N655">
        <v>0.56142329493728882</v>
      </c>
      <c r="O655">
        <v>45.821201861984001</v>
      </c>
      <c r="P655">
        <v>0.72373045344081044</v>
      </c>
      <c r="Q655">
        <v>0.97788758963877831</v>
      </c>
      <c r="R655">
        <v>-1.716961498439127</v>
      </c>
      <c r="S655">
        <v>3.9614984391259118</v>
      </c>
      <c r="T655">
        <v>0.24819525900393349</v>
      </c>
      <c r="U655">
        <v>1.526351441594171</v>
      </c>
      <c r="V655">
        <v>0.92471268708478727</v>
      </c>
      <c r="W655">
        <v>0.71020755336401753</v>
      </c>
      <c r="X655">
        <v>19.94200437987887</v>
      </c>
      <c r="Y655">
        <v>0.92757701619882127</v>
      </c>
      <c r="Z655">
        <v>-1.43390589569161</v>
      </c>
      <c r="AA655">
        <v>0.27571355940900799</v>
      </c>
      <c r="AB655">
        <v>35.495691356169559</v>
      </c>
      <c r="AC655">
        <v>10.00595137236542</v>
      </c>
      <c r="AD655">
        <v>2.2346244096889309</v>
      </c>
      <c r="AE655">
        <v>-2.095889264671297</v>
      </c>
      <c r="AF655">
        <v>2.2630706859055461</v>
      </c>
      <c r="AG655">
        <v>-2.242529842144644</v>
      </c>
      <c r="AH655">
        <v>6.3151909070961603</v>
      </c>
      <c r="AI655">
        <v>-0.12303221007260649</v>
      </c>
      <c r="AJ655">
        <v>2.2315864554820148</v>
      </c>
      <c r="AK655">
        <v>2.4479000000000002</v>
      </c>
    </row>
    <row r="656" spans="1:37" x14ac:dyDescent="0.25">
      <c r="A656" t="s">
        <v>690</v>
      </c>
      <c r="B656">
        <v>1</v>
      </c>
      <c r="C656">
        <v>14.54586055005187</v>
      </c>
      <c r="D656">
        <v>0.2068554275167756</v>
      </c>
      <c r="E656">
        <v>10.95166937042652</v>
      </c>
      <c r="F656">
        <v>0.73508101462149888</v>
      </c>
      <c r="G656">
        <v>0.61092022652180611</v>
      </c>
      <c r="H656">
        <v>-16.873569198751301</v>
      </c>
      <c r="I656">
        <v>0.94419295646094326</v>
      </c>
      <c r="J656">
        <v>0.18924733426532969</v>
      </c>
      <c r="K656">
        <v>0.44537246525658769</v>
      </c>
      <c r="L656">
        <v>-0.82425967117585819</v>
      </c>
      <c r="M656">
        <v>-325.64950783862611</v>
      </c>
      <c r="N656">
        <v>0.70617673947075121</v>
      </c>
      <c r="O656">
        <v>40.186385993878318</v>
      </c>
      <c r="P656">
        <v>0.79034227545154656</v>
      </c>
      <c r="Q656">
        <v>0.97278819580901355</v>
      </c>
      <c r="R656">
        <v>2.6607700312174809</v>
      </c>
      <c r="S656">
        <v>-1.329864724245577</v>
      </c>
      <c r="T656">
        <v>0.22768375543972111</v>
      </c>
      <c r="U656">
        <v>1.5574646642582419</v>
      </c>
      <c r="V656">
        <v>0.90062850498943969</v>
      </c>
      <c r="W656">
        <v>0.68375781173056316</v>
      </c>
      <c r="X656">
        <v>14.275784362699881</v>
      </c>
      <c r="Y656">
        <v>1.225806451612903</v>
      </c>
      <c r="Z656">
        <v>-0.58833333333333226</v>
      </c>
      <c r="AA656">
        <v>0.32341358029949518</v>
      </c>
      <c r="AB656">
        <v>16.16311993679226</v>
      </c>
      <c r="AC656">
        <v>10.03402857843807</v>
      </c>
      <c r="AD656">
        <v>2.2693453099388039</v>
      </c>
      <c r="AE656">
        <v>-2.2159780999356049</v>
      </c>
      <c r="AF656">
        <v>2.3489749872905872</v>
      </c>
      <c r="AG656">
        <v>-2.31694193048452</v>
      </c>
      <c r="AH656">
        <v>6.1122304540897456</v>
      </c>
      <c r="AI656">
        <v>9.9425716277700707E-2</v>
      </c>
      <c r="AJ656">
        <v>2.3164023693608682</v>
      </c>
      <c r="AK656">
        <v>2.6422000000000012</v>
      </c>
    </row>
    <row r="657" spans="1:37" x14ac:dyDescent="0.25">
      <c r="A657" t="s">
        <v>691</v>
      </c>
      <c r="B657">
        <v>0</v>
      </c>
      <c r="C657">
        <v>14.543271765771321</v>
      </c>
      <c r="D657">
        <v>8.4632071922791263E-2</v>
      </c>
      <c r="E657">
        <v>10.93022110225983</v>
      </c>
      <c r="F657">
        <v>1.0117541784727879</v>
      </c>
      <c r="G657">
        <v>0.7490505669728611</v>
      </c>
      <c r="H657">
        <v>42.619350825895161</v>
      </c>
      <c r="I657">
        <v>1.067518183820964</v>
      </c>
      <c r="J657">
        <v>0.31170477459867929</v>
      </c>
      <c r="K657">
        <v>0.91687432866918528</v>
      </c>
      <c r="L657">
        <v>1.9276487534626039</v>
      </c>
      <c r="M657">
        <v>-472.20523917126081</v>
      </c>
      <c r="N657">
        <v>0.9849904328957001</v>
      </c>
      <c r="O657">
        <v>34.09230402665699</v>
      </c>
      <c r="P657">
        <v>1.159949391079377</v>
      </c>
      <c r="Q657">
        <v>0.97787432851737188</v>
      </c>
      <c r="R657">
        <v>-1.815943367189576E-2</v>
      </c>
      <c r="S657">
        <v>-7.5854108956602007</v>
      </c>
      <c r="T657">
        <v>0.23116017312166631</v>
      </c>
      <c r="U657">
        <v>1.342200861560354</v>
      </c>
      <c r="V657">
        <v>0.8156870052721148</v>
      </c>
      <c r="W657">
        <v>0.58422266382422594</v>
      </c>
      <c r="X657">
        <v>11.85915581575037</v>
      </c>
      <c r="Y657">
        <v>1.541201253192356</v>
      </c>
      <c r="Z657">
        <v>-1.5811186303224991</v>
      </c>
      <c r="AA657">
        <v>0.34359342379088081</v>
      </c>
      <c r="AB657">
        <v>16.54866629160583</v>
      </c>
      <c r="AC657">
        <v>9.7311447962254114</v>
      </c>
      <c r="AD657">
        <v>2.4648892908210098</v>
      </c>
      <c r="AE657">
        <v>-2.36125664281374</v>
      </c>
      <c r="AF657">
        <v>2.398024079013541</v>
      </c>
      <c r="AG657">
        <v>-2.4481288205240439</v>
      </c>
      <c r="AH657">
        <v>5.8133850498557598</v>
      </c>
      <c r="AI657">
        <v>-0.1736706991839477</v>
      </c>
      <c r="AJ657">
        <v>2.0565547506887891</v>
      </c>
      <c r="AK657">
        <v>3.342900000000002</v>
      </c>
    </row>
    <row r="658" spans="1:37" x14ac:dyDescent="0.25">
      <c r="A658" t="s">
        <v>692</v>
      </c>
      <c r="B658">
        <v>0</v>
      </c>
      <c r="C658">
        <v>14.5439086243983</v>
      </c>
      <c r="D658">
        <v>-5.3551151791621017E-2</v>
      </c>
      <c r="E658">
        <v>10.94335876896788</v>
      </c>
      <c r="F658">
        <v>0.78661671250501464</v>
      </c>
      <c r="G658">
        <v>0.70706563407392931</v>
      </c>
      <c r="H658">
        <v>-2.0638200183654751</v>
      </c>
      <c r="I658">
        <v>0.78199367292006938</v>
      </c>
      <c r="J658">
        <v>0.2957634639196946</v>
      </c>
      <c r="K658">
        <v>0.932428539680486</v>
      </c>
      <c r="L658">
        <v>0.84907419421487684</v>
      </c>
      <c r="M658">
        <v>-1432.6387639258301</v>
      </c>
      <c r="N658">
        <v>0.78168185459613448</v>
      </c>
      <c r="O658">
        <v>38.68340083940145</v>
      </c>
      <c r="P658">
        <v>0.98739277042110263</v>
      </c>
      <c r="Q658">
        <v>0.97791268266331011</v>
      </c>
      <c r="R658">
        <v>11.39101239669421</v>
      </c>
      <c r="S658">
        <v>-12.757231404958681</v>
      </c>
      <c r="T658">
        <v>0.23055524609197681</v>
      </c>
      <c r="U658">
        <v>1.385037775832678</v>
      </c>
      <c r="V658">
        <v>0.8799369678979696</v>
      </c>
      <c r="W658">
        <v>0.62059890735155332</v>
      </c>
      <c r="X658">
        <v>13.61903339706409</v>
      </c>
      <c r="Y658">
        <v>0.67067670464379425</v>
      </c>
      <c r="Z658">
        <v>-0.8996116780045349</v>
      </c>
      <c r="AA658">
        <v>0.1739630223650768</v>
      </c>
      <c r="AB658">
        <v>16.531338640696191</v>
      </c>
      <c r="AC658">
        <v>9.4879945907629182</v>
      </c>
      <c r="AD658">
        <v>2.7231132269053879</v>
      </c>
      <c r="AE658">
        <v>-2.6150129797250168</v>
      </c>
      <c r="AF658">
        <v>2.6411718886338731</v>
      </c>
      <c r="AG658">
        <v>-2.7563121528722569</v>
      </c>
      <c r="AH658">
        <v>5.896094193923318</v>
      </c>
      <c r="AI658">
        <v>-0.18467016686681331</v>
      </c>
      <c r="AJ658">
        <v>1.85704886694537</v>
      </c>
      <c r="AK658">
        <v>1.0482</v>
      </c>
    </row>
    <row r="659" spans="1:37" x14ac:dyDescent="0.25">
      <c r="A659" t="s">
        <v>693</v>
      </c>
      <c r="B659">
        <v>1</v>
      </c>
      <c r="C659">
        <v>13.63692088898472</v>
      </c>
      <c r="D659">
        <v>6.0347185749299731E-2</v>
      </c>
      <c r="E659">
        <v>10.99122370624406</v>
      </c>
      <c r="F659">
        <v>0.88404024558394745</v>
      </c>
      <c r="G659">
        <v>0.77774371444205637</v>
      </c>
      <c r="H659">
        <v>-3.8551432291666679</v>
      </c>
      <c r="I659">
        <v>1.0336854302134351</v>
      </c>
      <c r="J659">
        <v>0.39919991789248283</v>
      </c>
      <c r="K659">
        <v>0.60814745861186448</v>
      </c>
      <c r="L659">
        <v>-0.50623035204081557</v>
      </c>
      <c r="M659">
        <v>-2995.1957218548519</v>
      </c>
      <c r="N659">
        <v>1.0369998303072521</v>
      </c>
      <c r="O659">
        <v>33.934746680336751</v>
      </c>
      <c r="P659">
        <v>1.135465119653515</v>
      </c>
      <c r="Q659">
        <v>0.97785720961005151</v>
      </c>
      <c r="R659">
        <v>-8.1696428571428701</v>
      </c>
      <c r="S659">
        <v>-35.006377551020421</v>
      </c>
      <c r="T659">
        <v>0.2313577171466939</v>
      </c>
      <c r="U659">
        <v>1.283169097985436</v>
      </c>
      <c r="V659">
        <v>0.88807077777622845</v>
      </c>
      <c r="W659">
        <v>0.56810075310400998</v>
      </c>
      <c r="X659">
        <v>10.45750951595317</v>
      </c>
      <c r="Y659">
        <v>1.7776584825291899</v>
      </c>
      <c r="Z659">
        <v>-0.52868806164441096</v>
      </c>
      <c r="AA659">
        <v>0.16172982279522699</v>
      </c>
      <c r="AB659">
        <v>16.285705924761601</v>
      </c>
      <c r="AC659">
        <v>9.439705625855348</v>
      </c>
      <c r="AD659">
        <v>2.6300137094309299</v>
      </c>
      <c r="AE659">
        <v>-2.6050932998030349</v>
      </c>
      <c r="AF659">
        <v>2.6772024223403692</v>
      </c>
      <c r="AG659">
        <v>-2.5576326031338041</v>
      </c>
      <c r="AH659">
        <v>5.9585084084090143</v>
      </c>
      <c r="AI659">
        <v>-0.14720004723048569</v>
      </c>
      <c r="AJ659">
        <v>1.6716296028254909</v>
      </c>
      <c r="AK659">
        <v>4.4010000000000034</v>
      </c>
    </row>
    <row r="660" spans="1:37" x14ac:dyDescent="0.25">
      <c r="A660" t="s">
        <v>694</v>
      </c>
      <c r="B660">
        <v>0</v>
      </c>
      <c r="C660">
        <v>14.54390816350786</v>
      </c>
      <c r="D660">
        <v>-1.356485565136E-2</v>
      </c>
      <c r="E660">
        <v>10.943276345420299</v>
      </c>
      <c r="F660">
        <v>0.74944233075701172</v>
      </c>
      <c r="G660">
        <v>0.7721937459033964</v>
      </c>
      <c r="H660">
        <v>-0.32555852997554408</v>
      </c>
      <c r="I660">
        <v>0.83781613404565936</v>
      </c>
      <c r="J660">
        <v>0.29585077030163948</v>
      </c>
      <c r="K660">
        <v>0.7689323855164043</v>
      </c>
      <c r="L660">
        <v>0.77732573230219959</v>
      </c>
      <c r="M660">
        <v>-1289.489019260297</v>
      </c>
      <c r="N660">
        <v>0.78205138898493898</v>
      </c>
      <c r="O660">
        <v>39.014207550571747</v>
      </c>
      <c r="P660">
        <v>0.92286541693589086</v>
      </c>
      <c r="Q660">
        <v>0.97792746883016102</v>
      </c>
      <c r="R660">
        <v>6.6525877453896509</v>
      </c>
      <c r="S660">
        <v>-13.42415229030339</v>
      </c>
      <c r="T660">
        <v>0.23030424788511719</v>
      </c>
      <c r="U660">
        <v>1.395624774502368</v>
      </c>
      <c r="V660">
        <v>0.89010417963545241</v>
      </c>
      <c r="W660">
        <v>0.62840302730932884</v>
      </c>
      <c r="X660">
        <v>13.91464276272605</v>
      </c>
      <c r="Y660">
        <v>0.60377774395520856</v>
      </c>
      <c r="Z660">
        <v>-0.95374999999999988</v>
      </c>
      <c r="AA660">
        <v>0.17396302074639489</v>
      </c>
      <c r="AB660">
        <v>16.511442473320809</v>
      </c>
      <c r="AC660">
        <v>9.488017340199411</v>
      </c>
      <c r="AD660">
        <v>2.7226564451670798</v>
      </c>
      <c r="AE660">
        <v>-2.6149583043177951</v>
      </c>
      <c r="AF660">
        <v>2.6399371125304532</v>
      </c>
      <c r="AG660">
        <v>-2.7563061091458771</v>
      </c>
      <c r="AH660">
        <v>5.895703045895532</v>
      </c>
      <c r="AI660">
        <v>-0.18467022339254319</v>
      </c>
      <c r="AJ660">
        <v>1.877413743471763</v>
      </c>
      <c r="AK660">
        <v>0.74520000000000008</v>
      </c>
    </row>
    <row r="661" spans="1:37" x14ac:dyDescent="0.25">
      <c r="A661" t="s">
        <v>695</v>
      </c>
      <c r="B661">
        <v>1</v>
      </c>
      <c r="C661">
        <v>14.64025748049221</v>
      </c>
      <c r="D661">
        <v>6.4601531715311911E-2</v>
      </c>
      <c r="E661">
        <v>10.960084015744689</v>
      </c>
      <c r="F661">
        <v>0.81648800098133445</v>
      </c>
      <c r="G661">
        <v>0.63312612593824824</v>
      </c>
      <c r="H661">
        <v>-2.3060864325068851</v>
      </c>
      <c r="I661">
        <v>1.0707864855498661</v>
      </c>
      <c r="J661">
        <v>0.24126655719510609</v>
      </c>
      <c r="K661">
        <v>0.56149099798383328</v>
      </c>
      <c r="L661">
        <v>0.29327814049586792</v>
      </c>
      <c r="M661">
        <v>634.71885983473373</v>
      </c>
      <c r="N661">
        <v>0.79067463133359239</v>
      </c>
      <c r="O661">
        <v>40.002034132986033</v>
      </c>
      <c r="P661">
        <v>0.9626965686754928</v>
      </c>
      <c r="Q661">
        <v>0.97733875170239082</v>
      </c>
      <c r="R661">
        <v>8.0826446280991657</v>
      </c>
      <c r="S661">
        <v>4.8760330578512354</v>
      </c>
      <c r="T661">
        <v>0.2308207688055372</v>
      </c>
      <c r="U661">
        <v>1.4677893633476331</v>
      </c>
      <c r="V661">
        <v>0.90618667267848108</v>
      </c>
      <c r="W661">
        <v>0.63815005643654132</v>
      </c>
      <c r="X661">
        <v>13.87040052268356</v>
      </c>
      <c r="Y661">
        <v>1.4897471595826071</v>
      </c>
      <c r="Z661">
        <v>-0.65374149659863989</v>
      </c>
      <c r="AA661">
        <v>0.25837501033520982</v>
      </c>
      <c r="AB661">
        <v>16.25491514674399</v>
      </c>
      <c r="AC661">
        <v>10.013344105355941</v>
      </c>
      <c r="AD661">
        <v>2.4596563404000809</v>
      </c>
      <c r="AE661">
        <v>-2.2726736033570631</v>
      </c>
      <c r="AF661">
        <v>2.3372379819653522</v>
      </c>
      <c r="AG661">
        <v>-2.4078150414254371</v>
      </c>
      <c r="AH661">
        <v>6.2250251786660886</v>
      </c>
      <c r="AI661">
        <v>-0.12680433137613889</v>
      </c>
      <c r="AJ661">
        <v>2.024951777128408</v>
      </c>
      <c r="AK661">
        <v>3.4934000000000021</v>
      </c>
    </row>
    <row r="662" spans="1:37" x14ac:dyDescent="0.25">
      <c r="A662" t="s">
        <v>696</v>
      </c>
      <c r="B662">
        <v>1</v>
      </c>
      <c r="C662">
        <v>14.540294386779371</v>
      </c>
      <c r="D662">
        <v>3.6639954579245633E-2</v>
      </c>
      <c r="E662">
        <v>10.93703292587219</v>
      </c>
      <c r="F662">
        <v>0.75938905078738972</v>
      </c>
      <c r="G662">
        <v>0.82637058352827464</v>
      </c>
      <c r="H662">
        <v>-13.333150704945581</v>
      </c>
      <c r="I662">
        <v>0.94720606834233834</v>
      </c>
      <c r="J662">
        <v>0.1868260624955661</v>
      </c>
      <c r="K662">
        <v>0.53224629500069132</v>
      </c>
      <c r="L662">
        <v>-0.6760147034845494</v>
      </c>
      <c r="M662">
        <v>-126.02773757629539</v>
      </c>
      <c r="N662">
        <v>0.75029766297092082</v>
      </c>
      <c r="O662">
        <v>38.232837993400537</v>
      </c>
      <c r="P662">
        <v>0.73081468615166389</v>
      </c>
      <c r="Q662">
        <v>0.97797470850203105</v>
      </c>
      <c r="R662">
        <v>2.159763313609472</v>
      </c>
      <c r="S662">
        <v>-7.9940828402366844</v>
      </c>
      <c r="T662">
        <v>0.23506561736071011</v>
      </c>
      <c r="U662">
        <v>1.4488065692091641</v>
      </c>
      <c r="V662">
        <v>0.81923813501891063</v>
      </c>
      <c r="W662">
        <v>0.69143767712035553</v>
      </c>
      <c r="X662">
        <v>12.92132009836064</v>
      </c>
      <c r="Y662">
        <v>1.635241987456856</v>
      </c>
      <c r="Z662">
        <v>-1.01587962962963</v>
      </c>
      <c r="AA662">
        <v>0.24361632296386701</v>
      </c>
      <c r="AB662">
        <v>16.256555145511769</v>
      </c>
      <c r="AC662">
        <v>9.7002382251563777</v>
      </c>
      <c r="AD662">
        <v>2.4902452477869992</v>
      </c>
      <c r="AE662">
        <v>-2.2867355559096598</v>
      </c>
      <c r="AF662">
        <v>2.4741786194577928</v>
      </c>
      <c r="AG662">
        <v>-2.364532385387335</v>
      </c>
      <c r="AH662">
        <v>6.1090260255193796</v>
      </c>
      <c r="AI662">
        <v>-0.117941610809014</v>
      </c>
      <c r="AJ662">
        <v>2.0554598814054921</v>
      </c>
      <c r="AK662">
        <v>3.384300000000001</v>
      </c>
    </row>
    <row r="663" spans="1:37" x14ac:dyDescent="0.25">
      <c r="A663" t="s">
        <v>697</v>
      </c>
      <c r="B663">
        <v>0</v>
      </c>
      <c r="C663">
        <v>14.546949194833489</v>
      </c>
      <c r="D663">
        <v>0.1021389608485678</v>
      </c>
      <c r="E663">
        <v>10.952923022016069</v>
      </c>
      <c r="F663">
        <v>1.0279014490032909</v>
      </c>
      <c r="G663">
        <v>0.77018904904825369</v>
      </c>
      <c r="H663">
        <v>42.379424814070028</v>
      </c>
      <c r="I663">
        <v>1.049807298276721</v>
      </c>
      <c r="J663">
        <v>0.32048889653728779</v>
      </c>
      <c r="K663">
        <v>0.97190302734064005</v>
      </c>
      <c r="L663">
        <v>2.0365309623671339</v>
      </c>
      <c r="M663">
        <v>-912.39861223699779</v>
      </c>
      <c r="N663">
        <v>1.055074943794752</v>
      </c>
      <c r="O663">
        <v>32.260805108430603</v>
      </c>
      <c r="P663">
        <v>1.260222698324883</v>
      </c>
      <c r="Q663">
        <v>0.97785286512208192</v>
      </c>
      <c r="R663">
        <v>-5.335248491812691</v>
      </c>
      <c r="S663">
        <v>-10.383510485492669</v>
      </c>
      <c r="T663">
        <v>0.22447208873819299</v>
      </c>
      <c r="U663">
        <v>1.2958882233804789</v>
      </c>
      <c r="V663">
        <v>0.81585106611824354</v>
      </c>
      <c r="W663">
        <v>0.5612446363332152</v>
      </c>
      <c r="X663">
        <v>11.72597785926428</v>
      </c>
      <c r="Y663">
        <v>1.662934473533132</v>
      </c>
      <c r="Z663">
        <v>-1.524294926303855</v>
      </c>
      <c r="AA663">
        <v>0.34284637154552022</v>
      </c>
      <c r="AB663">
        <v>16.549834593696019</v>
      </c>
      <c r="AC663">
        <v>9.7311204968152758</v>
      </c>
      <c r="AD663">
        <v>2.46707779671882</v>
      </c>
      <c r="AE663">
        <v>-2.3709964925063489</v>
      </c>
      <c r="AF663">
        <v>2.3986967682551481</v>
      </c>
      <c r="AG663">
        <v>-2.4836969791705079</v>
      </c>
      <c r="AH663">
        <v>5.8119212010263803</v>
      </c>
      <c r="AI663">
        <v>-0.90579557165130353</v>
      </c>
      <c r="AJ663">
        <v>2.13364844202823</v>
      </c>
      <c r="AK663">
        <v>3.484100000000002</v>
      </c>
    </row>
    <row r="664" spans="1:37" x14ac:dyDescent="0.25">
      <c r="A664" t="s">
        <v>698</v>
      </c>
      <c r="B664">
        <v>1</v>
      </c>
      <c r="C664">
        <v>14.547854008827411</v>
      </c>
      <c r="D664">
        <v>-6.2260536398467417E-2</v>
      </c>
      <c r="E664">
        <v>10.937219238976519</v>
      </c>
      <c r="F664">
        <v>0.83163423634176181</v>
      </c>
      <c r="G664">
        <v>0.99276162434057147</v>
      </c>
      <c r="H664">
        <v>3.7777777777777781</v>
      </c>
      <c r="I664">
        <v>0.97091950300766072</v>
      </c>
      <c r="J664">
        <v>0.1667050631403188</v>
      </c>
      <c r="K664">
        <v>0.71909356200915808</v>
      </c>
      <c r="L664">
        <v>0.27018244444444411</v>
      </c>
      <c r="M664">
        <v>-250.60499817930301</v>
      </c>
      <c r="N664">
        <v>0.74306890422033889</v>
      </c>
      <c r="O664">
        <v>33.628360174131522</v>
      </c>
      <c r="P664">
        <v>0.76391825629467069</v>
      </c>
      <c r="Q664">
        <v>0.99387956485224427</v>
      </c>
      <c r="R664">
        <v>-1.4845679012345701</v>
      </c>
      <c r="S664">
        <v>-4.8333333333333339</v>
      </c>
      <c r="T664">
        <v>0.23037066237460799</v>
      </c>
      <c r="U664">
        <v>1.53665518422831</v>
      </c>
      <c r="V664">
        <v>0.90947854007234219</v>
      </c>
      <c r="W664">
        <v>0.68717555465092617</v>
      </c>
      <c r="X664">
        <v>13.490892448523139</v>
      </c>
      <c r="Y664">
        <v>0.64498002635760043</v>
      </c>
      <c r="Z664">
        <v>0.23898148148148191</v>
      </c>
      <c r="AA664">
        <v>0.14129788011909661</v>
      </c>
      <c r="AB664">
        <v>16.255590082462049</v>
      </c>
      <c r="AC664">
        <v>10.18940950047298</v>
      </c>
      <c r="AD664">
        <v>1.9572534625113089</v>
      </c>
      <c r="AE664">
        <v>-1.96120128477197</v>
      </c>
      <c r="AF664">
        <v>2.1990704856962782</v>
      </c>
      <c r="AG664">
        <v>-1.758745470456073</v>
      </c>
      <c r="AH664">
        <v>5.8313182907989232</v>
      </c>
      <c r="AI664">
        <v>0.48014043030999037</v>
      </c>
      <c r="AJ664">
        <v>2.91316116360486</v>
      </c>
      <c r="AK664">
        <v>1.940399999999999</v>
      </c>
    </row>
    <row r="665" spans="1:37" x14ac:dyDescent="0.25">
      <c r="A665" t="s">
        <v>699</v>
      </c>
      <c r="B665">
        <v>0</v>
      </c>
      <c r="C665">
        <v>14.54474834408572</v>
      </c>
      <c r="D665">
        <v>4.2195767195767127E-2</v>
      </c>
      <c r="E665">
        <v>10.93621652315198</v>
      </c>
      <c r="F665">
        <v>0.61236334441283524</v>
      </c>
      <c r="G665">
        <v>0.91846744351743281</v>
      </c>
      <c r="H665">
        <v>-41.652777777777793</v>
      </c>
      <c r="I665">
        <v>0.77146239990483179</v>
      </c>
      <c r="J665">
        <v>0.25250939638860131</v>
      </c>
      <c r="K665">
        <v>0.65040354398514644</v>
      </c>
      <c r="L665">
        <v>-1.2131326340412441</v>
      </c>
      <c r="M665">
        <v>-409.22785021141323</v>
      </c>
      <c r="N665">
        <v>0.81158776115740172</v>
      </c>
      <c r="O665">
        <v>46.302197639043108</v>
      </c>
      <c r="P665">
        <v>0.83776552703959728</v>
      </c>
      <c r="Q665">
        <v>0.97239492114728199</v>
      </c>
      <c r="R665">
        <v>12.68144044321331</v>
      </c>
      <c r="S665">
        <v>-7.2908587257617654</v>
      </c>
      <c r="T665">
        <v>0.218350509857928</v>
      </c>
      <c r="U665">
        <v>1.389966190508219</v>
      </c>
      <c r="V665">
        <v>0.88825087260933944</v>
      </c>
      <c r="W665">
        <v>0.63949215293474904</v>
      </c>
      <c r="X665">
        <v>15.999067223858191</v>
      </c>
      <c r="Y665">
        <v>0.74612850899966254</v>
      </c>
      <c r="Z665">
        <v>-3.0233901407785329</v>
      </c>
      <c r="AA665">
        <v>0.25544992132026939</v>
      </c>
      <c r="AB665">
        <v>16.355615771714529</v>
      </c>
      <c r="AC665">
        <v>9.5291416208503392</v>
      </c>
      <c r="AD665">
        <v>2.6965464605467782</v>
      </c>
      <c r="AE665">
        <v>-2.5491605055766899</v>
      </c>
      <c r="AF665">
        <v>2.5672310866409278</v>
      </c>
      <c r="AG665">
        <v>-2.7140963402829579</v>
      </c>
      <c r="AH665">
        <v>6.2430165958263064</v>
      </c>
      <c r="AI665">
        <v>-0.18123552271178439</v>
      </c>
      <c r="AJ665">
        <v>2.1062075628120969</v>
      </c>
      <c r="AK665">
        <v>-1.400199999999999</v>
      </c>
    </row>
    <row r="666" spans="1:37" x14ac:dyDescent="0.25">
      <c r="A666" t="s">
        <v>700</v>
      </c>
      <c r="B666">
        <v>1</v>
      </c>
      <c r="C666">
        <v>14.557708504867509</v>
      </c>
      <c r="D666">
        <v>0.45611649421070832</v>
      </c>
      <c r="E666">
        <v>10.945261319932239</v>
      </c>
      <c r="F666">
        <v>0.93232730282105192</v>
      </c>
      <c r="G666">
        <v>0.72951329937747578</v>
      </c>
      <c r="H666">
        <v>-9.6915708812260508</v>
      </c>
      <c r="I666">
        <v>0.96172488357919461</v>
      </c>
      <c r="J666">
        <v>0.18944953764258729</v>
      </c>
      <c r="K666">
        <v>0.74152902332408477</v>
      </c>
      <c r="L666">
        <v>-0.4112526896551722</v>
      </c>
      <c r="M666">
        <v>135.40771414847569</v>
      </c>
      <c r="N666">
        <v>0.75391357500546208</v>
      </c>
      <c r="O666">
        <v>38.166311038581497</v>
      </c>
      <c r="P666">
        <v>0.90692887851519333</v>
      </c>
      <c r="Q666">
        <v>0.97295677855828855</v>
      </c>
      <c r="R666">
        <v>-6.4803804994054666</v>
      </c>
      <c r="S666">
        <v>-2.827586206896552</v>
      </c>
      <c r="T666">
        <v>0.22632177186824731</v>
      </c>
      <c r="U666">
        <v>1.5462671008554041</v>
      </c>
      <c r="V666">
        <v>0.91929328122663811</v>
      </c>
      <c r="W666">
        <v>0.66194800564301581</v>
      </c>
      <c r="X666">
        <v>14.747088096566751</v>
      </c>
      <c r="Y666">
        <v>0.67275086221817038</v>
      </c>
      <c r="Z666">
        <v>-0.93750738657619936</v>
      </c>
      <c r="AA666">
        <v>0.32782118469453209</v>
      </c>
      <c r="AB666">
        <v>16.364540801912259</v>
      </c>
      <c r="AC666">
        <v>10.1203463532709</v>
      </c>
      <c r="AD666">
        <v>1.9462399019958729</v>
      </c>
      <c r="AE666">
        <v>-2.0216030486954568</v>
      </c>
      <c r="AF666">
        <v>2.0735202086618099</v>
      </c>
      <c r="AG666">
        <v>-1.953665771590404</v>
      </c>
      <c r="AH666">
        <v>5.847287814993634</v>
      </c>
      <c r="AI666">
        <v>-0.13085884713058349</v>
      </c>
      <c r="AJ666">
        <v>2.0515851770592111</v>
      </c>
      <c r="AK666">
        <v>2.0291999999999999</v>
      </c>
    </row>
    <row r="667" spans="1:37" x14ac:dyDescent="0.25">
      <c r="A667" t="s">
        <v>701</v>
      </c>
      <c r="B667">
        <v>1</v>
      </c>
      <c r="C667">
        <v>14.540311970783581</v>
      </c>
      <c r="D667">
        <v>0.13495053583043151</v>
      </c>
      <c r="E667">
        <v>10.954335864112419</v>
      </c>
      <c r="F667">
        <v>0.76673071460318465</v>
      </c>
      <c r="G667">
        <v>0.70053290903964316</v>
      </c>
      <c r="H667">
        <v>-27.1355583400771</v>
      </c>
      <c r="I667">
        <v>0.9388957470027971</v>
      </c>
      <c r="J667">
        <v>0.26082513784928762</v>
      </c>
      <c r="K667">
        <v>0.70642812781935627</v>
      </c>
      <c r="L667">
        <v>-0.91808329078235362</v>
      </c>
      <c r="M667">
        <v>-1749.0354033377389</v>
      </c>
      <c r="N667">
        <v>0.77430996279213105</v>
      </c>
      <c r="O667">
        <v>50.946743536412079</v>
      </c>
      <c r="P667">
        <v>0.98500179337884508</v>
      </c>
      <c r="Q667">
        <v>0.97146621732075844</v>
      </c>
      <c r="R667">
        <v>3.035554859425194</v>
      </c>
      <c r="S667">
        <v>-6.8696060772182364</v>
      </c>
      <c r="T667">
        <v>0.23081597841526649</v>
      </c>
      <c r="U667">
        <v>1.356598607232588</v>
      </c>
      <c r="V667">
        <v>0.90805165842804547</v>
      </c>
      <c r="W667">
        <v>0.63346690287101781</v>
      </c>
      <c r="X667">
        <v>13.662048698168871</v>
      </c>
      <c r="Y667">
        <v>1.621335256475434</v>
      </c>
      <c r="Z667">
        <v>-2.3909581468254908</v>
      </c>
      <c r="AA667">
        <v>0.33801423285375498</v>
      </c>
      <c r="AB667">
        <v>16.63726267137174</v>
      </c>
      <c r="AC667">
        <v>9.4435926331006197</v>
      </c>
      <c r="AD667">
        <v>2.7807239828580559</v>
      </c>
      <c r="AE667">
        <v>-2.6703099251237719</v>
      </c>
      <c r="AF667">
        <v>2.6415169563649261</v>
      </c>
      <c r="AG667">
        <v>-2.8152203884947449</v>
      </c>
      <c r="AH667">
        <v>5.9609871937238346</v>
      </c>
      <c r="AI667">
        <v>-0.34555316564021937</v>
      </c>
      <c r="AJ667">
        <v>1.3874476640402009</v>
      </c>
      <c r="AK667">
        <v>3.7357000000000031</v>
      </c>
    </row>
    <row r="668" spans="1:37" x14ac:dyDescent="0.25">
      <c r="A668" t="s">
        <v>702</v>
      </c>
      <c r="B668">
        <v>0</v>
      </c>
      <c r="C668">
        <v>17.424773305288461</v>
      </c>
      <c r="D668">
        <v>9.2048228759183628E-2</v>
      </c>
      <c r="E668">
        <v>10.941721806404329</v>
      </c>
      <c r="F668">
        <v>0.82031279410689284</v>
      </c>
      <c r="G668">
        <v>0.58741665937124199</v>
      </c>
      <c r="H668">
        <v>0.85024441802087503</v>
      </c>
      <c r="I668">
        <v>0.97418011526938475</v>
      </c>
      <c r="J668">
        <v>0.2766491990123805</v>
      </c>
      <c r="K668">
        <v>0.71022308926811695</v>
      </c>
      <c r="L668">
        <v>-0.43048905588585029</v>
      </c>
      <c r="M668">
        <v>-961.42556046066181</v>
      </c>
      <c r="N668">
        <v>0.75973512198474824</v>
      </c>
      <c r="O668">
        <v>41.712708689168402</v>
      </c>
      <c r="P668">
        <v>1.021110395486839</v>
      </c>
      <c r="Q668">
        <v>0.97784293063575145</v>
      </c>
      <c r="R668">
        <v>-0.26248513674196761</v>
      </c>
      <c r="S668">
        <v>-11.88555291319857</v>
      </c>
      <c r="T668">
        <v>0.22587923512265551</v>
      </c>
      <c r="U668">
        <v>1.847314311173724</v>
      </c>
      <c r="V668">
        <v>0.86088855566079614</v>
      </c>
      <c r="W668">
        <v>0.62306002723246579</v>
      </c>
      <c r="X668">
        <v>16.055103553816139</v>
      </c>
      <c r="Y668">
        <v>1.0949961207642589</v>
      </c>
      <c r="Z668">
        <v>-0.64135898455785401</v>
      </c>
      <c r="AA668">
        <v>0.25655549484939799</v>
      </c>
      <c r="AB668">
        <v>19.14214880918696</v>
      </c>
      <c r="AC668">
        <v>9.9119770650845815</v>
      </c>
      <c r="AD668">
        <v>2.2647118293617861</v>
      </c>
      <c r="AE668">
        <v>-2.310205634675726</v>
      </c>
      <c r="AF668">
        <v>2.3248309005363099</v>
      </c>
      <c r="AG668">
        <v>-2.373932529345439</v>
      </c>
      <c r="AH668">
        <v>5.7944515456476298</v>
      </c>
      <c r="AI668">
        <v>0.12939426161822451</v>
      </c>
      <c r="AJ668">
        <v>1.239667270275592</v>
      </c>
      <c r="AK668">
        <v>3.0813200000000021</v>
      </c>
    </row>
    <row r="669" spans="1:37" x14ac:dyDescent="0.25">
      <c r="A669" t="s">
        <v>703</v>
      </c>
      <c r="B669">
        <v>0</v>
      </c>
      <c r="C669">
        <v>14.544598910732111</v>
      </c>
      <c r="D669">
        <v>3.6826599326599339E-2</v>
      </c>
      <c r="E669">
        <v>10.94100361511912</v>
      </c>
      <c r="F669">
        <v>1.005570647758385</v>
      </c>
      <c r="G669">
        <v>0.46153846153846118</v>
      </c>
      <c r="H669">
        <v>5.7013888888888902</v>
      </c>
      <c r="I669">
        <v>0.99465511333377965</v>
      </c>
      <c r="J669">
        <v>0.33108468056897372</v>
      </c>
      <c r="K669">
        <v>0.97736315518428163</v>
      </c>
      <c r="L669">
        <v>0.1237551531190921</v>
      </c>
      <c r="M669">
        <v>-363.36648984689498</v>
      </c>
      <c r="N669">
        <v>0.88142208159052771</v>
      </c>
      <c r="O669">
        <v>33.978458557449628</v>
      </c>
      <c r="P669">
        <v>1.0410124713972499</v>
      </c>
      <c r="Q669">
        <v>0.97808732868898529</v>
      </c>
      <c r="R669">
        <v>0.23818525519848749</v>
      </c>
      <c r="S669">
        <v>-8.737240075614368</v>
      </c>
      <c r="T669">
        <v>0.23403362897555391</v>
      </c>
      <c r="U669">
        <v>1.4411707663096269</v>
      </c>
      <c r="V669">
        <v>0.84647841355407993</v>
      </c>
      <c r="W669">
        <v>0.6028839104770839</v>
      </c>
      <c r="X669">
        <v>11.49809545456065</v>
      </c>
      <c r="Y669">
        <v>1.2772801630905111</v>
      </c>
      <c r="Z669">
        <v>0.313657407407407</v>
      </c>
      <c r="AA669">
        <v>0.2539777500172028</v>
      </c>
      <c r="AB669">
        <v>16.153645911544579</v>
      </c>
      <c r="AC669">
        <v>9.7517453118070474</v>
      </c>
      <c r="AD669">
        <v>2.431939420117585</v>
      </c>
      <c r="AE669">
        <v>-2.5108170007177488</v>
      </c>
      <c r="AF669">
        <v>2.411178883354804</v>
      </c>
      <c r="AG669">
        <v>-2.6005108365050842</v>
      </c>
      <c r="AH669">
        <v>5.9749949577821946</v>
      </c>
      <c r="AI669">
        <v>2.5801604886176062E-3</v>
      </c>
      <c r="AJ669">
        <v>1.528817791886669</v>
      </c>
      <c r="AK669">
        <v>2.6565000000000012</v>
      </c>
    </row>
    <row r="670" spans="1:37" x14ac:dyDescent="0.25">
      <c r="A670" t="s">
        <v>704</v>
      </c>
      <c r="B670">
        <v>0</v>
      </c>
      <c r="C670">
        <v>14.53780758406903</v>
      </c>
      <c r="D670">
        <v>2.0708669039069139</v>
      </c>
      <c r="E670">
        <v>10.441167820812019</v>
      </c>
      <c r="F670">
        <v>0.93114820748024829</v>
      </c>
      <c r="G670">
        <v>1.3928752117865311</v>
      </c>
      <c r="H670">
        <v>-5.3072268204954733</v>
      </c>
      <c r="I670">
        <v>1.193680685870844</v>
      </c>
      <c r="J670">
        <v>0.28315059546361138</v>
      </c>
      <c r="K670">
        <v>0.49114129192266193</v>
      </c>
      <c r="L670">
        <v>0.18681433333333261</v>
      </c>
      <c r="M670">
        <v>-809.53265004973355</v>
      </c>
      <c r="N670">
        <v>0.98383392171037409</v>
      </c>
      <c r="O670">
        <v>35.072189586750888</v>
      </c>
      <c r="P670">
        <v>1.037417102548116</v>
      </c>
      <c r="Q670">
        <v>0.9766849866075682</v>
      </c>
      <c r="R670">
        <v>-6.559027777777775</v>
      </c>
      <c r="S670">
        <v>-16.401041666666671</v>
      </c>
      <c r="T670">
        <v>0.68592517105799811</v>
      </c>
      <c r="U670">
        <v>1.2699472008488311</v>
      </c>
      <c r="V670">
        <v>0.75403479872999446</v>
      </c>
      <c r="W670">
        <v>0.5881549884659748</v>
      </c>
      <c r="X670">
        <v>25.248388280003681</v>
      </c>
      <c r="Y670">
        <v>1.083333333333333</v>
      </c>
      <c r="Z670">
        <v>-5.3133487654320994</v>
      </c>
      <c r="AA670">
        <v>0.36748696319792618</v>
      </c>
      <c r="AB670">
        <v>31.244090620746899</v>
      </c>
      <c r="AC670">
        <v>10.450290683076529</v>
      </c>
      <c r="AD670">
        <v>2.5801238771421549</v>
      </c>
      <c r="AE670">
        <v>-2.27937334181693</v>
      </c>
      <c r="AF670">
        <v>2.6818162093114668</v>
      </c>
      <c r="AG670">
        <v>-2.308984706548781</v>
      </c>
      <c r="AH670">
        <v>7.7153128611974147</v>
      </c>
      <c r="AI670">
        <v>0.1248717185061847</v>
      </c>
      <c r="AJ670">
        <v>5.2174153304994384</v>
      </c>
      <c r="AK670">
        <v>-1.6633</v>
      </c>
    </row>
    <row r="671" spans="1:37" x14ac:dyDescent="0.25">
      <c r="A671" t="s">
        <v>705</v>
      </c>
      <c r="B671">
        <v>0</v>
      </c>
      <c r="C671">
        <v>14.54824720798173</v>
      </c>
      <c r="D671">
        <v>0.16404227624143111</v>
      </c>
      <c r="E671">
        <v>11.00378363721858</v>
      </c>
      <c r="F671">
        <v>1.011340182800845</v>
      </c>
      <c r="G671">
        <v>0.58406986029666474</v>
      </c>
      <c r="H671">
        <v>-15.99771264255139</v>
      </c>
      <c r="I671">
        <v>1.040002840860154</v>
      </c>
      <c r="J671">
        <v>0.38683098191309467</v>
      </c>
      <c r="K671">
        <v>0.93475041294272398</v>
      </c>
      <c r="L671">
        <v>-0.95581144279970898</v>
      </c>
      <c r="M671">
        <v>-1943.9478473698209</v>
      </c>
      <c r="N671">
        <v>1.063877681445337</v>
      </c>
      <c r="O671">
        <v>34.99757765909257</v>
      </c>
      <c r="P671">
        <v>1.2960621116709421</v>
      </c>
      <c r="Q671">
        <v>0.9714661188573892</v>
      </c>
      <c r="R671">
        <v>-0.43525144593667359</v>
      </c>
      <c r="S671">
        <v>-17.407411038133521</v>
      </c>
      <c r="T671">
        <v>0.22246166166538001</v>
      </c>
      <c r="U671">
        <v>1.286234499850851</v>
      </c>
      <c r="V671">
        <v>0.80315887822325349</v>
      </c>
      <c r="W671">
        <v>0.55079166003309088</v>
      </c>
      <c r="X671">
        <v>11.33459919683783</v>
      </c>
      <c r="Y671">
        <v>2.4504519325426992</v>
      </c>
      <c r="Z671">
        <v>-9.9838401537536203E-2</v>
      </c>
      <c r="AA671">
        <v>0.30265038490977142</v>
      </c>
      <c r="AB671">
        <v>16.548848942223529</v>
      </c>
      <c r="AC671">
        <v>9.4419928465693701</v>
      </c>
      <c r="AD671">
        <v>2.6759866199780342</v>
      </c>
      <c r="AE671">
        <v>-2.6269151189206639</v>
      </c>
      <c r="AF671">
        <v>2.6759426640817989</v>
      </c>
      <c r="AG671">
        <v>-2.6616961820188529</v>
      </c>
      <c r="AH671">
        <v>5.6628839749366104</v>
      </c>
      <c r="AI671">
        <v>-0.9426452390327672</v>
      </c>
      <c r="AJ671">
        <v>1.3061146125522729</v>
      </c>
      <c r="AK671">
        <v>6.1105000000000071</v>
      </c>
    </row>
    <row r="672" spans="1:37" x14ac:dyDescent="0.25">
      <c r="A672" t="s">
        <v>706</v>
      </c>
      <c r="B672">
        <v>1</v>
      </c>
      <c r="C672">
        <v>17.427737665642962</v>
      </c>
      <c r="D672">
        <v>0.49805354598584223</v>
      </c>
      <c r="E672">
        <v>10.32505300268752</v>
      </c>
      <c r="F672">
        <v>0.95444169948474433</v>
      </c>
      <c r="G672">
        <v>0.65773671395663702</v>
      </c>
      <c r="H672">
        <v>-6.9863679217440584</v>
      </c>
      <c r="I672">
        <v>0.76054796381261158</v>
      </c>
      <c r="J672">
        <v>0.19885311681073881</v>
      </c>
      <c r="K672">
        <v>0.83872056002306172</v>
      </c>
      <c r="L672">
        <v>-0.37482872397382472</v>
      </c>
      <c r="M672">
        <v>-853.74007707826695</v>
      </c>
      <c r="N672">
        <v>0.69575294771879359</v>
      </c>
      <c r="O672">
        <v>48.886804978490261</v>
      </c>
      <c r="P672">
        <v>0.95137282468659778</v>
      </c>
      <c r="Q672">
        <v>0.97783163381283256</v>
      </c>
      <c r="R672">
        <v>5.500892325996432</v>
      </c>
      <c r="S672">
        <v>-11.52944675788221</v>
      </c>
      <c r="T672">
        <v>0.29478619613986312</v>
      </c>
      <c r="U672">
        <v>2.627270857025108</v>
      </c>
      <c r="V672">
        <v>0.88640131761486329</v>
      </c>
      <c r="W672">
        <v>0.67504779753069266</v>
      </c>
      <c r="X672">
        <v>24.233925909123361</v>
      </c>
      <c r="Y672">
        <v>0.76853109766651162</v>
      </c>
      <c r="Z672">
        <v>-2.9207647994382802</v>
      </c>
      <c r="AA672">
        <v>0.38703321387383749</v>
      </c>
      <c r="AB672">
        <v>32.197279376118381</v>
      </c>
      <c r="AC672">
        <v>10.28187656965469</v>
      </c>
      <c r="AD672">
        <v>2.174656422803158</v>
      </c>
      <c r="AE672">
        <v>-2.1017473433487641</v>
      </c>
      <c r="AF672">
        <v>2.3030136017925149</v>
      </c>
      <c r="AG672">
        <v>-2.0385423301073038</v>
      </c>
      <c r="AH672">
        <v>7.8360431433916578</v>
      </c>
      <c r="AI672">
        <v>-4.9711939186334E-2</v>
      </c>
      <c r="AJ672">
        <v>1.862554154347976</v>
      </c>
      <c r="AK672">
        <v>2.884300000000001</v>
      </c>
    </row>
    <row r="673" spans="1:37" x14ac:dyDescent="0.25">
      <c r="A673" t="s">
        <v>707</v>
      </c>
      <c r="B673">
        <v>1</v>
      </c>
      <c r="C673">
        <v>14.54785279385834</v>
      </c>
      <c r="D673">
        <v>-8.9881983826927109E-2</v>
      </c>
      <c r="E673">
        <v>10.924965847701809</v>
      </c>
      <c r="F673">
        <v>0.87757089240419506</v>
      </c>
      <c r="G673">
        <v>0.83390045291343051</v>
      </c>
      <c r="H673">
        <v>3.637589266960719</v>
      </c>
      <c r="I673">
        <v>0.63872170318000854</v>
      </c>
      <c r="J673">
        <v>0.19813011733853331</v>
      </c>
      <c r="K673">
        <v>1.385445870358317</v>
      </c>
      <c r="L673">
        <v>0.7759744517958399</v>
      </c>
      <c r="M673">
        <v>-1401.4276677926291</v>
      </c>
      <c r="N673">
        <v>0.77350487089127518</v>
      </c>
      <c r="O673">
        <v>39.507424117813528</v>
      </c>
      <c r="P673">
        <v>1.01893544069439</v>
      </c>
      <c r="Q673">
        <v>0.98719548390327294</v>
      </c>
      <c r="R673">
        <v>6.382797731569001</v>
      </c>
      <c r="S673">
        <v>-11.487240075614359</v>
      </c>
      <c r="T673">
        <v>0.23407465425223289</v>
      </c>
      <c r="U673">
        <v>1.406876597498546</v>
      </c>
      <c r="V673">
        <v>0.82004069917672173</v>
      </c>
      <c r="W673">
        <v>0.63709460703192056</v>
      </c>
      <c r="X673">
        <v>13.3796755145418</v>
      </c>
      <c r="Y673">
        <v>1.794115761151756</v>
      </c>
      <c r="Z673">
        <v>0.6737870842781557</v>
      </c>
      <c r="AA673">
        <v>0.16092111982774779</v>
      </c>
      <c r="AB673">
        <v>16.512171964140151</v>
      </c>
      <c r="AC673">
        <v>10.02387924720701</v>
      </c>
      <c r="AD673">
        <v>2.114345507570158</v>
      </c>
      <c r="AE673">
        <v>-2.1247889558852191</v>
      </c>
      <c r="AF673">
        <v>2.340922684464974</v>
      </c>
      <c r="AG673">
        <v>-1.97393544320645</v>
      </c>
      <c r="AH673">
        <v>5.8771326918953388</v>
      </c>
      <c r="AI673">
        <v>0.3543337365622603</v>
      </c>
      <c r="AJ673">
        <v>2.03987108374421</v>
      </c>
      <c r="AK673">
        <v>3.860000000000003</v>
      </c>
    </row>
    <row r="674" spans="1:37" x14ac:dyDescent="0.25">
      <c r="A674" t="s">
        <v>708</v>
      </c>
      <c r="B674">
        <v>0</v>
      </c>
      <c r="C674">
        <v>14.543895065751959</v>
      </c>
      <c r="D674">
        <v>-6.6958265582655843E-2</v>
      </c>
      <c r="E674">
        <v>10.934729781925549</v>
      </c>
      <c r="F674">
        <v>1.125192304352377</v>
      </c>
      <c r="G674">
        <v>0.86133768352365414</v>
      </c>
      <c r="H674">
        <v>-2.844044444444445</v>
      </c>
      <c r="I674">
        <v>0.89475941913224166</v>
      </c>
      <c r="J674">
        <v>0.21105755697523551</v>
      </c>
      <c r="K674">
        <v>1.8103216448135091</v>
      </c>
      <c r="L674">
        <v>-2.47417855999994E-2</v>
      </c>
      <c r="M674">
        <v>595.40225802091732</v>
      </c>
      <c r="N674">
        <v>0.97324167697349462</v>
      </c>
      <c r="O674">
        <v>29.225023288321129</v>
      </c>
      <c r="P674">
        <v>1.0663522880649039</v>
      </c>
      <c r="Q674">
        <v>0.91104046902621205</v>
      </c>
      <c r="R674">
        <v>-3.7935999999999992</v>
      </c>
      <c r="S674">
        <v>-2.5903999999999989</v>
      </c>
      <c r="T674">
        <v>0.2398916171143104</v>
      </c>
      <c r="U674">
        <v>1.457671756111429</v>
      </c>
      <c r="V674">
        <v>0.87502678244565901</v>
      </c>
      <c r="W674">
        <v>0.61119377162629762</v>
      </c>
      <c r="X674">
        <v>9.3558552743083894</v>
      </c>
      <c r="Y674">
        <v>1.0047766191505509</v>
      </c>
      <c r="Z674">
        <v>0.70326814058956921</v>
      </c>
      <c r="AA674">
        <v>5.9883153894482677E-2</v>
      </c>
      <c r="AB674">
        <v>15.07574916308616</v>
      </c>
      <c r="AC674">
        <v>10.19404260066116</v>
      </c>
      <c r="AD674">
        <v>1.9529811395561181</v>
      </c>
      <c r="AE674">
        <v>-2.118592182025886</v>
      </c>
      <c r="AF674">
        <v>2.006673486438316</v>
      </c>
      <c r="AG674">
        <v>-2.1700509537482691</v>
      </c>
      <c r="AH674">
        <v>5.1401966075983694</v>
      </c>
      <c r="AI674">
        <v>0.36897747941215159</v>
      </c>
      <c r="AJ674">
        <v>2.4806686987607218</v>
      </c>
      <c r="AK674">
        <v>1.7516</v>
      </c>
    </row>
    <row r="675" spans="1:37" x14ac:dyDescent="0.25">
      <c r="A675" t="s">
        <v>709</v>
      </c>
      <c r="B675">
        <v>0</v>
      </c>
      <c r="C675">
        <v>14.542218160451659</v>
      </c>
      <c r="D675">
        <v>-0.42464795164152702</v>
      </c>
      <c r="E675">
        <v>11.05804975342042</v>
      </c>
      <c r="F675">
        <v>1.0185550262062051</v>
      </c>
      <c r="G675">
        <v>1.236076959694236</v>
      </c>
      <c r="H675">
        <v>68.599169125526601</v>
      </c>
      <c r="I675">
        <v>1.2478611074687449</v>
      </c>
      <c r="J675">
        <v>0.33169583263075458</v>
      </c>
      <c r="K675">
        <v>1.0604610391243381</v>
      </c>
      <c r="L675">
        <v>5.0390807514863134</v>
      </c>
      <c r="M675">
        <v>-452.24923255491882</v>
      </c>
      <c r="N675">
        <v>0.94893047112130591</v>
      </c>
      <c r="O675">
        <v>44.922311219808464</v>
      </c>
      <c r="P675">
        <v>1.104847215543417</v>
      </c>
      <c r="Q675">
        <v>0.98720018469150528</v>
      </c>
      <c r="R675">
        <v>-6.0618311533888232</v>
      </c>
      <c r="S675">
        <v>-14.34958382877527</v>
      </c>
      <c r="T675">
        <v>0.1825305587402048</v>
      </c>
      <c r="U675">
        <v>1.18070427322217</v>
      </c>
      <c r="V675">
        <v>0.9358078985689654</v>
      </c>
      <c r="W675">
        <v>0.56308196410648759</v>
      </c>
      <c r="X675">
        <v>16.693409481951409</v>
      </c>
      <c r="Y675">
        <v>2.1237719077069932</v>
      </c>
      <c r="Z675">
        <v>-1.6209064284447581</v>
      </c>
      <c r="AA675">
        <v>0.18674341119371671</v>
      </c>
      <c r="AB675">
        <v>16.758927733238949</v>
      </c>
      <c r="AC675">
        <v>9.8396447278217565</v>
      </c>
      <c r="AD675">
        <v>2.5394766303544261</v>
      </c>
      <c r="AE675">
        <v>-2.4678386021537739</v>
      </c>
      <c r="AF675">
        <v>2.338949808875848</v>
      </c>
      <c r="AG675">
        <v>-2.67641544321142</v>
      </c>
      <c r="AH675">
        <v>5.0177350327225376</v>
      </c>
      <c r="AI675">
        <v>-0.31035703414138449</v>
      </c>
      <c r="AJ675">
        <v>1.4955996060936321</v>
      </c>
      <c r="AK675">
        <v>-8.861700000000015</v>
      </c>
    </row>
    <row r="676" spans="1:37" x14ac:dyDescent="0.25">
      <c r="A676" t="s">
        <v>710</v>
      </c>
      <c r="B676">
        <v>1</v>
      </c>
      <c r="C676">
        <v>17.424771386496161</v>
      </c>
      <c r="D676">
        <v>4.1207529843893483E-2</v>
      </c>
      <c r="E676">
        <v>10.9528567286951</v>
      </c>
      <c r="F676">
        <v>0.96571766214966348</v>
      </c>
      <c r="G676">
        <v>0.58010613711740711</v>
      </c>
      <c r="H676">
        <v>-1.0684687786960529</v>
      </c>
      <c r="I676">
        <v>0.98507088012793564</v>
      </c>
      <c r="J676">
        <v>0.25405479094126199</v>
      </c>
      <c r="K676">
        <v>0.95653308220100719</v>
      </c>
      <c r="L676">
        <v>-0.89618771074380099</v>
      </c>
      <c r="M676">
        <v>-563.59495139407011</v>
      </c>
      <c r="N676">
        <v>0.73986450156896011</v>
      </c>
      <c r="O676">
        <v>40.638601174140568</v>
      </c>
      <c r="P676">
        <v>0.97044600831081729</v>
      </c>
      <c r="Q676">
        <v>0.99384300960872696</v>
      </c>
      <c r="R676">
        <v>-4.9958677685950432</v>
      </c>
      <c r="S676">
        <v>-10.20661157024794</v>
      </c>
      <c r="T676">
        <v>0.23808303479727269</v>
      </c>
      <c r="U676">
        <v>1.902796965514987</v>
      </c>
      <c r="V676">
        <v>0.91344824581080242</v>
      </c>
      <c r="W676">
        <v>0.635618035638288</v>
      </c>
      <c r="X676">
        <v>15.126355595606711</v>
      </c>
      <c r="Y676">
        <v>0.90117010123643837</v>
      </c>
      <c r="Z676">
        <v>-0.19366267224284181</v>
      </c>
      <c r="AA676">
        <v>0.2308037389803867</v>
      </c>
      <c r="AB676">
        <v>19.14214424152344</v>
      </c>
      <c r="AC676">
        <v>9.8142189513943325</v>
      </c>
      <c r="AD676">
        <v>2.26911122468811</v>
      </c>
      <c r="AE676">
        <v>-2.320999672476006</v>
      </c>
      <c r="AF676">
        <v>2.3591662206129831</v>
      </c>
      <c r="AG676">
        <v>-2.380506467308328</v>
      </c>
      <c r="AH676">
        <v>5.4641226934125537</v>
      </c>
      <c r="AI676">
        <v>0.173038900448334</v>
      </c>
      <c r="AJ676">
        <v>1.443047263355943</v>
      </c>
      <c r="AK676">
        <v>3.326500000000002</v>
      </c>
    </row>
    <row r="677" spans="1:37" x14ac:dyDescent="0.25">
      <c r="A677" t="s">
        <v>711</v>
      </c>
      <c r="B677">
        <v>1</v>
      </c>
      <c r="C677">
        <v>14.692718890222579</v>
      </c>
      <c r="D677">
        <v>0.64749009062153629</v>
      </c>
      <c r="E677">
        <v>10.31927594921598</v>
      </c>
      <c r="F677">
        <v>0.77519640368671916</v>
      </c>
      <c r="G677">
        <v>0.89626211853251359</v>
      </c>
      <c r="H677">
        <v>-20.510284714107499</v>
      </c>
      <c r="I677">
        <v>0.73599326705480816</v>
      </c>
      <c r="J677">
        <v>0.19363388925212441</v>
      </c>
      <c r="K677">
        <v>0.63014062056985931</v>
      </c>
      <c r="L677">
        <v>-1.962311034979437</v>
      </c>
      <c r="M677">
        <v>-2179.0980080896552</v>
      </c>
      <c r="N677">
        <v>0.81029762199205202</v>
      </c>
      <c r="O677">
        <v>45.643416065284377</v>
      </c>
      <c r="P677">
        <v>0.94460564078188891</v>
      </c>
      <c r="Q677">
        <v>0.96832543957002037</v>
      </c>
      <c r="R677">
        <v>-0.80041152263374094</v>
      </c>
      <c r="S677">
        <v>-21.479423868312761</v>
      </c>
      <c r="T677">
        <v>0.26603766535848322</v>
      </c>
      <c r="U677">
        <v>1.7159275826039959</v>
      </c>
      <c r="V677">
        <v>0.87232188014365764</v>
      </c>
      <c r="W677">
        <v>0.65098921606320392</v>
      </c>
      <c r="X677">
        <v>18.480017683835531</v>
      </c>
      <c r="Y677">
        <v>1.012426564130688</v>
      </c>
      <c r="Z677">
        <v>-3.8219773298611468</v>
      </c>
      <c r="AA677">
        <v>0.23788716629785411</v>
      </c>
      <c r="AB677">
        <v>32.233117384554397</v>
      </c>
      <c r="AC677">
        <v>10.163238008702439</v>
      </c>
      <c r="AD677">
        <v>2.138001082628922</v>
      </c>
      <c r="AE677">
        <v>-2.1865175174285252</v>
      </c>
      <c r="AF677">
        <v>2.2770620949599052</v>
      </c>
      <c r="AG677">
        <v>-2.1409041898687451</v>
      </c>
      <c r="AH677">
        <v>7.8882015469996736</v>
      </c>
      <c r="AI677">
        <v>0.5969758965366726</v>
      </c>
      <c r="AJ677">
        <v>1.6273097364692759</v>
      </c>
      <c r="AK677">
        <v>3.1390400000000001</v>
      </c>
    </row>
    <row r="678" spans="1:37" x14ac:dyDescent="0.25">
      <c r="A678" t="s">
        <v>712</v>
      </c>
      <c r="B678">
        <v>1</v>
      </c>
      <c r="C678">
        <v>17.424771565565159</v>
      </c>
      <c r="D678">
        <v>0.37114636301960741</v>
      </c>
      <c r="E678">
        <v>10.930536923894561</v>
      </c>
      <c r="F678">
        <v>0.64861192804438217</v>
      </c>
      <c r="G678">
        <v>0.65336303483658331</v>
      </c>
      <c r="H678">
        <v>-17.12897237611573</v>
      </c>
      <c r="I678">
        <v>0.83590525549119321</v>
      </c>
      <c r="J678">
        <v>0.24885305633286811</v>
      </c>
      <c r="K678">
        <v>0.64519728090040962</v>
      </c>
      <c r="L678">
        <v>-1.244389030470914</v>
      </c>
      <c r="M678">
        <v>121.50044201724231</v>
      </c>
      <c r="N678">
        <v>0.67938604185372331</v>
      </c>
      <c r="O678">
        <v>43.620510332551753</v>
      </c>
      <c r="P678">
        <v>0.84946872187039235</v>
      </c>
      <c r="Q678">
        <v>0.97269477840738616</v>
      </c>
      <c r="R678">
        <v>2.4826869806094218</v>
      </c>
      <c r="S678">
        <v>2.562326869806097</v>
      </c>
      <c r="T678">
        <v>0.22744184281364621</v>
      </c>
      <c r="U678">
        <v>2.0397536325664141</v>
      </c>
      <c r="V678">
        <v>0.88436294932837112</v>
      </c>
      <c r="W678">
        <v>0.66014175602858138</v>
      </c>
      <c r="X678">
        <v>18.069845616672271</v>
      </c>
      <c r="Y678">
        <v>0.49354967110956238</v>
      </c>
      <c r="Z678">
        <v>-1.3306809413580241</v>
      </c>
      <c r="AA678">
        <v>0.34072313798019521</v>
      </c>
      <c r="AB678">
        <v>19.142201198757959</v>
      </c>
      <c r="AC678">
        <v>9.9783077701615905</v>
      </c>
      <c r="AD678">
        <v>2.4584028901353889</v>
      </c>
      <c r="AE678">
        <v>-2.2944378732261659</v>
      </c>
      <c r="AF678">
        <v>2.50213326013772</v>
      </c>
      <c r="AG678">
        <v>-2.296579621361782</v>
      </c>
      <c r="AH678">
        <v>5.9503552326900486</v>
      </c>
      <c r="AI678">
        <v>6.9398247912149297E-2</v>
      </c>
      <c r="AJ678">
        <v>2.186211194538723</v>
      </c>
      <c r="AK678">
        <v>1.74</v>
      </c>
    </row>
    <row r="679" spans="1:37" x14ac:dyDescent="0.25">
      <c r="A679" t="s">
        <v>713</v>
      </c>
      <c r="B679">
        <v>1</v>
      </c>
      <c r="C679">
        <v>14.55329643093892</v>
      </c>
      <c r="D679">
        <v>0.24137062232300341</v>
      </c>
      <c r="E679">
        <v>10.95438728217108</v>
      </c>
      <c r="F679">
        <v>0.77320494554779928</v>
      </c>
      <c r="G679">
        <v>0.76508898632963662</v>
      </c>
      <c r="H679">
        <v>-2.7262534643487029</v>
      </c>
      <c r="I679">
        <v>0.99866136695952945</v>
      </c>
      <c r="J679">
        <v>0.1913026921750097</v>
      </c>
      <c r="K679">
        <v>0.59586302689783321</v>
      </c>
      <c r="L679">
        <v>4.5873868480726158E-2</v>
      </c>
      <c r="M679">
        <v>-167.10382239515781</v>
      </c>
      <c r="N679">
        <v>0.69715776949768749</v>
      </c>
      <c r="O679">
        <v>36.752405807526102</v>
      </c>
      <c r="P679">
        <v>0.81638466938992871</v>
      </c>
      <c r="Q679">
        <v>0.97801362392831293</v>
      </c>
      <c r="R679">
        <v>-0.4285714285714266</v>
      </c>
      <c r="S679">
        <v>-4.795918367346939</v>
      </c>
      <c r="T679">
        <v>0.2166049530891066</v>
      </c>
      <c r="U679">
        <v>1.596302145852371</v>
      </c>
      <c r="V679">
        <v>0.90371840040074547</v>
      </c>
      <c r="W679">
        <v>0.67203983600360573</v>
      </c>
      <c r="X679">
        <v>16.521276153673121</v>
      </c>
      <c r="Y679">
        <v>0.87450133221906201</v>
      </c>
      <c r="Z679">
        <v>-0.65166666666666728</v>
      </c>
      <c r="AA679">
        <v>0.29557740765551921</v>
      </c>
      <c r="AB679">
        <v>16.522455856485269</v>
      </c>
      <c r="AC679">
        <v>10.10843624702783</v>
      </c>
      <c r="AD679">
        <v>2.281891566663377</v>
      </c>
      <c r="AE679">
        <v>-2.0666869695604331</v>
      </c>
      <c r="AF679">
        <v>2.2182907614141238</v>
      </c>
      <c r="AG679">
        <v>-2.1330636383724562</v>
      </c>
      <c r="AH679">
        <v>5.9784857443133266</v>
      </c>
      <c r="AI679">
        <v>-0.1224065708420798</v>
      </c>
      <c r="AJ679">
        <v>2.2637060984012769</v>
      </c>
      <c r="AK679">
        <v>0.59919999999999995</v>
      </c>
    </row>
    <row r="680" spans="1:37" x14ac:dyDescent="0.25">
      <c r="A680" t="s">
        <v>714</v>
      </c>
      <c r="B680">
        <v>0</v>
      </c>
      <c r="C680">
        <v>14.54022992674178</v>
      </c>
      <c r="D680">
        <v>3.1538742690058477E-2</v>
      </c>
      <c r="E680">
        <v>10.95273958913458</v>
      </c>
      <c r="F680">
        <v>1.033613805575839</v>
      </c>
      <c r="G680">
        <v>1.0877098525772559</v>
      </c>
      <c r="H680">
        <v>0.53763888888889122</v>
      </c>
      <c r="I680">
        <v>1.102353661816577</v>
      </c>
      <c r="J680">
        <v>0.32857563755230412</v>
      </c>
      <c r="K680">
        <v>1.026449134130367</v>
      </c>
      <c r="L680">
        <v>0.42954877119999929</v>
      </c>
      <c r="M680">
        <v>1355.0124980358371</v>
      </c>
      <c r="N680">
        <v>1.0920196201539369</v>
      </c>
      <c r="O680">
        <v>30.375974305308532</v>
      </c>
      <c r="P680">
        <v>1.2137331724656839</v>
      </c>
      <c r="Q680">
        <v>0.98934340255967679</v>
      </c>
      <c r="R680">
        <v>-7.5179999999999971</v>
      </c>
      <c r="S680">
        <v>2.9112</v>
      </c>
      <c r="T680">
        <v>0.2260020894548164</v>
      </c>
      <c r="U680">
        <v>1.3095441762284949</v>
      </c>
      <c r="V680">
        <v>0.80247823050158718</v>
      </c>
      <c r="W680">
        <v>0.5608812985955629</v>
      </c>
      <c r="X680">
        <v>11.385625655112049</v>
      </c>
      <c r="Y680">
        <v>1.505684250302886</v>
      </c>
      <c r="Z680">
        <v>-0.48531557067271391</v>
      </c>
      <c r="AA680">
        <v>0.1224060145891713</v>
      </c>
      <c r="AB680">
        <v>16.48971995197796</v>
      </c>
      <c r="AC680">
        <v>9.9668572231411385</v>
      </c>
      <c r="AD680">
        <v>2.204905277993384</v>
      </c>
      <c r="AE680">
        <v>-2.2324429816308058</v>
      </c>
      <c r="AF680">
        <v>2.380234304164853</v>
      </c>
      <c r="AG680">
        <v>-2.4205276713793369</v>
      </c>
      <c r="AH680">
        <v>5.3627897920113954</v>
      </c>
      <c r="AI680">
        <v>9.9349040278545728E-2</v>
      </c>
      <c r="AJ680">
        <v>1.8766515218979221</v>
      </c>
      <c r="AK680">
        <v>3.4720000000000022</v>
      </c>
    </row>
    <row r="681" spans="1:37" x14ac:dyDescent="0.25">
      <c r="A681" t="s">
        <v>715</v>
      </c>
      <c r="B681">
        <v>1</v>
      </c>
      <c r="C681">
        <v>14.5378080920831</v>
      </c>
      <c r="D681">
        <v>0.74183824755182115</v>
      </c>
      <c r="E681">
        <v>10.34628553302457</v>
      </c>
      <c r="F681">
        <v>0.62809312122665051</v>
      </c>
      <c r="G681">
        <v>0.91288971190450874</v>
      </c>
      <c r="H681">
        <v>10.106774024538939</v>
      </c>
      <c r="I681">
        <v>0.87828545264617552</v>
      </c>
      <c r="J681">
        <v>0.32251154591114761</v>
      </c>
      <c r="K681">
        <v>0.41261936643653307</v>
      </c>
      <c r="L681">
        <v>0.18233316000000091</v>
      </c>
      <c r="M681">
        <v>-30.00388955540199</v>
      </c>
      <c r="N681">
        <v>1.037437004486462</v>
      </c>
      <c r="O681">
        <v>30.16123237371281</v>
      </c>
      <c r="P681">
        <v>1.159569425901986</v>
      </c>
      <c r="Q681">
        <v>0.97268266698981087</v>
      </c>
      <c r="R681">
        <v>-8.2800000000000029</v>
      </c>
      <c r="S681">
        <v>-7.9100000000000019</v>
      </c>
      <c r="T681">
        <v>0.35405818024012747</v>
      </c>
      <c r="U681">
        <v>1.448107114932226</v>
      </c>
      <c r="V681">
        <v>0.77429315601749493</v>
      </c>
      <c r="W681">
        <v>0.56773347242011007</v>
      </c>
      <c r="X681">
        <v>21.75484655763535</v>
      </c>
      <c r="Y681">
        <v>0.97548875021634718</v>
      </c>
      <c r="Z681">
        <v>-1.0185185185185179</v>
      </c>
      <c r="AA681">
        <v>0.32139182772821101</v>
      </c>
      <c r="AB681">
        <v>32.117124632518809</v>
      </c>
      <c r="AC681">
        <v>10.05308350973027</v>
      </c>
      <c r="AD681">
        <v>2.271373869162213</v>
      </c>
      <c r="AE681">
        <v>-2.2082594679592602</v>
      </c>
      <c r="AF681">
        <v>2.1465410939597009</v>
      </c>
      <c r="AG681">
        <v>-2.446637085094149</v>
      </c>
      <c r="AH681">
        <v>7.8143101214378294</v>
      </c>
      <c r="AI681">
        <v>-0.13858306638235679</v>
      </c>
      <c r="AJ681">
        <v>4.0402156407452354</v>
      </c>
      <c r="AK681">
        <v>0.10669999999999991</v>
      </c>
    </row>
    <row r="682" spans="1:37" x14ac:dyDescent="0.25">
      <c r="A682" t="s">
        <v>716</v>
      </c>
      <c r="B682">
        <v>1</v>
      </c>
      <c r="C682">
        <v>14.543869237202561</v>
      </c>
      <c r="D682">
        <v>0.37979817397541638</v>
      </c>
      <c r="E682">
        <v>10.337826382305369</v>
      </c>
      <c r="F682">
        <v>0.89918872399781014</v>
      </c>
      <c r="G682">
        <v>0.61109955631323343</v>
      </c>
      <c r="H682">
        <v>-23.880773037066419</v>
      </c>
      <c r="I682">
        <v>0.95411911849216136</v>
      </c>
      <c r="J682">
        <v>0.26873691223897589</v>
      </c>
      <c r="K682">
        <v>0.49977320436581602</v>
      </c>
      <c r="L682">
        <v>-0.1898837697798926</v>
      </c>
      <c r="M682">
        <v>263.83786290475001</v>
      </c>
      <c r="N682">
        <v>0.73253249581974667</v>
      </c>
      <c r="O682">
        <v>42.679938158144203</v>
      </c>
      <c r="P682">
        <v>0.91870938409337977</v>
      </c>
      <c r="Q682">
        <v>0.97256154928776251</v>
      </c>
      <c r="R682">
        <v>-2.5478881618084399</v>
      </c>
      <c r="S682">
        <v>-7.6817370612730471</v>
      </c>
      <c r="T682">
        <v>0.29465288950832003</v>
      </c>
      <c r="U682">
        <v>1.541058539631174</v>
      </c>
      <c r="V682">
        <v>0.86944899546276055</v>
      </c>
      <c r="W682">
        <v>0.64484459845209097</v>
      </c>
      <c r="X682">
        <v>19.29707801127083</v>
      </c>
      <c r="Y682">
        <v>0.97254397514456681</v>
      </c>
      <c r="Z682">
        <v>-1.007025845576982</v>
      </c>
      <c r="AA682">
        <v>0.32739938470265872</v>
      </c>
      <c r="AB682">
        <v>32.166906149161079</v>
      </c>
      <c r="AC682">
        <v>9.9568169774119504</v>
      </c>
      <c r="AD682">
        <v>2.6362075433409968</v>
      </c>
      <c r="AE682">
        <v>-2.4313369018698778</v>
      </c>
      <c r="AF682">
        <v>2.502245089378385</v>
      </c>
      <c r="AG682">
        <v>-2.702918492664065</v>
      </c>
      <c r="AH682">
        <v>8.0131462571697778</v>
      </c>
      <c r="AI682">
        <v>-0.16058803827234619</v>
      </c>
      <c r="AJ682">
        <v>1.66490359617118</v>
      </c>
      <c r="AK682">
        <v>0.86079999999999979</v>
      </c>
    </row>
    <row r="683" spans="1:37" x14ac:dyDescent="0.25">
      <c r="A683" t="s">
        <v>717</v>
      </c>
      <c r="B683">
        <v>1</v>
      </c>
      <c r="C683">
        <v>14.543869237202561</v>
      </c>
      <c r="D683">
        <v>0.37979817397541638</v>
      </c>
      <c r="E683">
        <v>10.337826382305369</v>
      </c>
      <c r="F683">
        <v>0.89918872399781014</v>
      </c>
      <c r="G683">
        <v>0.61109955631323343</v>
      </c>
      <c r="H683">
        <v>-23.880773037066419</v>
      </c>
      <c r="I683">
        <v>0.95411911849216136</v>
      </c>
      <c r="J683">
        <v>0.26873691223897589</v>
      </c>
      <c r="K683">
        <v>0.49977320436581602</v>
      </c>
      <c r="L683">
        <v>-0.1898837697798926</v>
      </c>
      <c r="M683">
        <v>263.83786290475001</v>
      </c>
      <c r="N683">
        <v>0.73253249581974667</v>
      </c>
      <c r="O683">
        <v>42.679938158144203</v>
      </c>
      <c r="P683">
        <v>0.91870938409337977</v>
      </c>
      <c r="Q683">
        <v>0.97256154928776251</v>
      </c>
      <c r="R683">
        <v>-2.5478881618084399</v>
      </c>
      <c r="S683">
        <v>-7.6817370612730471</v>
      </c>
      <c r="T683">
        <v>0.29465288950832003</v>
      </c>
      <c r="U683">
        <v>1.541058539631174</v>
      </c>
      <c r="V683">
        <v>0.86944899546276055</v>
      </c>
      <c r="W683">
        <v>0.64484459845209097</v>
      </c>
      <c r="X683">
        <v>19.29707801127083</v>
      </c>
      <c r="Y683">
        <v>0.97254397514456681</v>
      </c>
      <c r="Z683">
        <v>-1.007025845576982</v>
      </c>
      <c r="AA683">
        <v>0.32739938470265872</v>
      </c>
      <c r="AB683">
        <v>32.166906149161079</v>
      </c>
      <c r="AC683">
        <v>9.9568169774119504</v>
      </c>
      <c r="AD683">
        <v>2.6362075433409968</v>
      </c>
      <c r="AE683">
        <v>-2.4313369018698778</v>
      </c>
      <c r="AF683">
        <v>2.502245089378385</v>
      </c>
      <c r="AG683">
        <v>-2.702918492664065</v>
      </c>
      <c r="AH683">
        <v>8.0131462571697778</v>
      </c>
      <c r="AI683">
        <v>-0.16058803827234619</v>
      </c>
      <c r="AJ683">
        <v>1.66490359617118</v>
      </c>
      <c r="AK683">
        <v>0.86079999999999979</v>
      </c>
    </row>
    <row r="684" spans="1:37" x14ac:dyDescent="0.25">
      <c r="A684" t="s">
        <v>718</v>
      </c>
      <c r="B684">
        <v>0</v>
      </c>
      <c r="C684">
        <v>14.54387177307007</v>
      </c>
      <c r="D684">
        <v>0.34306093911946889</v>
      </c>
      <c r="E684">
        <v>10.33782615400372</v>
      </c>
      <c r="F684">
        <v>0.91628048731354694</v>
      </c>
      <c r="G684">
        <v>0.62831250195423782</v>
      </c>
      <c r="H684">
        <v>-15.586775082117891</v>
      </c>
      <c r="I684">
        <v>0.94065997201489049</v>
      </c>
      <c r="J684">
        <v>0.26176158353589207</v>
      </c>
      <c r="K684">
        <v>0.65267299878856389</v>
      </c>
      <c r="L684">
        <v>0.36103271258503461</v>
      </c>
      <c r="M684">
        <v>158.5062255917415</v>
      </c>
      <c r="N684">
        <v>0.71987816809299388</v>
      </c>
      <c r="O684">
        <v>43.9946333920863</v>
      </c>
      <c r="P684">
        <v>0.93490917303973331</v>
      </c>
      <c r="Q684">
        <v>0.97256113421039614</v>
      </c>
      <c r="R684">
        <v>-2.5555555555555598</v>
      </c>
      <c r="S684">
        <v>-7.3333333333333348</v>
      </c>
      <c r="T684">
        <v>0.29040507939612692</v>
      </c>
      <c r="U684">
        <v>1.525942860423291</v>
      </c>
      <c r="V684">
        <v>0.87312624641689884</v>
      </c>
      <c r="W684">
        <v>0.64651018192744236</v>
      </c>
      <c r="X684">
        <v>19.793492821316729</v>
      </c>
      <c r="Y684">
        <v>0.94938816621255295</v>
      </c>
      <c r="Z684">
        <v>-1.0272801251688679</v>
      </c>
      <c r="AA684">
        <v>0.32739938470288787</v>
      </c>
      <c r="AB684">
        <v>32.1669062359869</v>
      </c>
      <c r="AC684">
        <v>9.9587049388175384</v>
      </c>
      <c r="AD684">
        <v>2.6365715609942342</v>
      </c>
      <c r="AE684">
        <v>-2.4305571735518181</v>
      </c>
      <c r="AF684">
        <v>2.502064380031876</v>
      </c>
      <c r="AG684">
        <v>-2.704619056825599</v>
      </c>
      <c r="AH684">
        <v>8.0131468864561572</v>
      </c>
      <c r="AI684">
        <v>-0.1607345255552419</v>
      </c>
      <c r="AJ684">
        <v>1.585949621534698</v>
      </c>
      <c r="AK684">
        <v>0.69709999999999983</v>
      </c>
    </row>
    <row r="685" spans="1:37" x14ac:dyDescent="0.25">
      <c r="A685" t="s">
        <v>719</v>
      </c>
      <c r="B685">
        <v>0</v>
      </c>
      <c r="C685">
        <v>14.549980932946321</v>
      </c>
      <c r="D685">
        <v>0.39813294441994418</v>
      </c>
      <c r="E685">
        <v>10.33599544567689</v>
      </c>
      <c r="F685">
        <v>1.0043788453878371</v>
      </c>
      <c r="G685">
        <v>0.63561184113240221</v>
      </c>
      <c r="H685">
        <v>-85.028859265969942</v>
      </c>
      <c r="I685">
        <v>1.1194622319242571</v>
      </c>
      <c r="J685">
        <v>0.2637677389773197</v>
      </c>
      <c r="K685">
        <v>0.53763318333111076</v>
      </c>
      <c r="L685">
        <v>-2.8139676482231901</v>
      </c>
      <c r="M685">
        <v>758.43612709370996</v>
      </c>
      <c r="N685">
        <v>0.8267252870905818</v>
      </c>
      <c r="O685">
        <v>48.813732367217533</v>
      </c>
      <c r="P685">
        <v>1.0252048813480821</v>
      </c>
      <c r="Q685">
        <v>0.97149719868175533</v>
      </c>
      <c r="R685">
        <v>-12.47751908756716</v>
      </c>
      <c r="S685">
        <v>1.0037703836365359</v>
      </c>
      <c r="T685">
        <v>0.24510872750668819</v>
      </c>
      <c r="U685">
        <v>1.4754681589751539</v>
      </c>
      <c r="V685">
        <v>0.89369281135984924</v>
      </c>
      <c r="W685">
        <v>0.61359973638395493</v>
      </c>
      <c r="X685">
        <v>17.577335628272309</v>
      </c>
      <c r="Y685">
        <v>1.5622050626983099</v>
      </c>
      <c r="Z685">
        <v>-1.6245385595909729</v>
      </c>
      <c r="AA685">
        <v>0.40716541092200048</v>
      </c>
      <c r="AB685">
        <v>32.166365930007267</v>
      </c>
      <c r="AC685">
        <v>10.027359598176959</v>
      </c>
      <c r="AD685">
        <v>2.3230491150393169</v>
      </c>
      <c r="AE685">
        <v>-2.2561625911041219</v>
      </c>
      <c r="AF685">
        <v>2.1941148996907058</v>
      </c>
      <c r="AG685">
        <v>-2.5859216305254731</v>
      </c>
      <c r="AH685">
        <v>7.9810110028673051</v>
      </c>
      <c r="AI685">
        <v>-0.14103472376796811</v>
      </c>
      <c r="AJ685">
        <v>1.7865039376726679</v>
      </c>
      <c r="AK685">
        <v>1.520200000000004</v>
      </c>
    </row>
    <row r="686" spans="1:37" x14ac:dyDescent="0.25">
      <c r="A686" t="s">
        <v>720</v>
      </c>
      <c r="B686">
        <v>1</v>
      </c>
      <c r="C686">
        <v>14.55413603960575</v>
      </c>
      <c r="D686">
        <v>0.19503094916413549</v>
      </c>
      <c r="E686">
        <v>10.95442846456082</v>
      </c>
      <c r="F686">
        <v>0.96769107183315706</v>
      </c>
      <c r="G686">
        <v>1.1854473423572129</v>
      </c>
      <c r="H686">
        <v>-3.811166643528161</v>
      </c>
      <c r="I686">
        <v>1.103375249218032</v>
      </c>
      <c r="J686">
        <v>0.22982506361412791</v>
      </c>
      <c r="K686">
        <v>0.95898563358871136</v>
      </c>
      <c r="L686">
        <v>-1.050396807996669</v>
      </c>
      <c r="M686">
        <v>-903.7591584308351</v>
      </c>
      <c r="N686">
        <v>0.92565150017461506</v>
      </c>
      <c r="O686">
        <v>32.058914859236893</v>
      </c>
      <c r="P686">
        <v>0.96279381809850706</v>
      </c>
      <c r="Q686">
        <v>0.97152846398665837</v>
      </c>
      <c r="R686">
        <v>-6.8375676801332759</v>
      </c>
      <c r="S686">
        <v>-7.2494793835901703</v>
      </c>
      <c r="T686">
        <v>0.2215143939747605</v>
      </c>
      <c r="U686">
        <v>1.503323235110203</v>
      </c>
      <c r="V686">
        <v>0.7494425215528091</v>
      </c>
      <c r="W686">
        <v>0.61149767588696391</v>
      </c>
      <c r="X686">
        <v>14.020614803463561</v>
      </c>
      <c r="Y686">
        <v>1.663464796006672</v>
      </c>
      <c r="Z686">
        <v>5.7855033925109822E-2</v>
      </c>
      <c r="AA686">
        <v>0.1222776309841451</v>
      </c>
      <c r="AB686">
        <v>16.47981180338115</v>
      </c>
      <c r="AC686">
        <v>10.175179046165949</v>
      </c>
      <c r="AD686">
        <v>1.9939540483056759</v>
      </c>
      <c r="AE686">
        <v>-2.0820166680728058</v>
      </c>
      <c r="AF686">
        <v>2.1381427647475548</v>
      </c>
      <c r="AG686">
        <v>-2.1023892760081369</v>
      </c>
      <c r="AH686">
        <v>5.9492850810955149</v>
      </c>
      <c r="AI686">
        <v>0.27918630899725672</v>
      </c>
      <c r="AJ686">
        <v>1.570229755884935</v>
      </c>
      <c r="AK686">
        <v>2.8828400000000012</v>
      </c>
    </row>
    <row r="687" spans="1:37" x14ac:dyDescent="0.25">
      <c r="A687" t="s">
        <v>721</v>
      </c>
      <c r="B687">
        <v>0</v>
      </c>
      <c r="C687">
        <v>14.543270996080331</v>
      </c>
      <c r="D687">
        <v>7.4846640953342508E-2</v>
      </c>
      <c r="E687">
        <v>10.943559100041011</v>
      </c>
      <c r="F687">
        <v>0.90151299219475278</v>
      </c>
      <c r="G687">
        <v>1.0553020388054799</v>
      </c>
      <c r="H687">
        <v>-3.7592954282407449</v>
      </c>
      <c r="I687">
        <v>0.91052164684976811</v>
      </c>
      <c r="J687">
        <v>0.31463863390572228</v>
      </c>
      <c r="K687">
        <v>0.89908206902187238</v>
      </c>
      <c r="L687">
        <v>-0.41487493750000048</v>
      </c>
      <c r="M687">
        <v>-1617.4159537758101</v>
      </c>
      <c r="N687">
        <v>1.049127074743945</v>
      </c>
      <c r="O687">
        <v>32.016994273637863</v>
      </c>
      <c r="P687">
        <v>1.1217846637369191</v>
      </c>
      <c r="Q687">
        <v>0.98815204356225317</v>
      </c>
      <c r="R687">
        <v>-1.167534722222215</v>
      </c>
      <c r="S687">
        <v>-11.13020833333333</v>
      </c>
      <c r="T687">
        <v>0.23543109702490569</v>
      </c>
      <c r="U687">
        <v>1.3620969069613631</v>
      </c>
      <c r="V687">
        <v>0.84369825481075333</v>
      </c>
      <c r="W687">
        <v>0.57890495878282122</v>
      </c>
      <c r="X687">
        <v>10.318690070187751</v>
      </c>
      <c r="Y687">
        <v>0.95363411480869242</v>
      </c>
      <c r="Z687">
        <v>0.20680909863945551</v>
      </c>
      <c r="AA687">
        <v>0.1153915876130273</v>
      </c>
      <c r="AB687">
        <v>16.254702710736741</v>
      </c>
      <c r="AC687">
        <v>9.5875771012590221</v>
      </c>
      <c r="AD687">
        <v>2.4756127611431311</v>
      </c>
      <c r="AE687">
        <v>-2.5417443028230942</v>
      </c>
      <c r="AF687">
        <v>2.486761310097477</v>
      </c>
      <c r="AG687">
        <v>-2.5740742875183349</v>
      </c>
      <c r="AH687">
        <v>5.4371157722031436</v>
      </c>
      <c r="AI687">
        <v>3.9653600591014068E-2</v>
      </c>
      <c r="AJ687">
        <v>1.9568456537174741</v>
      </c>
      <c r="AK687">
        <v>3.882600000000004</v>
      </c>
    </row>
    <row r="688" spans="1:37" x14ac:dyDescent="0.25">
      <c r="A688" t="s">
        <v>722</v>
      </c>
      <c r="B688">
        <v>0</v>
      </c>
      <c r="C688">
        <v>14.545823909515191</v>
      </c>
      <c r="D688">
        <v>1.261455823293173</v>
      </c>
      <c r="E688">
        <v>11.14535691448876</v>
      </c>
      <c r="F688">
        <v>0.84758263631882202</v>
      </c>
      <c r="G688">
        <v>0.81491050009226795</v>
      </c>
      <c r="H688">
        <v>-82.105000000000004</v>
      </c>
      <c r="I688">
        <v>1.0668540362798911</v>
      </c>
      <c r="J688">
        <v>0.23638900568463431</v>
      </c>
      <c r="K688">
        <v>0.66571970335422137</v>
      </c>
      <c r="L688">
        <v>-1.0900344447999979</v>
      </c>
      <c r="M688">
        <v>300.41512523920733</v>
      </c>
      <c r="N688">
        <v>0.83403878419276145</v>
      </c>
      <c r="O688">
        <v>32.834973415869307</v>
      </c>
      <c r="P688">
        <v>1.2050455517663301</v>
      </c>
      <c r="Q688">
        <v>0.97146550390505049</v>
      </c>
      <c r="R688">
        <v>-9.25</v>
      </c>
      <c r="S688">
        <v>-1.5</v>
      </c>
      <c r="T688">
        <v>0.18520465092449159</v>
      </c>
      <c r="U688">
        <v>1.22976766416105</v>
      </c>
      <c r="V688">
        <v>0.6623349941859068</v>
      </c>
      <c r="W688">
        <v>0.59305802971707722</v>
      </c>
      <c r="X688">
        <v>17.536639665899301</v>
      </c>
      <c r="Y688">
        <v>2.5053496664211541</v>
      </c>
      <c r="Z688">
        <v>-1.2406239764424301</v>
      </c>
      <c r="AA688">
        <v>0.31721811896923419</v>
      </c>
      <c r="AB688">
        <v>16.38144653039539</v>
      </c>
      <c r="AC688">
        <v>10.328136610066579</v>
      </c>
      <c r="AD688">
        <v>2.186835754026744</v>
      </c>
      <c r="AE688">
        <v>-2.2673650819642579</v>
      </c>
      <c r="AF688">
        <v>1.9679876288599849</v>
      </c>
      <c r="AG688">
        <v>-2.4504504265190361</v>
      </c>
      <c r="AH688">
        <v>5.7286717554439193</v>
      </c>
      <c r="AI688">
        <v>-0.14315569667199479</v>
      </c>
      <c r="AJ688">
        <v>4.8459691572308081</v>
      </c>
      <c r="AK688">
        <v>-2.684599999999993</v>
      </c>
    </row>
    <row r="689" spans="1:37" x14ac:dyDescent="0.25">
      <c r="A689" t="s">
        <v>723</v>
      </c>
      <c r="B689">
        <v>1</v>
      </c>
      <c r="C689">
        <v>14.56055632256326</v>
      </c>
      <c r="D689">
        <v>-0.33292585721157142</v>
      </c>
      <c r="E689">
        <v>11.063711297965099</v>
      </c>
      <c r="F689">
        <v>0.97054917443011601</v>
      </c>
      <c r="G689">
        <v>1.0554486503504881</v>
      </c>
      <c r="H689">
        <v>1.1671428571428579</v>
      </c>
      <c r="I689">
        <v>1.0234318044512529</v>
      </c>
      <c r="J689">
        <v>0.27281698811409022</v>
      </c>
      <c r="K689">
        <v>1.038667954770415</v>
      </c>
      <c r="L689">
        <v>4.5007999999998501E-2</v>
      </c>
      <c r="M689">
        <v>-415.33533203479777</v>
      </c>
      <c r="N689">
        <v>0.81733117982001602</v>
      </c>
      <c r="O689">
        <v>39.142861222996487</v>
      </c>
      <c r="P689">
        <v>1.0265242473325551</v>
      </c>
      <c r="Q689">
        <v>0.9877927104236901</v>
      </c>
      <c r="R689">
        <v>-0.27020408163265802</v>
      </c>
      <c r="S689">
        <v>-5.0171428571428596</v>
      </c>
      <c r="T689">
        <v>0.19524779211926199</v>
      </c>
      <c r="U689">
        <v>1.4268030384549339</v>
      </c>
      <c r="V689">
        <v>0.93158989695469108</v>
      </c>
      <c r="W689">
        <v>0.60644780320432679</v>
      </c>
      <c r="X689">
        <v>17.554987940539959</v>
      </c>
      <c r="Y689">
        <v>0.42156821434752878</v>
      </c>
      <c r="Z689">
        <v>-0.76160622427983582</v>
      </c>
      <c r="AA689">
        <v>0.1393367775272209</v>
      </c>
      <c r="AB689">
        <v>16.542313863806498</v>
      </c>
      <c r="AC689">
        <v>10.166414792983829</v>
      </c>
      <c r="AD689">
        <v>2.3589038723394342</v>
      </c>
      <c r="AE689">
        <v>-2.160082368655651</v>
      </c>
      <c r="AF689">
        <v>2.3356455851698832</v>
      </c>
      <c r="AG689">
        <v>-2.2397141636081379</v>
      </c>
      <c r="AH689">
        <v>5.7580377670557166</v>
      </c>
      <c r="AI689">
        <v>-4.3684702451938992E-2</v>
      </c>
      <c r="AJ689">
        <v>1.8867372360480159</v>
      </c>
      <c r="AK689">
        <v>-0.98900000000000055</v>
      </c>
    </row>
    <row r="690" spans="1:37" x14ac:dyDescent="0.25">
      <c r="A690" t="s">
        <v>724</v>
      </c>
      <c r="B690">
        <v>1</v>
      </c>
      <c r="C690">
        <v>14.557514275204371</v>
      </c>
      <c r="D690">
        <v>0.46079774941813118</v>
      </c>
      <c r="E690">
        <v>11.046464383553181</v>
      </c>
      <c r="F690">
        <v>0.85408030200405916</v>
      </c>
      <c r="G690">
        <v>0.8744897774888023</v>
      </c>
      <c r="H690">
        <v>-40.184544405997698</v>
      </c>
      <c r="I690">
        <v>1.211037994175427</v>
      </c>
      <c r="J690">
        <v>0.32123797887364253</v>
      </c>
      <c r="K690">
        <v>0.51002573016670594</v>
      </c>
      <c r="L690">
        <v>-1.835806848135334</v>
      </c>
      <c r="M690">
        <v>-123.68551502074379</v>
      </c>
      <c r="N690">
        <v>1.0198189064892469</v>
      </c>
      <c r="O690">
        <v>34.279793020124373</v>
      </c>
      <c r="P690">
        <v>1.196841030827827</v>
      </c>
      <c r="Q690">
        <v>0.97149744482440459</v>
      </c>
      <c r="R690">
        <v>4.3656286043829313</v>
      </c>
      <c r="S690">
        <v>-2.8250672818146829</v>
      </c>
      <c r="T690">
        <v>0.1968030827599985</v>
      </c>
      <c r="U690">
        <v>1.3011259853985211</v>
      </c>
      <c r="V690">
        <v>0.83485398823426582</v>
      </c>
      <c r="W690">
        <v>0.55836548891895466</v>
      </c>
      <c r="X690">
        <v>15.35848028146906</v>
      </c>
      <c r="Y690">
        <v>1.0151850492317129</v>
      </c>
      <c r="Z690">
        <v>-1.112916666666667</v>
      </c>
      <c r="AA690">
        <v>0.30872307797160381</v>
      </c>
      <c r="AB690">
        <v>16.370584903017331</v>
      </c>
      <c r="AC690">
        <v>9.802369069672082</v>
      </c>
      <c r="AD690">
        <v>2.5033492896564509</v>
      </c>
      <c r="AE690">
        <v>-2.3492675654023421</v>
      </c>
      <c r="AF690">
        <v>2.3906354145219169</v>
      </c>
      <c r="AG690">
        <v>-2.505039700647155</v>
      </c>
      <c r="AH690">
        <v>5.7648836316407053</v>
      </c>
      <c r="AI690">
        <v>-0.144830706302402</v>
      </c>
      <c r="AJ690">
        <v>3.22601240583993</v>
      </c>
      <c r="AK690">
        <v>-0.34909999999999758</v>
      </c>
    </row>
    <row r="691" spans="1:37" x14ac:dyDescent="0.25">
      <c r="A691" t="s">
        <v>725</v>
      </c>
      <c r="B691">
        <v>0</v>
      </c>
      <c r="C691">
        <v>17.435544060680741</v>
      </c>
      <c r="D691">
        <v>-2.3638946280991742</v>
      </c>
      <c r="E691">
        <v>11.11465299328993</v>
      </c>
      <c r="F691">
        <v>1.2731481481481479</v>
      </c>
      <c r="G691">
        <v>1.8333333333333339</v>
      </c>
      <c r="H691">
        <v>-13.555785123966951</v>
      </c>
      <c r="I691">
        <v>1.2731481481481479</v>
      </c>
      <c r="J691">
        <v>0.22841105009777871</v>
      </c>
      <c r="K691">
        <v>1.2731481481481479</v>
      </c>
      <c r="L691">
        <v>-0.46785599999999983</v>
      </c>
      <c r="M691">
        <v>35.417258225705943</v>
      </c>
      <c r="N691">
        <v>1.833333333333333</v>
      </c>
      <c r="O691">
        <v>26.70538628264778</v>
      </c>
      <c r="P691">
        <v>1.833333333333333</v>
      </c>
      <c r="Q691">
        <v>0.98716568368091218</v>
      </c>
      <c r="R691">
        <v>-8.4049586776859506</v>
      </c>
      <c r="S691">
        <v>-2.6776859504132231</v>
      </c>
      <c r="T691">
        <v>0.24570624793388421</v>
      </c>
      <c r="U691">
        <v>7.5325103305785088</v>
      </c>
      <c r="V691">
        <v>0.50748109561660815</v>
      </c>
      <c r="W691">
        <v>0.74294883703717429</v>
      </c>
      <c r="X691">
        <v>12.488090986622121</v>
      </c>
      <c r="Y691">
        <v>1.773615909484267</v>
      </c>
      <c r="Z691">
        <v>-6.625</v>
      </c>
      <c r="AA691">
        <v>0.18606141550217661</v>
      </c>
      <c r="AB691">
        <v>19.450466065699992</v>
      </c>
      <c r="AC691">
        <v>10.308877883056519</v>
      </c>
      <c r="AD691">
        <v>2.7398215896512341</v>
      </c>
      <c r="AE691">
        <v>-2.2089694600235861</v>
      </c>
      <c r="AF691">
        <v>2.4636209008745031</v>
      </c>
      <c r="AG691">
        <v>-2.4875739749344201</v>
      </c>
      <c r="AH691">
        <v>4.8281958935854288</v>
      </c>
      <c r="AI691">
        <v>-0.38881993688230798</v>
      </c>
      <c r="AJ691">
        <v>4.7484085779251686</v>
      </c>
      <c r="AK691">
        <v>2.7463000000000002</v>
      </c>
    </row>
    <row r="692" spans="1:37" x14ac:dyDescent="0.25">
      <c r="A692" t="s">
        <v>726</v>
      </c>
      <c r="B692">
        <v>0</v>
      </c>
      <c r="C692">
        <v>14.54815475404834</v>
      </c>
      <c r="D692">
        <v>2.7945513711921621E-2</v>
      </c>
      <c r="E692">
        <v>10.336003109204359</v>
      </c>
      <c r="F692">
        <v>1.2374830850306999</v>
      </c>
      <c r="G692">
        <v>1.1440401929877291</v>
      </c>
      <c r="H692">
        <v>0.41057003505563427</v>
      </c>
      <c r="I692">
        <v>1.018050873788656</v>
      </c>
      <c r="J692">
        <v>0.35605157745807658</v>
      </c>
      <c r="K692">
        <v>1.1881098108601169</v>
      </c>
      <c r="L692">
        <v>-0.1204084626736118</v>
      </c>
      <c r="M692">
        <v>-21.442830864265321</v>
      </c>
      <c r="N692">
        <v>0.87069559737823454</v>
      </c>
      <c r="O692">
        <v>36.141201736405009</v>
      </c>
      <c r="P692">
        <v>1.023957320318315</v>
      </c>
      <c r="Q692">
        <v>0.98714416567250018</v>
      </c>
      <c r="R692">
        <v>8.75694444444445</v>
      </c>
      <c r="S692">
        <v>0.51388888888889306</v>
      </c>
      <c r="T692">
        <v>0.29694930542258158</v>
      </c>
      <c r="U692">
        <v>1.5088425485574499</v>
      </c>
      <c r="V692">
        <v>0.88851800314623386</v>
      </c>
      <c r="W692">
        <v>0.59889048612524609</v>
      </c>
      <c r="X692">
        <v>13.24669005215236</v>
      </c>
      <c r="Y692">
        <v>0.71384713555188384</v>
      </c>
      <c r="Z692">
        <v>0.71477418745275856</v>
      </c>
      <c r="AA692">
        <v>4.5921488062510479E-2</v>
      </c>
      <c r="AB692">
        <v>32.166364217110029</v>
      </c>
      <c r="AC692">
        <v>9.7231661838910828</v>
      </c>
      <c r="AD692">
        <v>2.3960117439189061</v>
      </c>
      <c r="AE692">
        <v>-2.4685112749129869</v>
      </c>
      <c r="AF692">
        <v>2.4460669869879732</v>
      </c>
      <c r="AG692">
        <v>-2.5015818614360379</v>
      </c>
      <c r="AH692">
        <v>7.9811448779729677</v>
      </c>
      <c r="AI692">
        <v>9.2648945510923439E-2</v>
      </c>
      <c r="AJ692">
        <v>1.7510761828559731</v>
      </c>
      <c r="AK692">
        <v>4.2711000000000032</v>
      </c>
    </row>
    <row r="693" spans="1:37" x14ac:dyDescent="0.25">
      <c r="A693" t="s">
        <v>727</v>
      </c>
      <c r="B693">
        <v>1</v>
      </c>
      <c r="C693">
        <v>14.54022027676889</v>
      </c>
      <c r="D693">
        <v>-7.6179039815403226E-3</v>
      </c>
      <c r="E693">
        <v>11.028057153512149</v>
      </c>
      <c r="F693">
        <v>1.3374170062425821</v>
      </c>
      <c r="G693">
        <v>1.3412020967627689</v>
      </c>
      <c r="H693">
        <v>-1.2211937557392101</v>
      </c>
      <c r="I693">
        <v>1.35099570015627</v>
      </c>
      <c r="J693">
        <v>0.47568377583062138</v>
      </c>
      <c r="K693">
        <v>1.322255811103394</v>
      </c>
      <c r="L693">
        <v>-0.15072711008264819</v>
      </c>
      <c r="M693">
        <v>-108.0621648543878</v>
      </c>
      <c r="N693">
        <v>1.293069431633447</v>
      </c>
      <c r="O693">
        <v>23.555276273895249</v>
      </c>
      <c r="P693">
        <v>1.3228955460923659</v>
      </c>
      <c r="Q693">
        <v>1.8243681884060341</v>
      </c>
      <c r="R693">
        <v>-3.721652892561981</v>
      </c>
      <c r="S693">
        <v>-2.9361983471074349</v>
      </c>
      <c r="T693">
        <v>0.2254590545766281</v>
      </c>
      <c r="U693">
        <v>1.279264592045056</v>
      </c>
      <c r="V693">
        <v>0.71685900186194784</v>
      </c>
      <c r="W693">
        <v>0.53163545695094638</v>
      </c>
      <c r="X693">
        <v>8.2532327329267865</v>
      </c>
      <c r="Y693">
        <v>3.1093147231669032</v>
      </c>
      <c r="Z693">
        <v>0.85889172335600894</v>
      </c>
      <c r="AA693">
        <v>6.9863467270996514E-3</v>
      </c>
      <c r="AB693">
        <v>14.91245144200029</v>
      </c>
      <c r="AC693">
        <v>9.6692439137077972</v>
      </c>
      <c r="AD693">
        <v>2.3275117698080559</v>
      </c>
      <c r="AE693">
        <v>-2.4021092681369818</v>
      </c>
      <c r="AF693">
        <v>2.42170633121673</v>
      </c>
      <c r="AG693">
        <v>-2.389208787429824</v>
      </c>
      <c r="AH693">
        <v>4.8571762300630068</v>
      </c>
      <c r="AI693">
        <v>0.1179637268192977</v>
      </c>
      <c r="AJ693">
        <v>1.6083797130755599</v>
      </c>
      <c r="AK693">
        <v>5.2954000000000052</v>
      </c>
    </row>
    <row r="694" spans="1:37" x14ac:dyDescent="0.25">
      <c r="A694" t="s">
        <v>728</v>
      </c>
      <c r="B694">
        <v>0</v>
      </c>
      <c r="C694">
        <v>14.543799811652891</v>
      </c>
      <c r="D694">
        <v>0.33284169124877078</v>
      </c>
      <c r="E694">
        <v>11.046267282421271</v>
      </c>
      <c r="F694">
        <v>0.919904731282147</v>
      </c>
      <c r="G694">
        <v>0.61515711293087028</v>
      </c>
      <c r="H694">
        <v>8.1666666666666661</v>
      </c>
      <c r="I694">
        <v>1.17578586515604</v>
      </c>
      <c r="J694">
        <v>0.348694879832669</v>
      </c>
      <c r="K694">
        <v>0.63043020078910195</v>
      </c>
      <c r="L694">
        <v>1.234424956004756</v>
      </c>
      <c r="M694">
        <v>24.72109375289342</v>
      </c>
      <c r="N694">
        <v>0.95034256097982028</v>
      </c>
      <c r="O694">
        <v>36.689774299863693</v>
      </c>
      <c r="P694">
        <v>1.2657751325061251</v>
      </c>
      <c r="Q694">
        <v>0.97252828627306298</v>
      </c>
      <c r="R694">
        <v>5.8525564803804926</v>
      </c>
      <c r="S694">
        <v>-1.1414982164090399</v>
      </c>
      <c r="T694">
        <v>0.2115491099745446</v>
      </c>
      <c r="U694">
        <v>1.2852983540894369</v>
      </c>
      <c r="V694">
        <v>0.89620432229364622</v>
      </c>
      <c r="W694">
        <v>0.56481323301304798</v>
      </c>
      <c r="X694">
        <v>14.035547609184061</v>
      </c>
      <c r="Y694">
        <v>1.596330714206047</v>
      </c>
      <c r="Z694">
        <v>-0.93476768626795637</v>
      </c>
      <c r="AA694">
        <v>0.32594015453854092</v>
      </c>
      <c r="AB694">
        <v>16.5339324576384</v>
      </c>
      <c r="AC694">
        <v>9.8444994248786006</v>
      </c>
      <c r="AD694">
        <v>2.480508248987237</v>
      </c>
      <c r="AE694">
        <v>-2.3494590890711509</v>
      </c>
      <c r="AF694">
        <v>2.3966775578523891</v>
      </c>
      <c r="AG694">
        <v>-2.5528300683087251</v>
      </c>
      <c r="AH694">
        <v>5.8817637119177846</v>
      </c>
      <c r="AI694">
        <v>-0.15155086536619969</v>
      </c>
      <c r="AJ694">
        <v>2.1039585468839279</v>
      </c>
      <c r="AK694">
        <v>1.9406000000000001</v>
      </c>
    </row>
    <row r="695" spans="1:37" x14ac:dyDescent="0.25">
      <c r="A695" t="s">
        <v>729</v>
      </c>
      <c r="B695">
        <v>0</v>
      </c>
      <c r="C695">
        <v>13.64284017554151</v>
      </c>
      <c r="D695">
        <v>0.1329724571215341</v>
      </c>
      <c r="E695">
        <v>10.954631016223161</v>
      </c>
      <c r="F695">
        <v>0.5409807662826559</v>
      </c>
      <c r="G695">
        <v>0.63257085239647115</v>
      </c>
      <c r="H695">
        <v>-10.84534315828135</v>
      </c>
      <c r="I695">
        <v>0.91877948674396981</v>
      </c>
      <c r="J695">
        <v>0.24932286961660979</v>
      </c>
      <c r="K695">
        <v>0.70986775507572053</v>
      </c>
      <c r="L695">
        <v>-0.97025641398865803</v>
      </c>
      <c r="M695">
        <v>1037.1433783021871</v>
      </c>
      <c r="N695">
        <v>0.56191921253128885</v>
      </c>
      <c r="O695">
        <v>44.538234757152424</v>
      </c>
      <c r="P695">
        <v>0.88844864589706274</v>
      </c>
      <c r="Q695">
        <v>0.97784625504597289</v>
      </c>
      <c r="R695">
        <v>-11.756143667296779</v>
      </c>
      <c r="S695">
        <v>-9.2344045368620051</v>
      </c>
      <c r="T695">
        <v>0.27654541049219272</v>
      </c>
      <c r="U695">
        <v>1.317214892941388</v>
      </c>
      <c r="V695">
        <v>0.87061290716217243</v>
      </c>
      <c r="W695">
        <v>0.66835624209063793</v>
      </c>
      <c r="X695">
        <v>17.81192436148741</v>
      </c>
      <c r="Y695">
        <v>1.392154348202342</v>
      </c>
      <c r="Z695">
        <v>-0.23591283722957601</v>
      </c>
      <c r="AA695">
        <v>0.30995764425251188</v>
      </c>
      <c r="AB695">
        <v>35.539089523514072</v>
      </c>
      <c r="AC695">
        <v>10.097746997517801</v>
      </c>
      <c r="AD695">
        <v>2.611638957032087</v>
      </c>
      <c r="AE695">
        <v>-2.0876895376652178</v>
      </c>
      <c r="AF695">
        <v>2.5972616692198609</v>
      </c>
      <c r="AG695">
        <v>-2.102577069845033</v>
      </c>
      <c r="AH695">
        <v>6.5543934941705171</v>
      </c>
      <c r="AI695">
        <v>-0.14709921050352451</v>
      </c>
      <c r="AJ695">
        <v>1.5921835455133291</v>
      </c>
      <c r="AK695">
        <v>6.1133000000000042</v>
      </c>
    </row>
    <row r="696" spans="1:37" x14ac:dyDescent="0.25">
      <c r="A696" t="s">
        <v>730</v>
      </c>
      <c r="B696">
        <v>1</v>
      </c>
      <c r="C696">
        <v>14.545811265862</v>
      </c>
      <c r="D696">
        <v>-6.4004955270718117E-2</v>
      </c>
      <c r="E696">
        <v>10.33722870887018</v>
      </c>
      <c r="F696">
        <v>0.81378224388173348</v>
      </c>
      <c r="G696">
        <v>0.95652160778323536</v>
      </c>
      <c r="H696">
        <v>-2.0822017586796289</v>
      </c>
      <c r="I696">
        <v>0.8775433721107172</v>
      </c>
      <c r="J696">
        <v>0.27793804407397033</v>
      </c>
      <c r="K696">
        <v>1.262406207293328</v>
      </c>
      <c r="L696">
        <v>-0.32002485866857178</v>
      </c>
      <c r="M696">
        <v>-437.94264085928359</v>
      </c>
      <c r="N696">
        <v>0.69604953537525471</v>
      </c>
      <c r="O696">
        <v>42.258633534226163</v>
      </c>
      <c r="P696">
        <v>0.96679802057779762</v>
      </c>
      <c r="Q696">
        <v>0.98781532277167705</v>
      </c>
      <c r="R696">
        <v>1.703097187611246</v>
      </c>
      <c r="S696">
        <v>-2.1413314346742638</v>
      </c>
      <c r="T696">
        <v>0.30176270122178639</v>
      </c>
      <c r="U696">
        <v>1.525962418009168</v>
      </c>
      <c r="V696">
        <v>0.86693189972749629</v>
      </c>
      <c r="W696">
        <v>0.62849739428316898</v>
      </c>
      <c r="X696">
        <v>19.175285435343991</v>
      </c>
      <c r="Y696">
        <v>1.7915934596832011</v>
      </c>
      <c r="Z696">
        <v>0.2582831195518509</v>
      </c>
      <c r="AA696">
        <v>5.6730031163078308E-2</v>
      </c>
      <c r="AB696">
        <v>35.495692053239097</v>
      </c>
      <c r="AC696">
        <v>10.168684410019081</v>
      </c>
      <c r="AD696">
        <v>2.234057514019157</v>
      </c>
      <c r="AE696">
        <v>-2.3580727116477469</v>
      </c>
      <c r="AF696">
        <v>2.481595885442589</v>
      </c>
      <c r="AG696">
        <v>-2.471453060399265</v>
      </c>
      <c r="AH696">
        <v>7.9937782255587173</v>
      </c>
      <c r="AI696">
        <v>0.112138918208356</v>
      </c>
      <c r="AJ696">
        <v>1.4100209962913941</v>
      </c>
      <c r="AK696">
        <v>3.942700000000003</v>
      </c>
    </row>
    <row r="697" spans="1:37" x14ac:dyDescent="0.25">
      <c r="A697" t="s">
        <v>731</v>
      </c>
      <c r="B697">
        <v>1</v>
      </c>
      <c r="C697">
        <v>14.54028931557076</v>
      </c>
      <c r="D697">
        <v>0.1990170557925478</v>
      </c>
      <c r="E697">
        <v>10.960208200702731</v>
      </c>
      <c r="F697">
        <v>0.84777868647002264</v>
      </c>
      <c r="G697">
        <v>0.62690438936012527</v>
      </c>
      <c r="H697">
        <v>-20.170570348454959</v>
      </c>
      <c r="I697">
        <v>0.99460544826375574</v>
      </c>
      <c r="J697">
        <v>0.2173166908650182</v>
      </c>
      <c r="K697">
        <v>0.8430233948398913</v>
      </c>
      <c r="L697">
        <v>-1.483414325443787</v>
      </c>
      <c r="M697">
        <v>-250.52933783560749</v>
      </c>
      <c r="N697">
        <v>0.86845629619311637</v>
      </c>
      <c r="O697">
        <v>31.954086640044871</v>
      </c>
      <c r="P697">
        <v>1.096675417785502</v>
      </c>
      <c r="Q697">
        <v>0.97289014244164718</v>
      </c>
      <c r="R697">
        <v>0.25</v>
      </c>
      <c r="S697">
        <v>-1.75</v>
      </c>
      <c r="T697">
        <v>0.22521484799923219</v>
      </c>
      <c r="U697">
        <v>1.3936763430924259</v>
      </c>
      <c r="V697">
        <v>0.86770959758895949</v>
      </c>
      <c r="W697">
        <v>0.60420932690350571</v>
      </c>
      <c r="X697">
        <v>13.9585677039264</v>
      </c>
      <c r="Y697">
        <v>0.75037596170488197</v>
      </c>
      <c r="Z697">
        <v>-6.5592692323842794E-2</v>
      </c>
      <c r="AA697">
        <v>0.2207474363188342</v>
      </c>
      <c r="AB697">
        <v>16.47603718862279</v>
      </c>
      <c r="AC697">
        <v>10.275567893982499</v>
      </c>
      <c r="AD697">
        <v>1.949562603941853</v>
      </c>
      <c r="AE697">
        <v>-2.0417641409609608</v>
      </c>
      <c r="AF697">
        <v>2.1463004271672901</v>
      </c>
      <c r="AG697">
        <v>-2.0480649998586258</v>
      </c>
      <c r="AH697">
        <v>5.8810918939084278</v>
      </c>
      <c r="AI697">
        <v>-0.11373560134633739</v>
      </c>
      <c r="AJ697">
        <v>2.6359726406075619</v>
      </c>
      <c r="AK697">
        <v>2.0436999999999999</v>
      </c>
    </row>
    <row r="698" spans="1:37" x14ac:dyDescent="0.25">
      <c r="A698" t="s">
        <v>732</v>
      </c>
      <c r="B698">
        <v>0</v>
      </c>
      <c r="C698">
        <v>14.54390256913902</v>
      </c>
      <c r="D698">
        <v>-4.7692378229892987E-2</v>
      </c>
      <c r="E698">
        <v>10.954304081550459</v>
      </c>
      <c r="F698">
        <v>1.0873005964444129</v>
      </c>
      <c r="G698">
        <v>1.038682821922668</v>
      </c>
      <c r="H698">
        <v>0.75927852930974815</v>
      </c>
      <c r="I698">
        <v>0.92773110560400485</v>
      </c>
      <c r="J698">
        <v>0.27028326273597869</v>
      </c>
      <c r="K698">
        <v>1.5379019019407669</v>
      </c>
      <c r="L698">
        <v>-3.3164420395420502E-2</v>
      </c>
      <c r="M698">
        <v>-736.73868886512594</v>
      </c>
      <c r="N698">
        <v>0.96553981012636558</v>
      </c>
      <c r="O698">
        <v>30.128744898986369</v>
      </c>
      <c r="P698">
        <v>1.1593877752926831</v>
      </c>
      <c r="Q698">
        <v>0.99274639765972672</v>
      </c>
      <c r="R698">
        <v>-2.581685744016649</v>
      </c>
      <c r="S698">
        <v>-8.7304890738813743</v>
      </c>
      <c r="T698">
        <v>0.23084327070766081</v>
      </c>
      <c r="U698">
        <v>1.3801244618415831</v>
      </c>
      <c r="V698">
        <v>0.88090228239932367</v>
      </c>
      <c r="W698">
        <v>0.58317093556922694</v>
      </c>
      <c r="X698">
        <v>11.640592473268759</v>
      </c>
      <c r="Y698">
        <v>0.96368719293313587</v>
      </c>
      <c r="Z698">
        <v>0.23143518518518499</v>
      </c>
      <c r="AA698">
        <v>9.773236065127941E-2</v>
      </c>
      <c r="AB698">
        <v>16.491516869489711</v>
      </c>
      <c r="AC698">
        <v>10.011482964705801</v>
      </c>
      <c r="AD698">
        <v>2.2652439132983662</v>
      </c>
      <c r="AE698">
        <v>-2.3667366168504249</v>
      </c>
      <c r="AF698">
        <v>2.2630886215062258</v>
      </c>
      <c r="AG698">
        <v>-2.4232822917458812</v>
      </c>
      <c r="AH698">
        <v>5.1894920777625293</v>
      </c>
      <c r="AI698">
        <v>-5.7124927545423483E-2</v>
      </c>
      <c r="AJ698">
        <v>2.174499247830223</v>
      </c>
      <c r="AK698">
        <v>2.0781999999999998</v>
      </c>
    </row>
    <row r="699" spans="1:37" x14ac:dyDescent="0.25">
      <c r="A699" t="s">
        <v>733</v>
      </c>
      <c r="B699">
        <v>1</v>
      </c>
      <c r="C699">
        <v>14.6456243781147</v>
      </c>
      <c r="D699">
        <v>-0.1033025966738088</v>
      </c>
      <c r="E699">
        <v>10.954541225108461</v>
      </c>
      <c r="F699">
        <v>1.1865903549015611</v>
      </c>
      <c r="G699">
        <v>1.231843575418994</v>
      </c>
      <c r="H699">
        <v>-3.0617539026629932</v>
      </c>
      <c r="I699">
        <v>1.150650773400542</v>
      </c>
      <c r="J699">
        <v>0.25534835060301397</v>
      </c>
      <c r="K699">
        <v>1.2011922690763051</v>
      </c>
      <c r="L699">
        <v>-0.1154585785123967</v>
      </c>
      <c r="M699">
        <v>-260.32351681178181</v>
      </c>
      <c r="N699">
        <v>1.0675791253801099</v>
      </c>
      <c r="O699">
        <v>27.33262125432557</v>
      </c>
      <c r="P699">
        <v>1.01143897144704</v>
      </c>
      <c r="Q699">
        <v>0.98794014537842845</v>
      </c>
      <c r="R699">
        <v>-1.8347107438016541</v>
      </c>
      <c r="S699">
        <v>-1.4049586776859511</v>
      </c>
      <c r="T699">
        <v>0.2196677079790908</v>
      </c>
      <c r="U699">
        <v>1.482063590187354</v>
      </c>
      <c r="V699">
        <v>0.90155770868372276</v>
      </c>
      <c r="W699">
        <v>0.58031336158244384</v>
      </c>
      <c r="X699">
        <v>11.260180053929069</v>
      </c>
      <c r="Y699">
        <v>1.0165694534818319</v>
      </c>
      <c r="Z699">
        <v>0.83731481481481485</v>
      </c>
      <c r="AA699">
        <v>1.3786261401424971E-2</v>
      </c>
      <c r="AB699">
        <v>15.199683693770821</v>
      </c>
      <c r="AC699">
        <v>10.152520965611471</v>
      </c>
      <c r="AD699">
        <v>1.8649664046744541</v>
      </c>
      <c r="AE699">
        <v>-1.9729686899708561</v>
      </c>
      <c r="AF699">
        <v>1.967330562750172</v>
      </c>
      <c r="AG699">
        <v>-2.2375637667474861</v>
      </c>
      <c r="AH699">
        <v>5.1414012341319584</v>
      </c>
      <c r="AI699">
        <v>0.72833176803098287</v>
      </c>
      <c r="AJ699">
        <v>2.4265223465879542</v>
      </c>
      <c r="AK699">
        <v>0.69239999999999924</v>
      </c>
    </row>
    <row r="700" spans="1:37" x14ac:dyDescent="0.25">
      <c r="A700" t="s">
        <v>734</v>
      </c>
      <c r="B700">
        <v>1</v>
      </c>
      <c r="C700">
        <v>14.563584075217561</v>
      </c>
      <c r="D700">
        <v>0.39697399527186761</v>
      </c>
      <c r="E700">
        <v>10.95454073094475</v>
      </c>
      <c r="F700">
        <v>0.89635388105135916</v>
      </c>
      <c r="G700">
        <v>1.4992833742833751</v>
      </c>
      <c r="H700">
        <v>-14.82</v>
      </c>
      <c r="I700">
        <v>1.126562340998293</v>
      </c>
      <c r="J700">
        <v>0.20804588744527219</v>
      </c>
      <c r="K700">
        <v>0.48290988735919849</v>
      </c>
      <c r="L700">
        <v>-0.77186433333333238</v>
      </c>
      <c r="M700">
        <v>-552.50518684829194</v>
      </c>
      <c r="N700">
        <v>0.99587774838907406</v>
      </c>
      <c r="O700">
        <v>32.169563270252752</v>
      </c>
      <c r="P700">
        <v>0.95518422790316604</v>
      </c>
      <c r="Q700">
        <v>0.98848602128392882</v>
      </c>
      <c r="R700">
        <v>-3.25</v>
      </c>
      <c r="S700">
        <v>-5.25</v>
      </c>
      <c r="T700">
        <v>0.20142640621225</v>
      </c>
      <c r="U700">
        <v>1.5795380854344701</v>
      </c>
      <c r="V700">
        <v>0.85266444604963598</v>
      </c>
      <c r="W700">
        <v>0.5951175452880112</v>
      </c>
      <c r="X700">
        <v>12.88425648998747</v>
      </c>
      <c r="Y700">
        <v>1.262476766030908</v>
      </c>
      <c r="Z700">
        <v>-7.3184156378600429E-2</v>
      </c>
      <c r="AA700">
        <v>0.21804883985935569</v>
      </c>
      <c r="AB700">
        <v>15.097980052084051</v>
      </c>
      <c r="AC700">
        <v>10.15174922329439</v>
      </c>
      <c r="AD700">
        <v>1.911755247834747</v>
      </c>
      <c r="AE700">
        <v>-1.973076491933204</v>
      </c>
      <c r="AF700">
        <v>1.986175630694196</v>
      </c>
      <c r="AG700">
        <v>-2.2613735683628038</v>
      </c>
      <c r="AH700">
        <v>5.9184662765282754</v>
      </c>
      <c r="AI700">
        <v>0.96196577254101379</v>
      </c>
      <c r="AJ700">
        <v>2.4233527737433498</v>
      </c>
      <c r="AK700">
        <v>-0.18280000000000021</v>
      </c>
    </row>
    <row r="701" spans="1:37" x14ac:dyDescent="0.25">
      <c r="A701" t="s">
        <v>735</v>
      </c>
      <c r="B701">
        <v>1</v>
      </c>
      <c r="C701">
        <v>14.544519196488331</v>
      </c>
      <c r="D701">
        <v>0.25002461018758149</v>
      </c>
      <c r="E701">
        <v>10.95183281590351</v>
      </c>
      <c r="F701">
        <v>0.68323808227086569</v>
      </c>
      <c r="G701">
        <v>0.53759153256291137</v>
      </c>
      <c r="H701">
        <v>-22.40239793896156</v>
      </c>
      <c r="I701">
        <v>0.97304711841923364</v>
      </c>
      <c r="J701">
        <v>0.22363922085078439</v>
      </c>
      <c r="K701">
        <v>0.33562039807214439</v>
      </c>
      <c r="L701">
        <v>-0.73345297502972662</v>
      </c>
      <c r="M701">
        <v>-865.72869979781899</v>
      </c>
      <c r="N701">
        <v>0.72079238278910085</v>
      </c>
      <c r="O701">
        <v>35.701852473284532</v>
      </c>
      <c r="P701">
        <v>0.90558631690098967</v>
      </c>
      <c r="Q701">
        <v>0.97729101556035458</v>
      </c>
      <c r="R701">
        <v>1.409036860879904</v>
      </c>
      <c r="S701">
        <v>-14.538644470868009</v>
      </c>
      <c r="T701">
        <v>0.22061942677431151</v>
      </c>
      <c r="U701">
        <v>1.51087384746896</v>
      </c>
      <c r="V701">
        <v>0.84124852288992502</v>
      </c>
      <c r="W701">
        <v>0.65211349200221769</v>
      </c>
      <c r="X701">
        <v>16.00185109026393</v>
      </c>
      <c r="Y701">
        <v>1.0730832923711631</v>
      </c>
      <c r="Z701">
        <v>-1.3103472222222221</v>
      </c>
      <c r="AA701">
        <v>0.27652301806617979</v>
      </c>
      <c r="AB701">
        <v>16.197587805722328</v>
      </c>
      <c r="AC701">
        <v>9.7517953217267141</v>
      </c>
      <c r="AD701">
        <v>2.4962126474604869</v>
      </c>
      <c r="AE701">
        <v>-2.3278434801810182</v>
      </c>
      <c r="AF701">
        <v>2.297467871320924</v>
      </c>
      <c r="AG701">
        <v>-2.639848554236</v>
      </c>
      <c r="AH701">
        <v>6.2238919464210829</v>
      </c>
      <c r="AI701">
        <v>-0.13823131110445089</v>
      </c>
      <c r="AJ701">
        <v>2.5359730532061091</v>
      </c>
      <c r="AK701">
        <v>0.70039999999999969</v>
      </c>
    </row>
    <row r="702" spans="1:37" x14ac:dyDescent="0.25">
      <c r="A702" t="s">
        <v>736</v>
      </c>
      <c r="B702">
        <v>1</v>
      </c>
      <c r="C702">
        <v>14.54024153542113</v>
      </c>
      <c r="D702">
        <v>-4.3171628535347659E-2</v>
      </c>
      <c r="E702">
        <v>10.33723493483763</v>
      </c>
      <c r="F702">
        <v>0.8448469622066862</v>
      </c>
      <c r="G702">
        <v>1.024185537998421</v>
      </c>
      <c r="H702">
        <v>-1.328579559745982</v>
      </c>
      <c r="I702">
        <v>0.91932246525506223</v>
      </c>
      <c r="J702">
        <v>0.210711749759734</v>
      </c>
      <c r="K702">
        <v>0.83573462699511325</v>
      </c>
      <c r="L702">
        <v>5.5378896030246837E-2</v>
      </c>
      <c r="M702">
        <v>-365.93987884292738</v>
      </c>
      <c r="N702">
        <v>0.6929063155063091</v>
      </c>
      <c r="O702">
        <v>32.576103455614323</v>
      </c>
      <c r="P702">
        <v>0.6919112129091719</v>
      </c>
      <c r="Q702">
        <v>1.751598984151336</v>
      </c>
      <c r="R702">
        <v>-1.240075614366728</v>
      </c>
      <c r="S702">
        <v>-2.6332703213610582</v>
      </c>
      <c r="T702">
        <v>0.34132582051223831</v>
      </c>
      <c r="U702">
        <v>1.6038850299131071</v>
      </c>
      <c r="V702">
        <v>0.73755590407364535</v>
      </c>
      <c r="W702">
        <v>0.71231493199054863</v>
      </c>
      <c r="X702">
        <v>15.47743498748274</v>
      </c>
      <c r="Y702">
        <v>1.7391304347826091</v>
      </c>
      <c r="Z702">
        <v>1.204814814814815</v>
      </c>
      <c r="AA702">
        <v>5.2586193904519241E-2</v>
      </c>
      <c r="AB702">
        <v>32.166580271264507</v>
      </c>
      <c r="AC702">
        <v>10.239025966434021</v>
      </c>
      <c r="AD702">
        <v>2.1268086628649852</v>
      </c>
      <c r="AE702">
        <v>-2.1943083694427119</v>
      </c>
      <c r="AF702">
        <v>2.4284579529188801</v>
      </c>
      <c r="AG702">
        <v>-1.9788053172868729</v>
      </c>
      <c r="AH702">
        <v>7.9937335166126564</v>
      </c>
      <c r="AI702">
        <v>1.3153135153691531</v>
      </c>
      <c r="AJ702">
        <v>2.1249183216771561</v>
      </c>
      <c r="AK702">
        <v>3.8948000000000009</v>
      </c>
    </row>
    <row r="703" spans="1:37" x14ac:dyDescent="0.25">
      <c r="A703" t="s">
        <v>737</v>
      </c>
      <c r="B703">
        <v>0</v>
      </c>
      <c r="C703">
        <v>14.543272451593269</v>
      </c>
      <c r="D703">
        <v>-5.3788378829409634E-3</v>
      </c>
      <c r="E703">
        <v>10.95526965677556</v>
      </c>
      <c r="F703">
        <v>1.0483035257246049</v>
      </c>
      <c r="G703">
        <v>0.93860228931858558</v>
      </c>
      <c r="H703">
        <v>-0.23432619155309711</v>
      </c>
      <c r="I703">
        <v>1.047061373470469</v>
      </c>
      <c r="J703">
        <v>0.24928112510462269</v>
      </c>
      <c r="K703">
        <v>1.3395968373530061</v>
      </c>
      <c r="L703">
        <v>9.2441585181177413E-2</v>
      </c>
      <c r="M703">
        <v>-455.42972932396668</v>
      </c>
      <c r="N703">
        <v>0.71259347826010166</v>
      </c>
      <c r="O703">
        <v>38.042357502633067</v>
      </c>
      <c r="P703">
        <v>1.0393295816100929</v>
      </c>
      <c r="Q703">
        <v>0.98781967340591026</v>
      </c>
      <c r="R703">
        <v>-4.9075175770686883</v>
      </c>
      <c r="S703">
        <v>-5.42725797728502</v>
      </c>
      <c r="T703">
        <v>0.25997626791575879</v>
      </c>
      <c r="U703">
        <v>1.3748444206415771</v>
      </c>
      <c r="V703">
        <v>0.90888911614150469</v>
      </c>
      <c r="W703">
        <v>0.61683080010792435</v>
      </c>
      <c r="X703">
        <v>15.07573251578318</v>
      </c>
      <c r="Y703">
        <v>1.4298591501247451</v>
      </c>
      <c r="Z703">
        <v>0.30940948601662882</v>
      </c>
      <c r="AA703">
        <v>0.1188760361046011</v>
      </c>
      <c r="AB703">
        <v>35.495663287926163</v>
      </c>
      <c r="AC703">
        <v>10.15876122066806</v>
      </c>
      <c r="AD703">
        <v>2.1410209981904051</v>
      </c>
      <c r="AE703">
        <v>-2.2809281579754459</v>
      </c>
      <c r="AF703">
        <v>2.122789749652338</v>
      </c>
      <c r="AG703">
        <v>-2.377348285492296</v>
      </c>
      <c r="AH703">
        <v>6.1754665643400033</v>
      </c>
      <c r="AI703">
        <v>0.1461634686789787</v>
      </c>
      <c r="AJ703">
        <v>1.904169341495827</v>
      </c>
      <c r="AK703">
        <v>4.1949000000000032</v>
      </c>
    </row>
    <row r="704" spans="1:37" x14ac:dyDescent="0.25">
      <c r="A704" t="s">
        <v>738</v>
      </c>
      <c r="B704">
        <v>1</v>
      </c>
      <c r="C704">
        <v>14.645630925047611</v>
      </c>
      <c r="D704">
        <v>-7.3594674556213033E-2</v>
      </c>
      <c r="E704">
        <v>10.96066861209218</v>
      </c>
      <c r="F704">
        <v>1.0887432857600661</v>
      </c>
      <c r="G704">
        <v>1.201337197813056</v>
      </c>
      <c r="H704">
        <v>-0.37368507560815289</v>
      </c>
      <c r="I704">
        <v>1.095592784538362</v>
      </c>
      <c r="J704">
        <v>0.25441661180536362</v>
      </c>
      <c r="K704">
        <v>1.235895397342778</v>
      </c>
      <c r="L704">
        <v>-0.1041226508875731</v>
      </c>
      <c r="M704">
        <v>20.853390706491481</v>
      </c>
      <c r="N704">
        <v>1.003250283883053</v>
      </c>
      <c r="O704">
        <v>29.711575581003999</v>
      </c>
      <c r="P704">
        <v>1.084223645779409</v>
      </c>
      <c r="Q704">
        <v>0.9876651883208637</v>
      </c>
      <c r="R704">
        <v>-3.5325443786982218</v>
      </c>
      <c r="S704">
        <v>-0.88165680473372743</v>
      </c>
      <c r="T704">
        <v>0.21468451107489939</v>
      </c>
      <c r="U704">
        <v>1.417127293077709</v>
      </c>
      <c r="V704">
        <v>0.89825655557872297</v>
      </c>
      <c r="W704">
        <v>0.57782772550063422</v>
      </c>
      <c r="X704">
        <v>13.72756831989598</v>
      </c>
      <c r="Y704">
        <v>0.96613136456783577</v>
      </c>
      <c r="Z704">
        <v>0.1714871504157216</v>
      </c>
      <c r="AA704">
        <v>0.11887722983971501</v>
      </c>
      <c r="AB704">
        <v>16.47831037742105</v>
      </c>
      <c r="AC704">
        <v>10.321466222649571</v>
      </c>
      <c r="AD704">
        <v>1.976236985825115</v>
      </c>
      <c r="AE704">
        <v>-2.1058151458025089</v>
      </c>
      <c r="AF704">
        <v>2.074120246781987</v>
      </c>
      <c r="AG704">
        <v>-2.3645280967292401</v>
      </c>
      <c r="AH704">
        <v>5.2035010324059447</v>
      </c>
      <c r="AI704">
        <v>0.27451376789048237</v>
      </c>
      <c r="AJ704">
        <v>2.3334321626276702</v>
      </c>
      <c r="AK704">
        <v>0.91720000000000024</v>
      </c>
    </row>
    <row r="705" spans="1:37" x14ac:dyDescent="0.25">
      <c r="A705" t="s">
        <v>739</v>
      </c>
      <c r="B705">
        <v>1</v>
      </c>
      <c r="C705">
        <v>13.651245742094121</v>
      </c>
      <c r="D705">
        <v>0.14331566493728659</v>
      </c>
      <c r="E705">
        <v>10.933757539310349</v>
      </c>
      <c r="F705">
        <v>0.79442741196922761</v>
      </c>
      <c r="G705">
        <v>0.72877295714665946</v>
      </c>
      <c r="H705">
        <v>2.1997402808213642</v>
      </c>
      <c r="I705">
        <v>0.97608878369282182</v>
      </c>
      <c r="J705">
        <v>0.21703781654218901</v>
      </c>
      <c r="K705">
        <v>0.56036046988369614</v>
      </c>
      <c r="L705">
        <v>0.2150601986851714</v>
      </c>
      <c r="M705">
        <v>-428.17492512015218</v>
      </c>
      <c r="N705">
        <v>0.77259457750902572</v>
      </c>
      <c r="O705">
        <v>39.284342411108739</v>
      </c>
      <c r="P705">
        <v>0.86907080521520763</v>
      </c>
      <c r="Q705">
        <v>0.97776206044666891</v>
      </c>
      <c r="R705">
        <v>5.5398100803506214</v>
      </c>
      <c r="S705">
        <v>-5.3082542001460906</v>
      </c>
      <c r="T705">
        <v>0.2420836923398568</v>
      </c>
      <c r="U705">
        <v>1.3693750916741141</v>
      </c>
      <c r="V705">
        <v>0.90499746655869839</v>
      </c>
      <c r="W705">
        <v>0.66159512820371758</v>
      </c>
      <c r="X705">
        <v>11.303100140655831</v>
      </c>
      <c r="Y705">
        <v>1.26740143215084</v>
      </c>
      <c r="Z705">
        <v>-0.4704601284958414</v>
      </c>
      <c r="AA705">
        <v>0.34335150688838512</v>
      </c>
      <c r="AB705">
        <v>16.394898813003341</v>
      </c>
      <c r="AC705">
        <v>9.8876340943754499</v>
      </c>
      <c r="AD705">
        <v>2.224386419628452</v>
      </c>
      <c r="AE705">
        <v>-2.1618851143792321</v>
      </c>
      <c r="AF705">
        <v>2.3503095916077452</v>
      </c>
      <c r="AG705">
        <v>-2.1336685166615541</v>
      </c>
      <c r="AH705">
        <v>5.8383910241818624</v>
      </c>
      <c r="AI705">
        <v>0.44989144161408418</v>
      </c>
      <c r="AJ705">
        <v>2.2597001016799152</v>
      </c>
      <c r="AK705">
        <v>4.0405000000000024</v>
      </c>
    </row>
    <row r="706" spans="1:37" x14ac:dyDescent="0.25">
      <c r="A706" t="s">
        <v>740</v>
      </c>
      <c r="B706">
        <v>1</v>
      </c>
      <c r="C706">
        <v>14.53781339016653</v>
      </c>
      <c r="D706">
        <v>0.1100772061509241</v>
      </c>
      <c r="E706">
        <v>10.954227624765551</v>
      </c>
      <c r="F706">
        <v>0.93190105200981888</v>
      </c>
      <c r="G706">
        <v>1.5761104414473841</v>
      </c>
      <c r="H706">
        <v>-13.644477317554241</v>
      </c>
      <c r="I706">
        <v>1.0220582792553541</v>
      </c>
      <c r="J706">
        <v>0.26026746997711081</v>
      </c>
      <c r="K706">
        <v>0.78654513888888866</v>
      </c>
      <c r="L706">
        <v>-0.45614650887573799</v>
      </c>
      <c r="M706">
        <v>1178.0763904491939</v>
      </c>
      <c r="N706">
        <v>1.1549614492947109</v>
      </c>
      <c r="O706">
        <v>25.299679577379251</v>
      </c>
      <c r="P706">
        <v>1.109243115244763</v>
      </c>
      <c r="Q706">
        <v>0.98990690451416641</v>
      </c>
      <c r="R706">
        <v>-6.4068047337278102</v>
      </c>
      <c r="S706">
        <v>1.162721893491125</v>
      </c>
      <c r="T706">
        <v>0.2322894486687648</v>
      </c>
      <c r="U706">
        <v>1.391044937858112</v>
      </c>
      <c r="V706">
        <v>0.79727374055143319</v>
      </c>
      <c r="W706">
        <v>0.570064311324743</v>
      </c>
      <c r="X706">
        <v>9.3619443436038559</v>
      </c>
      <c r="Y706">
        <v>1.4567039608048931</v>
      </c>
      <c r="Z706">
        <v>-9.5879629629629592E-2</v>
      </c>
      <c r="AA706">
        <v>1.3751435266894631E-2</v>
      </c>
      <c r="AB706">
        <v>14.687966501200609</v>
      </c>
      <c r="AC706">
        <v>9.9645546838739563</v>
      </c>
      <c r="AD706">
        <v>2.0972154308123461</v>
      </c>
      <c r="AE706">
        <v>-2.1734231413044709</v>
      </c>
      <c r="AF706">
        <v>2.0799874951749211</v>
      </c>
      <c r="AG706">
        <v>-2.3379298113495102</v>
      </c>
      <c r="AH706">
        <v>5.1626469927772831</v>
      </c>
      <c r="AI706">
        <v>0.5165836321794457</v>
      </c>
      <c r="AJ706">
        <v>2.6576609845322259</v>
      </c>
      <c r="AK706">
        <v>1.9663999999999999</v>
      </c>
    </row>
    <row r="707" spans="1:37" x14ac:dyDescent="0.25">
      <c r="A707" t="s">
        <v>741</v>
      </c>
      <c r="B707">
        <v>0</v>
      </c>
      <c r="C707">
        <v>14.553633697154821</v>
      </c>
      <c r="D707">
        <v>4.4111893583724519E-2</v>
      </c>
      <c r="E707">
        <v>10.953511459453431</v>
      </c>
      <c r="F707">
        <v>0.91831879491255008</v>
      </c>
      <c r="G707">
        <v>0.99724526834327187</v>
      </c>
      <c r="H707">
        <v>-9.7291666666666679</v>
      </c>
      <c r="I707">
        <v>0.96581846218523659</v>
      </c>
      <c r="J707">
        <v>0.2136065596418919</v>
      </c>
      <c r="K707">
        <v>0.92708967093817785</v>
      </c>
      <c r="L707">
        <v>-0.47723679749999809</v>
      </c>
      <c r="M707">
        <v>-358.7369940535408</v>
      </c>
      <c r="N707">
        <v>0.86644581867749637</v>
      </c>
      <c r="O707">
        <v>37.163286006180812</v>
      </c>
      <c r="P707">
        <v>0.95695066848161703</v>
      </c>
      <c r="Q707">
        <v>0.99294146139422335</v>
      </c>
      <c r="R707">
        <v>-2.890625</v>
      </c>
      <c r="S707">
        <v>-3.859375</v>
      </c>
      <c r="T707">
        <v>0.22860249694171941</v>
      </c>
      <c r="U707">
        <v>1.5370920369797181</v>
      </c>
      <c r="V707">
        <v>0.89996741552538062</v>
      </c>
      <c r="W707">
        <v>0.6284013484632609</v>
      </c>
      <c r="X707">
        <v>12.87018936756888</v>
      </c>
      <c r="Y707">
        <v>0.96887218755408622</v>
      </c>
      <c r="Z707">
        <v>0.26938108885529538</v>
      </c>
      <c r="AA707">
        <v>0.1171562396259424</v>
      </c>
      <c r="AB707">
        <v>16.254749647638128</v>
      </c>
      <c r="AC707">
        <v>10.15739356571763</v>
      </c>
      <c r="AD707">
        <v>2.1448306629902252</v>
      </c>
      <c r="AE707">
        <v>-2.2507255138022129</v>
      </c>
      <c r="AF707">
        <v>2.276768516236567</v>
      </c>
      <c r="AG707">
        <v>-2.3185740773346879</v>
      </c>
      <c r="AH707">
        <v>5.8974360715697376</v>
      </c>
      <c r="AI707">
        <v>0.47519595712859458</v>
      </c>
      <c r="AJ707">
        <v>1.9500928807175919</v>
      </c>
      <c r="AK707">
        <v>2.8404200000000008</v>
      </c>
    </row>
    <row r="708" spans="1:37" x14ac:dyDescent="0.25">
      <c r="A708" t="s">
        <v>742</v>
      </c>
      <c r="B708">
        <v>1</v>
      </c>
      <c r="C708">
        <v>14.640255039191491</v>
      </c>
      <c r="D708">
        <v>2.0426264139081881E-2</v>
      </c>
      <c r="E708">
        <v>10.96082049430675</v>
      </c>
      <c r="F708">
        <v>0.8665524061048826</v>
      </c>
      <c r="G708">
        <v>0.50466697336809263</v>
      </c>
      <c r="H708">
        <v>2.452872423532241</v>
      </c>
      <c r="I708">
        <v>1.0795185216844569</v>
      </c>
      <c r="J708">
        <v>0.24508810872606501</v>
      </c>
      <c r="K708">
        <v>0.58890998011739515</v>
      </c>
      <c r="L708">
        <v>0.72229540724716168</v>
      </c>
      <c r="M708">
        <v>706.05495013062807</v>
      </c>
      <c r="N708">
        <v>0.79241901192317998</v>
      </c>
      <c r="O708">
        <v>36.752791272502478</v>
      </c>
      <c r="P708">
        <v>0.98492210313936235</v>
      </c>
      <c r="Q708">
        <v>0.97733875170191042</v>
      </c>
      <c r="R708">
        <v>9.8458626284478044</v>
      </c>
      <c r="S708">
        <v>5.4445646295294754</v>
      </c>
      <c r="T708">
        <v>0.23364560613874519</v>
      </c>
      <c r="U708">
        <v>1.4788174728823891</v>
      </c>
      <c r="V708">
        <v>0.8387089357670946</v>
      </c>
      <c r="W708">
        <v>0.63636752043699918</v>
      </c>
      <c r="X708">
        <v>12.9488276979398</v>
      </c>
      <c r="Y708">
        <v>1.88357484789979</v>
      </c>
      <c r="Z708">
        <v>-0.58762755102040853</v>
      </c>
      <c r="AA708">
        <v>0.25837497659048259</v>
      </c>
      <c r="AB708">
        <v>16.195618189187812</v>
      </c>
      <c r="AC708">
        <v>10.013427108027059</v>
      </c>
      <c r="AD708">
        <v>2.458940276439479</v>
      </c>
      <c r="AE708">
        <v>-2.271846039099052</v>
      </c>
      <c r="AF708">
        <v>2.3296000545111042</v>
      </c>
      <c r="AG708">
        <v>-2.4077678656493919</v>
      </c>
      <c r="AH708">
        <v>6.2248183242471073</v>
      </c>
      <c r="AI708">
        <v>-0.12680187395951689</v>
      </c>
      <c r="AJ708">
        <v>2.0215060313567239</v>
      </c>
      <c r="AK708">
        <v>3.7878000000000021</v>
      </c>
    </row>
    <row r="709" spans="1:37" x14ac:dyDescent="0.25">
      <c r="A709" t="s">
        <v>743</v>
      </c>
      <c r="B709">
        <v>1</v>
      </c>
      <c r="C709">
        <v>14.540849102951899</v>
      </c>
      <c r="D709">
        <v>-6.5632520325203239E-2</v>
      </c>
      <c r="E709">
        <v>10.95375933977347</v>
      </c>
      <c r="F709">
        <v>0.9982306223559384</v>
      </c>
      <c r="G709">
        <v>1.101381339450457</v>
      </c>
      <c r="H709">
        <v>-2.240800000000001</v>
      </c>
      <c r="I709">
        <v>1.038218396028477</v>
      </c>
      <c r="J709">
        <v>0.2311100354710437</v>
      </c>
      <c r="K709">
        <v>0.95170219954141655</v>
      </c>
      <c r="L709">
        <v>7.9941120000014132E-4</v>
      </c>
      <c r="M709">
        <v>-169.05283036350301</v>
      </c>
      <c r="N709">
        <v>0.99520790449729157</v>
      </c>
      <c r="O709">
        <v>30.787239167106851</v>
      </c>
      <c r="P709">
        <v>1.032135469941265</v>
      </c>
      <c r="Q709">
        <v>0.98775021824925691</v>
      </c>
      <c r="R709">
        <v>-1.7936000000000001</v>
      </c>
      <c r="S709">
        <v>-2.0688</v>
      </c>
      <c r="T709">
        <v>0.21972795767111039</v>
      </c>
      <c r="U709">
        <v>1.3587513702650289</v>
      </c>
      <c r="V709">
        <v>0.90978526873905274</v>
      </c>
      <c r="W709">
        <v>0.58837769997964595</v>
      </c>
      <c r="X709">
        <v>14.133424839296749</v>
      </c>
      <c r="Y709">
        <v>0.59019550008653887</v>
      </c>
      <c r="Z709">
        <v>-0.55361111111111172</v>
      </c>
      <c r="AA709">
        <v>0.1154487888845173</v>
      </c>
      <c r="AB709">
        <v>16.268634291431859</v>
      </c>
      <c r="AC709">
        <v>10.10354323007868</v>
      </c>
      <c r="AD709">
        <v>2.048629759140959</v>
      </c>
      <c r="AE709">
        <v>-2.091650548977972</v>
      </c>
      <c r="AF709">
        <v>2.165148495078153</v>
      </c>
      <c r="AG709">
        <v>-2.15928811811429</v>
      </c>
      <c r="AH709">
        <v>5.2813031846314828</v>
      </c>
      <c r="AI709">
        <v>0.1771647660411525</v>
      </c>
      <c r="AJ709">
        <v>2.7325580675872279</v>
      </c>
      <c r="AK709">
        <v>0.64500000000000002</v>
      </c>
    </row>
    <row r="710" spans="1:37" x14ac:dyDescent="0.25">
      <c r="A710" t="s">
        <v>744</v>
      </c>
      <c r="B710">
        <v>1</v>
      </c>
      <c r="C710">
        <v>14.544577062412291</v>
      </c>
      <c r="D710">
        <v>0.11347035409788329</v>
      </c>
      <c r="E710">
        <v>10.946293675050709</v>
      </c>
      <c r="F710">
        <v>0.79731139603534307</v>
      </c>
      <c r="G710">
        <v>0.54660296849956802</v>
      </c>
      <c r="H710">
        <v>-10.813670655567121</v>
      </c>
      <c r="I710">
        <v>1.0209806114700219</v>
      </c>
      <c r="J710">
        <v>0.18878049280447781</v>
      </c>
      <c r="K710">
        <v>0.41436237796598657</v>
      </c>
      <c r="L710">
        <v>-3.4085236212279019E-2</v>
      </c>
      <c r="M710">
        <v>-88.631664419148436</v>
      </c>
      <c r="N710">
        <v>0.70617673947075121</v>
      </c>
      <c r="O710">
        <v>35.341869864846068</v>
      </c>
      <c r="P710">
        <v>0.79034227545154678</v>
      </c>
      <c r="Q710">
        <v>0.97732061548468008</v>
      </c>
      <c r="R710">
        <v>1.434963579604577</v>
      </c>
      <c r="S710">
        <v>-7.9771071800208109</v>
      </c>
      <c r="T710">
        <v>0.22768375543972111</v>
      </c>
      <c r="U710">
        <v>1.5574646642582419</v>
      </c>
      <c r="V710">
        <v>0.79224968556037556</v>
      </c>
      <c r="W710">
        <v>0.68375781173056316</v>
      </c>
      <c r="X710">
        <v>14.275784362699881</v>
      </c>
      <c r="Y710">
        <v>1.76545341784518</v>
      </c>
      <c r="Z710">
        <v>-1.139282407407407</v>
      </c>
      <c r="AA710">
        <v>0.31568219910677592</v>
      </c>
      <c r="AB710">
        <v>16.188049547678371</v>
      </c>
      <c r="AC710">
        <v>9.8278988456205951</v>
      </c>
      <c r="AD710">
        <v>2.484269628823411</v>
      </c>
      <c r="AE710">
        <v>-2.2657192255992848</v>
      </c>
      <c r="AF710">
        <v>2.317962918649588</v>
      </c>
      <c r="AG710">
        <v>-2.443134810455307</v>
      </c>
      <c r="AH710">
        <v>6.0908429846019896</v>
      </c>
      <c r="AI710">
        <v>-0.122430390893091</v>
      </c>
      <c r="AJ710">
        <v>2.2308361050041698</v>
      </c>
      <c r="AK710">
        <v>1.7696000000000001</v>
      </c>
    </row>
    <row r="711" spans="1:37" x14ac:dyDescent="0.25">
      <c r="A711" t="s">
        <v>745</v>
      </c>
      <c r="B711">
        <v>0</v>
      </c>
      <c r="C711">
        <v>14.548459264293991</v>
      </c>
      <c r="D711">
        <v>0.2507746669779139</v>
      </c>
      <c r="E711">
        <v>10.9509367653095</v>
      </c>
      <c r="F711">
        <v>0.7816552559022425</v>
      </c>
      <c r="G711">
        <v>0.61960732880134051</v>
      </c>
      <c r="H711">
        <v>0.91051126974684404</v>
      </c>
      <c r="I711">
        <v>0.69523156556282262</v>
      </c>
      <c r="J711">
        <v>0.2612813489758955</v>
      </c>
      <c r="K711">
        <v>0.82078703743060932</v>
      </c>
      <c r="L711">
        <v>-0.5704677644259375</v>
      </c>
      <c r="M711">
        <v>-348.54399013301821</v>
      </c>
      <c r="N711">
        <v>0.86441323032583883</v>
      </c>
      <c r="O711">
        <v>35.414852516265263</v>
      </c>
      <c r="P711">
        <v>1.1282242715161639</v>
      </c>
      <c r="Q711">
        <v>0.97758266320026299</v>
      </c>
      <c r="R711">
        <v>6.3378941106484152</v>
      </c>
      <c r="S711">
        <v>-20.172516359309942</v>
      </c>
      <c r="T711">
        <v>0.21854288882366449</v>
      </c>
      <c r="U711">
        <v>1.446371905866852</v>
      </c>
      <c r="V711">
        <v>0.86344816753342035</v>
      </c>
      <c r="W711">
        <v>0.59494343528617466</v>
      </c>
      <c r="X711">
        <v>14.14027880413672</v>
      </c>
      <c r="Y711">
        <v>1.0253439028611659</v>
      </c>
      <c r="Z711">
        <v>-0.42912538317796289</v>
      </c>
      <c r="AA711">
        <v>0.41035226780225681</v>
      </c>
      <c r="AB711">
        <v>16.549839244652091</v>
      </c>
      <c r="AC711">
        <v>9.8119281383502397</v>
      </c>
      <c r="AD711">
        <v>2.5170428581104849</v>
      </c>
      <c r="AE711">
        <v>-2.3202894964825811</v>
      </c>
      <c r="AF711">
        <v>2.511498020691286</v>
      </c>
      <c r="AG711">
        <v>-2.4487738126511012</v>
      </c>
      <c r="AH711">
        <v>5.7171256274252764</v>
      </c>
      <c r="AI711">
        <v>0.20256332435876681</v>
      </c>
      <c r="AJ711">
        <v>2.0037327536679772</v>
      </c>
      <c r="AK711">
        <v>1.7739</v>
      </c>
    </row>
    <row r="712" spans="1:37" x14ac:dyDescent="0.25">
      <c r="A712" t="s">
        <v>746</v>
      </c>
      <c r="B712">
        <v>0</v>
      </c>
      <c r="C712">
        <v>13.637923565857401</v>
      </c>
      <c r="D712">
        <v>6.2772970855810212E-2</v>
      </c>
      <c r="E712">
        <v>10.939882227245681</v>
      </c>
      <c r="F712">
        <v>0.99218178255780398</v>
      </c>
      <c r="G712">
        <v>0.57508979326338439</v>
      </c>
      <c r="H712">
        <v>16.746065445352411</v>
      </c>
      <c r="I712">
        <v>1.0847608075520541</v>
      </c>
      <c r="J712">
        <v>0.35016402303217559</v>
      </c>
      <c r="K712">
        <v>0.70860881073574999</v>
      </c>
      <c r="L712">
        <v>0.45782532478769289</v>
      </c>
      <c r="M712">
        <v>352.60760058274349</v>
      </c>
      <c r="N712">
        <v>1.1101442579671801</v>
      </c>
      <c r="O712">
        <v>34.411173377863427</v>
      </c>
      <c r="P712">
        <v>1.2135106242107221</v>
      </c>
      <c r="Q712">
        <v>0.97726698252069355</v>
      </c>
      <c r="R712">
        <v>-2.2538054798910352</v>
      </c>
      <c r="S712">
        <v>-0.49607434705976211</v>
      </c>
      <c r="T712">
        <v>0.23771113027027441</v>
      </c>
      <c r="U712">
        <v>1.3043598679013899</v>
      </c>
      <c r="V712">
        <v>0.82508003407485886</v>
      </c>
      <c r="W712">
        <v>0.56824857842922583</v>
      </c>
      <c r="X712">
        <v>8.967002284613244</v>
      </c>
      <c r="Y712">
        <v>2.188529784678241</v>
      </c>
      <c r="Z712">
        <v>-5.2610309004494926E-3</v>
      </c>
      <c r="AA712">
        <v>0.18997178249325841</v>
      </c>
      <c r="AB712">
        <v>16.144096236121911</v>
      </c>
      <c r="AC712">
        <v>9.8290215748140959</v>
      </c>
      <c r="AD712">
        <v>2.2811516496688942</v>
      </c>
      <c r="AE712">
        <v>-2.1801155957212708</v>
      </c>
      <c r="AF712">
        <v>2.2863904160544899</v>
      </c>
      <c r="AG712">
        <v>-2.201258462028898</v>
      </c>
      <c r="AH712">
        <v>6.262746984500426</v>
      </c>
      <c r="AI712">
        <v>9.7295493074001843E-2</v>
      </c>
      <c r="AJ712">
        <v>1.705761181077287</v>
      </c>
      <c r="AK712">
        <v>9.1576000000000022</v>
      </c>
    </row>
    <row r="713" spans="1:37" x14ac:dyDescent="0.25">
      <c r="A713" t="s">
        <v>747</v>
      </c>
      <c r="B713">
        <v>1</v>
      </c>
      <c r="C713">
        <v>14.54335773073557</v>
      </c>
      <c r="D713">
        <v>4.5819057349033958E-2</v>
      </c>
      <c r="E713">
        <v>10.98784029703136</v>
      </c>
      <c r="F713">
        <v>0.90249955546380944</v>
      </c>
      <c r="G713">
        <v>0.69324309100682269</v>
      </c>
      <c r="H713">
        <v>53.850478347778733</v>
      </c>
      <c r="I713">
        <v>1.040633705628415</v>
      </c>
      <c r="J713">
        <v>0.34935667236749801</v>
      </c>
      <c r="K713">
        <v>0.90486557105623</v>
      </c>
      <c r="L713">
        <v>3.5528543514568312</v>
      </c>
      <c r="M713">
        <v>101.6578145090391</v>
      </c>
      <c r="N713">
        <v>0.85473111138778091</v>
      </c>
      <c r="O713">
        <v>44.667268769954688</v>
      </c>
      <c r="P713">
        <v>1.228586282744782</v>
      </c>
      <c r="Q713">
        <v>0.97624176410555952</v>
      </c>
      <c r="R713">
        <v>-2.5</v>
      </c>
      <c r="S713">
        <v>-10.5</v>
      </c>
      <c r="T713">
        <v>0.22954486214158379</v>
      </c>
      <c r="U713">
        <v>1.255467991799216</v>
      </c>
      <c r="V713">
        <v>0.90017926989343811</v>
      </c>
      <c r="W713">
        <v>0.57365931399906789</v>
      </c>
      <c r="X713">
        <v>14.576931178352661</v>
      </c>
      <c r="Y713">
        <v>1.731826536572695</v>
      </c>
      <c r="Z713">
        <v>-2.4915043383721578</v>
      </c>
      <c r="AA713">
        <v>0.32897930018737243</v>
      </c>
      <c r="AB713">
        <v>35.495746988408087</v>
      </c>
      <c r="AC713">
        <v>9.8160770270742557</v>
      </c>
      <c r="AD713">
        <v>2.5635520099850821</v>
      </c>
      <c r="AE713">
        <v>-2.4660910191451761</v>
      </c>
      <c r="AF713">
        <v>2.3924498799018381</v>
      </c>
      <c r="AG713">
        <v>-2.641901359209879</v>
      </c>
      <c r="AH713">
        <v>6.3874866447091181</v>
      </c>
      <c r="AI713">
        <v>-0.30224588630699778</v>
      </c>
      <c r="AJ713">
        <v>1.7637425111505951</v>
      </c>
      <c r="AK713">
        <v>5.7194000000000056</v>
      </c>
    </row>
    <row r="714" spans="1:37" x14ac:dyDescent="0.25">
      <c r="A714" t="s">
        <v>748</v>
      </c>
      <c r="B714">
        <v>0</v>
      </c>
      <c r="C714">
        <v>17.425816834628609</v>
      </c>
      <c r="D714">
        <v>0.1470250342935529</v>
      </c>
      <c r="E714">
        <v>10.946141800805711</v>
      </c>
      <c r="F714">
        <v>0.89845027468283001</v>
      </c>
      <c r="G714">
        <v>0.48775354950755928</v>
      </c>
      <c r="H714">
        <v>-2.1803840877914888</v>
      </c>
      <c r="I714">
        <v>1.0455058935171839</v>
      </c>
      <c r="J714">
        <v>0.24825263506003009</v>
      </c>
      <c r="K714">
        <v>0.65083950110889655</v>
      </c>
      <c r="L714">
        <v>-1.12327911111111</v>
      </c>
      <c r="M714">
        <v>-599.46243661931055</v>
      </c>
      <c r="N714">
        <v>0.76045353510559854</v>
      </c>
      <c r="O714">
        <v>39.65773670430044</v>
      </c>
      <c r="P714">
        <v>0.96593081466294972</v>
      </c>
      <c r="Q714">
        <v>0.97776570698582299</v>
      </c>
      <c r="R714">
        <v>-5.3333333333333384</v>
      </c>
      <c r="S714">
        <v>-13.44444444444445</v>
      </c>
      <c r="T714">
        <v>0.24053591888060311</v>
      </c>
      <c r="U714">
        <v>2.1737867606867232</v>
      </c>
      <c r="V714">
        <v>0.83222479778557135</v>
      </c>
      <c r="W714">
        <v>0.63711590887796898</v>
      </c>
      <c r="X714">
        <v>14.21414735795565</v>
      </c>
      <c r="Y714">
        <v>1.7029240081768939</v>
      </c>
      <c r="Z714">
        <v>-0.25112546134390401</v>
      </c>
      <c r="AA714">
        <v>0.30553107841656257</v>
      </c>
      <c r="AB714">
        <v>19.14352232189233</v>
      </c>
      <c r="AC714">
        <v>9.8704190518453938</v>
      </c>
      <c r="AD714">
        <v>2.2354284942038269</v>
      </c>
      <c r="AE714">
        <v>-2.324956813517657</v>
      </c>
      <c r="AF714">
        <v>2.3054265428731688</v>
      </c>
      <c r="AG714">
        <v>-2.3708565725485808</v>
      </c>
      <c r="AH714">
        <v>5.7461732206109746</v>
      </c>
      <c r="AI714">
        <v>0.1832519427822939</v>
      </c>
      <c r="AJ714">
        <v>1.2056634380401909</v>
      </c>
      <c r="AK714">
        <v>5.8570000000000064</v>
      </c>
    </row>
    <row r="715" spans="1:37" x14ac:dyDescent="0.25">
      <c r="A715" t="s">
        <v>749</v>
      </c>
      <c r="B715">
        <v>0</v>
      </c>
      <c r="C715">
        <v>14.568787054608091</v>
      </c>
      <c r="D715">
        <v>0.19305349429223309</v>
      </c>
      <c r="E715">
        <v>10.998154841295561</v>
      </c>
      <c r="F715">
        <v>0.78606355185026999</v>
      </c>
      <c r="G715">
        <v>0.62772207252970524</v>
      </c>
      <c r="H715">
        <v>-8.3895331141952774</v>
      </c>
      <c r="I715">
        <v>0.92682434915638046</v>
      </c>
      <c r="J715">
        <v>0.23944735780921211</v>
      </c>
      <c r="K715">
        <v>0.60840773809523785</v>
      </c>
      <c r="L715">
        <v>-0.65656163038714355</v>
      </c>
      <c r="M715">
        <v>499.41530590047631</v>
      </c>
      <c r="N715">
        <v>0.94720041586038073</v>
      </c>
      <c r="O715">
        <v>32.091182545567563</v>
      </c>
      <c r="P715">
        <v>1.1462126487179689</v>
      </c>
      <c r="Q715">
        <v>0.91102101780537337</v>
      </c>
      <c r="R715">
        <v>-9.68444119795471</v>
      </c>
      <c r="S715">
        <v>-1.046018991964937</v>
      </c>
      <c r="T715">
        <v>0.2100319848928838</v>
      </c>
      <c r="U715">
        <v>1.5559900545679739</v>
      </c>
      <c r="V715">
        <v>0.77057972111553319</v>
      </c>
      <c r="W715">
        <v>0.59289680989762406</v>
      </c>
      <c r="X715">
        <v>12.331483605868589</v>
      </c>
      <c r="Y715">
        <v>1.3452550678599291</v>
      </c>
      <c r="Z715">
        <v>4.3957467246157789E-2</v>
      </c>
      <c r="AA715">
        <v>0.20901864793052499</v>
      </c>
      <c r="AB715">
        <v>15.176214568830479</v>
      </c>
      <c r="AC715">
        <v>9.8849667572083177</v>
      </c>
      <c r="AD715">
        <v>2.1942640272336891</v>
      </c>
      <c r="AE715">
        <v>-2.2399467170640688</v>
      </c>
      <c r="AF715">
        <v>2.2120384782770071</v>
      </c>
      <c r="AG715">
        <v>-2.3124510834554228</v>
      </c>
      <c r="AH715">
        <v>5.9407714321799894</v>
      </c>
      <c r="AI715">
        <v>0.34108229176971661</v>
      </c>
      <c r="AJ715">
        <v>2.8387733376769289</v>
      </c>
      <c r="AK715">
        <v>2.3547800000000012</v>
      </c>
    </row>
    <row r="716" spans="1:37" x14ac:dyDescent="0.25">
      <c r="A716" t="s">
        <v>750</v>
      </c>
      <c r="B716">
        <v>1</v>
      </c>
      <c r="C716">
        <v>14.54632014756123</v>
      </c>
      <c r="D716">
        <v>-1.3392464131736651E-2</v>
      </c>
      <c r="E716">
        <v>10.95178511538743</v>
      </c>
      <c r="F716">
        <v>0.63228469357146122</v>
      </c>
      <c r="G716">
        <v>0.88181175711305693</v>
      </c>
      <c r="H716">
        <v>0.98484468218905497</v>
      </c>
      <c r="I716">
        <v>0.88840832962944138</v>
      </c>
      <c r="J716">
        <v>0.33558433775517682</v>
      </c>
      <c r="K716">
        <v>1.3944269555040349</v>
      </c>
      <c r="L716">
        <v>0.50255856201914362</v>
      </c>
      <c r="M716">
        <v>-1713.2158222659309</v>
      </c>
      <c r="N716">
        <v>0.58908315634010777</v>
      </c>
      <c r="O716">
        <v>41.515555366769071</v>
      </c>
      <c r="P716">
        <v>1.1837603857550589</v>
      </c>
      <c r="Q716">
        <v>0.98719548383948086</v>
      </c>
      <c r="R716">
        <v>-10.13698630136987</v>
      </c>
      <c r="S716">
        <v>-25.49390129480204</v>
      </c>
      <c r="T716">
        <v>0.27718091366745878</v>
      </c>
      <c r="U716">
        <v>1.291575952589469</v>
      </c>
      <c r="V716">
        <v>0.83193744842835404</v>
      </c>
      <c r="W716">
        <v>0.57552574243898647</v>
      </c>
      <c r="X716">
        <v>18.478559193378079</v>
      </c>
      <c r="Y716">
        <v>1.709506678348921</v>
      </c>
      <c r="Z716">
        <v>0.56822364280912252</v>
      </c>
      <c r="AA716">
        <v>0.16136638219853441</v>
      </c>
      <c r="AB716">
        <v>79.918731320226399</v>
      </c>
      <c r="AC716">
        <v>9.4508856515290116</v>
      </c>
      <c r="AD716">
        <v>2.532362390222938</v>
      </c>
      <c r="AE716">
        <v>-2.599432156318958</v>
      </c>
      <c r="AF716">
        <v>2.6147769730187291</v>
      </c>
      <c r="AG716">
        <v>-2.5556611339783148</v>
      </c>
      <c r="AH716">
        <v>9.1032358311477708</v>
      </c>
      <c r="AI716">
        <v>-0.94748976540425822</v>
      </c>
      <c r="AJ716">
        <v>1.315412457198706</v>
      </c>
      <c r="AK716">
        <v>5.2923000000000053</v>
      </c>
    </row>
    <row r="717" spans="1:37" x14ac:dyDescent="0.25">
      <c r="A717" t="s">
        <v>751</v>
      </c>
      <c r="B717">
        <v>0</v>
      </c>
      <c r="C717">
        <v>14.548033775286189</v>
      </c>
      <c r="D717">
        <v>-3.8738163778900297E-2</v>
      </c>
      <c r="E717">
        <v>10.940089593581749</v>
      </c>
      <c r="F717">
        <v>0.99706092937898116</v>
      </c>
      <c r="G717">
        <v>1.083973010641891</v>
      </c>
      <c r="H717">
        <v>1.5967605417051389</v>
      </c>
      <c r="I717">
        <v>1.044070311088672</v>
      </c>
      <c r="J717">
        <v>0.26246970988378671</v>
      </c>
      <c r="K717">
        <v>1.095039882663664</v>
      </c>
      <c r="L717">
        <v>0.25190730193905952</v>
      </c>
      <c r="M717">
        <v>326.2093170997731</v>
      </c>
      <c r="N717">
        <v>0.96355038427403739</v>
      </c>
      <c r="O717">
        <v>33.144973539448159</v>
      </c>
      <c r="P717">
        <v>1.0792509114674109</v>
      </c>
      <c r="Q717">
        <v>0.98860588594165699</v>
      </c>
      <c r="R717">
        <v>-1.005540166204989</v>
      </c>
      <c r="S717">
        <v>2.2188365650969519</v>
      </c>
      <c r="T717">
        <v>0.22201181251083099</v>
      </c>
      <c r="U717">
        <v>1.4022678140509961</v>
      </c>
      <c r="V717">
        <v>0.86281835008996721</v>
      </c>
      <c r="W717">
        <v>0.58852114154713053</v>
      </c>
      <c r="X717">
        <v>13.574547835441789</v>
      </c>
      <c r="Y717">
        <v>0.77657302642965487</v>
      </c>
      <c r="Z717">
        <v>-0.4985204081632657</v>
      </c>
      <c r="AA717">
        <v>0.12830421006885639</v>
      </c>
      <c r="AB717">
        <v>16.489544251306832</v>
      </c>
      <c r="AC717">
        <v>10.214385774991509</v>
      </c>
      <c r="AD717">
        <v>2.076147832651015</v>
      </c>
      <c r="AE717">
        <v>-2.1493246326501172</v>
      </c>
      <c r="AF717">
        <v>2.238516109544507</v>
      </c>
      <c r="AG717">
        <v>-2.346860426810979</v>
      </c>
      <c r="AH717">
        <v>5.8512947456866966</v>
      </c>
      <c r="AI717">
        <v>0.1052539025538822</v>
      </c>
      <c r="AJ717">
        <v>1.9143095421480509</v>
      </c>
      <c r="AK717">
        <v>1.9056</v>
      </c>
    </row>
    <row r="718" spans="1:37" x14ac:dyDescent="0.25">
      <c r="A718" t="s">
        <v>752</v>
      </c>
      <c r="B718">
        <v>1</v>
      </c>
      <c r="C718">
        <v>14.548034767783211</v>
      </c>
      <c r="D718">
        <v>2.3448529563959111E-2</v>
      </c>
      <c r="E718">
        <v>10.337949572936861</v>
      </c>
      <c r="F718">
        <v>0.91646268719240154</v>
      </c>
      <c r="G718">
        <v>0.54345339133466497</v>
      </c>
      <c r="H718">
        <v>-20.334300665548959</v>
      </c>
      <c r="I718">
        <v>1.011738595561652</v>
      </c>
      <c r="J718">
        <v>0.25394356756986602</v>
      </c>
      <c r="K718">
        <v>0.7238566696291665</v>
      </c>
      <c r="L718">
        <v>-0.86537201629629612</v>
      </c>
      <c r="M718">
        <v>-897.8957238396921</v>
      </c>
      <c r="N718">
        <v>0.73811627660848478</v>
      </c>
      <c r="O718">
        <v>43.215502978338733</v>
      </c>
      <c r="P718">
        <v>0.92894742618045945</v>
      </c>
      <c r="Q718">
        <v>0.97731040449280437</v>
      </c>
      <c r="R718">
        <v>-4.8711111111111078</v>
      </c>
      <c r="S718">
        <v>-9.4385185185185172</v>
      </c>
      <c r="T718">
        <v>0.29384848913802453</v>
      </c>
      <c r="U718">
        <v>1.5473973439652831</v>
      </c>
      <c r="V718">
        <v>0.90089726464395936</v>
      </c>
      <c r="W718">
        <v>0.65034793857566087</v>
      </c>
      <c r="X718">
        <v>17.70937233715409</v>
      </c>
      <c r="Y718">
        <v>0.88387638912927535</v>
      </c>
      <c r="Z718">
        <v>-0.3366340883386687</v>
      </c>
      <c r="AA718">
        <v>0.28594568666120668</v>
      </c>
      <c r="AB718">
        <v>32.166728702104123</v>
      </c>
      <c r="AC718">
        <v>10.09727705481861</v>
      </c>
      <c r="AD718">
        <v>2.308333051575393</v>
      </c>
      <c r="AE718">
        <v>-2.085406043078379</v>
      </c>
      <c r="AF718">
        <v>2.2345271917403262</v>
      </c>
      <c r="AG718">
        <v>-2.2488069582566532</v>
      </c>
      <c r="AH718">
        <v>8.1492744835261952</v>
      </c>
      <c r="AI718">
        <v>-0.11847014510942259</v>
      </c>
      <c r="AJ718">
        <v>1.4692122407891941</v>
      </c>
      <c r="AK718">
        <v>3.1596000000000011</v>
      </c>
    </row>
    <row r="719" spans="1:37" x14ac:dyDescent="0.25">
      <c r="A719" t="s">
        <v>753</v>
      </c>
      <c r="B719">
        <v>1</v>
      </c>
      <c r="C719">
        <v>14.54487065427206</v>
      </c>
      <c r="D719">
        <v>0.11173284096781121</v>
      </c>
      <c r="E719">
        <v>10.337228909039981</v>
      </c>
      <c r="F719">
        <v>0.755288382257431</v>
      </c>
      <c r="G719">
        <v>0.67616203517991424</v>
      </c>
      <c r="H719">
        <v>-7.6240629666488378</v>
      </c>
      <c r="I719">
        <v>0.92191529385077209</v>
      </c>
      <c r="J719">
        <v>0.2753087647419501</v>
      </c>
      <c r="K719">
        <v>0.86542711955040741</v>
      </c>
      <c r="L719">
        <v>-0.78622023529412166</v>
      </c>
      <c r="M719">
        <v>-382.6169479301401</v>
      </c>
      <c r="N719">
        <v>0.67538892302155384</v>
      </c>
      <c r="O719">
        <v>43.291551132056632</v>
      </c>
      <c r="P719">
        <v>0.90167908598074031</v>
      </c>
      <c r="Q719">
        <v>0.97294221462898589</v>
      </c>
      <c r="R719">
        <v>-1.858131487889271</v>
      </c>
      <c r="S719">
        <v>-4.3529411764705861</v>
      </c>
      <c r="T719">
        <v>0.30360054525726721</v>
      </c>
      <c r="U719">
        <v>1.5493248210692769</v>
      </c>
      <c r="V719">
        <v>0.86387331667494083</v>
      </c>
      <c r="W719">
        <v>0.64252027633768782</v>
      </c>
      <c r="X719">
        <v>19.504026859014289</v>
      </c>
      <c r="Y719">
        <v>1.4885519011939921</v>
      </c>
      <c r="Z719">
        <v>-0.14763013433755859</v>
      </c>
      <c r="AA719">
        <v>0.2201269730414849</v>
      </c>
      <c r="AB719">
        <v>35.495692050940683</v>
      </c>
      <c r="AC719">
        <v>9.9608391764979825</v>
      </c>
      <c r="AD719">
        <v>2.2488156338060779</v>
      </c>
      <c r="AE719">
        <v>-2.3438352682293719</v>
      </c>
      <c r="AF719">
        <v>2.481856290887424</v>
      </c>
      <c r="AG719">
        <v>-2.3918453483544542</v>
      </c>
      <c r="AH719">
        <v>7.9937792000826304</v>
      </c>
      <c r="AI719">
        <v>-0.1226905746905957</v>
      </c>
      <c r="AJ719">
        <v>1.43133838484147</v>
      </c>
      <c r="AK719">
        <v>4.5301000000000036</v>
      </c>
    </row>
    <row r="720" spans="1:37" x14ac:dyDescent="0.25">
      <c r="A720" t="s">
        <v>754</v>
      </c>
      <c r="B720">
        <v>1</v>
      </c>
      <c r="C720">
        <v>14.544496023873259</v>
      </c>
      <c r="D720">
        <v>-7.0803087801249304E-3</v>
      </c>
      <c r="E720">
        <v>10.33722723373922</v>
      </c>
      <c r="F720">
        <v>0.91735797577772948</v>
      </c>
      <c r="G720">
        <v>0.70415276044073338</v>
      </c>
      <c r="H720">
        <v>-3.6683658772351859</v>
      </c>
      <c r="I720">
        <v>0.96284210838659734</v>
      </c>
      <c r="J720">
        <v>0.29298632178978617</v>
      </c>
      <c r="K720">
        <v>1.0182580469434599</v>
      </c>
      <c r="L720">
        <v>-0.6163685159436969</v>
      </c>
      <c r="M720">
        <v>-465.02448952198819</v>
      </c>
      <c r="N720">
        <v>0.83705181722110455</v>
      </c>
      <c r="O720">
        <v>39.597767873456817</v>
      </c>
      <c r="P720">
        <v>1.010476348361685</v>
      </c>
      <c r="Q720">
        <v>0.97292408508222572</v>
      </c>
      <c r="R720">
        <v>1.494685435219764</v>
      </c>
      <c r="S720">
        <v>-0.81786842861246734</v>
      </c>
      <c r="T720">
        <v>0.28448906075800923</v>
      </c>
      <c r="U720">
        <v>1.4833438059183059</v>
      </c>
      <c r="V720">
        <v>0.86658851854489671</v>
      </c>
      <c r="W720">
        <v>0.61457622288842839</v>
      </c>
      <c r="X720">
        <v>15.00402083418725</v>
      </c>
      <c r="Y720">
        <v>1.511207787436105</v>
      </c>
      <c r="Z720">
        <v>0.11329518929561271</v>
      </c>
      <c r="AA720">
        <v>0.15937715575254571</v>
      </c>
      <c r="AB720">
        <v>32.166581362924319</v>
      </c>
      <c r="AC720">
        <v>9.9373070673363006</v>
      </c>
      <c r="AD720">
        <v>2.2428922580122239</v>
      </c>
      <c r="AE720">
        <v>-2.3485825956394111</v>
      </c>
      <c r="AF720">
        <v>2.478521952719543</v>
      </c>
      <c r="AG720">
        <v>-2.356641065363672</v>
      </c>
      <c r="AH720">
        <v>7.9937768522576178</v>
      </c>
      <c r="AI720">
        <v>0.1012880898438286</v>
      </c>
      <c r="AJ720">
        <v>1.4540563010202729</v>
      </c>
      <c r="AK720">
        <v>4.9764000000000062</v>
      </c>
    </row>
    <row r="721" spans="1:37" x14ac:dyDescent="0.25">
      <c r="A721" t="s">
        <v>755</v>
      </c>
      <c r="B721">
        <v>0</v>
      </c>
      <c r="C721">
        <v>14.54881813544271</v>
      </c>
      <c r="D721">
        <v>0.33479689745203489</v>
      </c>
      <c r="E721">
        <v>10.33782127266057</v>
      </c>
      <c r="F721">
        <v>0.8457121225488583</v>
      </c>
      <c r="G721">
        <v>0.57527534634013744</v>
      </c>
      <c r="H721">
        <v>7.9795573617345124</v>
      </c>
      <c r="I721">
        <v>0.91723795773856032</v>
      </c>
      <c r="J721">
        <v>0.26096052178174928</v>
      </c>
      <c r="K721">
        <v>0.54817245863739961</v>
      </c>
      <c r="L721">
        <v>1.4119734527588801</v>
      </c>
      <c r="M721">
        <v>-486.40063769547692</v>
      </c>
      <c r="N721">
        <v>0.71978232148938592</v>
      </c>
      <c r="O721">
        <v>48.30362105586935</v>
      </c>
      <c r="P721">
        <v>0.98567041054645055</v>
      </c>
      <c r="Q721">
        <v>0.97230955178309497</v>
      </c>
      <c r="R721">
        <v>-1.000000000000004</v>
      </c>
      <c r="S721">
        <v>-14.66666666666667</v>
      </c>
      <c r="T721">
        <v>0.26001899596503603</v>
      </c>
      <c r="U721">
        <v>1.545312081973923</v>
      </c>
      <c r="V721">
        <v>0.88758956739657802</v>
      </c>
      <c r="W721">
        <v>0.63960542325350012</v>
      </c>
      <c r="X721">
        <v>19.643618938244099</v>
      </c>
      <c r="Y721">
        <v>1.1175179046652071</v>
      </c>
      <c r="Z721">
        <v>-1.2617215450995209</v>
      </c>
      <c r="AA721">
        <v>0.32739938470281299</v>
      </c>
      <c r="AB721">
        <v>32.166907113964719</v>
      </c>
      <c r="AC721">
        <v>9.9537136950999461</v>
      </c>
      <c r="AD721">
        <v>2.6391885777888811</v>
      </c>
      <c r="AE721">
        <v>-2.4358677668599151</v>
      </c>
      <c r="AF721">
        <v>2.5036446711179861</v>
      </c>
      <c r="AG721">
        <v>-2.708582474338717</v>
      </c>
      <c r="AH721">
        <v>8.013161621735696</v>
      </c>
      <c r="AI721">
        <v>-0.16076215665297791</v>
      </c>
      <c r="AJ721">
        <v>1.5080340161046579</v>
      </c>
      <c r="AK721">
        <v>-0.24029999999999679</v>
      </c>
    </row>
    <row r="722" spans="1:37" x14ac:dyDescent="0.25">
      <c r="A722" t="s">
        <v>756</v>
      </c>
      <c r="B722">
        <v>1</v>
      </c>
      <c r="C722">
        <v>14.54471932320153</v>
      </c>
      <c r="D722">
        <v>0.1032099971064815</v>
      </c>
      <c r="E722">
        <v>11.109578631918071</v>
      </c>
      <c r="F722">
        <v>0.877720467143286</v>
      </c>
      <c r="G722">
        <v>0.46565701215268612</v>
      </c>
      <c r="H722">
        <v>-12.08690033168295</v>
      </c>
      <c r="I722">
        <v>1.032181473755069</v>
      </c>
      <c r="J722">
        <v>0.39501719021169868</v>
      </c>
      <c r="K722">
        <v>0.8596408649714895</v>
      </c>
      <c r="L722">
        <v>-1.28966423046875</v>
      </c>
      <c r="M722">
        <v>-908.99028672666736</v>
      </c>
      <c r="N722">
        <v>0.48615077744750201</v>
      </c>
      <c r="O722">
        <v>42.249875000000003</v>
      </c>
      <c r="P722">
        <v>1.024216137350128</v>
      </c>
      <c r="Q722">
        <v>0.97723648529700868</v>
      </c>
      <c r="R722">
        <v>-3</v>
      </c>
      <c r="S722">
        <v>-8.75</v>
      </c>
      <c r="T722">
        <v>0.43437655521224988</v>
      </c>
      <c r="U722">
        <v>1.3498940890774831</v>
      </c>
      <c r="V722">
        <v>0.61425510072757072</v>
      </c>
      <c r="W722">
        <v>0.6205514451455324</v>
      </c>
      <c r="X722">
        <v>34.280038016346211</v>
      </c>
      <c r="Y722">
        <v>1.875</v>
      </c>
      <c r="Z722">
        <v>0.1708013930880998</v>
      </c>
      <c r="AA722">
        <v>0.22303045438694341</v>
      </c>
      <c r="AB722">
        <v>79.919759793142404</v>
      </c>
      <c r="AC722">
        <v>10.240985307477681</v>
      </c>
      <c r="AD722">
        <v>2.2240125500486738</v>
      </c>
      <c r="AE722">
        <v>-2.3433846865714081</v>
      </c>
      <c r="AF722">
        <v>2.0646109580582959</v>
      </c>
      <c r="AG722">
        <v>-2.502247064191887</v>
      </c>
      <c r="AH722">
        <v>9.0903384630910029</v>
      </c>
      <c r="AI722">
        <v>-0.1385787680979203</v>
      </c>
      <c r="AJ722">
        <v>2.3310803559126749</v>
      </c>
      <c r="AK722">
        <v>1.2272000000000001</v>
      </c>
    </row>
    <row r="723" spans="1:37" x14ac:dyDescent="0.25">
      <c r="A723" t="s">
        <v>757</v>
      </c>
      <c r="B723">
        <v>1</v>
      </c>
      <c r="C723">
        <v>14.54359577552807</v>
      </c>
      <c r="D723">
        <v>0.42950617283950598</v>
      </c>
      <c r="E723">
        <v>11.09645224219866</v>
      </c>
      <c r="F723">
        <v>0.8319942048042579</v>
      </c>
      <c r="G723">
        <v>0.60467791411042959</v>
      </c>
      <c r="H723">
        <v>-25.67222222222221</v>
      </c>
      <c r="I723">
        <v>1.097815634003243</v>
      </c>
      <c r="J723">
        <v>0.27132011179087778</v>
      </c>
      <c r="K723">
        <v>0.5988024462006839</v>
      </c>
      <c r="L723">
        <v>-0.67248939999999946</v>
      </c>
      <c r="M723">
        <v>71.604547984912699</v>
      </c>
      <c r="N723">
        <v>0.83579883527298837</v>
      </c>
      <c r="O723">
        <v>30.215832705649891</v>
      </c>
      <c r="P723">
        <v>1.151712583422746</v>
      </c>
      <c r="Q723">
        <v>0.97274080224367154</v>
      </c>
      <c r="R723">
        <v>-3</v>
      </c>
      <c r="S723">
        <v>-4.75</v>
      </c>
      <c r="T723">
        <v>0.19449886461224991</v>
      </c>
      <c r="U723">
        <v>1.360522847172249</v>
      </c>
      <c r="V723">
        <v>0.85704377188213465</v>
      </c>
      <c r="W723">
        <v>0.58273321799307976</v>
      </c>
      <c r="X723">
        <v>16.73058556697811</v>
      </c>
      <c r="Y723">
        <v>0.60000000000000053</v>
      </c>
      <c r="Z723">
        <v>-0.43495370370370318</v>
      </c>
      <c r="AA723">
        <v>0.2365472795860683</v>
      </c>
      <c r="AB723">
        <v>16.15913524528273</v>
      </c>
      <c r="AC723">
        <v>10.37969945321553</v>
      </c>
      <c r="AD723">
        <v>2.202091763801771</v>
      </c>
      <c r="AE723">
        <v>-2.1085955138247372</v>
      </c>
      <c r="AF723">
        <v>2.071632035848566</v>
      </c>
      <c r="AG723">
        <v>-2.3381008196855979</v>
      </c>
      <c r="AH723">
        <v>5.8438300930005829</v>
      </c>
      <c r="AI723">
        <v>-0.13150890442229099</v>
      </c>
      <c r="AJ723">
        <v>2.404785472965361</v>
      </c>
      <c r="AK723">
        <v>-0.90590000000000037</v>
      </c>
    </row>
    <row r="724" spans="1:37" x14ac:dyDescent="0.25">
      <c r="A724" t="s">
        <v>758</v>
      </c>
      <c r="B724">
        <v>1</v>
      </c>
      <c r="C724">
        <v>14.551221968808569</v>
      </c>
      <c r="D724">
        <v>0.41204370992256839</v>
      </c>
      <c r="E724">
        <v>10.319758721483741</v>
      </c>
      <c r="F724">
        <v>0.73165210532967506</v>
      </c>
      <c r="G724">
        <v>0.78156814400900387</v>
      </c>
      <c r="H724">
        <v>-3.67835935250808</v>
      </c>
      <c r="I724">
        <v>0.81245187719059708</v>
      </c>
      <c r="J724">
        <v>0.18604818191450431</v>
      </c>
      <c r="K724">
        <v>0.57495347146679576</v>
      </c>
      <c r="L724">
        <v>-0.21418443904321011</v>
      </c>
      <c r="M724">
        <v>-699.75211629236185</v>
      </c>
      <c r="N724">
        <v>0.78804165240781898</v>
      </c>
      <c r="O724">
        <v>46.56331201113148</v>
      </c>
      <c r="P724">
        <v>0.861535638618523</v>
      </c>
      <c r="Q724">
        <v>0.97140833189740394</v>
      </c>
      <c r="R724">
        <v>2.125</v>
      </c>
      <c r="S724">
        <v>-12.3125</v>
      </c>
      <c r="T724">
        <v>0.29341642554463809</v>
      </c>
      <c r="U724">
        <v>1.673875058732075</v>
      </c>
      <c r="V724">
        <v>0.89209000720237419</v>
      </c>
      <c r="W724">
        <v>0.69005618314223027</v>
      </c>
      <c r="X724">
        <v>21.280581764882811</v>
      </c>
      <c r="Y724">
        <v>0.86559054052028195</v>
      </c>
      <c r="Z724">
        <v>-3.9059285766775842</v>
      </c>
      <c r="AA724">
        <v>0.27748841166357252</v>
      </c>
      <c r="AB724">
        <v>32.233427343913178</v>
      </c>
      <c r="AC724">
        <v>10.122618266326411</v>
      </c>
      <c r="AD724">
        <v>2.3722107723316248</v>
      </c>
      <c r="AE724">
        <v>-2.2781752482678361</v>
      </c>
      <c r="AF724">
        <v>2.3405141566919561</v>
      </c>
      <c r="AG724">
        <v>-2.368521419083593</v>
      </c>
      <c r="AH724">
        <v>7.8903702657310077</v>
      </c>
      <c r="AI724">
        <v>-0.1133187051138444</v>
      </c>
      <c r="AJ724">
        <v>2.0932817931934431</v>
      </c>
      <c r="AK724">
        <v>1.581</v>
      </c>
    </row>
    <row r="725" spans="1:37" x14ac:dyDescent="0.25">
      <c r="A725" t="s">
        <v>759</v>
      </c>
      <c r="B725">
        <v>1</v>
      </c>
      <c r="C725">
        <v>14.54328076670909</v>
      </c>
      <c r="D725">
        <v>0.36651959069172779</v>
      </c>
      <c r="E725">
        <v>10.951997384781951</v>
      </c>
      <c r="F725">
        <v>0.65742929096421265</v>
      </c>
      <c r="G725">
        <v>0.72085026165035804</v>
      </c>
      <c r="H725">
        <v>-3.5304914846202</v>
      </c>
      <c r="I725">
        <v>0.8945660966298643</v>
      </c>
      <c r="J725">
        <v>0.24492736566492729</v>
      </c>
      <c r="K725">
        <v>0.62656701086117395</v>
      </c>
      <c r="L725">
        <v>-0.23701500000000009</v>
      </c>
      <c r="M725">
        <v>-130.622237411546</v>
      </c>
      <c r="N725">
        <v>0.61917087384700409</v>
      </c>
      <c r="O725">
        <v>39.942280299168729</v>
      </c>
      <c r="P725">
        <v>0.91502204549208355</v>
      </c>
      <c r="Q725">
        <v>0.9728158326846551</v>
      </c>
      <c r="R725">
        <v>-3.8553590010405778</v>
      </c>
      <c r="S725">
        <v>-9.1352757544224765</v>
      </c>
      <c r="T725">
        <v>0.26087552359839949</v>
      </c>
      <c r="U725">
        <v>1.3939163953988969</v>
      </c>
      <c r="V725">
        <v>0.89678902115416093</v>
      </c>
      <c r="W725">
        <v>0.64745846109400318</v>
      </c>
      <c r="X725">
        <v>18.822918203439681</v>
      </c>
      <c r="Y725">
        <v>0.75837983884925553</v>
      </c>
      <c r="Z725">
        <v>-0.83642977870160373</v>
      </c>
      <c r="AA725">
        <v>0.31018627136247479</v>
      </c>
      <c r="AB725">
        <v>35.495691465884697</v>
      </c>
      <c r="AC725">
        <v>10.009600673929819</v>
      </c>
      <c r="AD725">
        <v>2.1672788643381899</v>
      </c>
      <c r="AE725">
        <v>-2.1981208694327909</v>
      </c>
      <c r="AF725">
        <v>2.3011801277192978</v>
      </c>
      <c r="AG725">
        <v>-2.186878204138468</v>
      </c>
      <c r="AH725">
        <v>6.3294511632204724</v>
      </c>
      <c r="AI725">
        <v>-0.1378604982517467</v>
      </c>
      <c r="AJ725">
        <v>2.2499855032321712</v>
      </c>
      <c r="AK725">
        <v>2.904300000000001</v>
      </c>
    </row>
    <row r="726" spans="1:37" x14ac:dyDescent="0.25">
      <c r="A726" t="s">
        <v>760</v>
      </c>
      <c r="B726">
        <v>1</v>
      </c>
      <c r="C726">
        <v>14.554381302638641</v>
      </c>
      <c r="D726">
        <v>0.2119252299045821</v>
      </c>
      <c r="E726">
        <v>10.337822635137259</v>
      </c>
      <c r="F726">
        <v>0.90239599086535627</v>
      </c>
      <c r="G726">
        <v>0.55411426257007002</v>
      </c>
      <c r="H726">
        <v>9.1032704246663343</v>
      </c>
      <c r="I726">
        <v>0.89751949070868564</v>
      </c>
      <c r="J726">
        <v>0.33272588403362202</v>
      </c>
      <c r="K726">
        <v>0.72777250823006689</v>
      </c>
      <c r="L726">
        <v>0.8356749536407122</v>
      </c>
      <c r="M726">
        <v>1005.192009789754</v>
      </c>
      <c r="N726">
        <v>0.81495039267769787</v>
      </c>
      <c r="O726">
        <v>39.489593454068483</v>
      </c>
      <c r="P726">
        <v>1.200592090602606</v>
      </c>
      <c r="Q726">
        <v>0.97722455739274339</v>
      </c>
      <c r="R726">
        <v>-5.3396321491559684</v>
      </c>
      <c r="S726">
        <v>-0.64651045603426749</v>
      </c>
      <c r="T726">
        <v>0.26405512500894679</v>
      </c>
      <c r="U726">
        <v>1.4147779710133599</v>
      </c>
      <c r="V726">
        <v>0.81014719121506373</v>
      </c>
      <c r="W726">
        <v>0.58690634500628436</v>
      </c>
      <c r="X726">
        <v>17.451762939169509</v>
      </c>
      <c r="Y726">
        <v>1.735845181528433</v>
      </c>
      <c r="Z726">
        <v>-0.72409680230116824</v>
      </c>
      <c r="AA726">
        <v>0.33271333091757488</v>
      </c>
      <c r="AB726">
        <v>32.166906657401867</v>
      </c>
      <c r="AC726">
        <v>9.9609457637534753</v>
      </c>
      <c r="AD726">
        <v>2.6389209455465679</v>
      </c>
      <c r="AE726">
        <v>-2.4147657369417739</v>
      </c>
      <c r="AF726">
        <v>2.5145323342154149</v>
      </c>
      <c r="AG726">
        <v>-2.648214361361783</v>
      </c>
      <c r="AH726">
        <v>8.0131581942281969</v>
      </c>
      <c r="AI726">
        <v>-0.17941472530422309</v>
      </c>
      <c r="AJ726">
        <v>1.583331565056711</v>
      </c>
      <c r="AK726">
        <v>2.4116</v>
      </c>
    </row>
    <row r="727" spans="1:37" x14ac:dyDescent="0.25">
      <c r="A727" t="s">
        <v>761</v>
      </c>
      <c r="B727">
        <v>0</v>
      </c>
      <c r="C727">
        <v>14.5493847955705</v>
      </c>
      <c r="D727">
        <v>-4.3211768601296073E-2</v>
      </c>
      <c r="E727">
        <v>10.950116691285251</v>
      </c>
      <c r="F727">
        <v>1.332218604746447</v>
      </c>
      <c r="G727">
        <v>1.1688349590121401</v>
      </c>
      <c r="H727">
        <v>-0.48016460905349928</v>
      </c>
      <c r="I727">
        <v>1.1984485504558271</v>
      </c>
      <c r="J727">
        <v>0.33682029248245038</v>
      </c>
      <c r="K727">
        <v>1.631348849290486</v>
      </c>
      <c r="L727">
        <v>2.8483300740743119E-2</v>
      </c>
      <c r="M727">
        <v>132.38874340012279</v>
      </c>
      <c r="N727">
        <v>1.168487809375947</v>
      </c>
      <c r="O727">
        <v>29.430286326913048</v>
      </c>
      <c r="P727">
        <v>1.3255397891798371</v>
      </c>
      <c r="Q727">
        <v>1.8056793486504701</v>
      </c>
      <c r="R727">
        <v>-8.9629629629629601</v>
      </c>
      <c r="S727">
        <v>0.96296296296296346</v>
      </c>
      <c r="T727">
        <v>0.20685973165264901</v>
      </c>
      <c r="U727">
        <v>1.363573803067561</v>
      </c>
      <c r="V727">
        <v>0.72091349081831035</v>
      </c>
      <c r="W727">
        <v>0.54103399145125208</v>
      </c>
      <c r="X727">
        <v>11.087864597522939</v>
      </c>
      <c r="Y727">
        <v>3.155990000192308</v>
      </c>
      <c r="Z727">
        <v>1.0393615135065351</v>
      </c>
      <c r="AA727">
        <v>2.3378892810542569E-2</v>
      </c>
      <c r="AB727">
        <v>15.144542479026621</v>
      </c>
      <c r="AC727">
        <v>10.104618080351999</v>
      </c>
      <c r="AD727">
        <v>2.0919429565384839</v>
      </c>
      <c r="AE727">
        <v>-2.2446807273583951</v>
      </c>
      <c r="AF727">
        <v>2.1069899910603032</v>
      </c>
      <c r="AG727">
        <v>-2.3647799092810282</v>
      </c>
      <c r="AH727">
        <v>5.2219670234465756</v>
      </c>
      <c r="AI727">
        <v>0.25760430264462919</v>
      </c>
      <c r="AJ727">
        <v>1.4528875864837869</v>
      </c>
      <c r="AK727">
        <v>0.41580000000000711</v>
      </c>
    </row>
    <row r="728" spans="1:37" x14ac:dyDescent="0.25">
      <c r="A728" t="s">
        <v>762</v>
      </c>
      <c r="B728">
        <v>0</v>
      </c>
      <c r="C728">
        <v>17.43070050395978</v>
      </c>
      <c r="D728">
        <v>2.571515534603964</v>
      </c>
      <c r="E728">
        <v>10.319149965823749</v>
      </c>
      <c r="F728">
        <v>0.93412938514315813</v>
      </c>
      <c r="G728">
        <v>0.76727860939070902</v>
      </c>
      <c r="H728">
        <v>-70.442466179316128</v>
      </c>
      <c r="I728">
        <v>0.83203961718766939</v>
      </c>
      <c r="J728">
        <v>0.25382741229638422</v>
      </c>
      <c r="K728">
        <v>0.42171792105305639</v>
      </c>
      <c r="L728">
        <v>-4.1020655512465369</v>
      </c>
      <c r="M728">
        <v>-549.13925153479101</v>
      </c>
      <c r="N728">
        <v>0.76573764630838215</v>
      </c>
      <c r="O728">
        <v>56.403698803168851</v>
      </c>
      <c r="P728">
        <v>0.89494665589927147</v>
      </c>
      <c r="Q728">
        <v>0.96751849049708905</v>
      </c>
      <c r="R728">
        <v>-2.1343490304709132</v>
      </c>
      <c r="S728">
        <v>-9.8365650969529064</v>
      </c>
      <c r="T728">
        <v>0.46457318002349368</v>
      </c>
      <c r="U728">
        <v>3.318453813916511</v>
      </c>
      <c r="V728">
        <v>0.85714841607941294</v>
      </c>
      <c r="W728">
        <v>0.69070136694269757</v>
      </c>
      <c r="X728">
        <v>35.935649141984698</v>
      </c>
      <c r="Y728">
        <v>0.77657302642965576</v>
      </c>
      <c r="Z728">
        <v>-4.372636755447</v>
      </c>
      <c r="AA728">
        <v>0.36691959268232671</v>
      </c>
      <c r="AB728">
        <v>35.495694578330102</v>
      </c>
      <c r="AC728">
        <v>10.272386603170981</v>
      </c>
      <c r="AD728">
        <v>2.3748475536181282</v>
      </c>
      <c r="AE728">
        <v>-2.3456451318360232</v>
      </c>
      <c r="AF728">
        <v>2.369059413792785</v>
      </c>
      <c r="AG728">
        <v>-2.4736524665706341</v>
      </c>
      <c r="AH728">
        <v>7.989944357611825</v>
      </c>
      <c r="AI728">
        <v>-0.1046951296885167</v>
      </c>
      <c r="AJ728">
        <v>2.3864787018638709</v>
      </c>
      <c r="AK728">
        <v>1.655</v>
      </c>
    </row>
    <row r="729" spans="1:37" x14ac:dyDescent="0.25">
      <c r="A729" t="s">
        <v>763</v>
      </c>
      <c r="B729">
        <v>0</v>
      </c>
      <c r="C729">
        <v>17.42582694068939</v>
      </c>
      <c r="D729">
        <v>4.2688986393166949E-2</v>
      </c>
      <c r="E729">
        <v>10.952695428386169</v>
      </c>
      <c r="F729">
        <v>0.87060443635795737</v>
      </c>
      <c r="G729">
        <v>0.59904948969038885</v>
      </c>
      <c r="H729">
        <v>-16.322412032219521</v>
      </c>
      <c r="I729">
        <v>0.93287999705628566</v>
      </c>
      <c r="J729">
        <v>0.2492121403366134</v>
      </c>
      <c r="K729">
        <v>0.86469385837624191</v>
      </c>
      <c r="L729">
        <v>-2.24533816579951</v>
      </c>
      <c r="M729">
        <v>-961.9950492962289</v>
      </c>
      <c r="N729">
        <v>0.74142080311311676</v>
      </c>
      <c r="O729">
        <v>47.770298808503711</v>
      </c>
      <c r="P729">
        <v>1.0359494783611971</v>
      </c>
      <c r="Q729">
        <v>0.97772715359912932</v>
      </c>
      <c r="R729">
        <v>-5.8397502601456903</v>
      </c>
      <c r="S729">
        <v>-24.80020811654526</v>
      </c>
      <c r="T729">
        <v>0.2241310248632857</v>
      </c>
      <c r="U729">
        <v>1.9771044770321351</v>
      </c>
      <c r="V729">
        <v>0.879238754436104</v>
      </c>
      <c r="W729">
        <v>0.63004729169265672</v>
      </c>
      <c r="X729">
        <v>16.527106990595509</v>
      </c>
      <c r="Y729">
        <v>1.3794900942208359</v>
      </c>
      <c r="Z729">
        <v>-1.0186011468002441</v>
      </c>
      <c r="AA729">
        <v>0.35020506423096548</v>
      </c>
      <c r="AB729">
        <v>19.145482793122071</v>
      </c>
      <c r="AC729">
        <v>9.8658878400161107</v>
      </c>
      <c r="AD729">
        <v>2.444105937705578</v>
      </c>
      <c r="AE729">
        <v>-2.3710894792641799</v>
      </c>
      <c r="AF729">
        <v>2.4175000301522069</v>
      </c>
      <c r="AG729">
        <v>-2.4609095393108338</v>
      </c>
      <c r="AH729">
        <v>5.5444817938729063</v>
      </c>
      <c r="AI729">
        <v>-2.0626446111841681E-2</v>
      </c>
      <c r="AJ729">
        <v>0.92334929007050359</v>
      </c>
      <c r="AK729">
        <v>4.5732000000000026</v>
      </c>
    </row>
    <row r="730" spans="1:37" x14ac:dyDescent="0.25">
      <c r="A730" t="s">
        <v>764</v>
      </c>
      <c r="B730">
        <v>0</v>
      </c>
      <c r="C730">
        <v>14.55091029697669</v>
      </c>
      <c r="D730">
        <v>9.2450940181287456E-3</v>
      </c>
      <c r="E730">
        <v>10.311639496410169</v>
      </c>
      <c r="F730">
        <v>0.81620704548136347</v>
      </c>
      <c r="G730">
        <v>1.287608570597754</v>
      </c>
      <c r="H730">
        <v>0.54613856736452848</v>
      </c>
      <c r="I730">
        <v>1.042667394083159</v>
      </c>
      <c r="J730">
        <v>0.34193531107852071</v>
      </c>
      <c r="K730">
        <v>0.82789691070844729</v>
      </c>
      <c r="L730">
        <v>-0.35449221956295418</v>
      </c>
      <c r="M730">
        <v>-430.46244679956737</v>
      </c>
      <c r="N730">
        <v>0.86707021345347612</v>
      </c>
      <c r="O730">
        <v>33.229070853455447</v>
      </c>
      <c r="P730">
        <v>1.036539400045196</v>
      </c>
      <c r="Q730">
        <v>0.98781885096412825</v>
      </c>
      <c r="R730">
        <v>2.7814776274713862</v>
      </c>
      <c r="S730">
        <v>-2.4235171696149842</v>
      </c>
      <c r="T730">
        <v>0.31221835749642252</v>
      </c>
      <c r="U730">
        <v>1.5964799471269939</v>
      </c>
      <c r="V730">
        <v>0.8675672346133243</v>
      </c>
      <c r="W730">
        <v>0.58278973493627806</v>
      </c>
      <c r="X730">
        <v>16.495124744900298</v>
      </c>
      <c r="Y730">
        <v>0.79854475813430525</v>
      </c>
      <c r="Z730">
        <v>0.64101851851851821</v>
      </c>
      <c r="AA730">
        <v>0.17998017936895561</v>
      </c>
      <c r="AB730">
        <v>32.133576128967462</v>
      </c>
      <c r="AC730">
        <v>9.9753082166791387</v>
      </c>
      <c r="AD730">
        <v>2.2057104474881299</v>
      </c>
      <c r="AE730">
        <v>-2.2147676690026712</v>
      </c>
      <c r="AF730">
        <v>2.2743169247627262</v>
      </c>
      <c r="AG730">
        <v>-2.3403325789550329</v>
      </c>
      <c r="AH730">
        <v>7.150726593306576</v>
      </c>
      <c r="AI730">
        <v>0.45954394920346142</v>
      </c>
      <c r="AJ730">
        <v>1.9829425369045479</v>
      </c>
      <c r="AK730">
        <v>1.5822000000000001</v>
      </c>
    </row>
    <row r="731" spans="1:37" x14ac:dyDescent="0.25">
      <c r="A731" t="s">
        <v>765</v>
      </c>
      <c r="B731">
        <v>1</v>
      </c>
      <c r="C731">
        <v>14.781792295004751</v>
      </c>
      <c r="D731">
        <v>5.7908607041399343E-2</v>
      </c>
      <c r="E731">
        <v>10.93455572534727</v>
      </c>
      <c r="F731">
        <v>0.84803508109380432</v>
      </c>
      <c r="G731">
        <v>0.55200927945017664</v>
      </c>
      <c r="H731">
        <v>5.3140141721727439</v>
      </c>
      <c r="I731">
        <v>1.024243872675672</v>
      </c>
      <c r="J731">
        <v>0.20728290907257699</v>
      </c>
      <c r="K731">
        <v>0.75994862142140462</v>
      </c>
      <c r="L731">
        <v>0.3761359333524848</v>
      </c>
      <c r="M731">
        <v>-229.1457100647965</v>
      </c>
      <c r="N731">
        <v>0.69076571564105504</v>
      </c>
      <c r="O731">
        <v>47.872868135327437</v>
      </c>
      <c r="P731">
        <v>0.85578547815898731</v>
      </c>
      <c r="Q731">
        <v>0.97713158196041183</v>
      </c>
      <c r="R731">
        <v>-1.803217466245332</v>
      </c>
      <c r="S731">
        <v>0.44096523987359959</v>
      </c>
      <c r="T731">
        <v>0.2227120234906555</v>
      </c>
      <c r="U731">
        <v>1.597160921627627</v>
      </c>
      <c r="V731">
        <v>0.91706487714285345</v>
      </c>
      <c r="W731">
        <v>0.67593277951612318</v>
      </c>
      <c r="X731">
        <v>15.170931748822889</v>
      </c>
      <c r="Y731">
        <v>1.188232480268377</v>
      </c>
      <c r="Z731">
        <v>-0.3430330983204144</v>
      </c>
      <c r="AA731">
        <v>0.25526578958376062</v>
      </c>
      <c r="AB731">
        <v>16.476812151600289</v>
      </c>
      <c r="AC731">
        <v>10.094845573370041</v>
      </c>
      <c r="AD731">
        <v>2.1502665648018189</v>
      </c>
      <c r="AE731">
        <v>-2.0964597202255648</v>
      </c>
      <c r="AF731">
        <v>2.25666426720427</v>
      </c>
      <c r="AG731">
        <v>-2.12716710095571</v>
      </c>
      <c r="AH731">
        <v>6.0757784292646893</v>
      </c>
      <c r="AI731">
        <v>0.1021997327274253</v>
      </c>
      <c r="AJ731">
        <v>1.2175462269706261</v>
      </c>
      <c r="AK731">
        <v>4.6271000000000031</v>
      </c>
    </row>
    <row r="732" spans="1:37" x14ac:dyDescent="0.25">
      <c r="A732" t="s">
        <v>766</v>
      </c>
      <c r="B732">
        <v>1</v>
      </c>
      <c r="C732">
        <v>13.64555818874874</v>
      </c>
      <c r="D732">
        <v>0.24656468727680861</v>
      </c>
      <c r="E732">
        <v>10.96639764305341</v>
      </c>
      <c r="F732">
        <v>0.93820243109676538</v>
      </c>
      <c r="G732">
        <v>0.8496143521927022</v>
      </c>
      <c r="H732">
        <v>-43.15326879910215</v>
      </c>
      <c r="I732">
        <v>1.2029378365617129</v>
      </c>
      <c r="J732">
        <v>0.34867736818758183</v>
      </c>
      <c r="K732">
        <v>0.65065011251014504</v>
      </c>
      <c r="L732">
        <v>-2.0043141010101011</v>
      </c>
      <c r="M732">
        <v>-274.46247429135292</v>
      </c>
      <c r="N732">
        <v>0.98398371089823777</v>
      </c>
      <c r="O732">
        <v>38.478424746381492</v>
      </c>
      <c r="P732">
        <v>1.1745078318816351</v>
      </c>
      <c r="Q732">
        <v>0.97251551244965861</v>
      </c>
      <c r="R732">
        <v>-2.5243342516069789</v>
      </c>
      <c r="S732">
        <v>-2.0404040404040411</v>
      </c>
      <c r="T732">
        <v>0.2202083027853351</v>
      </c>
      <c r="U732">
        <v>1.2446504083056511</v>
      </c>
      <c r="V732">
        <v>0.91815884096006761</v>
      </c>
      <c r="W732">
        <v>0.57206809392520797</v>
      </c>
      <c r="X732">
        <v>12.339286572466181</v>
      </c>
      <c r="Y732">
        <v>1.3032313404294651</v>
      </c>
      <c r="Z732">
        <v>-1.095141134968044</v>
      </c>
      <c r="AA732">
        <v>0.30843227229587328</v>
      </c>
      <c r="AB732">
        <v>16.545386773306671</v>
      </c>
      <c r="AC732">
        <v>9.6593408480231364</v>
      </c>
      <c r="AD732">
        <v>2.4174625782810359</v>
      </c>
      <c r="AE732">
        <v>-2.4267115484469848</v>
      </c>
      <c r="AF732">
        <v>2.436146834306387</v>
      </c>
      <c r="AG732">
        <v>-2.4271950774765081</v>
      </c>
      <c r="AH732">
        <v>5.7183228808941511</v>
      </c>
      <c r="AI732">
        <v>-0.1589289178013496</v>
      </c>
      <c r="AJ732">
        <v>2.0896986835291562</v>
      </c>
      <c r="AK732">
        <v>2.4403999999999999</v>
      </c>
    </row>
    <row r="733" spans="1:37" x14ac:dyDescent="0.25">
      <c r="A733" t="s">
        <v>767</v>
      </c>
      <c r="B733">
        <v>1</v>
      </c>
      <c r="C733">
        <v>14.54962513931973</v>
      </c>
      <c r="D733">
        <v>1.075655126912245E-2</v>
      </c>
      <c r="E733">
        <v>10.94710417727636</v>
      </c>
      <c r="F733">
        <v>0.73516840559003305</v>
      </c>
      <c r="G733">
        <v>0.51246636322171235</v>
      </c>
      <c r="H733">
        <v>6.3363725041914334</v>
      </c>
      <c r="I733">
        <v>0.96390281561076818</v>
      </c>
      <c r="J733">
        <v>0.23801386715030531</v>
      </c>
      <c r="K733">
        <v>0.77948052565234671</v>
      </c>
      <c r="L733">
        <v>0.19133874999999961</v>
      </c>
      <c r="M733">
        <v>336.05562051733551</v>
      </c>
      <c r="N733">
        <v>0.59171309269269212</v>
      </c>
      <c r="O733">
        <v>43.013919660711473</v>
      </c>
      <c r="P733">
        <v>0.85929755695791576</v>
      </c>
      <c r="Q733">
        <v>0.97799888223918885</v>
      </c>
      <c r="R733">
        <v>-1.7543750000000029</v>
      </c>
      <c r="S733">
        <v>6.6599999999999984</v>
      </c>
      <c r="T733">
        <v>0.25419094528247438</v>
      </c>
      <c r="U733">
        <v>1.486024296154373</v>
      </c>
      <c r="V733">
        <v>0.90295205068440776</v>
      </c>
      <c r="W733">
        <v>0.67317796153063314</v>
      </c>
      <c r="X733">
        <v>16.528718331633652</v>
      </c>
      <c r="Y733">
        <v>1.068872187554087</v>
      </c>
      <c r="Z733">
        <v>6.1484788359788427E-2</v>
      </c>
      <c r="AA733">
        <v>0.2481866729616205</v>
      </c>
      <c r="AB733">
        <v>35.495691503585121</v>
      </c>
      <c r="AC733">
        <v>9.9988647722864918</v>
      </c>
      <c r="AD733">
        <v>2.306965777237961</v>
      </c>
      <c r="AE733">
        <v>-2.2284401794292319</v>
      </c>
      <c r="AF733">
        <v>2.347669553761949</v>
      </c>
      <c r="AG733">
        <v>-2.338660237072653</v>
      </c>
      <c r="AH733">
        <v>6.3154982325804889</v>
      </c>
      <c r="AI733">
        <v>-0.1168082739740267</v>
      </c>
      <c r="AJ733">
        <v>1.8446203141439901</v>
      </c>
      <c r="AK733">
        <v>3.9340000000000028</v>
      </c>
    </row>
    <row r="734" spans="1:37" x14ac:dyDescent="0.25">
      <c r="A734" t="s">
        <v>768</v>
      </c>
      <c r="B734">
        <v>0</v>
      </c>
      <c r="C734">
        <v>14.5447305458804</v>
      </c>
      <c r="D734">
        <v>4.2444471689888158E-2</v>
      </c>
      <c r="E734">
        <v>10.94789086636583</v>
      </c>
      <c r="F734">
        <v>0.97095158683278038</v>
      </c>
      <c r="G734">
        <v>0.45702767018116758</v>
      </c>
      <c r="H734">
        <v>-3.4232684472612038</v>
      </c>
      <c r="I734">
        <v>1.0521668432151701</v>
      </c>
      <c r="J734">
        <v>0.30934132035177919</v>
      </c>
      <c r="K734">
        <v>0.76352655051298635</v>
      </c>
      <c r="L734">
        <v>0.30943818741512019</v>
      </c>
      <c r="M734">
        <v>-783.82097462107356</v>
      </c>
      <c r="N734">
        <v>0.85506229379937793</v>
      </c>
      <c r="O734">
        <v>35.341995040833318</v>
      </c>
      <c r="P734">
        <v>1.0684112016512299</v>
      </c>
      <c r="Q734">
        <v>0.97725826725212717</v>
      </c>
      <c r="R734">
        <v>-1.430058850158437</v>
      </c>
      <c r="S734">
        <v>-7.2743322770484333</v>
      </c>
      <c r="T734">
        <v>0.23094004766892159</v>
      </c>
      <c r="U734">
        <v>1.4290745039974859</v>
      </c>
      <c r="V734">
        <v>0.85036932883388261</v>
      </c>
      <c r="W734">
        <v>0.60526508481622787</v>
      </c>
      <c r="X734">
        <v>12.659129025239841</v>
      </c>
      <c r="Y734">
        <v>1.4037057117241929</v>
      </c>
      <c r="Z734">
        <v>4.9759778911564467E-2</v>
      </c>
      <c r="AA734">
        <v>0.24228438420799159</v>
      </c>
      <c r="AB734">
        <v>16.16410927377855</v>
      </c>
      <c r="AC734">
        <v>9.8653014457339729</v>
      </c>
      <c r="AD734">
        <v>2.3935271109203722</v>
      </c>
      <c r="AE734">
        <v>-2.4501886022001522</v>
      </c>
      <c r="AF734">
        <v>2.341617484140933</v>
      </c>
      <c r="AG734">
        <v>-2.562698076402731</v>
      </c>
      <c r="AH734">
        <v>5.874429730200128</v>
      </c>
      <c r="AI734">
        <v>-0.15161956438247351</v>
      </c>
      <c r="AJ734">
        <v>1.5676188764312611</v>
      </c>
      <c r="AK734">
        <v>2.5348999999999999</v>
      </c>
    </row>
    <row r="735" spans="1:37" x14ac:dyDescent="0.25">
      <c r="A735" t="s">
        <v>769</v>
      </c>
      <c r="B735">
        <v>0</v>
      </c>
      <c r="C735">
        <v>14.561115011951051</v>
      </c>
      <c r="D735">
        <v>4.049277740600174E-2</v>
      </c>
      <c r="E735">
        <v>10.943757534317269</v>
      </c>
      <c r="F735">
        <v>0.82282829829110538</v>
      </c>
      <c r="G735">
        <v>0.72582483535079989</v>
      </c>
      <c r="H735">
        <v>10.30217733351844</v>
      </c>
      <c r="I735">
        <v>0.72489716659533987</v>
      </c>
      <c r="J735">
        <v>0.21190064999328129</v>
      </c>
      <c r="K735">
        <v>1.069832344219612</v>
      </c>
      <c r="L735">
        <v>0.57304796834651872</v>
      </c>
      <c r="M735">
        <v>-1136.2354049374801</v>
      </c>
      <c r="N735">
        <v>0.72954979904942463</v>
      </c>
      <c r="O735">
        <v>42.263322830778819</v>
      </c>
      <c r="P735">
        <v>1.0047166316354761</v>
      </c>
      <c r="Q735">
        <v>0.97793629640096713</v>
      </c>
      <c r="R735">
        <v>3.1974177426072421</v>
      </c>
      <c r="S735">
        <v>-13.04623073719284</v>
      </c>
      <c r="T735">
        <v>0.2135384689809296</v>
      </c>
      <c r="U735">
        <v>1.553813725971682</v>
      </c>
      <c r="V735">
        <v>0.82094024822249956</v>
      </c>
      <c r="W735">
        <v>0.63955522831970169</v>
      </c>
      <c r="X735">
        <v>16.32090964625019</v>
      </c>
      <c r="Y735">
        <v>1.296117857231162</v>
      </c>
      <c r="Z735">
        <v>-0.1107174811463574</v>
      </c>
      <c r="AA735">
        <v>0.2891676512662314</v>
      </c>
      <c r="AB735">
        <v>16.507917321121582</v>
      </c>
      <c r="AC735">
        <v>10.174800198412189</v>
      </c>
      <c r="AD735">
        <v>2.251881408038773</v>
      </c>
      <c r="AE735">
        <v>-2.340055169616678</v>
      </c>
      <c r="AF735">
        <v>2.3372941768251341</v>
      </c>
      <c r="AG735">
        <v>-2.488315785496332</v>
      </c>
      <c r="AH735">
        <v>5.9226019761902311</v>
      </c>
      <c r="AI735">
        <v>7.1392168022504185E-2</v>
      </c>
      <c r="AJ735">
        <v>1.556191335661983</v>
      </c>
      <c r="AK735">
        <v>1.7846</v>
      </c>
    </row>
    <row r="736" spans="1:37" x14ac:dyDescent="0.25">
      <c r="A736" t="s">
        <v>770</v>
      </c>
      <c r="B736">
        <v>1</v>
      </c>
      <c r="C736">
        <v>13.63866408629721</v>
      </c>
      <c r="D736">
        <v>2.0415155381719181E-2</v>
      </c>
      <c r="E736">
        <v>10.96397257768319</v>
      </c>
      <c r="F736">
        <v>0.82112482882012072</v>
      </c>
      <c r="G736">
        <v>0.7734132177969083</v>
      </c>
      <c r="H736">
        <v>28.179517222984298</v>
      </c>
      <c r="I736">
        <v>0.99529435776218544</v>
      </c>
      <c r="J736">
        <v>0.35201970797273607</v>
      </c>
      <c r="K736">
        <v>0.64078668514505155</v>
      </c>
      <c r="L736">
        <v>0.88166602469135724</v>
      </c>
      <c r="M736">
        <v>-2580.5698244007622</v>
      </c>
      <c r="N736">
        <v>0.90977673360869615</v>
      </c>
      <c r="O736">
        <v>38.012358276860382</v>
      </c>
      <c r="P736">
        <v>1.0286544724707141</v>
      </c>
      <c r="Q736">
        <v>0.97715232796832363</v>
      </c>
      <c r="R736">
        <v>-2.4279835390946469</v>
      </c>
      <c r="S736">
        <v>-33.046639231824408</v>
      </c>
      <c r="T736">
        <v>0.23094867287039511</v>
      </c>
      <c r="U736">
        <v>1.3025692432076019</v>
      </c>
      <c r="V736">
        <v>0.90318589924568105</v>
      </c>
      <c r="W736">
        <v>0.59554786620530553</v>
      </c>
      <c r="X736">
        <v>11.945280759615629</v>
      </c>
      <c r="Y736">
        <v>1.0188805557158129</v>
      </c>
      <c r="Z736">
        <v>-1.5617481051062401</v>
      </c>
      <c r="AA736">
        <v>0.1896291629209311</v>
      </c>
      <c r="AB736">
        <v>16.315819434137389</v>
      </c>
      <c r="AC736">
        <v>9.4594235139523057</v>
      </c>
      <c r="AD736">
        <v>2.67434746618465</v>
      </c>
      <c r="AE736">
        <v>-2.5913597157968589</v>
      </c>
      <c r="AF736">
        <v>2.6651162133456059</v>
      </c>
      <c r="AG736">
        <v>-2.6127850314118559</v>
      </c>
      <c r="AH736">
        <v>6.0080414314750046</v>
      </c>
      <c r="AI736">
        <v>-0.17805995894918911</v>
      </c>
      <c r="AJ736">
        <v>1.747281447987179</v>
      </c>
      <c r="AK736">
        <v>1.5576000000000001</v>
      </c>
    </row>
    <row r="737" spans="1:37" x14ac:dyDescent="0.25">
      <c r="A737" t="s">
        <v>771</v>
      </c>
      <c r="B737">
        <v>1</v>
      </c>
      <c r="C737">
        <v>13.639756697605311</v>
      </c>
      <c r="D737">
        <v>4.0475568482061089E-2</v>
      </c>
      <c r="E737">
        <v>10.96387853334585</v>
      </c>
      <c r="F737">
        <v>0.77386720526981068</v>
      </c>
      <c r="G737">
        <v>0.66175187261358281</v>
      </c>
      <c r="H737">
        <v>21.109526524490459</v>
      </c>
      <c r="I737">
        <v>0.95995070556061834</v>
      </c>
      <c r="J737">
        <v>0.33709110338340931</v>
      </c>
      <c r="K737">
        <v>0.58462137592865604</v>
      </c>
      <c r="L737">
        <v>0.76643457988165598</v>
      </c>
      <c r="M737">
        <v>-2298.3298787476629</v>
      </c>
      <c r="N737">
        <v>0.85376740211401292</v>
      </c>
      <c r="O737">
        <v>38.8759530139966</v>
      </c>
      <c r="P737">
        <v>1.007674054041555</v>
      </c>
      <c r="Q737">
        <v>0.97714873911583011</v>
      </c>
      <c r="R737">
        <v>-3.3254437869822522</v>
      </c>
      <c r="S737">
        <v>-32.06508875739646</v>
      </c>
      <c r="T737">
        <v>0.23335565857911389</v>
      </c>
      <c r="U737">
        <v>1.3197772692063681</v>
      </c>
      <c r="V737">
        <v>0.89502084273536064</v>
      </c>
      <c r="W737">
        <v>0.60803378790962748</v>
      </c>
      <c r="X737">
        <v>12.0465583073792</v>
      </c>
      <c r="Y737">
        <v>0.94268365401257359</v>
      </c>
      <c r="Z737">
        <v>-1.6225814384395729</v>
      </c>
      <c r="AA737">
        <v>0.18964182380955791</v>
      </c>
      <c r="AB737">
        <v>16.3147878721213</v>
      </c>
      <c r="AC737">
        <v>9.4642028441689607</v>
      </c>
      <c r="AD737">
        <v>2.6761206748462518</v>
      </c>
      <c r="AE737">
        <v>-2.5628121059515432</v>
      </c>
      <c r="AF737">
        <v>2.6550290438381379</v>
      </c>
      <c r="AG737">
        <v>-2.6018091199185411</v>
      </c>
      <c r="AH737">
        <v>6.0157863409313581</v>
      </c>
      <c r="AI737">
        <v>-0.16837456685358629</v>
      </c>
      <c r="AJ737">
        <v>1.7605370426078071</v>
      </c>
      <c r="AK737">
        <v>1.7658</v>
      </c>
    </row>
    <row r="738" spans="1:37" x14ac:dyDescent="0.25">
      <c r="A738" t="s">
        <v>772</v>
      </c>
      <c r="B738">
        <v>1</v>
      </c>
      <c r="C738">
        <v>14.5378024948416</v>
      </c>
      <c r="D738">
        <v>0.52356150793650802</v>
      </c>
      <c r="E738">
        <v>11.051990015308879</v>
      </c>
      <c r="F738">
        <v>0.96182809061007113</v>
      </c>
      <c r="G738">
        <v>0.86604066301951499</v>
      </c>
      <c r="H738">
        <v>-13.2545351473923</v>
      </c>
      <c r="I738">
        <v>1.272226792421018</v>
      </c>
      <c r="J738">
        <v>0.35192637704865659</v>
      </c>
      <c r="K738">
        <v>0.50689186449974344</v>
      </c>
      <c r="L738">
        <v>-0.3810167551020418</v>
      </c>
      <c r="M738">
        <v>454.75404084468312</v>
      </c>
      <c r="N738">
        <v>1.177279938680273</v>
      </c>
      <c r="O738">
        <v>25.633945131426739</v>
      </c>
      <c r="P738">
        <v>1.37602621610396</v>
      </c>
      <c r="Q738">
        <v>0.97274536134729395</v>
      </c>
      <c r="R738">
        <v>-3.2232142857142851</v>
      </c>
      <c r="S738">
        <v>-1.3673469387755099</v>
      </c>
      <c r="T738">
        <v>0.1983637852535243</v>
      </c>
      <c r="U738">
        <v>1.192296049098676</v>
      </c>
      <c r="V738">
        <v>0.81048551484488063</v>
      </c>
      <c r="W738">
        <v>0.52832493239510347</v>
      </c>
      <c r="X738">
        <v>13.3987697727373</v>
      </c>
      <c r="Y738">
        <v>0.98249196444024722</v>
      </c>
      <c r="Z738">
        <v>-0.74898148148148125</v>
      </c>
      <c r="AA738">
        <v>0.30317194033499512</v>
      </c>
      <c r="AB738">
        <v>16.365229349401389</v>
      </c>
      <c r="AC738">
        <v>9.9437282064736578</v>
      </c>
      <c r="AD738">
        <v>2.1185921211300811</v>
      </c>
      <c r="AE738">
        <v>-2.1334123936516081</v>
      </c>
      <c r="AF738">
        <v>2.1303904526271382</v>
      </c>
      <c r="AG738">
        <v>-2.1915943443179602</v>
      </c>
      <c r="AH738">
        <v>5.6652849589305774</v>
      </c>
      <c r="AI738">
        <v>-0.13765979774928019</v>
      </c>
      <c r="AJ738">
        <v>3.6645690593675511</v>
      </c>
      <c r="AK738">
        <v>1.0821000000000001</v>
      </c>
    </row>
    <row r="739" spans="1:37" x14ac:dyDescent="0.25">
      <c r="A739" t="s">
        <v>773</v>
      </c>
      <c r="B739">
        <v>0</v>
      </c>
      <c r="C739">
        <v>14.548263124796829</v>
      </c>
      <c r="D739">
        <v>6.7463810641629567E-4</v>
      </c>
      <c r="E739">
        <v>10.93702866516572</v>
      </c>
      <c r="F739">
        <v>0.97852547494669317</v>
      </c>
      <c r="G739">
        <v>1.1660130804801709</v>
      </c>
      <c r="H739">
        <v>-0.43161458333333269</v>
      </c>
      <c r="I739">
        <v>0.9841318395835198</v>
      </c>
      <c r="J739">
        <v>0.25349122565606369</v>
      </c>
      <c r="K739">
        <v>1.1398879159375941</v>
      </c>
      <c r="L739">
        <v>-0.20116407249999971</v>
      </c>
      <c r="M739">
        <v>112.1080456489115</v>
      </c>
      <c r="N739">
        <v>0.96579794173214406</v>
      </c>
      <c r="O739">
        <v>34.065204099724014</v>
      </c>
      <c r="P739">
        <v>1.0727327275045211</v>
      </c>
      <c r="Q739">
        <v>0.98717110059835389</v>
      </c>
      <c r="R739">
        <v>4.8193750000000017</v>
      </c>
      <c r="S739">
        <v>4.6068750000000023</v>
      </c>
      <c r="T739">
        <v>0.22213682782671931</v>
      </c>
      <c r="U739">
        <v>1.465900551183593</v>
      </c>
      <c r="V739">
        <v>0.88424530377962063</v>
      </c>
      <c r="W739">
        <v>0.59194704355790773</v>
      </c>
      <c r="X739">
        <v>12.91986971468322</v>
      </c>
      <c r="Y739">
        <v>0.73774437510817226</v>
      </c>
      <c r="Z739">
        <v>0.36190948601662892</v>
      </c>
      <c r="AA739">
        <v>0.1211777071943438</v>
      </c>
      <c r="AB739">
        <v>16.46534354993716</v>
      </c>
      <c r="AC739">
        <v>10.11207014702136</v>
      </c>
      <c r="AD739">
        <v>2.081028797103627</v>
      </c>
      <c r="AE739">
        <v>-2.1669307029229881</v>
      </c>
      <c r="AF739">
        <v>2.279317031221392</v>
      </c>
      <c r="AG739">
        <v>-2.1670346542011938</v>
      </c>
      <c r="AH739">
        <v>5.9143895247807183</v>
      </c>
      <c r="AI739">
        <v>0.41527843385161789</v>
      </c>
      <c r="AJ739">
        <v>2.2939285575857631</v>
      </c>
      <c r="AK739">
        <v>2.7827000000000011</v>
      </c>
    </row>
    <row r="740" spans="1:37" x14ac:dyDescent="0.25">
      <c r="A740" t="s">
        <v>774</v>
      </c>
      <c r="B740">
        <v>0</v>
      </c>
      <c r="C740">
        <v>14.54439822867076</v>
      </c>
      <c r="D740">
        <v>5.9794238683127561E-2</v>
      </c>
      <c r="E740">
        <v>10.951832850226101</v>
      </c>
      <c r="F740">
        <v>0.82588548345966561</v>
      </c>
      <c r="G740">
        <v>0.54021704519406599</v>
      </c>
      <c r="H740">
        <v>-7.5370833333333307</v>
      </c>
      <c r="I740">
        <v>0.95252721917228023</v>
      </c>
      <c r="J740">
        <v>0.24253014112782451</v>
      </c>
      <c r="K740">
        <v>0.57596692107281922</v>
      </c>
      <c r="L740">
        <v>-0.12651841777777759</v>
      </c>
      <c r="M740">
        <v>-951.6013799391319</v>
      </c>
      <c r="N740">
        <v>0.80983472422178027</v>
      </c>
      <c r="O740">
        <v>32.536112907765073</v>
      </c>
      <c r="P740">
        <v>0.97051776241932786</v>
      </c>
      <c r="Q740">
        <v>0.97729101556035358</v>
      </c>
      <c r="R740">
        <v>1.8399999999999961</v>
      </c>
      <c r="S740">
        <v>-14.76</v>
      </c>
      <c r="T740">
        <v>0.2234231672335289</v>
      </c>
      <c r="U740">
        <v>1.48551492766686</v>
      </c>
      <c r="V740">
        <v>0.84109427976678253</v>
      </c>
      <c r="W740">
        <v>0.62461066558111111</v>
      </c>
      <c r="X740">
        <v>14.68363686737047</v>
      </c>
      <c r="Y740">
        <v>1.1039805159587921</v>
      </c>
      <c r="Z740">
        <v>-1.0699305555555561</v>
      </c>
      <c r="AA740">
        <v>0.24107687820318061</v>
      </c>
      <c r="AB740">
        <v>16.167926479755341</v>
      </c>
      <c r="AC740">
        <v>9.7524145223291665</v>
      </c>
      <c r="AD740">
        <v>2.4725242349417571</v>
      </c>
      <c r="AE740">
        <v>-2.339563333542118</v>
      </c>
      <c r="AF740">
        <v>2.2943441516146779</v>
      </c>
      <c r="AG740">
        <v>-2.616114031131282</v>
      </c>
      <c r="AH740">
        <v>6.1184413338946824</v>
      </c>
      <c r="AI740">
        <v>-0.14099146729541839</v>
      </c>
      <c r="AJ740">
        <v>2.5243968701095358</v>
      </c>
      <c r="AK740">
        <v>0.53789999999999938</v>
      </c>
    </row>
    <row r="741" spans="1:37" x14ac:dyDescent="0.25">
      <c r="A741" t="s">
        <v>775</v>
      </c>
      <c r="B741">
        <v>0</v>
      </c>
      <c r="C741">
        <v>14.54269145938574</v>
      </c>
      <c r="D741">
        <v>0.85178899410332953</v>
      </c>
      <c r="E741">
        <v>10.31976855284643</v>
      </c>
      <c r="F741">
        <v>0.77819572064509346</v>
      </c>
      <c r="G741">
        <v>0.76911861913654533</v>
      </c>
      <c r="H741">
        <v>22.28569017199974</v>
      </c>
      <c r="I741">
        <v>0.96570458359835831</v>
      </c>
      <c r="J741">
        <v>0.26242260389726629</v>
      </c>
      <c r="K741">
        <v>0.51332689397161202</v>
      </c>
      <c r="L741">
        <v>-0.1627531945983384</v>
      </c>
      <c r="M741">
        <v>43.334407432978637</v>
      </c>
      <c r="N741">
        <v>0.89771013566337543</v>
      </c>
      <c r="O741">
        <v>35.835499517617563</v>
      </c>
      <c r="P741">
        <v>1.1436258241686019</v>
      </c>
      <c r="Q741">
        <v>0.97066839901314828</v>
      </c>
      <c r="R741">
        <v>1.75</v>
      </c>
      <c r="S741">
        <v>-4.25</v>
      </c>
      <c r="T741">
        <v>0.29956370058067089</v>
      </c>
      <c r="U741">
        <v>1.4324277600127759</v>
      </c>
      <c r="V741">
        <v>0.77081221750469964</v>
      </c>
      <c r="W741">
        <v>0.6039889176941946</v>
      </c>
      <c r="X741">
        <v>18.69549390070139</v>
      </c>
      <c r="Y741">
        <v>1.250257236955973</v>
      </c>
      <c r="Z741">
        <v>-3.5274281934996221</v>
      </c>
      <c r="AA741">
        <v>0.33517964490039748</v>
      </c>
      <c r="AB741">
        <v>32.233426408432251</v>
      </c>
      <c r="AC741">
        <v>10.21219193220079</v>
      </c>
      <c r="AD741">
        <v>2.2252095313606728</v>
      </c>
      <c r="AE741">
        <v>-2.2049350459149251</v>
      </c>
      <c r="AF741">
        <v>2.1689597351233041</v>
      </c>
      <c r="AG741">
        <v>-2.3210259721993411</v>
      </c>
      <c r="AH741">
        <v>7.8873182556155754</v>
      </c>
      <c r="AI741">
        <v>6.964900536911664E-2</v>
      </c>
      <c r="AJ741">
        <v>3.0653305378819269</v>
      </c>
      <c r="AK741">
        <v>2.1955</v>
      </c>
    </row>
    <row r="742" spans="1:37" x14ac:dyDescent="0.25">
      <c r="A742" t="s">
        <v>776</v>
      </c>
      <c r="B742">
        <v>0</v>
      </c>
      <c r="C742">
        <v>13.62436630935456</v>
      </c>
      <c r="D742">
        <v>0.1159989143929591</v>
      </c>
      <c r="E742">
        <v>10.327635280107049</v>
      </c>
      <c r="F742">
        <v>0.65865563884343326</v>
      </c>
      <c r="G742">
        <v>1.221051507289874</v>
      </c>
      <c r="H742">
        <v>-5.7489282082467463</v>
      </c>
      <c r="I742">
        <v>0.69464034540111175</v>
      </c>
      <c r="J742">
        <v>0.32080925634688118</v>
      </c>
      <c r="K742">
        <v>0.53282531172296754</v>
      </c>
      <c r="L742">
        <v>-0.38243158020031648</v>
      </c>
      <c r="M742">
        <v>3203.4984041999501</v>
      </c>
      <c r="N742">
        <v>0.96582091765380029</v>
      </c>
      <c r="O742">
        <v>29.36238371755465</v>
      </c>
      <c r="P742">
        <v>1.133835046312146</v>
      </c>
      <c r="Q742">
        <v>0.98714593297194142</v>
      </c>
      <c r="R742">
        <v>-6.324430251124979</v>
      </c>
      <c r="S742">
        <v>6.79227754391058</v>
      </c>
      <c r="T742">
        <v>0.31008931715406007</v>
      </c>
      <c r="U742">
        <v>1.390472748460118</v>
      </c>
      <c r="V742">
        <v>0.56508573634629877</v>
      </c>
      <c r="W742">
        <v>0.57599487957938023</v>
      </c>
      <c r="X742">
        <v>13.05998218466296</v>
      </c>
      <c r="Y742">
        <v>3.680685322474238</v>
      </c>
      <c r="Z742">
        <v>-0.16412509448223789</v>
      </c>
      <c r="AA742">
        <v>0.12260118329455159</v>
      </c>
      <c r="AB742">
        <v>32.217273004434439</v>
      </c>
      <c r="AC742">
        <v>9.7940449900086506</v>
      </c>
      <c r="AD742">
        <v>2.3105163408746838</v>
      </c>
      <c r="AE742">
        <v>-2.313051970116891</v>
      </c>
      <c r="AF742">
        <v>2.504203185158941</v>
      </c>
      <c r="AG742">
        <v>-2.1850345655099042</v>
      </c>
      <c r="AH742">
        <v>8.1776535027862778</v>
      </c>
      <c r="AI742">
        <v>0.42087353388884879</v>
      </c>
      <c r="AJ742">
        <v>2.5663884762528668</v>
      </c>
      <c r="AK742">
        <v>9.9082999999999952</v>
      </c>
    </row>
    <row r="743" spans="1:37" x14ac:dyDescent="0.25">
      <c r="A743" t="s">
        <v>777</v>
      </c>
      <c r="B743">
        <v>1</v>
      </c>
      <c r="C743">
        <v>14.54406909825309</v>
      </c>
      <c r="D743">
        <v>0.1181972075323876</v>
      </c>
      <c r="E743">
        <v>10.9544120179145</v>
      </c>
      <c r="F743">
        <v>0.9927351763275194</v>
      </c>
      <c r="G743">
        <v>0.76204229408376545</v>
      </c>
      <c r="H743">
        <v>3.6040704832256072</v>
      </c>
      <c r="I743">
        <v>1.0306292684239</v>
      </c>
      <c r="J743">
        <v>0.26009805820183363</v>
      </c>
      <c r="K743">
        <v>0.93683504360030434</v>
      </c>
      <c r="L743">
        <v>-0.26468011634348942</v>
      </c>
      <c r="M743">
        <v>-999.43073859314654</v>
      </c>
      <c r="N743">
        <v>1.033608321833309</v>
      </c>
      <c r="O743">
        <v>30.45289938057449</v>
      </c>
      <c r="P743">
        <v>1.18285414105719</v>
      </c>
      <c r="Q743">
        <v>0.97789516106020968</v>
      </c>
      <c r="R743">
        <v>-3.5013850415512482</v>
      </c>
      <c r="S743">
        <v>-6.5831024930747937</v>
      </c>
      <c r="T743">
        <v>0.2144687372292888</v>
      </c>
      <c r="U743">
        <v>1.41302353200408</v>
      </c>
      <c r="V743">
        <v>0.80968737312746419</v>
      </c>
      <c r="W743">
        <v>0.57047057216621844</v>
      </c>
      <c r="X743">
        <v>13.09536806074482</v>
      </c>
      <c r="Y743">
        <v>1.408151973798077</v>
      </c>
      <c r="Z743">
        <v>-4.4299886621314899E-2</v>
      </c>
      <c r="AA743">
        <v>0.25082564185696538</v>
      </c>
      <c r="AB743">
        <v>16.149096156113881</v>
      </c>
      <c r="AC743">
        <v>10.17061343325688</v>
      </c>
      <c r="AD743">
        <v>2.0463194043036639</v>
      </c>
      <c r="AE743">
        <v>-2.1743252935700612</v>
      </c>
      <c r="AF743">
        <v>2.0432181709924291</v>
      </c>
      <c r="AG743">
        <v>-2.342843967971056</v>
      </c>
      <c r="AH743">
        <v>5.9393226174836693</v>
      </c>
      <c r="AI743">
        <v>9.4870164911565719E-2</v>
      </c>
      <c r="AJ743">
        <v>2.3694575785961209</v>
      </c>
      <c r="AK743">
        <v>1.3404</v>
      </c>
    </row>
    <row r="744" spans="1:37" x14ac:dyDescent="0.25">
      <c r="A744" t="s">
        <v>778</v>
      </c>
      <c r="B744">
        <v>1</v>
      </c>
      <c r="C744">
        <v>14.637473587409071</v>
      </c>
      <c r="D744">
        <v>9.0693499622071044E-2</v>
      </c>
      <c r="E744">
        <v>10.94979825440454</v>
      </c>
      <c r="F744">
        <v>0.96180068959397524</v>
      </c>
      <c r="G744">
        <v>0.65533883370714485</v>
      </c>
      <c r="H744">
        <v>-3.2061224489795941</v>
      </c>
      <c r="I744">
        <v>0.98267243411539051</v>
      </c>
      <c r="J744">
        <v>0.25986440557027479</v>
      </c>
      <c r="K744">
        <v>0.91756550429166051</v>
      </c>
      <c r="L744">
        <v>-0.51777164081632565</v>
      </c>
      <c r="M744">
        <v>116.58802052511339</v>
      </c>
      <c r="N744">
        <v>1.0056939156831579</v>
      </c>
      <c r="O744">
        <v>31.104744827869901</v>
      </c>
      <c r="P744">
        <v>1.1448060013937511</v>
      </c>
      <c r="Q744">
        <v>0.9778867294709136</v>
      </c>
      <c r="R744">
        <v>-1.3183673469387731</v>
      </c>
      <c r="S744">
        <v>0.18775510204081761</v>
      </c>
      <c r="T744">
        <v>0.21348005554783339</v>
      </c>
      <c r="U744">
        <v>1.4297380668182811</v>
      </c>
      <c r="V744">
        <v>0.83929410887594891</v>
      </c>
      <c r="W744">
        <v>0.57531582681515514</v>
      </c>
      <c r="X744">
        <v>13.44185761850777</v>
      </c>
      <c r="Y744">
        <v>0.97899035732829809</v>
      </c>
      <c r="Z744">
        <v>-2.4883603132610729E-2</v>
      </c>
      <c r="AA744">
        <v>0.25097381657328188</v>
      </c>
      <c r="AB744">
        <v>16.14926772370022</v>
      </c>
      <c r="AC744">
        <v>10.117304229261411</v>
      </c>
      <c r="AD744">
        <v>2.0537287796749921</v>
      </c>
      <c r="AE744">
        <v>-2.085646039173445</v>
      </c>
      <c r="AF744">
        <v>2.0393537517508</v>
      </c>
      <c r="AG744">
        <v>-2.297649664503977</v>
      </c>
      <c r="AH744">
        <v>5.9383721596197629</v>
      </c>
      <c r="AI744">
        <v>9.4287474281032999E-2</v>
      </c>
      <c r="AJ744">
        <v>2.59715145761901</v>
      </c>
      <c r="AK744">
        <v>1.0488</v>
      </c>
    </row>
    <row r="745" spans="1:37" x14ac:dyDescent="0.25">
      <c r="A745" t="s">
        <v>779</v>
      </c>
      <c r="B745">
        <v>1</v>
      </c>
      <c r="C745">
        <v>14.546049675354769</v>
      </c>
      <c r="D745">
        <v>-1.837295030952284E-2</v>
      </c>
      <c r="E745">
        <v>10.33722944798836</v>
      </c>
      <c r="F745">
        <v>0.77692953393832787</v>
      </c>
      <c r="G745">
        <v>0.95518982751624282</v>
      </c>
      <c r="H745">
        <v>-2.236666617786967</v>
      </c>
      <c r="I745">
        <v>0.80727322738668805</v>
      </c>
      <c r="J745">
        <v>0.27041154753217178</v>
      </c>
      <c r="K745">
        <v>1.37778197025641</v>
      </c>
      <c r="L745">
        <v>-0.42811219825073082</v>
      </c>
      <c r="M745">
        <v>-113.5794542588193</v>
      </c>
      <c r="N745">
        <v>0.67673354834971988</v>
      </c>
      <c r="O745">
        <v>41.31887068845375</v>
      </c>
      <c r="P745">
        <v>0.96311661243728741</v>
      </c>
      <c r="Q745">
        <v>0.99297956680402288</v>
      </c>
      <c r="R745">
        <v>7.2469804248227909E-2</v>
      </c>
      <c r="S745">
        <v>-1.772594752186591</v>
      </c>
      <c r="T745">
        <v>0.30817808787563522</v>
      </c>
      <c r="U745">
        <v>1.5545214208998901</v>
      </c>
      <c r="V745">
        <v>0.85132728885822007</v>
      </c>
      <c r="W745">
        <v>0.63374969364908607</v>
      </c>
      <c r="X745">
        <v>18.038834720863719</v>
      </c>
      <c r="Y745">
        <v>1.743386162555522</v>
      </c>
      <c r="Z745">
        <v>0.80814706450889762</v>
      </c>
      <c r="AA745">
        <v>5.6730031163078308E-2</v>
      </c>
      <c r="AB745">
        <v>35.495691940867388</v>
      </c>
      <c r="AC745">
        <v>10.169490633963839</v>
      </c>
      <c r="AD745">
        <v>2.2316162540375801</v>
      </c>
      <c r="AE745">
        <v>-2.3494960121615081</v>
      </c>
      <c r="AF745">
        <v>2.481527044830568</v>
      </c>
      <c r="AG745">
        <v>-2.4465529513520292</v>
      </c>
      <c r="AH745">
        <v>7.9937768957371622</v>
      </c>
      <c r="AI745">
        <v>0.1533202230823508</v>
      </c>
      <c r="AJ745">
        <v>1.4932356446643811</v>
      </c>
      <c r="AK745">
        <v>4.580200000000004</v>
      </c>
    </row>
    <row r="746" spans="1:37" x14ac:dyDescent="0.25">
      <c r="A746" t="s">
        <v>780</v>
      </c>
      <c r="B746">
        <v>0</v>
      </c>
      <c r="C746">
        <v>14.543266115038881</v>
      </c>
      <c r="D746">
        <v>7.9347222222222232E-3</v>
      </c>
      <c r="E746">
        <v>10.95286304415623</v>
      </c>
      <c r="F746">
        <v>1.1498331272117699</v>
      </c>
      <c r="G746">
        <v>0.99788622460224452</v>
      </c>
      <c r="H746">
        <v>3.786283333333333</v>
      </c>
      <c r="I746">
        <v>1.1721213452999879</v>
      </c>
      <c r="J746">
        <v>0.35863587791095219</v>
      </c>
      <c r="K746">
        <v>1.1017931738073461</v>
      </c>
      <c r="L746">
        <v>-0.17879008000000249</v>
      </c>
      <c r="M746">
        <v>-192.03721471058179</v>
      </c>
      <c r="N746">
        <v>1.0929949371519929</v>
      </c>
      <c r="O746">
        <v>30.880510603643501</v>
      </c>
      <c r="P746">
        <v>1.172582117972186</v>
      </c>
      <c r="Q746">
        <v>0.99594387826462905</v>
      </c>
      <c r="R746">
        <v>-5</v>
      </c>
      <c r="S746">
        <v>-9</v>
      </c>
      <c r="T746">
        <v>0.2324357075380164</v>
      </c>
      <c r="U746">
        <v>1.3391062530848949</v>
      </c>
      <c r="V746">
        <v>0.85859666855921424</v>
      </c>
      <c r="W746">
        <v>0.56658531650722577</v>
      </c>
      <c r="X746">
        <v>10.217714796343181</v>
      </c>
      <c r="Y746">
        <v>2.1876815597050832</v>
      </c>
      <c r="Z746">
        <v>-0.62076388888888845</v>
      </c>
      <c r="AA746">
        <v>9.3624714398233444E-2</v>
      </c>
      <c r="AB746">
        <v>16.285065723811972</v>
      </c>
      <c r="AC746">
        <v>9.7146818371360357</v>
      </c>
      <c r="AD746">
        <v>2.384102488892065</v>
      </c>
      <c r="AE746">
        <v>-2.3971675755460091</v>
      </c>
      <c r="AF746">
        <v>2.4139106664011618</v>
      </c>
      <c r="AG746">
        <v>-2.3939918925517669</v>
      </c>
      <c r="AH746">
        <v>5.2329666391939273</v>
      </c>
      <c r="AI746">
        <v>-5.1042060887307041E-2</v>
      </c>
      <c r="AJ746">
        <v>1.753007806895617</v>
      </c>
      <c r="AK746">
        <v>3.940400000000003</v>
      </c>
    </row>
    <row r="747" spans="1:37" x14ac:dyDescent="0.25">
      <c r="A747" t="s">
        <v>781</v>
      </c>
      <c r="B747">
        <v>1</v>
      </c>
      <c r="C747">
        <v>13.63790851367613</v>
      </c>
      <c r="D747">
        <v>8.2299558228667732E-2</v>
      </c>
      <c r="E747">
        <v>10.975784094582711</v>
      </c>
      <c r="F747">
        <v>0.89862433262598929</v>
      </c>
      <c r="G747">
        <v>0.49249517200852538</v>
      </c>
      <c r="H747">
        <v>-12.47172777975555</v>
      </c>
      <c r="I747">
        <v>1.020581506747658</v>
      </c>
      <c r="J747">
        <v>0.3926229490349803</v>
      </c>
      <c r="K747">
        <v>0.59072625149231561</v>
      </c>
      <c r="L747">
        <v>-0.6012198020647973</v>
      </c>
      <c r="M747">
        <v>-2476.5417959142342</v>
      </c>
      <c r="N747">
        <v>0.99703620702260654</v>
      </c>
      <c r="O747">
        <v>33.410313917348901</v>
      </c>
      <c r="P747">
        <v>1.132203715630276</v>
      </c>
      <c r="Q747">
        <v>0.97270542469426291</v>
      </c>
      <c r="R747">
        <v>-3.0765396938412359</v>
      </c>
      <c r="S747">
        <v>-29.780704877180501</v>
      </c>
      <c r="T747">
        <v>0.23737556547732641</v>
      </c>
      <c r="U747">
        <v>1.309240096979283</v>
      </c>
      <c r="V747">
        <v>0.87662791082923797</v>
      </c>
      <c r="W747">
        <v>0.57654745784192107</v>
      </c>
      <c r="X747">
        <v>9.6791024518853508</v>
      </c>
      <c r="Y747">
        <v>1.5101716984397691</v>
      </c>
      <c r="Z747">
        <v>0.2451030250062991</v>
      </c>
      <c r="AA747">
        <v>0.15519729043717381</v>
      </c>
      <c r="AB747">
        <v>16.139646017138759</v>
      </c>
      <c r="AC747">
        <v>9.4650159886884744</v>
      </c>
      <c r="AD747">
        <v>2.5906225845183939</v>
      </c>
      <c r="AE747">
        <v>-2.575896387034581</v>
      </c>
      <c r="AF747">
        <v>2.6611639159415832</v>
      </c>
      <c r="AG747">
        <v>-2.5054451522991692</v>
      </c>
      <c r="AH747">
        <v>5.91266389376886</v>
      </c>
      <c r="AI747">
        <v>-0.12812155010107851</v>
      </c>
      <c r="AJ747">
        <v>1.6696033124820631</v>
      </c>
      <c r="AK747">
        <v>4.7235000000000049</v>
      </c>
    </row>
    <row r="748" spans="1:37" x14ac:dyDescent="0.25">
      <c r="A748" t="s">
        <v>782</v>
      </c>
      <c r="B748">
        <v>0</v>
      </c>
      <c r="C748">
        <v>14.56354247155161</v>
      </c>
      <c r="D748">
        <v>0.3503352827856111</v>
      </c>
      <c r="E748">
        <v>10.95983814374493</v>
      </c>
      <c r="F748">
        <v>0.63050079156254579</v>
      </c>
      <c r="G748">
        <v>1.473759840972249</v>
      </c>
      <c r="H748">
        <v>-14.262557367609951</v>
      </c>
      <c r="I748">
        <v>0.95445466252432642</v>
      </c>
      <c r="J748">
        <v>0.21940007641259099</v>
      </c>
      <c r="K748">
        <v>0.46183628070302618</v>
      </c>
      <c r="L748">
        <v>-1.3733538200183659</v>
      </c>
      <c r="M748">
        <v>-187.11432284182919</v>
      </c>
      <c r="N748">
        <v>0.70751708077268671</v>
      </c>
      <c r="O748">
        <v>37.462472044221037</v>
      </c>
      <c r="P748">
        <v>0.94500311533532488</v>
      </c>
      <c r="Q748">
        <v>0.98827798297678826</v>
      </c>
      <c r="R748">
        <v>-1.6620752984389351</v>
      </c>
      <c r="S748">
        <v>-2.682277318640955</v>
      </c>
      <c r="T748">
        <v>0.2344751747648558</v>
      </c>
      <c r="U748">
        <v>1.535712382072403</v>
      </c>
      <c r="V748">
        <v>0.83701284827934785</v>
      </c>
      <c r="W748">
        <v>0.61258473191100926</v>
      </c>
      <c r="X748">
        <v>18.053261565219429</v>
      </c>
      <c r="Y748">
        <v>1.015447727403846</v>
      </c>
      <c r="Z748">
        <v>8.5261013904591954E-2</v>
      </c>
      <c r="AA748">
        <v>0.21831398661377199</v>
      </c>
      <c r="AB748">
        <v>35.495691187850177</v>
      </c>
      <c r="AC748">
        <v>10.303237234195841</v>
      </c>
      <c r="AD748">
        <v>1.9699880949755291</v>
      </c>
      <c r="AE748">
        <v>-2.050571441418894</v>
      </c>
      <c r="AF748">
        <v>2.122818346036059</v>
      </c>
      <c r="AG748">
        <v>-2.2603249086889581</v>
      </c>
      <c r="AH748">
        <v>6.3019591282866783</v>
      </c>
      <c r="AI748">
        <v>0.83138410027158982</v>
      </c>
      <c r="AJ748">
        <v>2.6844239719852698</v>
      </c>
      <c r="AK748">
        <v>1.7897000000000001</v>
      </c>
    </row>
    <row r="749" spans="1:37" x14ac:dyDescent="0.25">
      <c r="A749" t="s">
        <v>783</v>
      </c>
      <c r="B749">
        <v>1</v>
      </c>
      <c r="C749">
        <v>14.545354126470579</v>
      </c>
      <c r="D749">
        <v>-9.5292857545521484E-3</v>
      </c>
      <c r="E749">
        <v>10.3372316872223</v>
      </c>
      <c r="F749">
        <v>0.84835382938304338</v>
      </c>
      <c r="G749">
        <v>1.142668320681687</v>
      </c>
      <c r="H749">
        <v>-2.137133058984912</v>
      </c>
      <c r="I749">
        <v>0.75881757816423268</v>
      </c>
      <c r="J749">
        <v>0.24669583582704371</v>
      </c>
      <c r="K749">
        <v>1.4251408019850349</v>
      </c>
      <c r="L749">
        <v>5.2543948125000711E-2</v>
      </c>
      <c r="M749">
        <v>-154.3708596626289</v>
      </c>
      <c r="N749">
        <v>0.8064158901481725</v>
      </c>
      <c r="O749">
        <v>32.876114609152012</v>
      </c>
      <c r="P749">
        <v>0.9776333451265381</v>
      </c>
      <c r="Q749">
        <v>0.98842087795260514</v>
      </c>
      <c r="R749">
        <v>2.4799999999999969</v>
      </c>
      <c r="S749">
        <v>1.479999999999996</v>
      </c>
      <c r="T749">
        <v>0.30792572446224997</v>
      </c>
      <c r="U749">
        <v>1.572841518683936</v>
      </c>
      <c r="V749">
        <v>0.75476093737080641</v>
      </c>
      <c r="W749">
        <v>0.62803149806635472</v>
      </c>
      <c r="X749">
        <v>14.09886296533276</v>
      </c>
      <c r="Y749">
        <v>1.6066165626622599</v>
      </c>
      <c r="Z749">
        <v>0.49927059712773958</v>
      </c>
      <c r="AA749">
        <v>5.5290217854433409E-2</v>
      </c>
      <c r="AB749">
        <v>32.166580716498849</v>
      </c>
      <c r="AC749">
        <v>10.15675324668068</v>
      </c>
      <c r="AD749">
        <v>2.2379566947736191</v>
      </c>
      <c r="AE749">
        <v>-2.3557114289148382</v>
      </c>
      <c r="AF749">
        <v>2.472756954344169</v>
      </c>
      <c r="AG749">
        <v>-2.3682024375357931</v>
      </c>
      <c r="AH749">
        <v>7.9937594007193082</v>
      </c>
      <c r="AI749">
        <v>0.31884821444348249</v>
      </c>
      <c r="AJ749">
        <v>2.0315697070684249</v>
      </c>
      <c r="AK749">
        <v>4.2394000000000034</v>
      </c>
    </row>
    <row r="750" spans="1:37" x14ac:dyDescent="0.25">
      <c r="A750" t="s">
        <v>784</v>
      </c>
      <c r="B750">
        <v>1</v>
      </c>
      <c r="C750">
        <v>14.540220770877591</v>
      </c>
      <c r="D750">
        <v>-6.789815767658576E-2</v>
      </c>
      <c r="E750">
        <v>10.95280083521676</v>
      </c>
      <c r="F750">
        <v>1.058890414039573</v>
      </c>
      <c r="G750">
        <v>0.76754795850471258</v>
      </c>
      <c r="H750">
        <v>2.5154092702169608</v>
      </c>
      <c r="I750">
        <v>1.118360083171321</v>
      </c>
      <c r="J750">
        <v>0.26031007830025937</v>
      </c>
      <c r="K750">
        <v>1.0119510816670569</v>
      </c>
      <c r="L750">
        <v>0.66886610502958133</v>
      </c>
      <c r="M750">
        <v>141.6877335538808</v>
      </c>
      <c r="N750">
        <v>0.94440408810236642</v>
      </c>
      <c r="O750">
        <v>37.106382992246417</v>
      </c>
      <c r="P750">
        <v>1.073586619785567</v>
      </c>
      <c r="Q750">
        <v>0.9779402209811866</v>
      </c>
      <c r="R750">
        <v>-2.331360946745558</v>
      </c>
      <c r="S750">
        <v>1.430103550295859</v>
      </c>
      <c r="T750">
        <v>0.2336336513687407</v>
      </c>
      <c r="U750">
        <v>1.368792340647363</v>
      </c>
      <c r="V750">
        <v>0.91050109292661296</v>
      </c>
      <c r="W750">
        <v>0.60032761981556004</v>
      </c>
      <c r="X750">
        <v>12.174226210155579</v>
      </c>
      <c r="Y750">
        <v>1.247958711338097</v>
      </c>
      <c r="Z750">
        <v>-0.59812321945664326</v>
      </c>
      <c r="AA750">
        <v>0.16642694970190111</v>
      </c>
      <c r="AB750">
        <v>16.48992392647477</v>
      </c>
      <c r="AC750">
        <v>10.019888292642101</v>
      </c>
      <c r="AD750">
        <v>2.133391230331418</v>
      </c>
      <c r="AE750">
        <v>-2.1478965969096691</v>
      </c>
      <c r="AF750">
        <v>2.2045592708783328</v>
      </c>
      <c r="AG750">
        <v>-2.3153351302804319</v>
      </c>
      <c r="AH750">
        <v>5.9827085767543533</v>
      </c>
      <c r="AI750">
        <v>9.5025719376738302E-2</v>
      </c>
      <c r="AJ750">
        <v>1.8899771393046101</v>
      </c>
      <c r="AK750">
        <v>3.2414000000000018</v>
      </c>
    </row>
    <row r="751" spans="1:37" x14ac:dyDescent="0.25">
      <c r="A751" t="s">
        <v>785</v>
      </c>
      <c r="B751">
        <v>0</v>
      </c>
      <c r="C751">
        <v>14.546961464329121</v>
      </c>
      <c r="D751">
        <v>0.1237329954068461</v>
      </c>
      <c r="E751">
        <v>10.94523465808772</v>
      </c>
      <c r="F751">
        <v>0.87912224853491738</v>
      </c>
      <c r="G751">
        <v>0.67486632988560269</v>
      </c>
      <c r="H751">
        <v>0.3268569816353753</v>
      </c>
      <c r="I751">
        <v>0.88493250808445889</v>
      </c>
      <c r="J751">
        <v>0.25781562217106813</v>
      </c>
      <c r="K751">
        <v>0.9562864703842382</v>
      </c>
      <c r="L751">
        <v>-0.69200811819020769</v>
      </c>
      <c r="M751">
        <v>-1535.6034454601929</v>
      </c>
      <c r="N751">
        <v>0.91637782303366577</v>
      </c>
      <c r="O751">
        <v>31.98055857085545</v>
      </c>
      <c r="P751">
        <v>1.125751709598048</v>
      </c>
      <c r="Q751">
        <v>0.97780593167590579</v>
      </c>
      <c r="R751">
        <v>-2.2283779624499762</v>
      </c>
      <c r="S751">
        <v>-12.975992613111719</v>
      </c>
      <c r="T751">
        <v>0.2343593283003047</v>
      </c>
      <c r="U751">
        <v>1.3638239504523499</v>
      </c>
      <c r="V751">
        <v>0.72185283655094534</v>
      </c>
      <c r="W751">
        <v>0.59701364800154277</v>
      </c>
      <c r="X751">
        <v>11.8473174341181</v>
      </c>
      <c r="Y751">
        <v>1.820604166856445</v>
      </c>
      <c r="Z751">
        <v>-0.44166099773242679</v>
      </c>
      <c r="AA751">
        <v>0.31792993324170088</v>
      </c>
      <c r="AB751">
        <v>16.535724275989139</v>
      </c>
      <c r="AC751">
        <v>9.8790445550143495</v>
      </c>
      <c r="AD751">
        <v>2.3463539990480871</v>
      </c>
      <c r="AE751">
        <v>-2.4186974068202649</v>
      </c>
      <c r="AF751">
        <v>2.4383902668705191</v>
      </c>
      <c r="AG751">
        <v>-2.5574062073848691</v>
      </c>
      <c r="AH751">
        <v>5.8494023842081342</v>
      </c>
      <c r="AI751">
        <v>-0.94885302462388321</v>
      </c>
      <c r="AJ751">
        <v>1.7930975822693831</v>
      </c>
      <c r="AK751">
        <v>4.7308000000000048</v>
      </c>
    </row>
    <row r="752" spans="1:37" x14ac:dyDescent="0.25">
      <c r="A752" t="s">
        <v>786</v>
      </c>
      <c r="B752">
        <v>1</v>
      </c>
      <c r="C752">
        <v>14.543904040843429</v>
      </c>
      <c r="D752">
        <v>5.0353695163963028E-2</v>
      </c>
      <c r="E752">
        <v>10.94622461684992</v>
      </c>
      <c r="F752">
        <v>1.0017176446975631</v>
      </c>
      <c r="G752">
        <v>0.64452897574766554</v>
      </c>
      <c r="H752">
        <v>18.007998511904759</v>
      </c>
      <c r="I752">
        <v>0.99386604241382503</v>
      </c>
      <c r="J752">
        <v>0.26901251628524442</v>
      </c>
      <c r="K752">
        <v>1.0802038805191561</v>
      </c>
      <c r="L752">
        <v>1.385176892857148</v>
      </c>
      <c r="M752">
        <v>868.20689394116084</v>
      </c>
      <c r="N752">
        <v>0.89893090587152458</v>
      </c>
      <c r="O752">
        <v>33.966735709779741</v>
      </c>
      <c r="P752">
        <v>1.1017517992212069</v>
      </c>
      <c r="Q752">
        <v>0.97795663938978938</v>
      </c>
      <c r="R752">
        <v>5.6556122448979558</v>
      </c>
      <c r="S752">
        <v>3.6339285714285681</v>
      </c>
      <c r="T752">
        <v>0.23534540433442819</v>
      </c>
      <c r="U752">
        <v>1.372591969343228</v>
      </c>
      <c r="V752">
        <v>0.79970355337954957</v>
      </c>
      <c r="W752">
        <v>0.60283685775348217</v>
      </c>
      <c r="X752">
        <v>11.900170469798679</v>
      </c>
      <c r="Y752">
        <v>1.674082249318829</v>
      </c>
      <c r="Z752">
        <v>-1.2342470946712021</v>
      </c>
      <c r="AA752">
        <v>0.34767058678510909</v>
      </c>
      <c r="AB752">
        <v>16.587398994034789</v>
      </c>
      <c r="AC752">
        <v>9.854208997481809</v>
      </c>
      <c r="AD752">
        <v>2.455595318107429</v>
      </c>
      <c r="AE752">
        <v>-2.3557682491574261</v>
      </c>
      <c r="AF752">
        <v>2.3608678353833308</v>
      </c>
      <c r="AG752">
        <v>-2.4473280538612712</v>
      </c>
      <c r="AH752">
        <v>5.8564611759494216</v>
      </c>
      <c r="AI752">
        <v>-0.1759299774949129</v>
      </c>
      <c r="AJ752">
        <v>1.9808883190442801</v>
      </c>
      <c r="AK752">
        <v>3.9942000000000029</v>
      </c>
    </row>
    <row r="753" spans="1:37" x14ac:dyDescent="0.25">
      <c r="A753" t="s">
        <v>787</v>
      </c>
      <c r="B753">
        <v>1</v>
      </c>
      <c r="C753">
        <v>13.623231699173409</v>
      </c>
      <c r="D753">
        <v>7.7539179516286694E-2</v>
      </c>
      <c r="E753">
        <v>10.945592263857719</v>
      </c>
      <c r="F753">
        <v>0.85097296505315656</v>
      </c>
      <c r="G753">
        <v>1.1129814166442229</v>
      </c>
      <c r="H753">
        <v>2.5737079431148091</v>
      </c>
      <c r="I753">
        <v>0.95297640373622339</v>
      </c>
      <c r="J753">
        <v>0.29633576327241229</v>
      </c>
      <c r="K753">
        <v>0.61729261122586265</v>
      </c>
      <c r="L753">
        <v>0.19596169823101009</v>
      </c>
      <c r="M753">
        <v>-512.61582195106257</v>
      </c>
      <c r="N753">
        <v>1.134768082841688</v>
      </c>
      <c r="O753">
        <v>25.932181962112811</v>
      </c>
      <c r="P753">
        <v>1.1708046785724531</v>
      </c>
      <c r="Q753">
        <v>0.98715993518201928</v>
      </c>
      <c r="R753">
        <v>0.28511966701352359</v>
      </c>
      <c r="S753">
        <v>-6.8366285119667047</v>
      </c>
      <c r="T753">
        <v>0.2359602396656254</v>
      </c>
      <c r="U753">
        <v>1.2981975871748861</v>
      </c>
      <c r="V753">
        <v>0.75175652898566647</v>
      </c>
      <c r="W753">
        <v>0.56745965608031335</v>
      </c>
      <c r="X753">
        <v>9.3820133178744882</v>
      </c>
      <c r="Y753">
        <v>1.9282076616392689</v>
      </c>
      <c r="Z753">
        <v>0.38768518518518502</v>
      </c>
      <c r="AA753">
        <v>0.1219729414960819</v>
      </c>
      <c r="AB753">
        <v>16.25614710496458</v>
      </c>
      <c r="AC753">
        <v>9.9411951637047835</v>
      </c>
      <c r="AD753">
        <v>2.109598708906268</v>
      </c>
      <c r="AE753">
        <v>-2.1369600427179751</v>
      </c>
      <c r="AF753">
        <v>2.3225169538726869</v>
      </c>
      <c r="AG753">
        <v>-1.9383136581159119</v>
      </c>
      <c r="AH753">
        <v>5.4294183929343012</v>
      </c>
      <c r="AI753">
        <v>0.45430420887081191</v>
      </c>
      <c r="AJ753">
        <v>3.1846318206657651</v>
      </c>
      <c r="AK753">
        <v>3.639000000000002</v>
      </c>
    </row>
    <row r="754" spans="1:37" x14ac:dyDescent="0.25">
      <c r="A754" t="s">
        <v>788</v>
      </c>
      <c r="B754">
        <v>1</v>
      </c>
      <c r="C754">
        <v>14.544535338499919</v>
      </c>
      <c r="D754">
        <v>0.10424756390071289</v>
      </c>
      <c r="E754">
        <v>10.95071450044207</v>
      </c>
      <c r="F754">
        <v>0.94643794319988384</v>
      </c>
      <c r="G754">
        <v>0.65980161217458222</v>
      </c>
      <c r="H754">
        <v>-7.7517813595488532</v>
      </c>
      <c r="I754">
        <v>0.94032731143088988</v>
      </c>
      <c r="J754">
        <v>0.25677678707802493</v>
      </c>
      <c r="K754">
        <v>0.94511639237984335</v>
      </c>
      <c r="L754">
        <v>-0.45866723456791381</v>
      </c>
      <c r="M754">
        <v>823.97455762660616</v>
      </c>
      <c r="N754">
        <v>0.96800977258409993</v>
      </c>
      <c r="O754">
        <v>35.117736072930157</v>
      </c>
      <c r="P754">
        <v>1.1371301295505589</v>
      </c>
      <c r="Q754">
        <v>0.97755267751180863</v>
      </c>
      <c r="R754">
        <v>1.75</v>
      </c>
      <c r="S754">
        <v>3</v>
      </c>
      <c r="T754">
        <v>0.23630913329201819</v>
      </c>
      <c r="U754">
        <v>1.3701526950244589</v>
      </c>
      <c r="V754">
        <v>0.85760983525352363</v>
      </c>
      <c r="W754">
        <v>0.5934086098107062</v>
      </c>
      <c r="X754">
        <v>11.134959706026409</v>
      </c>
      <c r="Y754">
        <v>1.773122332626933</v>
      </c>
      <c r="Z754">
        <v>-0.68057870370370344</v>
      </c>
      <c r="AA754">
        <v>0.30591400023952131</v>
      </c>
      <c r="AB754">
        <v>16.555368862061041</v>
      </c>
      <c r="AC754">
        <v>9.7678712673180783</v>
      </c>
      <c r="AD754">
        <v>2.4155787367588508</v>
      </c>
      <c r="AE754">
        <v>-2.4023077411486118</v>
      </c>
      <c r="AF754">
        <v>2.3801707733407791</v>
      </c>
      <c r="AG754">
        <v>-2.4440682989842828</v>
      </c>
      <c r="AH754">
        <v>5.694801129934933</v>
      </c>
      <c r="AI754">
        <v>-0.16782493481772831</v>
      </c>
      <c r="AJ754">
        <v>2.526296518136546</v>
      </c>
      <c r="AK754">
        <v>4.2755000000000036</v>
      </c>
    </row>
    <row r="755" spans="1:37" x14ac:dyDescent="0.25">
      <c r="A755" t="s">
        <v>789</v>
      </c>
      <c r="B755">
        <v>0</v>
      </c>
      <c r="C755">
        <v>14.54022370415354</v>
      </c>
      <c r="D755">
        <v>-4.1495500782472612E-2</v>
      </c>
      <c r="E755">
        <v>10.91585063027696</v>
      </c>
      <c r="F755">
        <v>1.017793991374546</v>
      </c>
      <c r="G755">
        <v>1.077619396591766</v>
      </c>
      <c r="H755">
        <v>2.2673611111111098</v>
      </c>
      <c r="I755">
        <v>1.032421832521534</v>
      </c>
      <c r="J755">
        <v>0.25461034077804201</v>
      </c>
      <c r="K755">
        <v>1.113331131354236</v>
      </c>
      <c r="L755">
        <v>0.4705808749999994</v>
      </c>
      <c r="M755">
        <v>323.28735750694233</v>
      </c>
      <c r="N755">
        <v>0.96431602904131419</v>
      </c>
      <c r="O755">
        <v>33.413721906914517</v>
      </c>
      <c r="P755">
        <v>1.0607308065823731</v>
      </c>
      <c r="Q755">
        <v>0.98860501016469071</v>
      </c>
      <c r="R755">
        <v>-1.2306249999999961</v>
      </c>
      <c r="S755">
        <v>3.63375</v>
      </c>
      <c r="T755">
        <v>0.23272060580671941</v>
      </c>
      <c r="U755">
        <v>1.3789583901658431</v>
      </c>
      <c r="V755">
        <v>0.86614104410161674</v>
      </c>
      <c r="W755">
        <v>0.59691884286586627</v>
      </c>
      <c r="X755">
        <v>12.163953856889041</v>
      </c>
      <c r="Y755">
        <v>1.197903674022341</v>
      </c>
      <c r="Z755">
        <v>-0.49873299319727948</v>
      </c>
      <c r="AA755">
        <v>0.12675869165350551</v>
      </c>
      <c r="AB755">
        <v>16.48951615207238</v>
      </c>
      <c r="AC755">
        <v>10.110876783104921</v>
      </c>
      <c r="AD755">
        <v>2.0714360516187771</v>
      </c>
      <c r="AE755">
        <v>-2.1549170352990319</v>
      </c>
      <c r="AF755">
        <v>2.2455909935898721</v>
      </c>
      <c r="AG755">
        <v>-2.346909974736159</v>
      </c>
      <c r="AH755">
        <v>5.8764155064904502</v>
      </c>
      <c r="AI755">
        <v>0.1052503592274712</v>
      </c>
      <c r="AJ755">
        <v>1.9779417823071139</v>
      </c>
      <c r="AK755">
        <v>2.577500000000001</v>
      </c>
    </row>
    <row r="756" spans="1:37" x14ac:dyDescent="0.25">
      <c r="A756" t="s">
        <v>790</v>
      </c>
      <c r="B756">
        <v>1</v>
      </c>
      <c r="C756">
        <v>14.55586044835618</v>
      </c>
      <c r="D756">
        <v>0.25501287239480469</v>
      </c>
      <c r="E756">
        <v>10.312951207677781</v>
      </c>
      <c r="F756">
        <v>0.57859479109550294</v>
      </c>
      <c r="G756">
        <v>0.56776518839198808</v>
      </c>
      <c r="H756">
        <v>-6.4720495880107887</v>
      </c>
      <c r="I756">
        <v>1.033463749690791</v>
      </c>
      <c r="J756">
        <v>0.26992477645427349</v>
      </c>
      <c r="K756">
        <v>0.4884003110083322</v>
      </c>
      <c r="L756">
        <v>-0.5410805646258503</v>
      </c>
      <c r="M756">
        <v>303.35505619657062</v>
      </c>
      <c r="N756">
        <v>0.62957259973808755</v>
      </c>
      <c r="O756">
        <v>35.18619116663843</v>
      </c>
      <c r="P756">
        <v>0.93087242411834925</v>
      </c>
      <c r="Q756">
        <v>0.97716073129547065</v>
      </c>
      <c r="R756">
        <v>1.1156462585034019</v>
      </c>
      <c r="S756">
        <v>-0.79591836734693899</v>
      </c>
      <c r="T756">
        <v>0.35312945671970508</v>
      </c>
      <c r="U756">
        <v>1.693527779167322</v>
      </c>
      <c r="V756">
        <v>0.86705573214362175</v>
      </c>
      <c r="W756">
        <v>0.62509142895912706</v>
      </c>
      <c r="X756">
        <v>21.438186958251709</v>
      </c>
      <c r="Y756">
        <v>0.51213750010302261</v>
      </c>
      <c r="Z756">
        <v>-0.12759259259259231</v>
      </c>
      <c r="AA756">
        <v>0.25136138513677658</v>
      </c>
      <c r="AB756">
        <v>32.091998321234023</v>
      </c>
      <c r="AC756">
        <v>10.23830048857134</v>
      </c>
      <c r="AD756">
        <v>1.911615569938611</v>
      </c>
      <c r="AE756">
        <v>-1.9523396524607171</v>
      </c>
      <c r="AF756">
        <v>1.927213877470658</v>
      </c>
      <c r="AG756">
        <v>-2.0755464660488059</v>
      </c>
      <c r="AH756">
        <v>7.7097141746530191</v>
      </c>
      <c r="AI756">
        <v>0.8606379678424263</v>
      </c>
      <c r="AJ756">
        <v>3.0881242356777578</v>
      </c>
      <c r="AK756">
        <v>1.3849899999999999</v>
      </c>
    </row>
    <row r="757" spans="1:37" x14ac:dyDescent="0.25">
      <c r="A757" t="s">
        <v>791</v>
      </c>
      <c r="B757">
        <v>0</v>
      </c>
      <c r="C757">
        <v>14.556922941932211</v>
      </c>
      <c r="D757">
        <v>0.22214524721035139</v>
      </c>
      <c r="E757">
        <v>11.0610050134862</v>
      </c>
      <c r="F757">
        <v>0.85806915667511063</v>
      </c>
      <c r="G757">
        <v>0.56693751299876527</v>
      </c>
      <c r="H757">
        <v>-32.988076292438272</v>
      </c>
      <c r="I757">
        <v>1.141803548845856</v>
      </c>
      <c r="J757">
        <v>0.26737521215323001</v>
      </c>
      <c r="K757">
        <v>0.61585724558641786</v>
      </c>
      <c r="L757">
        <v>-0.58526079861111091</v>
      </c>
      <c r="M757">
        <v>330.22312093001761</v>
      </c>
      <c r="N757">
        <v>0.78900071746696243</v>
      </c>
      <c r="O757">
        <v>41.871303346590409</v>
      </c>
      <c r="P757">
        <v>1.0291376018728979</v>
      </c>
      <c r="Q757">
        <v>0.97250988158511431</v>
      </c>
      <c r="R757">
        <v>-7.078125</v>
      </c>
      <c r="S757">
        <v>-9.171875</v>
      </c>
      <c r="T757">
        <v>0.2006003118913316</v>
      </c>
      <c r="U757">
        <v>1.4951246493590391</v>
      </c>
      <c r="V757">
        <v>0.91148137234550519</v>
      </c>
      <c r="W757">
        <v>0.61181424282515795</v>
      </c>
      <c r="X757">
        <v>16.897933053663159</v>
      </c>
      <c r="Y757">
        <v>0.92218046888521776</v>
      </c>
      <c r="Z757">
        <v>-0.87462773998488319</v>
      </c>
      <c r="AA757">
        <v>0.2457360156409488</v>
      </c>
      <c r="AB757">
        <v>16.16846998980634</v>
      </c>
      <c r="AC757">
        <v>10.08051582148263</v>
      </c>
      <c r="AD757">
        <v>2.3775971267110072</v>
      </c>
      <c r="AE757">
        <v>-2.278891429458064</v>
      </c>
      <c r="AF757">
        <v>2.189245438990266</v>
      </c>
      <c r="AG757">
        <v>-2.5558543142825059</v>
      </c>
      <c r="AH757">
        <v>5.9513942572262701</v>
      </c>
      <c r="AI757">
        <v>-0.14042354028446599</v>
      </c>
      <c r="AJ757">
        <v>1.7381836139597799</v>
      </c>
      <c r="AK757">
        <v>-1.808099999999996</v>
      </c>
    </row>
    <row r="758" spans="1:37" x14ac:dyDescent="0.25">
      <c r="A758" t="s">
        <v>792</v>
      </c>
      <c r="B758">
        <v>0</v>
      </c>
      <c r="C758">
        <v>14.54085004189408</v>
      </c>
      <c r="D758">
        <v>-2.72293828629343E-2</v>
      </c>
      <c r="E758">
        <v>10.942803673060361</v>
      </c>
      <c r="F758">
        <v>1.0708507305820441</v>
      </c>
      <c r="G758">
        <v>1.001133560520725</v>
      </c>
      <c r="H758">
        <v>1.0822427126710299</v>
      </c>
      <c r="I758">
        <v>0.99464459655268844</v>
      </c>
      <c r="J758">
        <v>0.25355127393672799</v>
      </c>
      <c r="K758">
        <v>1.2903374012921749</v>
      </c>
      <c r="L758">
        <v>-1.327926234384255E-2</v>
      </c>
      <c r="M758">
        <v>-365.75406653806118</v>
      </c>
      <c r="N758">
        <v>0.95414490192993817</v>
      </c>
      <c r="O758">
        <v>30.440403672735329</v>
      </c>
      <c r="P758">
        <v>0.96015071137708852</v>
      </c>
      <c r="Q758">
        <v>0.98793521523653505</v>
      </c>
      <c r="R758">
        <v>4.186793575252822</v>
      </c>
      <c r="S758">
        <v>2.7346817370612699</v>
      </c>
      <c r="T758">
        <v>0.24490031175287319</v>
      </c>
      <c r="U758">
        <v>1.4296967635370481</v>
      </c>
      <c r="V758">
        <v>0.81636254403430297</v>
      </c>
      <c r="W758">
        <v>0.62066232940977906</v>
      </c>
      <c r="X758">
        <v>8.5049173674024718</v>
      </c>
      <c r="Y758">
        <v>1.609126059781393</v>
      </c>
      <c r="Z758">
        <v>0.50532407407407387</v>
      </c>
      <c r="AA758">
        <v>1.0162570928710059E-2</v>
      </c>
      <c r="AB758">
        <v>14.79300254361363</v>
      </c>
      <c r="AC758">
        <v>9.8430240533110833</v>
      </c>
      <c r="AD758">
        <v>2.1975931524949419</v>
      </c>
      <c r="AE758">
        <v>-2.1999760432319371</v>
      </c>
      <c r="AF758">
        <v>2.365870478941714</v>
      </c>
      <c r="AG758">
        <v>-2.1066800687805798</v>
      </c>
      <c r="AH758">
        <v>5.7594029305081218</v>
      </c>
      <c r="AI758">
        <v>0.62818295791258127</v>
      </c>
      <c r="AJ758">
        <v>2.0342070927717062</v>
      </c>
      <c r="AK758">
        <v>4.3019000000000034</v>
      </c>
    </row>
    <row r="759" spans="1:37" x14ac:dyDescent="0.25">
      <c r="A759" t="s">
        <v>793</v>
      </c>
      <c r="B759">
        <v>0</v>
      </c>
      <c r="C759">
        <v>14.540853658140531</v>
      </c>
      <c r="D759">
        <v>-9.2927244653850438E-2</v>
      </c>
      <c r="E759">
        <v>10.954283067939061</v>
      </c>
      <c r="F759">
        <v>1.056991713480494</v>
      </c>
      <c r="G759">
        <v>1.1267199631024669</v>
      </c>
      <c r="H759">
        <v>7.687471422039323</v>
      </c>
      <c r="I759">
        <v>1.049639687219684</v>
      </c>
      <c r="J759">
        <v>0.25429601772358762</v>
      </c>
      <c r="K759">
        <v>1.0833618180110809</v>
      </c>
      <c r="L759">
        <v>0.31399066666666681</v>
      </c>
      <c r="M759">
        <v>-507.54058607310873</v>
      </c>
      <c r="N759">
        <v>1.0667675038424069</v>
      </c>
      <c r="O759">
        <v>28.74417548530079</v>
      </c>
      <c r="P759">
        <v>1.1187763088097451</v>
      </c>
      <c r="Q759">
        <v>0.98762191888589002</v>
      </c>
      <c r="R759">
        <v>-3.1358024691358022</v>
      </c>
      <c r="S759">
        <v>-5.7037037037037042</v>
      </c>
      <c r="T759">
        <v>0.22623446542224959</v>
      </c>
      <c r="U759">
        <v>1.367326670420191</v>
      </c>
      <c r="V759">
        <v>0.89724307630876265</v>
      </c>
      <c r="W759">
        <v>0.57542485921704334</v>
      </c>
      <c r="X759">
        <v>12.13368970462818</v>
      </c>
      <c r="Y759">
        <v>0.95830751781211854</v>
      </c>
      <c r="Z759">
        <v>-0.42018518518518588</v>
      </c>
      <c r="AA759">
        <v>9.3965300907528929E-2</v>
      </c>
      <c r="AB759">
        <v>16.268420541633759</v>
      </c>
      <c r="AC759">
        <v>10.042306693503891</v>
      </c>
      <c r="AD759">
        <v>2.123917519453137</v>
      </c>
      <c r="AE759">
        <v>-2.174765274864404</v>
      </c>
      <c r="AF759">
        <v>2.1459972875483859</v>
      </c>
      <c r="AG759">
        <v>-2.280715349709038</v>
      </c>
      <c r="AH759">
        <v>5.1790294062989224</v>
      </c>
      <c r="AI759">
        <v>0.13988893925778231</v>
      </c>
      <c r="AJ759">
        <v>2.711040723233062</v>
      </c>
      <c r="AK759">
        <v>1.3279000000000001</v>
      </c>
    </row>
    <row r="760" spans="1:37" x14ac:dyDescent="0.25">
      <c r="A760" t="s">
        <v>794</v>
      </c>
      <c r="B760">
        <v>0</v>
      </c>
      <c r="C760">
        <v>14.554272541154379</v>
      </c>
      <c r="D760">
        <v>-1.2448419697096929E-2</v>
      </c>
      <c r="E760">
        <v>10.31139815655245</v>
      </c>
      <c r="F760">
        <v>0.9760293503839228</v>
      </c>
      <c r="G760">
        <v>0.98754369804368669</v>
      </c>
      <c r="H760">
        <v>0.84898239131043385</v>
      </c>
      <c r="I760">
        <v>0.87765960967599521</v>
      </c>
      <c r="J760">
        <v>0.27621342931029752</v>
      </c>
      <c r="K760">
        <v>1.325678934051215</v>
      </c>
      <c r="L760">
        <v>-0.26882585331632591</v>
      </c>
      <c r="M760">
        <v>-312.12930634026151</v>
      </c>
      <c r="N760">
        <v>0.78102366495761189</v>
      </c>
      <c r="O760">
        <v>35.03513202811471</v>
      </c>
      <c r="P760">
        <v>0.99448779548047284</v>
      </c>
      <c r="Q760">
        <v>0.99392866483321862</v>
      </c>
      <c r="R760">
        <v>-2.816326530612244</v>
      </c>
      <c r="S760">
        <v>-6.7346938775510177</v>
      </c>
      <c r="T760">
        <v>0.33205961922245403</v>
      </c>
      <c r="U760">
        <v>1.64897219646105</v>
      </c>
      <c r="V760">
        <v>0.87686483100231838</v>
      </c>
      <c r="W760">
        <v>0.62484916111773425</v>
      </c>
      <c r="X760">
        <v>16.179202351547762</v>
      </c>
      <c r="Y760">
        <v>0.66981741079155199</v>
      </c>
      <c r="Z760">
        <v>0.96672004913076337</v>
      </c>
      <c r="AA760">
        <v>0.1227169768857494</v>
      </c>
      <c r="AB760">
        <v>32.133472804730367</v>
      </c>
      <c r="AC760">
        <v>10.273154488666121</v>
      </c>
      <c r="AD760">
        <v>2.0623208345727182</v>
      </c>
      <c r="AE760">
        <v>-2.2215332650151902</v>
      </c>
      <c r="AF760">
        <v>2.1097984828414229</v>
      </c>
      <c r="AG760">
        <v>-2.2987158245126582</v>
      </c>
      <c r="AH760">
        <v>7.1039703482386791</v>
      </c>
      <c r="AI760">
        <v>0.4699697928892283</v>
      </c>
      <c r="AJ760">
        <v>2.060728919037361</v>
      </c>
      <c r="AK760">
        <v>2.4952999999999999</v>
      </c>
    </row>
    <row r="761" spans="1:37" x14ac:dyDescent="0.25">
      <c r="A761" t="s">
        <v>795</v>
      </c>
      <c r="B761">
        <v>1</v>
      </c>
      <c r="C761">
        <v>14.54989430395406</v>
      </c>
      <c r="D761">
        <v>0.249546485260771</v>
      </c>
      <c r="E761">
        <v>11.07072923084478</v>
      </c>
      <c r="F761">
        <v>0.76943465360861441</v>
      </c>
      <c r="G761">
        <v>0.78337813620071683</v>
      </c>
      <c r="H761">
        <v>-5.7777777777777786</v>
      </c>
      <c r="I761">
        <v>0.90511207574657848</v>
      </c>
      <c r="J761">
        <v>0.15309176268876279</v>
      </c>
      <c r="K761">
        <v>0.79332459619083273</v>
      </c>
      <c r="L761">
        <v>-6.6198714285713514E-2</v>
      </c>
      <c r="M761">
        <v>-250.53291113230111</v>
      </c>
      <c r="N761">
        <v>0.70073720245439097</v>
      </c>
      <c r="O761">
        <v>33.337607230651557</v>
      </c>
      <c r="P761">
        <v>0.83049103806558544</v>
      </c>
      <c r="Q761">
        <v>0.97302014235352596</v>
      </c>
      <c r="R761">
        <v>-2.2346938775510199</v>
      </c>
      <c r="S761">
        <v>-2.6071428571428572</v>
      </c>
      <c r="T761">
        <v>0.18864320590920911</v>
      </c>
      <c r="U761">
        <v>1.7392112981030849</v>
      </c>
      <c r="V761">
        <v>0.87879225116350279</v>
      </c>
      <c r="W761">
        <v>0.66737566514495084</v>
      </c>
      <c r="X761">
        <v>17.928205903544669</v>
      </c>
      <c r="Y761">
        <v>0.42857142857142838</v>
      </c>
      <c r="Z761">
        <v>-0.55268518518518506</v>
      </c>
      <c r="AA761">
        <v>0.26840075469440838</v>
      </c>
      <c r="AB761">
        <v>16.146854159835609</v>
      </c>
      <c r="AC761">
        <v>10.43637575204688</v>
      </c>
      <c r="AD761">
        <v>1.9661776545266101</v>
      </c>
      <c r="AE761">
        <v>-1.8735438774379829</v>
      </c>
      <c r="AF761">
        <v>1.843939901156624</v>
      </c>
      <c r="AG761">
        <v>-2.121616101235031</v>
      </c>
      <c r="AH761">
        <v>5.8971491364786521</v>
      </c>
      <c r="AI761">
        <v>9.9495784406191723E-2</v>
      </c>
      <c r="AJ761">
        <v>2.9814546140411311</v>
      </c>
      <c r="AK761">
        <v>-0.4245000000000001</v>
      </c>
    </row>
    <row r="762" spans="1:37" x14ac:dyDescent="0.25">
      <c r="A762" t="s">
        <v>796</v>
      </c>
      <c r="B762">
        <v>0</v>
      </c>
      <c r="C762">
        <v>14.551723456153891</v>
      </c>
      <c r="D762">
        <v>0.36536072504319372</v>
      </c>
      <c r="E762">
        <v>10.99809603253158</v>
      </c>
      <c r="F762">
        <v>0.80320200301246036</v>
      </c>
      <c r="G762">
        <v>0.61107866855760407</v>
      </c>
      <c r="H762">
        <v>-1.0122041420118331</v>
      </c>
      <c r="I762">
        <v>0.60480733131225162</v>
      </c>
      <c r="J762">
        <v>0.18395538157541469</v>
      </c>
      <c r="K762">
        <v>0.89512759445759404</v>
      </c>
      <c r="L762">
        <v>1.1497603550296481E-2</v>
      </c>
      <c r="M762">
        <v>341.1437755578151</v>
      </c>
      <c r="N762">
        <v>0.83021294772358412</v>
      </c>
      <c r="O762">
        <v>31.051592450630601</v>
      </c>
      <c r="P762">
        <v>1.234358573890258</v>
      </c>
      <c r="Q762">
        <v>0.97767938030929014</v>
      </c>
      <c r="R762">
        <v>-3.25</v>
      </c>
      <c r="S762">
        <v>-2.25</v>
      </c>
      <c r="T762">
        <v>0.21134817974479439</v>
      </c>
      <c r="U762">
        <v>1.4182525175474561</v>
      </c>
      <c r="V762">
        <v>0.78340987432140174</v>
      </c>
      <c r="W762">
        <v>0.59490023329001562</v>
      </c>
      <c r="X762">
        <v>15.40853456636556</v>
      </c>
      <c r="Y762">
        <v>1.2511278851146459</v>
      </c>
      <c r="Z762">
        <v>-0.36925925925925918</v>
      </c>
      <c r="AA762">
        <v>0.40380017480266761</v>
      </c>
      <c r="AB762">
        <v>16.553539635926398</v>
      </c>
      <c r="AC762">
        <v>10.44321990173137</v>
      </c>
      <c r="AD762">
        <v>2.0752051900023152</v>
      </c>
      <c r="AE762">
        <v>-2.0850514879812221</v>
      </c>
      <c r="AF762">
        <v>2.0538295207533199</v>
      </c>
      <c r="AG762">
        <v>-2.2893075797633999</v>
      </c>
      <c r="AH762">
        <v>5.691406773368171</v>
      </c>
      <c r="AI762">
        <v>-0.67130311831150236</v>
      </c>
      <c r="AJ762">
        <v>2.6927851604506561</v>
      </c>
      <c r="AK762">
        <v>0.5714999999999999</v>
      </c>
    </row>
    <row r="763" spans="1:37" x14ac:dyDescent="0.25">
      <c r="A763" t="s">
        <v>797</v>
      </c>
      <c r="B763">
        <v>0</v>
      </c>
      <c r="C763">
        <v>14.547852991951689</v>
      </c>
      <c r="D763">
        <v>1.596788302108443</v>
      </c>
      <c r="E763">
        <v>10.46188930913403</v>
      </c>
      <c r="F763">
        <v>0.81818351327672523</v>
      </c>
      <c r="G763">
        <v>1.0955637385466011</v>
      </c>
      <c r="H763">
        <v>-27.461692272406701</v>
      </c>
      <c r="I763">
        <v>0.81110195982292199</v>
      </c>
      <c r="J763">
        <v>0.20418031173410189</v>
      </c>
      <c r="K763">
        <v>0.50748286136640564</v>
      </c>
      <c r="L763">
        <v>-1.5396748683431949</v>
      </c>
      <c r="M763">
        <v>-733.30777277124241</v>
      </c>
      <c r="N763">
        <v>0.78965765153182199</v>
      </c>
      <c r="O763">
        <v>43.109917179167809</v>
      </c>
      <c r="P763">
        <v>0.97570644661609485</v>
      </c>
      <c r="Q763">
        <v>0.95741612403737741</v>
      </c>
      <c r="R763">
        <v>-2.627218934911244</v>
      </c>
      <c r="S763">
        <v>-8.6627218934911241</v>
      </c>
      <c r="T763">
        <v>0.43743937730153848</v>
      </c>
      <c r="U763">
        <v>1.4505485039747621</v>
      </c>
      <c r="V763">
        <v>0.86528468600235098</v>
      </c>
      <c r="W763">
        <v>0.65165199862217971</v>
      </c>
      <c r="X763">
        <v>22.761186452686641</v>
      </c>
      <c r="Y763">
        <v>0.41364951931397892</v>
      </c>
      <c r="Z763">
        <v>-4.6138097993827163</v>
      </c>
      <c r="AA763">
        <v>0.46940522663537182</v>
      </c>
      <c r="AB763">
        <v>31.204461232786429</v>
      </c>
      <c r="AC763">
        <v>10.109427746050439</v>
      </c>
      <c r="AD763">
        <v>2.1704594671893638</v>
      </c>
      <c r="AE763">
        <v>-2.087211340452118</v>
      </c>
      <c r="AF763">
        <v>2.3724124073887811</v>
      </c>
      <c r="AG763">
        <v>-1.994211331190435</v>
      </c>
      <c r="AH763">
        <v>7.4580481659430937</v>
      </c>
      <c r="AI763">
        <v>0.1111201817323509</v>
      </c>
      <c r="AJ763">
        <v>3.0123758967879359</v>
      </c>
      <c r="AK763">
        <v>0.51741999999999977</v>
      </c>
    </row>
    <row r="764" spans="1:37" x14ac:dyDescent="0.25">
      <c r="A764" t="s">
        <v>798</v>
      </c>
      <c r="B764">
        <v>0</v>
      </c>
      <c r="C764">
        <v>14.54784821989603</v>
      </c>
      <c r="D764">
        <v>-0.35917108034310302</v>
      </c>
      <c r="E764">
        <v>10.973656656159079</v>
      </c>
      <c r="F764">
        <v>0.83152527512389773</v>
      </c>
      <c r="G764">
        <v>1.1170478417693921</v>
      </c>
      <c r="H764">
        <v>2.9836693971854649</v>
      </c>
      <c r="I764">
        <v>0.86460478658413009</v>
      </c>
      <c r="J764">
        <v>0.22446420888492069</v>
      </c>
      <c r="K764">
        <v>0.91169060113065015</v>
      </c>
      <c r="L764">
        <v>0.11970362192816621</v>
      </c>
      <c r="M764">
        <v>-1148.8745975267291</v>
      </c>
      <c r="N764">
        <v>0.91786886172892945</v>
      </c>
      <c r="O764">
        <v>32.890055874936721</v>
      </c>
      <c r="P764">
        <v>0.98177539418768656</v>
      </c>
      <c r="Q764">
        <v>0.98719547587910406</v>
      </c>
      <c r="R764">
        <v>0.20226843100188771</v>
      </c>
      <c r="S764">
        <v>-10.8601134215501</v>
      </c>
      <c r="T764">
        <v>0.2120619039774442</v>
      </c>
      <c r="U764">
        <v>1.346703616230563</v>
      </c>
      <c r="V764">
        <v>0.88138874696443814</v>
      </c>
      <c r="W764">
        <v>0.60358320870096205</v>
      </c>
      <c r="X764">
        <v>15.765242990920081</v>
      </c>
      <c r="Y764">
        <v>0.81542989139841104</v>
      </c>
      <c r="Z764">
        <v>-0.28662037037037053</v>
      </c>
      <c r="AA764">
        <v>0.14214237498624621</v>
      </c>
      <c r="AB764">
        <v>16.26963091709078</v>
      </c>
      <c r="AC764">
        <v>10.10225133454192</v>
      </c>
      <c r="AD764">
        <v>2.0865285918776331</v>
      </c>
      <c r="AE764">
        <v>-2.072650991560701</v>
      </c>
      <c r="AF764">
        <v>2.2268736633169999</v>
      </c>
      <c r="AG764">
        <v>-1.976665446701219</v>
      </c>
      <c r="AH764">
        <v>5.393080748090977</v>
      </c>
      <c r="AI764">
        <v>0.25375398917101488</v>
      </c>
      <c r="AJ764">
        <v>3.2532934621839309</v>
      </c>
      <c r="AK764">
        <v>8.0219999999999847E-2</v>
      </c>
    </row>
    <row r="765" spans="1:37" x14ac:dyDescent="0.25">
      <c r="A765" t="s">
        <v>799</v>
      </c>
      <c r="B765">
        <v>1</v>
      </c>
      <c r="C765">
        <v>14.56034076174322</v>
      </c>
      <c r="D765">
        <v>0.25173339091263192</v>
      </c>
      <c r="E765">
        <v>10.947567423050881</v>
      </c>
      <c r="F765">
        <v>0.57447288461081303</v>
      </c>
      <c r="G765">
        <v>1.3943190003622901</v>
      </c>
      <c r="H765">
        <v>-3.5387697082084362</v>
      </c>
      <c r="I765">
        <v>0.83881656662147208</v>
      </c>
      <c r="J765">
        <v>0.2038128032825367</v>
      </c>
      <c r="K765">
        <v>0.41845923158407022</v>
      </c>
      <c r="L765">
        <v>-0.64387670999999924</v>
      </c>
      <c r="M765">
        <v>-916.21069273526859</v>
      </c>
      <c r="N765">
        <v>0.63457256977465593</v>
      </c>
      <c r="O765">
        <v>40.31953938885944</v>
      </c>
      <c r="P765">
        <v>0.79638026025877384</v>
      </c>
      <c r="Q765">
        <v>0.98771388247842296</v>
      </c>
      <c r="R765">
        <v>4.4222222222222261</v>
      </c>
      <c r="S765">
        <v>-5.3988888888888873</v>
      </c>
      <c r="T765">
        <v>0.24434475645736559</v>
      </c>
      <c r="U765">
        <v>1.625314249963097</v>
      </c>
      <c r="V765">
        <v>0.87310395665424378</v>
      </c>
      <c r="W765">
        <v>0.65481969604450752</v>
      </c>
      <c r="X765">
        <v>18.105757701583379</v>
      </c>
      <c r="Y765">
        <v>0.75849625007211507</v>
      </c>
      <c r="Z765">
        <v>0.20561437949665501</v>
      </c>
      <c r="AA765">
        <v>0.22172679395169159</v>
      </c>
      <c r="AB765">
        <v>35.495691184743293</v>
      </c>
      <c r="AC765">
        <v>10.031789031807561</v>
      </c>
      <c r="AD765">
        <v>2.1141891847676408</v>
      </c>
      <c r="AE765">
        <v>-2.1022343415251949</v>
      </c>
      <c r="AF765">
        <v>2.2888533067901489</v>
      </c>
      <c r="AG765">
        <v>-2.0561611472189152</v>
      </c>
      <c r="AH765">
        <v>6.3018119317074728</v>
      </c>
      <c r="AI765">
        <v>1.0170504902188</v>
      </c>
      <c r="AJ765">
        <v>2.613511657499358</v>
      </c>
      <c r="AK765">
        <v>2.5238</v>
      </c>
    </row>
    <row r="766" spans="1:37" x14ac:dyDescent="0.25">
      <c r="A766" t="s">
        <v>800</v>
      </c>
      <c r="B766">
        <v>0</v>
      </c>
      <c r="C766">
        <v>17.43120311698177</v>
      </c>
      <c r="D766">
        <v>1.554336604557967</v>
      </c>
      <c r="E766">
        <v>10.31286426908515</v>
      </c>
      <c r="F766">
        <v>0.5577511802199171</v>
      </c>
      <c r="G766">
        <v>0.55915799451562276</v>
      </c>
      <c r="H766">
        <v>-28.545637856554169</v>
      </c>
      <c r="I766">
        <v>0.82096237976510844</v>
      </c>
      <c r="J766">
        <v>0.20863935539386369</v>
      </c>
      <c r="K766">
        <v>0.48711641695529367</v>
      </c>
      <c r="L766">
        <v>-1.0092754629629619</v>
      </c>
      <c r="M766">
        <v>-500.99951791202483</v>
      </c>
      <c r="N766">
        <v>0.47374734134070301</v>
      </c>
      <c r="O766">
        <v>52.926855769910723</v>
      </c>
      <c r="P766">
        <v>0.78393330625303947</v>
      </c>
      <c r="Q766">
        <v>0.97780843627443303</v>
      </c>
      <c r="R766">
        <v>0.97530864197530798</v>
      </c>
      <c r="S766">
        <v>3.592592592592593</v>
      </c>
      <c r="T766">
        <v>0.34144794469558248</v>
      </c>
      <c r="U766">
        <v>4.0179106968398406</v>
      </c>
      <c r="V766">
        <v>0.89194865942170265</v>
      </c>
      <c r="W766">
        <v>0.73222525838478403</v>
      </c>
      <c r="X766">
        <v>26.29914465358485</v>
      </c>
      <c r="Y766">
        <v>0.84462144323796373</v>
      </c>
      <c r="Z766">
        <v>-4.4548945342025688</v>
      </c>
      <c r="AA766">
        <v>0.32471937909640802</v>
      </c>
      <c r="AB766">
        <v>35.495691971178573</v>
      </c>
      <c r="AC766">
        <v>9.9942660426776744</v>
      </c>
      <c r="AD766">
        <v>2.347117329076156</v>
      </c>
      <c r="AE766">
        <v>-2.259615512065773</v>
      </c>
      <c r="AF766">
        <v>2.321983420904242</v>
      </c>
      <c r="AG766">
        <v>-2.3882001775569259</v>
      </c>
      <c r="AH766">
        <v>7.8027682883269529</v>
      </c>
      <c r="AI766">
        <v>-0.1174131149129498</v>
      </c>
      <c r="AJ766">
        <v>2.1928932100785108</v>
      </c>
      <c r="AK766">
        <v>5.0262000000000029</v>
      </c>
    </row>
    <row r="767" spans="1:37" x14ac:dyDescent="0.25">
      <c r="A767" t="s">
        <v>801</v>
      </c>
      <c r="B767">
        <v>1</v>
      </c>
      <c r="C767">
        <v>14.55437610779507</v>
      </c>
      <c r="D767">
        <v>-0.1007249374231047</v>
      </c>
      <c r="E767">
        <v>10.337225565223241</v>
      </c>
      <c r="F767">
        <v>0.97399215579099263</v>
      </c>
      <c r="G767">
        <v>0.93325217760671741</v>
      </c>
      <c r="H767">
        <v>3.3875171467764038</v>
      </c>
      <c r="I767">
        <v>0.89390060895704482</v>
      </c>
      <c r="J767">
        <v>0.26324961532519109</v>
      </c>
      <c r="K767">
        <v>1.363933561193807</v>
      </c>
      <c r="L767">
        <v>0.47904616346153372</v>
      </c>
      <c r="M767">
        <v>-245.0064374284417</v>
      </c>
      <c r="N767">
        <v>0.79026262921596446</v>
      </c>
      <c r="O767">
        <v>40.653452680429183</v>
      </c>
      <c r="P767">
        <v>0.98408499308782005</v>
      </c>
      <c r="Q767">
        <v>0.98793116946822224</v>
      </c>
      <c r="R767">
        <v>3.8154585798816592</v>
      </c>
      <c r="S767">
        <v>6.1634615384615401</v>
      </c>
      <c r="T767">
        <v>0.28512636711282358</v>
      </c>
      <c r="U767">
        <v>1.554084645400396</v>
      </c>
      <c r="V767">
        <v>0.86694793228007505</v>
      </c>
      <c r="W767">
        <v>0.62814213859618928</v>
      </c>
      <c r="X767">
        <v>16.5906161210054</v>
      </c>
      <c r="Y767">
        <v>1.6678664606384721</v>
      </c>
      <c r="Z767">
        <v>8.9778638022477431E-2</v>
      </c>
      <c r="AA767">
        <v>0.13731652793361709</v>
      </c>
      <c r="AB767">
        <v>32.166580733924746</v>
      </c>
      <c r="AC767">
        <v>10.13649014281888</v>
      </c>
      <c r="AD767">
        <v>2.2445073524136991</v>
      </c>
      <c r="AE767">
        <v>-2.3623697470537008</v>
      </c>
      <c r="AF767">
        <v>2.399768578817409</v>
      </c>
      <c r="AG767">
        <v>-2.4926342549127338</v>
      </c>
      <c r="AH767">
        <v>7.9923890009557157</v>
      </c>
      <c r="AI767">
        <v>6.5205594858853591E-2</v>
      </c>
      <c r="AJ767">
        <v>1.503401767723711</v>
      </c>
      <c r="AK767">
        <v>2.8560000000000021</v>
      </c>
    </row>
    <row r="768" spans="1:37" x14ac:dyDescent="0.25">
      <c r="A768" t="s">
        <v>802</v>
      </c>
      <c r="B768">
        <v>1</v>
      </c>
      <c r="C768">
        <v>14.543798985404621</v>
      </c>
      <c r="D768">
        <v>0.2521509341199607</v>
      </c>
      <c r="E768">
        <v>10.94852135240061</v>
      </c>
      <c r="F768">
        <v>0.89958192039651852</v>
      </c>
      <c r="G768">
        <v>0.62712112863117442</v>
      </c>
      <c r="H768">
        <v>-7.4791666666666679</v>
      </c>
      <c r="I768">
        <v>1.0500148920257391</v>
      </c>
      <c r="J768">
        <v>0.25304656107514611</v>
      </c>
      <c r="K768">
        <v>0.68130960888760306</v>
      </c>
      <c r="L768">
        <v>0.95824206451612426</v>
      </c>
      <c r="M768">
        <v>-1027.251741757063</v>
      </c>
      <c r="N768">
        <v>0.84164946493664305</v>
      </c>
      <c r="O768">
        <v>41.796647251802128</v>
      </c>
      <c r="P768">
        <v>1.0441169010080269</v>
      </c>
      <c r="Q768">
        <v>0.97256089608870733</v>
      </c>
      <c r="R768">
        <v>-3.2892819979188288</v>
      </c>
      <c r="S768">
        <v>-6.8709677419354804</v>
      </c>
      <c r="T768">
        <v>0.22896240683013519</v>
      </c>
      <c r="U768">
        <v>1.402685315723345</v>
      </c>
      <c r="V768">
        <v>0.91109569687301661</v>
      </c>
      <c r="W768">
        <v>0.61640870501566003</v>
      </c>
      <c r="X768">
        <v>13.7819847720931</v>
      </c>
      <c r="Y768">
        <v>1.309008314452766</v>
      </c>
      <c r="Z768">
        <v>-1.0360431765581819</v>
      </c>
      <c r="AA768">
        <v>0.3262779529412656</v>
      </c>
      <c r="AB768">
        <v>16.53393961121872</v>
      </c>
      <c r="AC768">
        <v>9.9306828006170846</v>
      </c>
      <c r="AD768">
        <v>2.3684768904393532</v>
      </c>
      <c r="AE768">
        <v>-2.3627919292107729</v>
      </c>
      <c r="AF768">
        <v>2.2408303236221201</v>
      </c>
      <c r="AG768">
        <v>-2.5605464940880971</v>
      </c>
      <c r="AH768">
        <v>5.8789833517950294</v>
      </c>
      <c r="AI768">
        <v>-0.15282809926991969</v>
      </c>
      <c r="AJ768">
        <v>1.72030335927907</v>
      </c>
      <c r="AK768">
        <v>2.5670999999999999</v>
      </c>
    </row>
    <row r="769" spans="1:37" x14ac:dyDescent="0.25">
      <c r="A769" t="s">
        <v>803</v>
      </c>
      <c r="B769">
        <v>1</v>
      </c>
      <c r="C769">
        <v>14.548157796401689</v>
      </c>
      <c r="D769">
        <v>-3.5855128061529261E-2</v>
      </c>
      <c r="E769">
        <v>10.933095991098339</v>
      </c>
      <c r="F769">
        <v>0.99167127997884741</v>
      </c>
      <c r="G769">
        <v>0.97057394587907087</v>
      </c>
      <c r="H769">
        <v>5.7199435763888893</v>
      </c>
      <c r="I769">
        <v>0.95116600678886476</v>
      </c>
      <c r="J769">
        <v>0.2759266180548503</v>
      </c>
      <c r="K769">
        <v>1.1432339941170659</v>
      </c>
      <c r="L769">
        <v>-7.4102249999999148E-2</v>
      </c>
      <c r="M769">
        <v>-954.26889430862593</v>
      </c>
      <c r="N769">
        <v>0.87448721381604388</v>
      </c>
      <c r="O769">
        <v>37.437978077745413</v>
      </c>
      <c r="P769">
        <v>1.0179126403994561</v>
      </c>
      <c r="Q769">
        <v>0.95747590027873963</v>
      </c>
      <c r="R769">
        <v>-0.796875</v>
      </c>
      <c r="S769">
        <v>-12.078125</v>
      </c>
      <c r="T769">
        <v>0.23283741151780549</v>
      </c>
      <c r="U769">
        <v>1.441226122768325</v>
      </c>
      <c r="V769">
        <v>0.90479487840102679</v>
      </c>
      <c r="W769">
        <v>0.61348872888255668</v>
      </c>
      <c r="X769">
        <v>12.557310303389</v>
      </c>
      <c r="Y769">
        <v>0.64072682296173866</v>
      </c>
      <c r="Z769">
        <v>-0.50354497354497418</v>
      </c>
      <c r="AA769">
        <v>0.1191244457687318</v>
      </c>
      <c r="AB769">
        <v>16.465326529228658</v>
      </c>
      <c r="AC769">
        <v>9.7334919359745129</v>
      </c>
      <c r="AD769">
        <v>2.4176180621189269</v>
      </c>
      <c r="AE769">
        <v>-2.50269969292065</v>
      </c>
      <c r="AF769">
        <v>2.417007461998586</v>
      </c>
      <c r="AG769">
        <v>-2.5441325749655381</v>
      </c>
      <c r="AH769">
        <v>5.8348893742353143</v>
      </c>
      <c r="AI769">
        <v>-4.4441434929176862E-2</v>
      </c>
      <c r="AJ769">
        <v>1.6870853618182939</v>
      </c>
      <c r="AK769">
        <v>3.1732000000000009</v>
      </c>
    </row>
    <row r="770" spans="1:37" x14ac:dyDescent="0.25">
      <c r="A770" t="s">
        <v>804</v>
      </c>
      <c r="B770">
        <v>1</v>
      </c>
      <c r="C770">
        <v>14.548157796401689</v>
      </c>
      <c r="D770">
        <v>-3.5855128061529261E-2</v>
      </c>
      <c r="E770">
        <v>10.933095991098339</v>
      </c>
      <c r="F770">
        <v>0.99167127997884741</v>
      </c>
      <c r="G770">
        <v>0.97057394587907087</v>
      </c>
      <c r="H770">
        <v>5.7199435763888893</v>
      </c>
      <c r="I770">
        <v>0.95116600678886476</v>
      </c>
      <c r="J770">
        <v>0.2759266180548503</v>
      </c>
      <c r="K770">
        <v>1.1432339941170659</v>
      </c>
      <c r="L770">
        <v>-7.4102249999999148E-2</v>
      </c>
      <c r="M770">
        <v>-954.26889430862593</v>
      </c>
      <c r="N770">
        <v>0.87448721381604388</v>
      </c>
      <c r="O770">
        <v>37.437978077745413</v>
      </c>
      <c r="P770">
        <v>1.0179126403994561</v>
      </c>
      <c r="Q770">
        <v>0.95747590027873963</v>
      </c>
      <c r="R770">
        <v>-0.796875</v>
      </c>
      <c r="S770">
        <v>-12.078125</v>
      </c>
      <c r="T770">
        <v>0.23283741151780549</v>
      </c>
      <c r="U770">
        <v>1.441226122768325</v>
      </c>
      <c r="V770">
        <v>0.90479487840102679</v>
      </c>
      <c r="W770">
        <v>0.61348872888255668</v>
      </c>
      <c r="X770">
        <v>12.557310303389</v>
      </c>
      <c r="Y770">
        <v>0.64072682296173866</v>
      </c>
      <c r="Z770">
        <v>-0.50354497354497418</v>
      </c>
      <c r="AA770">
        <v>0.1191244457687318</v>
      </c>
      <c r="AB770">
        <v>16.465326529228658</v>
      </c>
      <c r="AC770">
        <v>9.7334919359745129</v>
      </c>
      <c r="AD770">
        <v>2.4176180621189269</v>
      </c>
      <c r="AE770">
        <v>-2.50269969292065</v>
      </c>
      <c r="AF770">
        <v>2.417007461998586</v>
      </c>
      <c r="AG770">
        <v>-2.5441325749655381</v>
      </c>
      <c r="AH770">
        <v>5.8348893742353143</v>
      </c>
      <c r="AI770">
        <v>-4.4441434929176862E-2</v>
      </c>
      <c r="AJ770">
        <v>1.6870853618182939</v>
      </c>
      <c r="AK770">
        <v>3.1732000000000009</v>
      </c>
    </row>
    <row r="771" spans="1:37" x14ac:dyDescent="0.25">
      <c r="A771" t="s">
        <v>805</v>
      </c>
      <c r="B771">
        <v>1</v>
      </c>
      <c r="C771">
        <v>14.5564137857959</v>
      </c>
      <c r="D771">
        <v>-6.6146225315681581E-2</v>
      </c>
      <c r="E771">
        <v>10.325052597971959</v>
      </c>
      <c r="F771">
        <v>1.000052199281009</v>
      </c>
      <c r="G771">
        <v>0.76680295745998095</v>
      </c>
      <c r="H771">
        <v>-0.49409190729778019</v>
      </c>
      <c r="I771">
        <v>0.91039779999525383</v>
      </c>
      <c r="J771">
        <v>0.2275676453335885</v>
      </c>
      <c r="K771">
        <v>1.0975277039282649</v>
      </c>
      <c r="L771">
        <v>-0.43754126748582112</v>
      </c>
      <c r="M771">
        <v>-303.60090432253412</v>
      </c>
      <c r="N771">
        <v>0.79908681760967237</v>
      </c>
      <c r="O771">
        <v>42.778261205701902</v>
      </c>
      <c r="P771">
        <v>0.99971083967449981</v>
      </c>
      <c r="Q771">
        <v>0.97794082691820183</v>
      </c>
      <c r="R771">
        <v>2.0689981096408361</v>
      </c>
      <c r="S771">
        <v>-4.4102079395085054</v>
      </c>
      <c r="T771">
        <v>0.28701342592142021</v>
      </c>
      <c r="U771">
        <v>1.572356850734197</v>
      </c>
      <c r="V771">
        <v>0.88558642314426816</v>
      </c>
      <c r="W771">
        <v>0.63683771095319419</v>
      </c>
      <c r="X771">
        <v>18.440623774120141</v>
      </c>
      <c r="Y771">
        <v>0.7634655538861681</v>
      </c>
      <c r="Z771">
        <v>-1.2990640136823699</v>
      </c>
      <c r="AA771">
        <v>0.19730089396458739</v>
      </c>
      <c r="AB771">
        <v>32.197279201728172</v>
      </c>
      <c r="AC771">
        <v>10.19137748959044</v>
      </c>
      <c r="AD771">
        <v>2.143918249639897</v>
      </c>
      <c r="AE771">
        <v>-2.1109517269598248</v>
      </c>
      <c r="AF771">
        <v>2.2213807129395091</v>
      </c>
      <c r="AG771">
        <v>-2.063207648115096</v>
      </c>
      <c r="AH771">
        <v>7.8360056978874866</v>
      </c>
      <c r="AI771">
        <v>0.17158546903204161</v>
      </c>
      <c r="AJ771">
        <v>1.719426848731721</v>
      </c>
      <c r="AK771">
        <v>2.9894200000000009</v>
      </c>
    </row>
    <row r="772" spans="1:37" x14ac:dyDescent="0.25">
      <c r="A772" t="s">
        <v>806</v>
      </c>
      <c r="B772">
        <v>0</v>
      </c>
      <c r="C772">
        <v>14.54327465586649</v>
      </c>
      <c r="D772">
        <v>5.5812246195189097E-2</v>
      </c>
      <c r="E772">
        <v>10.310787473613541</v>
      </c>
      <c r="F772">
        <v>0.86848783621240266</v>
      </c>
      <c r="G772">
        <v>0.78102971923836539</v>
      </c>
      <c r="H772">
        <v>2.7978964163283391</v>
      </c>
      <c r="I772">
        <v>0.92247399065073066</v>
      </c>
      <c r="J772">
        <v>0.24239310731295099</v>
      </c>
      <c r="K772">
        <v>0.88160607488097564</v>
      </c>
      <c r="L772">
        <v>-0.57192577828540814</v>
      </c>
      <c r="M772">
        <v>435.51030802003152</v>
      </c>
      <c r="N772">
        <v>0.76484550259811712</v>
      </c>
      <c r="O772">
        <v>44.894124895832093</v>
      </c>
      <c r="P772">
        <v>0.86792026398083288</v>
      </c>
      <c r="Q772">
        <v>0.97799590926880486</v>
      </c>
      <c r="R772">
        <v>0.75114216608438023</v>
      </c>
      <c r="S772">
        <v>3.1577532921257681</v>
      </c>
      <c r="T772">
        <v>0.28476120100923979</v>
      </c>
      <c r="U772">
        <v>1.464247029274377</v>
      </c>
      <c r="V772">
        <v>0.88101339484528041</v>
      </c>
      <c r="W772">
        <v>0.65768672274627726</v>
      </c>
      <c r="X772">
        <v>15.321453791139801</v>
      </c>
      <c r="Y772">
        <v>1.550542177344117</v>
      </c>
      <c r="Z772">
        <v>-8.3443030117362316E-2</v>
      </c>
      <c r="AA772">
        <v>0.1946275782311761</v>
      </c>
      <c r="AB772">
        <v>32.133533536270313</v>
      </c>
      <c r="AC772">
        <v>9.9725180276491567</v>
      </c>
      <c r="AD772">
        <v>2.2174662800631881</v>
      </c>
      <c r="AE772">
        <v>-2.2564704440319279</v>
      </c>
      <c r="AF772">
        <v>2.4111074780558202</v>
      </c>
      <c r="AG772">
        <v>-2.327783630903288</v>
      </c>
      <c r="AH772">
        <v>7.2244210619951348</v>
      </c>
      <c r="AI772">
        <v>0.1036280584966396</v>
      </c>
      <c r="AJ772">
        <v>1.3885622811242271</v>
      </c>
      <c r="AK772">
        <v>6.075200000000005</v>
      </c>
    </row>
    <row r="773" spans="1:37" x14ac:dyDescent="0.25">
      <c r="A773" t="s">
        <v>807</v>
      </c>
      <c r="B773">
        <v>1</v>
      </c>
      <c r="C773">
        <v>17.424774134451351</v>
      </c>
      <c r="D773">
        <v>0.2298395921150615</v>
      </c>
      <c r="E773">
        <v>10.955004047014681</v>
      </c>
      <c r="F773">
        <v>0.57132377909707288</v>
      </c>
      <c r="G773">
        <v>0.63991012077520848</v>
      </c>
      <c r="H773">
        <v>9.9141029824769547</v>
      </c>
      <c r="I773">
        <v>0.79569598871017899</v>
      </c>
      <c r="J773">
        <v>0.2041052328344112</v>
      </c>
      <c r="K773">
        <v>0.58075430802785144</v>
      </c>
      <c r="L773">
        <v>1.1053498896404299</v>
      </c>
      <c r="M773">
        <v>286.13720337009119</v>
      </c>
      <c r="N773">
        <v>0.69324828012919737</v>
      </c>
      <c r="O773">
        <v>47.063431806973917</v>
      </c>
      <c r="P773">
        <v>0.97772595067286461</v>
      </c>
      <c r="Q773">
        <v>0.97710742085197955</v>
      </c>
      <c r="R773">
        <v>-5.5347098611605601</v>
      </c>
      <c r="S773">
        <v>-7.1391954432182292</v>
      </c>
      <c r="T773">
        <v>0.21087795213831539</v>
      </c>
      <c r="U773">
        <v>1.9447390203999371</v>
      </c>
      <c r="V773">
        <v>0.86019020026436888</v>
      </c>
      <c r="W773">
        <v>0.65014195300108724</v>
      </c>
      <c r="X773">
        <v>19.083799878924449</v>
      </c>
      <c r="Y773">
        <v>0.82593278322296815</v>
      </c>
      <c r="Z773">
        <v>-1.270778772769438</v>
      </c>
      <c r="AA773">
        <v>0.30912312833183359</v>
      </c>
      <c r="AB773">
        <v>19.142147217715479</v>
      </c>
      <c r="AC773">
        <v>10.033235626043989</v>
      </c>
      <c r="AD773">
        <v>2.3226313426593448</v>
      </c>
      <c r="AE773">
        <v>-2.268170706728486</v>
      </c>
      <c r="AF773">
        <v>2.2031515165993758</v>
      </c>
      <c r="AG773">
        <v>-2.4566765121709042</v>
      </c>
      <c r="AH773">
        <v>5.943890459194991</v>
      </c>
      <c r="AI773">
        <v>8.6892790031743591E-2</v>
      </c>
      <c r="AJ773">
        <v>1.8776677775288639</v>
      </c>
      <c r="AK773">
        <v>0.91152000000000011</v>
      </c>
    </row>
    <row r="774" spans="1:37" x14ac:dyDescent="0.25">
      <c r="A774" t="s">
        <v>808</v>
      </c>
      <c r="B774">
        <v>1</v>
      </c>
      <c r="C774">
        <v>14.556315760849159</v>
      </c>
      <c r="D774">
        <v>0.58560561275251355</v>
      </c>
      <c r="E774">
        <v>10.31134921972421</v>
      </c>
      <c r="F774">
        <v>0.72424789770603504</v>
      </c>
      <c r="G774">
        <v>0.67851142259581299</v>
      </c>
      <c r="H774">
        <v>-41.13040817324972</v>
      </c>
      <c r="I774">
        <v>0.89170787160715981</v>
      </c>
      <c r="J774">
        <v>0.2232539972408443</v>
      </c>
      <c r="K774">
        <v>0.52715059486311144</v>
      </c>
      <c r="L774">
        <v>-1.5067599873113871</v>
      </c>
      <c r="M774">
        <v>-218.50196513342891</v>
      </c>
      <c r="N774">
        <v>0.73634110425571453</v>
      </c>
      <c r="O774">
        <v>48.573315684955183</v>
      </c>
      <c r="P774">
        <v>0.8950345179289968</v>
      </c>
      <c r="Q774">
        <v>0.97149770026553739</v>
      </c>
      <c r="R774">
        <v>-5.5555555555555598</v>
      </c>
      <c r="S774">
        <v>-4.2222222222222241</v>
      </c>
      <c r="T774">
        <v>0.27061366758220012</v>
      </c>
      <c r="U774">
        <v>1.5791475603702581</v>
      </c>
      <c r="V774">
        <v>0.9045851972187603</v>
      </c>
      <c r="W774">
        <v>0.65681128675999456</v>
      </c>
      <c r="X774">
        <v>19.84490811959083</v>
      </c>
      <c r="Y774">
        <v>0.61332250886599571</v>
      </c>
      <c r="Z774">
        <v>-1.287525328549183</v>
      </c>
      <c r="AA774">
        <v>0.32572161370070429</v>
      </c>
      <c r="AB774">
        <v>32.133571457057862</v>
      </c>
      <c r="AC774">
        <v>10.12556435666855</v>
      </c>
      <c r="AD774">
        <v>2.2242044579215459</v>
      </c>
      <c r="AE774">
        <v>-2.17180953149958</v>
      </c>
      <c r="AF774">
        <v>2.2661609397783282</v>
      </c>
      <c r="AG774">
        <v>-2.403510947830735</v>
      </c>
      <c r="AH774">
        <v>7.1749971108196036</v>
      </c>
      <c r="AI774">
        <v>-0.14008635048344781</v>
      </c>
      <c r="AJ774">
        <v>1.6958501823381811</v>
      </c>
      <c r="AK774">
        <v>1.97722</v>
      </c>
    </row>
    <row r="775" spans="1:37" x14ac:dyDescent="0.25">
      <c r="A775" t="s">
        <v>809</v>
      </c>
      <c r="B775">
        <v>0</v>
      </c>
      <c r="C775">
        <v>14.540276825395051</v>
      </c>
      <c r="D775">
        <v>6.6191763361462708E-2</v>
      </c>
      <c r="E775">
        <v>10.94250550665534</v>
      </c>
      <c r="F775">
        <v>0.95034710227396579</v>
      </c>
      <c r="G775">
        <v>0.55023917714439008</v>
      </c>
      <c r="H775">
        <v>-4.9315277777777817</v>
      </c>
      <c r="I775">
        <v>1.0332488246766951</v>
      </c>
      <c r="J775">
        <v>0.31417542170606122</v>
      </c>
      <c r="K775">
        <v>0.83591290843403643</v>
      </c>
      <c r="L775">
        <v>-0.55644650000000007</v>
      </c>
      <c r="M775">
        <v>-916.32457354285339</v>
      </c>
      <c r="N775">
        <v>0.90586607597917423</v>
      </c>
      <c r="O775">
        <v>34.033295071969043</v>
      </c>
      <c r="P775">
        <v>1.0672691456266969</v>
      </c>
      <c r="Q775">
        <v>0.97765867786260063</v>
      </c>
      <c r="R775">
        <v>4.2193750000000021</v>
      </c>
      <c r="S775">
        <v>-6.7149999999999981</v>
      </c>
      <c r="T775">
        <v>0.23272060580671941</v>
      </c>
      <c r="U775">
        <v>1.3789583901658431</v>
      </c>
      <c r="V775">
        <v>0.87860984378233087</v>
      </c>
      <c r="W775">
        <v>0.59691884286586627</v>
      </c>
      <c r="X775">
        <v>12.163953856889041</v>
      </c>
      <c r="Y775">
        <v>0.85661656266225883</v>
      </c>
      <c r="Z775">
        <v>0.1526336136306379</v>
      </c>
      <c r="AA775">
        <v>0.2192159472059024</v>
      </c>
      <c r="AB775">
        <v>16.48180141281513</v>
      </c>
      <c r="AC775">
        <v>9.9171369510576692</v>
      </c>
      <c r="AD775">
        <v>2.285146574182924</v>
      </c>
      <c r="AE775">
        <v>-2.1476749317856898</v>
      </c>
      <c r="AF775">
        <v>2.42449037524749</v>
      </c>
      <c r="AG775">
        <v>-2.2392130231889058</v>
      </c>
      <c r="AH775">
        <v>5.7490854360098567</v>
      </c>
      <c r="AI775">
        <v>-0.1202780508427776</v>
      </c>
      <c r="AJ775">
        <v>1.71170463753339</v>
      </c>
      <c r="AK775">
        <v>2.567600000000001</v>
      </c>
    </row>
    <row r="776" spans="1:37" x14ac:dyDescent="0.25">
      <c r="A776" t="s">
        <v>810</v>
      </c>
      <c r="B776">
        <v>1</v>
      </c>
      <c r="C776">
        <v>14.54380257143953</v>
      </c>
      <c r="D776">
        <v>0.28937181011842811</v>
      </c>
      <c r="E776">
        <v>10.954429743863489</v>
      </c>
      <c r="F776">
        <v>0.92632965370534259</v>
      </c>
      <c r="G776">
        <v>0.61079776936863361</v>
      </c>
      <c r="H776">
        <v>3.0917519366400739</v>
      </c>
      <c r="I776">
        <v>1.134502684036748</v>
      </c>
      <c r="J776">
        <v>0.30338315676553729</v>
      </c>
      <c r="K776">
        <v>0.6496605695685973</v>
      </c>
      <c r="L776">
        <v>1.089760395421433</v>
      </c>
      <c r="M776">
        <v>-200.98135838371039</v>
      </c>
      <c r="N776">
        <v>0.88709168756890622</v>
      </c>
      <c r="O776">
        <v>39.618259445247723</v>
      </c>
      <c r="P776">
        <v>1.126845370518363</v>
      </c>
      <c r="Q776">
        <v>0.97256176038389675</v>
      </c>
      <c r="R776">
        <v>1.2486992715923909E-2</v>
      </c>
      <c r="S776">
        <v>-7.9510926118626433</v>
      </c>
      <c r="T776">
        <v>0.22324172591442251</v>
      </c>
      <c r="U776">
        <v>1.358072403758672</v>
      </c>
      <c r="V776">
        <v>0.90956909242885797</v>
      </c>
      <c r="W776">
        <v>0.59288979862510949</v>
      </c>
      <c r="X776">
        <v>13.79589902923529</v>
      </c>
      <c r="Y776">
        <v>1.223362442451039</v>
      </c>
      <c r="Z776">
        <v>-0.94817564065493198</v>
      </c>
      <c r="AA776">
        <v>0.32594015453863578</v>
      </c>
      <c r="AB776">
        <v>16.533940389684041</v>
      </c>
      <c r="AC776">
        <v>10.0218507468071</v>
      </c>
      <c r="AD776">
        <v>2.4920365514496772</v>
      </c>
      <c r="AE776">
        <v>-2.314726744555851</v>
      </c>
      <c r="AF776">
        <v>2.4115395059873781</v>
      </c>
      <c r="AG776">
        <v>-2.5488280839939699</v>
      </c>
      <c r="AH776">
        <v>5.8823071093823307</v>
      </c>
      <c r="AI776">
        <v>-0.15134975642267959</v>
      </c>
      <c r="AJ776">
        <v>1.682483705512952</v>
      </c>
      <c r="AK776">
        <v>2.3832</v>
      </c>
    </row>
    <row r="777" spans="1:37" x14ac:dyDescent="0.25">
      <c r="A777" t="s">
        <v>811</v>
      </c>
      <c r="B777">
        <v>1</v>
      </c>
      <c r="C777">
        <v>14.594880170625419</v>
      </c>
      <c r="D777">
        <v>0.58640264465735681</v>
      </c>
      <c r="E777">
        <v>10.33811493386532</v>
      </c>
      <c r="F777">
        <v>1.1978944198595951</v>
      </c>
      <c r="G777">
        <v>0.56675526074250093</v>
      </c>
      <c r="H777">
        <v>-16.904048160092461</v>
      </c>
      <c r="I777">
        <v>0.95140396021384965</v>
      </c>
      <c r="J777">
        <v>0.27863530768422989</v>
      </c>
      <c r="K777">
        <v>0.90209978310763339</v>
      </c>
      <c r="L777">
        <v>-0.42080675987019989</v>
      </c>
      <c r="M777">
        <v>377.67134395572123</v>
      </c>
      <c r="N777">
        <v>0.81447679908034487</v>
      </c>
      <c r="O777">
        <v>38.454989488002298</v>
      </c>
      <c r="P777">
        <v>1.1673303765997141</v>
      </c>
      <c r="Q777">
        <v>0.9727343518652507</v>
      </c>
      <c r="R777">
        <v>-2.117901568415359</v>
      </c>
      <c r="S777">
        <v>-3.3374797187669021</v>
      </c>
      <c r="T777">
        <v>0.27498858354150252</v>
      </c>
      <c r="U777">
        <v>1.4968056418896249</v>
      </c>
      <c r="V777">
        <v>0.85018630904783121</v>
      </c>
      <c r="W777">
        <v>0.58891656213463106</v>
      </c>
      <c r="X777">
        <v>19.56413414323076</v>
      </c>
      <c r="Y777">
        <v>1.0355656979762971</v>
      </c>
      <c r="Z777">
        <v>-0.48501794403354648</v>
      </c>
      <c r="AA777">
        <v>0.27357019168239372</v>
      </c>
      <c r="AB777">
        <v>32.166491652592519</v>
      </c>
      <c r="AC777">
        <v>10.401788366526301</v>
      </c>
      <c r="AD777">
        <v>2.0365544670956059</v>
      </c>
      <c r="AE777">
        <v>-2.070768122774767</v>
      </c>
      <c r="AF777">
        <v>2.1542446841098761</v>
      </c>
      <c r="AG777">
        <v>-2.259077397164948</v>
      </c>
      <c r="AH777">
        <v>7.980473126319656</v>
      </c>
      <c r="AI777">
        <v>-0.40360198488797161</v>
      </c>
      <c r="AJ777">
        <v>2.2182772434937248</v>
      </c>
      <c r="AK777">
        <v>1.4590000000000001</v>
      </c>
    </row>
    <row r="778" spans="1:37" x14ac:dyDescent="0.25">
      <c r="A778" t="s">
        <v>812</v>
      </c>
      <c r="B778">
        <v>0</v>
      </c>
      <c r="C778">
        <v>14.54526769823141</v>
      </c>
      <c r="D778">
        <v>-9.7934472934473119E-3</v>
      </c>
      <c r="E778">
        <v>10.94716957181223</v>
      </c>
      <c r="F778">
        <v>0.98798933299579861</v>
      </c>
      <c r="G778">
        <v>0.76969159681925636</v>
      </c>
      <c r="H778">
        <v>-0.43055555555555852</v>
      </c>
      <c r="I778">
        <v>0.92626312183446435</v>
      </c>
      <c r="J778">
        <v>0.24659263749187699</v>
      </c>
      <c r="K778">
        <v>1.153246761495035</v>
      </c>
      <c r="L778">
        <v>1.152008037109379</v>
      </c>
      <c r="M778">
        <v>-653.92876920923686</v>
      </c>
      <c r="N778">
        <v>0.90574596218756387</v>
      </c>
      <c r="O778">
        <v>38.728987815522792</v>
      </c>
      <c r="P778">
        <v>1.131158567325506</v>
      </c>
      <c r="Q778">
        <v>0.97783186245444886</v>
      </c>
      <c r="R778">
        <v>-6.649169921875</v>
      </c>
      <c r="S778">
        <v>-13.62353515625</v>
      </c>
      <c r="T778">
        <v>0.22335630637610521</v>
      </c>
      <c r="U778">
        <v>1.3993962557744439</v>
      </c>
      <c r="V778">
        <v>0.86264394047740733</v>
      </c>
      <c r="W778">
        <v>0.59489446684815805</v>
      </c>
      <c r="X778">
        <v>13.768748975983961</v>
      </c>
      <c r="Y778">
        <v>1.498286178311417</v>
      </c>
      <c r="Z778">
        <v>-0.59371120727188265</v>
      </c>
      <c r="AA778">
        <v>0.23806806671422989</v>
      </c>
      <c r="AB778">
        <v>16.520416537189249</v>
      </c>
      <c r="AC778">
        <v>10.09912825934871</v>
      </c>
      <c r="AD778">
        <v>2.2134551060407142</v>
      </c>
      <c r="AE778">
        <v>-2.347896616367148</v>
      </c>
      <c r="AF778">
        <v>2.2546729608830578</v>
      </c>
      <c r="AG778">
        <v>-2.50380462616002</v>
      </c>
      <c r="AH778">
        <v>5.9329305842741151</v>
      </c>
      <c r="AI778">
        <v>-0.11736438890625479</v>
      </c>
      <c r="AJ778">
        <v>1.3840486993991421</v>
      </c>
      <c r="AK778">
        <v>2.3080400000000001</v>
      </c>
    </row>
    <row r="779" spans="1:37" x14ac:dyDescent="0.25">
      <c r="A779" t="s">
        <v>813</v>
      </c>
      <c r="B779">
        <v>0</v>
      </c>
      <c r="C779">
        <v>14.540218091851219</v>
      </c>
      <c r="D779">
        <v>-4.3875984444724223E-2</v>
      </c>
      <c r="E779">
        <v>10.934729874399849</v>
      </c>
      <c r="F779">
        <v>1.081011653813873</v>
      </c>
      <c r="G779">
        <v>0.84117190128907893</v>
      </c>
      <c r="H779">
        <v>-6.0486522024982878E-2</v>
      </c>
      <c r="I779">
        <v>1.045746924280528</v>
      </c>
      <c r="J779">
        <v>0.25708599986951292</v>
      </c>
      <c r="K779">
        <v>1.2546835273651811</v>
      </c>
      <c r="L779">
        <v>-5.1046982248517288E-3</v>
      </c>
      <c r="M779">
        <v>-494.48027705081648</v>
      </c>
      <c r="N779">
        <v>0.92836997589171422</v>
      </c>
      <c r="O779">
        <v>30.725746102062882</v>
      </c>
      <c r="P779">
        <v>0.93468363769142226</v>
      </c>
      <c r="Q779">
        <v>0.91103922488873135</v>
      </c>
      <c r="R779">
        <v>-0.66420118343195189</v>
      </c>
      <c r="S779">
        <v>-7.556213017751479</v>
      </c>
      <c r="T779">
        <v>0.2416282195258595</v>
      </c>
      <c r="U779">
        <v>1.468687099052485</v>
      </c>
      <c r="V779">
        <v>0.89393409747437214</v>
      </c>
      <c r="W779">
        <v>0.62614785733297851</v>
      </c>
      <c r="X779">
        <v>9.2199623628143268</v>
      </c>
      <c r="Y779">
        <v>0.69230769230769162</v>
      </c>
      <c r="Z779">
        <v>0.47893518518518507</v>
      </c>
      <c r="AA779">
        <v>5.7809318788160181E-2</v>
      </c>
      <c r="AB779">
        <v>14.90191663447351</v>
      </c>
      <c r="AC779">
        <v>10.092597169744209</v>
      </c>
      <c r="AD779">
        <v>2.1970518567275841</v>
      </c>
      <c r="AE779">
        <v>-2.1043975257158092</v>
      </c>
      <c r="AF779">
        <v>2.296642429726524</v>
      </c>
      <c r="AG779">
        <v>-2.1854442455291299</v>
      </c>
      <c r="AH779">
        <v>5.3384653670496487</v>
      </c>
      <c r="AI779">
        <v>0.56822526939494211</v>
      </c>
      <c r="AJ779">
        <v>2.1477292166703612</v>
      </c>
      <c r="AK779">
        <v>1.8967000000000001</v>
      </c>
    </row>
    <row r="780" spans="1:37" x14ac:dyDescent="0.25">
      <c r="A780" t="s">
        <v>814</v>
      </c>
      <c r="B780">
        <v>1</v>
      </c>
      <c r="C780">
        <v>14.54816700864566</v>
      </c>
      <c r="D780">
        <v>0.369297946148329</v>
      </c>
      <c r="E780">
        <v>10.93327273251988</v>
      </c>
      <c r="F780">
        <v>0.67082930931259221</v>
      </c>
      <c r="G780">
        <v>0.63366564035334882</v>
      </c>
      <c r="H780">
        <v>-18.479804590444449</v>
      </c>
      <c r="I780">
        <v>1.0086306975106849</v>
      </c>
      <c r="J780">
        <v>0.19725174716696431</v>
      </c>
      <c r="K780">
        <v>0.48438640345831802</v>
      </c>
      <c r="L780">
        <v>-0.70677818203450293</v>
      </c>
      <c r="M780">
        <v>-527.13083183182175</v>
      </c>
      <c r="N780">
        <v>0.59248075332785943</v>
      </c>
      <c r="O780">
        <v>48.402961534057283</v>
      </c>
      <c r="P780">
        <v>0.76507483126832498</v>
      </c>
      <c r="Q780">
        <v>0.97257944870113788</v>
      </c>
      <c r="R780">
        <v>-7.3515764425936911</v>
      </c>
      <c r="S780">
        <v>-4.6751933372992269</v>
      </c>
      <c r="T780">
        <v>0.24574173091678159</v>
      </c>
      <c r="U780">
        <v>1.48053612665402</v>
      </c>
      <c r="V780">
        <v>0.92682354074661177</v>
      </c>
      <c r="W780">
        <v>0.69584604806561001</v>
      </c>
      <c r="X780">
        <v>19.562047492080499</v>
      </c>
      <c r="Y780">
        <v>0.89095914665807019</v>
      </c>
      <c r="Z780">
        <v>-1.183633069482936</v>
      </c>
      <c r="AA780">
        <v>0.32605632397982831</v>
      </c>
      <c r="AB780">
        <v>35.495691671205122</v>
      </c>
      <c r="AC780">
        <v>10.010952635132179</v>
      </c>
      <c r="AD780">
        <v>2.2205741213306069</v>
      </c>
      <c r="AE780">
        <v>-2.1561311932524898</v>
      </c>
      <c r="AF780">
        <v>2.165591009665242</v>
      </c>
      <c r="AG780">
        <v>-2.4207109418132942</v>
      </c>
      <c r="AH780">
        <v>6.3021339622032082</v>
      </c>
      <c r="AI780">
        <v>-0.1387330580165668</v>
      </c>
      <c r="AJ780">
        <v>1.8776383735426581</v>
      </c>
      <c r="AK780">
        <v>2.6072000000000011</v>
      </c>
    </row>
    <row r="781" spans="1:37" x14ac:dyDescent="0.25">
      <c r="A781" t="s">
        <v>815</v>
      </c>
      <c r="B781">
        <v>0</v>
      </c>
      <c r="C781">
        <v>14.692709136580939</v>
      </c>
      <c r="D781">
        <v>-0.25455935272280039</v>
      </c>
      <c r="E781">
        <v>11.022308809285031</v>
      </c>
      <c r="F781">
        <v>0.80144708187482183</v>
      </c>
      <c r="G781">
        <v>0.98357049648915729</v>
      </c>
      <c r="H781">
        <v>18.309900756143659</v>
      </c>
      <c r="I781">
        <v>0.84552001487057526</v>
      </c>
      <c r="J781">
        <v>0.2258336604269065</v>
      </c>
      <c r="K781">
        <v>0.93758895512113605</v>
      </c>
      <c r="L781">
        <v>1.1247887032136059</v>
      </c>
      <c r="M781">
        <v>-47.473541582020253</v>
      </c>
      <c r="N781">
        <v>0.74501550322634735</v>
      </c>
      <c r="O781">
        <v>46.681580838352929</v>
      </c>
      <c r="P781">
        <v>0.91612717541371569</v>
      </c>
      <c r="Q781">
        <v>0.97759223041521237</v>
      </c>
      <c r="R781">
        <v>2.5179584120983032</v>
      </c>
      <c r="S781">
        <v>-3.3761814744801488</v>
      </c>
      <c r="T781">
        <v>0.18877648240259731</v>
      </c>
      <c r="U781">
        <v>1.577877202592908</v>
      </c>
      <c r="V781">
        <v>0.91835928512804144</v>
      </c>
      <c r="W781">
        <v>0.6416120496641563</v>
      </c>
      <c r="X781">
        <v>18.58093356156354</v>
      </c>
      <c r="Y781">
        <v>0.44053614144544362</v>
      </c>
      <c r="Z781">
        <v>-1.3067168060214609</v>
      </c>
      <c r="AA781">
        <v>0.25414538284995453</v>
      </c>
      <c r="AB781">
        <v>16.562597504309419</v>
      </c>
      <c r="AC781">
        <v>10.128441357168789</v>
      </c>
      <c r="AD781">
        <v>2.436209670135927</v>
      </c>
      <c r="AE781">
        <v>-2.162860967767954</v>
      </c>
      <c r="AF781">
        <v>2.316665820364824</v>
      </c>
      <c r="AG781">
        <v>-2.3265327653278791</v>
      </c>
      <c r="AH781">
        <v>5.9308027208508021</v>
      </c>
      <c r="AI781">
        <v>-5.1066829304826603E-2</v>
      </c>
      <c r="AJ781">
        <v>1.770808227691828</v>
      </c>
      <c r="AK781">
        <v>-2.4346999999999981</v>
      </c>
    </row>
    <row r="782" spans="1:37" x14ac:dyDescent="0.25">
      <c r="A782" t="s">
        <v>816</v>
      </c>
      <c r="B782">
        <v>1</v>
      </c>
      <c r="C782">
        <v>14.5445407580986</v>
      </c>
      <c r="D782">
        <v>0.15890814081408139</v>
      </c>
      <c r="E782">
        <v>10.96082633780652</v>
      </c>
      <c r="F782">
        <v>0.89391401526055436</v>
      </c>
      <c r="G782">
        <v>0.53031538574015524</v>
      </c>
      <c r="H782">
        <v>-7.1727777777777781</v>
      </c>
      <c r="I782">
        <v>0.93287880877264984</v>
      </c>
      <c r="J782">
        <v>0.26735937606840582</v>
      </c>
      <c r="K782">
        <v>0.85377383348057201</v>
      </c>
      <c r="L782">
        <v>-0.63453050181818949</v>
      </c>
      <c r="M782">
        <v>-424.96633778087119</v>
      </c>
      <c r="N782">
        <v>0.84586561378404634</v>
      </c>
      <c r="O782">
        <v>38.032935062344663</v>
      </c>
      <c r="P782">
        <v>1.200736579355804</v>
      </c>
      <c r="Q782">
        <v>0.97708965419748484</v>
      </c>
      <c r="R782">
        <v>4.0251239669421466</v>
      </c>
      <c r="S782">
        <v>-7.0836363636363666</v>
      </c>
      <c r="T782">
        <v>0.22012984964821269</v>
      </c>
      <c r="U782">
        <v>1.356545782294758</v>
      </c>
      <c r="V782">
        <v>0.84801956090549202</v>
      </c>
      <c r="W782">
        <v>0.59410021649427325</v>
      </c>
      <c r="X782">
        <v>14.341040327472509</v>
      </c>
      <c r="Y782">
        <v>1.420708463407593</v>
      </c>
      <c r="Z782">
        <v>-1.0367441421012851</v>
      </c>
      <c r="AA782">
        <v>0.33177167951935149</v>
      </c>
      <c r="AB782">
        <v>16.528905769393791</v>
      </c>
      <c r="AC782">
        <v>9.8406538032466333</v>
      </c>
      <c r="AD782">
        <v>2.4927609466546552</v>
      </c>
      <c r="AE782">
        <v>-2.460859643203217</v>
      </c>
      <c r="AF782">
        <v>2.3494868471088659</v>
      </c>
      <c r="AG782">
        <v>-2.6237357790987348</v>
      </c>
      <c r="AH782">
        <v>6.0164030358826048</v>
      </c>
      <c r="AI782">
        <v>-0.15088948782350431</v>
      </c>
      <c r="AJ782">
        <v>2.2688190220689299</v>
      </c>
      <c r="AK782">
        <v>2.0003000000000002</v>
      </c>
    </row>
    <row r="783" spans="1:37" x14ac:dyDescent="0.25">
      <c r="A783" t="s">
        <v>817</v>
      </c>
      <c r="B783">
        <v>1</v>
      </c>
      <c r="C783">
        <v>14.54370295567009</v>
      </c>
      <c r="D783">
        <v>0.25781368512100639</v>
      </c>
      <c r="E783">
        <v>10.948567768322491</v>
      </c>
      <c r="F783">
        <v>0.92913084669208523</v>
      </c>
      <c r="G783">
        <v>0.66692924102071027</v>
      </c>
      <c r="H783">
        <v>-6.5948446871572273</v>
      </c>
      <c r="I783">
        <v>1.04648522087023</v>
      </c>
      <c r="J783">
        <v>0.28224115399218641</v>
      </c>
      <c r="K783">
        <v>0.75312247495213647</v>
      </c>
      <c r="L783">
        <v>-0.85206729594623176</v>
      </c>
      <c r="M783">
        <v>573.60794186447754</v>
      </c>
      <c r="N783">
        <v>0.92773654463581756</v>
      </c>
      <c r="O783">
        <v>38.376852850854682</v>
      </c>
      <c r="P783">
        <v>1.1054667966406</v>
      </c>
      <c r="Q783">
        <v>0.97261864368884687</v>
      </c>
      <c r="R783">
        <v>4.341944969544218</v>
      </c>
      <c r="S783">
        <v>3.3058181054400362</v>
      </c>
      <c r="T783">
        <v>0.22978655768800921</v>
      </c>
      <c r="U783">
        <v>1.378443632980846</v>
      </c>
      <c r="V783">
        <v>0.85346418316891259</v>
      </c>
      <c r="W783">
        <v>0.59605831910016938</v>
      </c>
      <c r="X783">
        <v>12.740284576435799</v>
      </c>
      <c r="Y783">
        <v>1.3649392676432479</v>
      </c>
      <c r="Z783">
        <v>-1.040954926723775</v>
      </c>
      <c r="AA783">
        <v>0.33897796722982759</v>
      </c>
      <c r="AB783">
        <v>16.478447850897521</v>
      </c>
      <c r="AC783">
        <v>9.938386725258745</v>
      </c>
      <c r="AD783">
        <v>2.2272350563352821</v>
      </c>
      <c r="AE783">
        <v>-2.329265184810331</v>
      </c>
      <c r="AF783">
        <v>2.3196615299690149</v>
      </c>
      <c r="AG783">
        <v>-2.342327177696188</v>
      </c>
      <c r="AH783">
        <v>5.9094143308013596</v>
      </c>
      <c r="AI783">
        <v>-0.1208330732487672</v>
      </c>
      <c r="AJ783">
        <v>1.795905739377478</v>
      </c>
      <c r="AK783">
        <v>5.2199000000000053</v>
      </c>
    </row>
    <row r="784" spans="1:37" x14ac:dyDescent="0.25">
      <c r="A784" t="s">
        <v>818</v>
      </c>
      <c r="B784">
        <v>0</v>
      </c>
      <c r="C784">
        <v>14.548258324439781</v>
      </c>
      <c r="D784">
        <v>4.7241867378626089E-2</v>
      </c>
      <c r="E784">
        <v>10.93580479055397</v>
      </c>
      <c r="F784">
        <v>0.89341991990811531</v>
      </c>
      <c r="G784">
        <v>0.60921344709790404</v>
      </c>
      <c r="H784">
        <v>7.950231481481481</v>
      </c>
      <c r="I784">
        <v>0.77636803920414243</v>
      </c>
      <c r="J784">
        <v>0.26173368687925019</v>
      </c>
      <c r="K784">
        <v>1.1289326443646801</v>
      </c>
      <c r="L784">
        <v>0.61215200000000047</v>
      </c>
      <c r="M784">
        <v>-1903.523699842892</v>
      </c>
      <c r="N784">
        <v>0.78023155642033881</v>
      </c>
      <c r="O784">
        <v>45.858206521705632</v>
      </c>
      <c r="P784">
        <v>1.0782188373107551</v>
      </c>
      <c r="Q784">
        <v>0.97716942596844958</v>
      </c>
      <c r="R784">
        <v>13.576530612244911</v>
      </c>
      <c r="S784">
        <v>-20.214285714285701</v>
      </c>
      <c r="T784">
        <v>0.22631568257004531</v>
      </c>
      <c r="U784">
        <v>1.3690469490268899</v>
      </c>
      <c r="V784">
        <v>0.89703632086400709</v>
      </c>
      <c r="W784">
        <v>0.61649613270913928</v>
      </c>
      <c r="X784">
        <v>14.196201302816011</v>
      </c>
      <c r="Y784">
        <v>1.527118225890896</v>
      </c>
      <c r="Z784">
        <v>-0.67011514708168796</v>
      </c>
      <c r="AA784">
        <v>0.33827434255920408</v>
      </c>
      <c r="AB784">
        <v>16.575581065540611</v>
      </c>
      <c r="AC784">
        <v>9.6349274593255636</v>
      </c>
      <c r="AD784">
        <v>2.54211258490042</v>
      </c>
      <c r="AE784">
        <v>-2.5243591780535031</v>
      </c>
      <c r="AF784">
        <v>2.50527098645478</v>
      </c>
      <c r="AG784">
        <v>-2.580320168671022</v>
      </c>
      <c r="AH784">
        <v>5.9124798545869153</v>
      </c>
      <c r="AI784">
        <v>-0.1759326865349366</v>
      </c>
      <c r="AJ784">
        <v>1.2935646428588261</v>
      </c>
      <c r="AK784">
        <v>4.1711000000000036</v>
      </c>
    </row>
    <row r="785" spans="1:37" x14ac:dyDescent="0.25">
      <c r="A785" t="s">
        <v>819</v>
      </c>
      <c r="B785">
        <v>0</v>
      </c>
      <c r="C785">
        <v>14.6930921764805</v>
      </c>
      <c r="D785">
        <v>-0.35371510210637308</v>
      </c>
      <c r="E785">
        <v>11.084289498255311</v>
      </c>
      <c r="F785">
        <v>0.87161895391462196</v>
      </c>
      <c r="G785">
        <v>1.03325790163979</v>
      </c>
      <c r="H785">
        <v>16.421984410093799</v>
      </c>
      <c r="I785">
        <v>1.05085070872568</v>
      </c>
      <c r="J785">
        <v>0.25145662711386269</v>
      </c>
      <c r="K785">
        <v>0.97879725117276339</v>
      </c>
      <c r="L785">
        <v>1.5715157431629021</v>
      </c>
      <c r="M785">
        <v>-78.574860748407332</v>
      </c>
      <c r="N785">
        <v>0.78630595202618425</v>
      </c>
      <c r="O785">
        <v>40.769688444038593</v>
      </c>
      <c r="P785">
        <v>0.95887646510697677</v>
      </c>
      <c r="Q785">
        <v>0.9728320139137141</v>
      </c>
      <c r="R785">
        <v>-2.590963139120094</v>
      </c>
      <c r="S785">
        <v>-5.4470868014268721</v>
      </c>
      <c r="T785">
        <v>0.17720749815600001</v>
      </c>
      <c r="U785">
        <v>1.3662061329693169</v>
      </c>
      <c r="V785">
        <v>0.93570205835643716</v>
      </c>
      <c r="W785">
        <v>0.61575229686194954</v>
      </c>
      <c r="X785">
        <v>19.20436622475453</v>
      </c>
      <c r="Y785">
        <v>0.53481982773541148</v>
      </c>
      <c r="Z785">
        <v>-1.268910619803477</v>
      </c>
      <c r="AA785">
        <v>0.28787817979295721</v>
      </c>
      <c r="AB785">
        <v>16.564090614173789</v>
      </c>
      <c r="AC785">
        <v>10.131845766397319</v>
      </c>
      <c r="AD785">
        <v>2.4348508618502742</v>
      </c>
      <c r="AE785">
        <v>-2.132167058012953</v>
      </c>
      <c r="AF785">
        <v>2.27725602107743</v>
      </c>
      <c r="AG785">
        <v>-2.3281891385386402</v>
      </c>
      <c r="AH785">
        <v>5.8802079317864733</v>
      </c>
      <c r="AI785">
        <v>-5.8813385382371269E-2</v>
      </c>
      <c r="AJ785">
        <v>2.19490926492769</v>
      </c>
      <c r="AK785">
        <v>-3.011499999999999</v>
      </c>
    </row>
    <row r="786" spans="1:37" x14ac:dyDescent="0.25">
      <c r="A786" t="s">
        <v>820</v>
      </c>
      <c r="B786">
        <v>0</v>
      </c>
      <c r="C786">
        <v>14.561358492099449</v>
      </c>
      <c r="D786">
        <v>-7.6526014308947746E-2</v>
      </c>
      <c r="E786">
        <v>10.945119865435441</v>
      </c>
      <c r="F786">
        <v>0.73677014115696515</v>
      </c>
      <c r="G786">
        <v>0.8919290724822968</v>
      </c>
      <c r="H786">
        <v>12.635242191036671</v>
      </c>
      <c r="I786">
        <v>0.90219445893281869</v>
      </c>
      <c r="J786">
        <v>0.2350453475931791</v>
      </c>
      <c r="K786">
        <v>0.72140558567973589</v>
      </c>
      <c r="L786">
        <v>1.0810748266183761</v>
      </c>
      <c r="M786">
        <v>-299.8685125535311</v>
      </c>
      <c r="N786">
        <v>0.79532701378346204</v>
      </c>
      <c r="O786">
        <v>44.190578687504242</v>
      </c>
      <c r="P786">
        <v>0.93739293429045434</v>
      </c>
      <c r="Q786">
        <v>0.9772132992589293</v>
      </c>
      <c r="R786">
        <v>1.0751471253961089</v>
      </c>
      <c r="S786">
        <v>2.4997736532367618</v>
      </c>
      <c r="T786">
        <v>0.2084496048793392</v>
      </c>
      <c r="U786">
        <v>1.4688985535054131</v>
      </c>
      <c r="V786">
        <v>0.9069786333022638</v>
      </c>
      <c r="W786">
        <v>0.63274312613950812</v>
      </c>
      <c r="X786">
        <v>17.205134375819611</v>
      </c>
      <c r="Y786">
        <v>0.91530957465220908</v>
      </c>
      <c r="Z786">
        <v>-1.637935904299991</v>
      </c>
      <c r="AA786">
        <v>0.34944760044401529</v>
      </c>
      <c r="AB786">
        <v>16.374546751787889</v>
      </c>
      <c r="AC786">
        <v>10.0636125613402</v>
      </c>
      <c r="AD786">
        <v>2.2710401988254239</v>
      </c>
      <c r="AE786">
        <v>-2.2465876759680952</v>
      </c>
      <c r="AF786">
        <v>2.2407983856667748</v>
      </c>
      <c r="AG786">
        <v>-2.419514856811241</v>
      </c>
      <c r="AH786">
        <v>5.8055300949085202</v>
      </c>
      <c r="AI786">
        <v>-8.0230802371158053E-2</v>
      </c>
      <c r="AJ786">
        <v>2.2752894120966238</v>
      </c>
      <c r="AK786">
        <v>-1.7235599999999991</v>
      </c>
    </row>
    <row r="787" spans="1:37" x14ac:dyDescent="0.25">
      <c r="A787" t="s">
        <v>821</v>
      </c>
      <c r="B787">
        <v>1</v>
      </c>
      <c r="C787">
        <v>14.55173599455494</v>
      </c>
      <c r="D787">
        <v>0.1010595523196057</v>
      </c>
      <c r="E787">
        <v>10.93316976673429</v>
      </c>
      <c r="F787">
        <v>0.76972035283181894</v>
      </c>
      <c r="G787">
        <v>0.7492921956062284</v>
      </c>
      <c r="H787">
        <v>6.1945968375672997</v>
      </c>
      <c r="I787">
        <v>0.90063165377341792</v>
      </c>
      <c r="J787">
        <v>0.29795832549339141</v>
      </c>
      <c r="K787">
        <v>0.77295722010506218</v>
      </c>
      <c r="L787">
        <v>-1.298423847709667</v>
      </c>
      <c r="M787">
        <v>1257.91452434705</v>
      </c>
      <c r="N787">
        <v>0.87351949481244828</v>
      </c>
      <c r="O787">
        <v>46.59724797702399</v>
      </c>
      <c r="P787">
        <v>1.1020226799413551</v>
      </c>
      <c r="Q787">
        <v>0.97219270191363283</v>
      </c>
      <c r="R787">
        <v>12.92002115143104</v>
      </c>
      <c r="S787">
        <v>8.5747901381452962</v>
      </c>
      <c r="T787">
        <v>0.22303211819650451</v>
      </c>
      <c r="U787">
        <v>1.3636623524499101</v>
      </c>
      <c r="V787">
        <v>0.87994517958500351</v>
      </c>
      <c r="W787">
        <v>0.59911631162719137</v>
      </c>
      <c r="X787">
        <v>14.110969170393529</v>
      </c>
      <c r="Y787">
        <v>1.539814482718906</v>
      </c>
      <c r="Z787">
        <v>-1.967469383981916</v>
      </c>
      <c r="AA787">
        <v>0.31210805150926779</v>
      </c>
      <c r="AB787">
        <v>16.706136472663051</v>
      </c>
      <c r="AC787">
        <v>9.7812376753135819</v>
      </c>
      <c r="AD787">
        <v>2.542505301877287</v>
      </c>
      <c r="AE787">
        <v>-2.38123551688882</v>
      </c>
      <c r="AF787">
        <v>2.500067985718081</v>
      </c>
      <c r="AG787">
        <v>-2.5039362485144432</v>
      </c>
      <c r="AH787">
        <v>6.3416331283869543</v>
      </c>
      <c r="AI787">
        <v>-0.16022846046007641</v>
      </c>
      <c r="AJ787">
        <v>1.490863925431491</v>
      </c>
      <c r="AK787">
        <v>4.615720000000004</v>
      </c>
    </row>
    <row r="788" spans="1:37" x14ac:dyDescent="0.25">
      <c r="A788" t="s">
        <v>822</v>
      </c>
      <c r="B788">
        <v>1</v>
      </c>
      <c r="C788">
        <v>14.638777291886379</v>
      </c>
      <c r="D788">
        <v>7.3159445138097232E-2</v>
      </c>
      <c r="E788">
        <v>10.928756168751899</v>
      </c>
      <c r="F788">
        <v>0.78702680210020259</v>
      </c>
      <c r="G788">
        <v>0.7779410480773884</v>
      </c>
      <c r="H788">
        <v>1.8100345167652929</v>
      </c>
      <c r="I788">
        <v>0.87433901227325028</v>
      </c>
      <c r="J788">
        <v>0.28599342498436531</v>
      </c>
      <c r="K788">
        <v>0.8311237648919001</v>
      </c>
      <c r="L788">
        <v>-1.834762106508852</v>
      </c>
      <c r="M788">
        <v>-73.02685963135535</v>
      </c>
      <c r="N788">
        <v>0.86549483608709876</v>
      </c>
      <c r="O788">
        <v>47.36654693208132</v>
      </c>
      <c r="P788">
        <v>1.095699740651366</v>
      </c>
      <c r="Q788">
        <v>0.97220458182996106</v>
      </c>
      <c r="R788">
        <v>6.5651252830740088</v>
      </c>
      <c r="S788">
        <v>-4.485864562787631</v>
      </c>
      <c r="T788">
        <v>0.22026422079050911</v>
      </c>
      <c r="U788">
        <v>1.358026470103066</v>
      </c>
      <c r="V788">
        <v>0.89195917597388696</v>
      </c>
      <c r="W788">
        <v>0.60104657971786024</v>
      </c>
      <c r="X788">
        <v>14.60394221309806</v>
      </c>
      <c r="Y788">
        <v>1.3239924910933849</v>
      </c>
      <c r="Z788">
        <v>-2.0625312954577781</v>
      </c>
      <c r="AA788">
        <v>0.31210922663958102</v>
      </c>
      <c r="AB788">
        <v>16.706170866444971</v>
      </c>
      <c r="AC788">
        <v>9.7812346214468757</v>
      </c>
      <c r="AD788">
        <v>2.5204803608568809</v>
      </c>
      <c r="AE788">
        <v>-2.375660229612381</v>
      </c>
      <c r="AF788">
        <v>2.5027339328903859</v>
      </c>
      <c r="AG788">
        <v>-2.4896499935434848</v>
      </c>
      <c r="AH788">
        <v>6.2543274397415063</v>
      </c>
      <c r="AI788">
        <v>-0.1602288007978141</v>
      </c>
      <c r="AJ788">
        <v>1.6618177607819851</v>
      </c>
      <c r="AK788">
        <v>3.4262200000000029</v>
      </c>
    </row>
    <row r="789" spans="1:37" x14ac:dyDescent="0.25">
      <c r="A789" t="s">
        <v>823</v>
      </c>
      <c r="B789">
        <v>0</v>
      </c>
      <c r="C789">
        <v>14.638780107671151</v>
      </c>
      <c r="D789">
        <v>8.2788489096261991E-2</v>
      </c>
      <c r="E789">
        <v>10.92875614054476</v>
      </c>
      <c r="F789">
        <v>0.82152888362022658</v>
      </c>
      <c r="G789">
        <v>0.76199462039964072</v>
      </c>
      <c r="H789">
        <v>16.788304451608902</v>
      </c>
      <c r="I789">
        <v>0.94355447638077172</v>
      </c>
      <c r="J789">
        <v>0.30175635399514378</v>
      </c>
      <c r="K789">
        <v>0.80959948089612355</v>
      </c>
      <c r="L789">
        <v>-1.375038490420958</v>
      </c>
      <c r="M789">
        <v>121.1945817225515</v>
      </c>
      <c r="N789">
        <v>0.8779841207979997</v>
      </c>
      <c r="O789">
        <v>47.133579698350133</v>
      </c>
      <c r="P789">
        <v>1.098828991857014</v>
      </c>
      <c r="Q789">
        <v>0.97221856924128225</v>
      </c>
      <c r="R789">
        <v>6.1690743381486657</v>
      </c>
      <c r="S789">
        <v>-9.47454894909791</v>
      </c>
      <c r="T789">
        <v>0.22194072907775861</v>
      </c>
      <c r="U789">
        <v>1.355283749329999</v>
      </c>
      <c r="V789">
        <v>0.8903869452477533</v>
      </c>
      <c r="W789">
        <v>0.59801522234919113</v>
      </c>
      <c r="X789">
        <v>14.223097210544379</v>
      </c>
      <c r="Y789">
        <v>1.402773495714666</v>
      </c>
      <c r="Z789">
        <v>-2.0633597649126219</v>
      </c>
      <c r="AA789">
        <v>0.31210922663958102</v>
      </c>
      <c r="AB789">
        <v>16.706183327506231</v>
      </c>
      <c r="AC789">
        <v>9.7812345277907049</v>
      </c>
      <c r="AD789">
        <v>2.5211509351569221</v>
      </c>
      <c r="AE789">
        <v>-2.3760098396250191</v>
      </c>
      <c r="AF789">
        <v>2.5034147169228418</v>
      </c>
      <c r="AG789">
        <v>-2.5260347299459762</v>
      </c>
      <c r="AH789">
        <v>6.2543747161149854</v>
      </c>
      <c r="AI789">
        <v>-0.16022968277192451</v>
      </c>
      <c r="AJ789">
        <v>1.43325689709522</v>
      </c>
      <c r="AK789">
        <v>4.7390200000000036</v>
      </c>
    </row>
    <row r="790" spans="1:37" x14ac:dyDescent="0.25">
      <c r="A790" t="s">
        <v>824</v>
      </c>
      <c r="B790">
        <v>0</v>
      </c>
      <c r="C790">
        <v>14.560441648714701</v>
      </c>
      <c r="D790">
        <v>8.5512145135661438E-2</v>
      </c>
      <c r="E790">
        <v>10.908962515335091</v>
      </c>
      <c r="F790">
        <v>0.70946715383258585</v>
      </c>
      <c r="G790">
        <v>0.81979727552842496</v>
      </c>
      <c r="H790">
        <v>-4.7503536522633771</v>
      </c>
      <c r="I790">
        <v>0.84564868431488083</v>
      </c>
      <c r="J790">
        <v>0.26566064079475399</v>
      </c>
      <c r="K790">
        <v>0.7453554000509478</v>
      </c>
      <c r="L790">
        <v>-1.310746092592566</v>
      </c>
      <c r="M790">
        <v>145.8380834263294</v>
      </c>
      <c r="N790">
        <v>0.82940678590761152</v>
      </c>
      <c r="O790">
        <v>48.709963221675388</v>
      </c>
      <c r="P790">
        <v>1.020194321137897</v>
      </c>
      <c r="Q790">
        <v>0.97226439468092585</v>
      </c>
      <c r="R790">
        <v>16.069701646090511</v>
      </c>
      <c r="S790">
        <v>4.7546296296296244</v>
      </c>
      <c r="T790">
        <v>0.22696069055590209</v>
      </c>
      <c r="U790">
        <v>1.3856981597232361</v>
      </c>
      <c r="V790">
        <v>0.90354915465052188</v>
      </c>
      <c r="W790">
        <v>0.61993786891919411</v>
      </c>
      <c r="X790">
        <v>14.250503656965369</v>
      </c>
      <c r="Y790">
        <v>1.346271726422213</v>
      </c>
      <c r="Z790">
        <v>-1.9576954340682451</v>
      </c>
      <c r="AA790">
        <v>0.31210805381182061</v>
      </c>
      <c r="AB790">
        <v>16.7061082182096</v>
      </c>
      <c r="AC790">
        <v>9.781262860363892</v>
      </c>
      <c r="AD790">
        <v>2.4950179540737198</v>
      </c>
      <c r="AE790">
        <v>-2.3756541283179429</v>
      </c>
      <c r="AF790">
        <v>2.53683094794807</v>
      </c>
      <c r="AG790">
        <v>-2.4617228136500482</v>
      </c>
      <c r="AH790">
        <v>6.2802663816518267</v>
      </c>
      <c r="AI790">
        <v>-0.16022308000933461</v>
      </c>
      <c r="AJ790">
        <v>1.577766283921634</v>
      </c>
      <c r="AK790">
        <v>6.1578400000000073</v>
      </c>
    </row>
    <row r="791" spans="1:37" x14ac:dyDescent="0.25">
      <c r="A791" t="s">
        <v>825</v>
      </c>
      <c r="B791">
        <v>1</v>
      </c>
      <c r="C791">
        <v>14.55328774491938</v>
      </c>
      <c r="D791">
        <v>9.1364211162070844E-2</v>
      </c>
      <c r="E791">
        <v>11.078871585380201</v>
      </c>
      <c r="F791">
        <v>1.1713850996203561</v>
      </c>
      <c r="G791">
        <v>0.79630051353290132</v>
      </c>
      <c r="H791">
        <v>-1.737613951644867</v>
      </c>
      <c r="I791">
        <v>1.2836914220132829</v>
      </c>
      <c r="J791">
        <v>0.38071869422546961</v>
      </c>
      <c r="K791">
        <v>0.97177345603692067</v>
      </c>
      <c r="L791">
        <v>-0.2426553959571934</v>
      </c>
      <c r="M791">
        <v>-98.952305701231083</v>
      </c>
      <c r="N791">
        <v>0.93018379475704227</v>
      </c>
      <c r="O791">
        <v>26.945308012163441</v>
      </c>
      <c r="P791">
        <v>1.1528945994412181</v>
      </c>
      <c r="Q791">
        <v>1.836912818288287</v>
      </c>
      <c r="R791">
        <v>-5.1010701545778856</v>
      </c>
      <c r="S791">
        <v>-0.56123662306777611</v>
      </c>
      <c r="T791">
        <v>0.21585685405064439</v>
      </c>
      <c r="U791">
        <v>1.396373584335066</v>
      </c>
      <c r="V791">
        <v>0.7784927507496523</v>
      </c>
      <c r="W791">
        <v>0.571218919544909</v>
      </c>
      <c r="X791">
        <v>13.24597065089031</v>
      </c>
      <c r="Y791">
        <v>1.3793103448275861</v>
      </c>
      <c r="Z791">
        <v>0.67763888888888868</v>
      </c>
      <c r="AA791">
        <v>0.28452337034355141</v>
      </c>
      <c r="AB791">
        <v>16.505197209969889</v>
      </c>
      <c r="AC791">
        <v>10.090869615390829</v>
      </c>
      <c r="AD791">
        <v>2.417863415559677</v>
      </c>
      <c r="AE791">
        <v>-2.1716940291654918</v>
      </c>
      <c r="AF791">
        <v>2.4403361254314042</v>
      </c>
      <c r="AG791">
        <v>-2.3773422983438408</v>
      </c>
      <c r="AH791">
        <v>5.7480392785490642</v>
      </c>
      <c r="AI791">
        <v>0.31572820978665678</v>
      </c>
      <c r="AJ791">
        <v>1.600429478371701</v>
      </c>
      <c r="AK791">
        <v>1.1508</v>
      </c>
    </row>
    <row r="792" spans="1:37" x14ac:dyDescent="0.25">
      <c r="A792" t="s">
        <v>826</v>
      </c>
      <c r="B792">
        <v>1</v>
      </c>
      <c r="C792">
        <v>14.56617258325929</v>
      </c>
      <c r="D792">
        <v>0.11457124222023229</v>
      </c>
      <c r="E792">
        <v>10.938764968260131</v>
      </c>
      <c r="F792">
        <v>0.75846341456927735</v>
      </c>
      <c r="G792">
        <v>0.50582272117962457</v>
      </c>
      <c r="H792">
        <v>-7.3524469649233346</v>
      </c>
      <c r="I792">
        <v>0.90359684586304512</v>
      </c>
      <c r="J792">
        <v>0.1778578070691266</v>
      </c>
      <c r="K792">
        <v>0.55890136525524337</v>
      </c>
      <c r="L792">
        <v>-0.51996947448015052</v>
      </c>
      <c r="M792">
        <v>-310.98854620461628</v>
      </c>
      <c r="N792">
        <v>0.74814012054823364</v>
      </c>
      <c r="O792">
        <v>43.791345809341237</v>
      </c>
      <c r="P792">
        <v>0.84580651927240214</v>
      </c>
      <c r="Q792">
        <v>0.91066622234774586</v>
      </c>
      <c r="R792">
        <v>-4.5689981096408312</v>
      </c>
      <c r="S792">
        <v>-9.1134215500945182</v>
      </c>
      <c r="T792">
        <v>0.2181942314385141</v>
      </c>
      <c r="U792">
        <v>1.7363854579602509</v>
      </c>
      <c r="V792">
        <v>0.89295472296697798</v>
      </c>
      <c r="W792">
        <v>0.68313547022540011</v>
      </c>
      <c r="X792">
        <v>12.015523759789691</v>
      </c>
      <c r="Y792">
        <v>0.98934293487667357</v>
      </c>
      <c r="Z792">
        <v>0.45702540461649432</v>
      </c>
      <c r="AA792">
        <v>0.22863250465959201</v>
      </c>
      <c r="AB792">
        <v>15.13849953669561</v>
      </c>
      <c r="AC792">
        <v>10.03701676287325</v>
      </c>
      <c r="AD792">
        <v>2.068911606178419</v>
      </c>
      <c r="AE792">
        <v>-2.1385069806414601</v>
      </c>
      <c r="AF792">
        <v>2.2611658344982959</v>
      </c>
      <c r="AG792">
        <v>-2.0226740220978678</v>
      </c>
      <c r="AH792">
        <v>5.6892521814799082</v>
      </c>
      <c r="AI792">
        <v>1.160472322454059</v>
      </c>
      <c r="AJ792">
        <v>1.7998894795880009</v>
      </c>
      <c r="AK792">
        <v>4.9891000000000032</v>
      </c>
    </row>
    <row r="793" spans="1:37" x14ac:dyDescent="0.25">
      <c r="A793" t="s">
        <v>827</v>
      </c>
      <c r="B793">
        <v>1</v>
      </c>
      <c r="C793">
        <v>17.4306955890555</v>
      </c>
      <c r="D793">
        <v>3.633524370505465</v>
      </c>
      <c r="E793">
        <v>10.31128993802338</v>
      </c>
      <c r="F793">
        <v>0.60988632703970147</v>
      </c>
      <c r="G793">
        <v>0.70990448539241924</v>
      </c>
      <c r="H793">
        <v>7.041125042866927</v>
      </c>
      <c r="I793">
        <v>0.76819263480427369</v>
      </c>
      <c r="J793">
        <v>0.20590736452936911</v>
      </c>
      <c r="K793">
        <v>0.17777580775113011</v>
      </c>
      <c r="L793">
        <v>-0.77556930750000241</v>
      </c>
      <c r="M793">
        <v>-464.12479119925632</v>
      </c>
      <c r="N793">
        <v>0.65224393720061824</v>
      </c>
      <c r="O793">
        <v>45.99274254563543</v>
      </c>
      <c r="P793">
        <v>0.69077092648715477</v>
      </c>
      <c r="Q793">
        <v>0.98934189494184677</v>
      </c>
      <c r="R793">
        <v>3.7424999999999988</v>
      </c>
      <c r="S793">
        <v>-6.4074999999999998</v>
      </c>
      <c r="T793">
        <v>0.3746968004341874</v>
      </c>
      <c r="U793">
        <v>4.8085348866281858</v>
      </c>
      <c r="V793">
        <v>0.85794726558327461</v>
      </c>
      <c r="W793">
        <v>0.73560072257276621</v>
      </c>
      <c r="X793">
        <v>29.69451666572381</v>
      </c>
      <c r="Y793">
        <v>0.57548875021634682</v>
      </c>
      <c r="Z793">
        <v>-4.67667717781557</v>
      </c>
      <c r="AA793">
        <v>0.40574333349865171</v>
      </c>
      <c r="AB793">
        <v>32.133547839377123</v>
      </c>
      <c r="AC793">
        <v>10.30383442484475</v>
      </c>
      <c r="AD793">
        <v>2.30669685883404</v>
      </c>
      <c r="AE793">
        <v>-2.0727365232659931</v>
      </c>
      <c r="AF793">
        <v>2.2968118585656492</v>
      </c>
      <c r="AG793">
        <v>-2.164233753544007</v>
      </c>
      <c r="AH793">
        <v>7.2157090367944532</v>
      </c>
      <c r="AI793">
        <v>-0.27414167389765759</v>
      </c>
      <c r="AJ793">
        <v>2.380107930050765</v>
      </c>
      <c r="AK793">
        <v>2.7770999999999999</v>
      </c>
    </row>
    <row r="794" spans="1:37" x14ac:dyDescent="0.25">
      <c r="A794" t="s">
        <v>828</v>
      </c>
      <c r="B794">
        <v>0</v>
      </c>
      <c r="C794">
        <v>14.537807794000511</v>
      </c>
      <c r="D794">
        <v>2.116069140074333E-2</v>
      </c>
      <c r="E794">
        <v>11.009004010761849</v>
      </c>
      <c r="F794">
        <v>1.100911604307532</v>
      </c>
      <c r="G794">
        <v>1.511205208571172</v>
      </c>
      <c r="H794">
        <v>-1.626117358708187</v>
      </c>
      <c r="I794">
        <v>1.1579509594672399</v>
      </c>
      <c r="J794">
        <v>0.45592604160548278</v>
      </c>
      <c r="K794">
        <v>0.9372639225181596</v>
      </c>
      <c r="L794">
        <v>-0.17503817301038119</v>
      </c>
      <c r="M794">
        <v>-414.62652053194802</v>
      </c>
      <c r="N794">
        <v>1.207277322623012</v>
      </c>
      <c r="O794">
        <v>20.529861138162762</v>
      </c>
      <c r="P794">
        <v>1.1865867999708111</v>
      </c>
      <c r="Q794">
        <v>0.98893953881862184</v>
      </c>
      <c r="R794">
        <v>-4.25</v>
      </c>
      <c r="S794">
        <v>-9</v>
      </c>
      <c r="T794">
        <v>0.2261753928925406</v>
      </c>
      <c r="U794">
        <v>1.318909800366588</v>
      </c>
      <c r="V794">
        <v>0.66094797171439423</v>
      </c>
      <c r="W794">
        <v>0.54256339722943925</v>
      </c>
      <c r="X794">
        <v>8.8980385093162404</v>
      </c>
      <c r="Y794">
        <v>2.0233525741020939</v>
      </c>
      <c r="Z794">
        <v>0.44527777777777738</v>
      </c>
      <c r="AA794">
        <v>6.7285130628464687E-3</v>
      </c>
      <c r="AB794">
        <v>14.71715798241228</v>
      </c>
      <c r="AC794">
        <v>9.4778381565251131</v>
      </c>
      <c r="AD794">
        <v>2.5166539678363411</v>
      </c>
      <c r="AE794">
        <v>-2.5808183362580479</v>
      </c>
      <c r="AF794">
        <v>2.603244566327616</v>
      </c>
      <c r="AG794">
        <v>-2.5291635851828338</v>
      </c>
      <c r="AH794">
        <v>5.0379298260873018</v>
      </c>
      <c r="AI794">
        <v>-6.3729033736174945E-2</v>
      </c>
      <c r="AJ794">
        <v>1.911265472660675</v>
      </c>
      <c r="AK794">
        <v>2.5500000000000012</v>
      </c>
    </row>
    <row r="795" spans="1:37" x14ac:dyDescent="0.25">
      <c r="A795" t="s">
        <v>829</v>
      </c>
      <c r="B795">
        <v>0</v>
      </c>
      <c r="C795">
        <v>14.54784272315238</v>
      </c>
      <c r="D795">
        <v>1.759476569755194</v>
      </c>
      <c r="E795">
        <v>10.441165028064651</v>
      </c>
      <c r="F795">
        <v>0.95127543721999996</v>
      </c>
      <c r="G795">
        <v>1.2865367111015391</v>
      </c>
      <c r="H795">
        <v>-5.1578141937787922</v>
      </c>
      <c r="I795">
        <v>1.0682375109046309</v>
      </c>
      <c r="J795">
        <v>0.2313923896180293</v>
      </c>
      <c r="K795">
        <v>0.50515534534779416</v>
      </c>
      <c r="L795">
        <v>0.30825600000000059</v>
      </c>
      <c r="M795">
        <v>-162.9995441877621</v>
      </c>
      <c r="N795">
        <v>0.91951954121840607</v>
      </c>
      <c r="O795">
        <v>40.321666930303373</v>
      </c>
      <c r="P795">
        <v>0.91212026444113126</v>
      </c>
      <c r="Q795">
        <v>0.97668498660756853</v>
      </c>
      <c r="R795">
        <v>-11.30484693877551</v>
      </c>
      <c r="S795">
        <v>-13.360969387755111</v>
      </c>
      <c r="T795">
        <v>0.62819367227393241</v>
      </c>
      <c r="U795">
        <v>1.499163485902401</v>
      </c>
      <c r="V795">
        <v>0.7972494894698654</v>
      </c>
      <c r="W795">
        <v>0.64698999011369251</v>
      </c>
      <c r="X795">
        <v>25.367157739043201</v>
      </c>
      <c r="Y795">
        <v>0.85714285714285676</v>
      </c>
      <c r="Z795">
        <v>-5.4100554295792396</v>
      </c>
      <c r="AA795">
        <v>0.36726946248451919</v>
      </c>
      <c r="AB795">
        <v>31.24409134114315</v>
      </c>
      <c r="AC795">
        <v>10.202730939617741</v>
      </c>
      <c r="AD795">
        <v>2.5869931637180472</v>
      </c>
      <c r="AE795">
        <v>-2.2855674817148071</v>
      </c>
      <c r="AF795">
        <v>2.6793749070998589</v>
      </c>
      <c r="AG795">
        <v>-2.3089671592487102</v>
      </c>
      <c r="AH795">
        <v>7.7154624202924804</v>
      </c>
      <c r="AI795">
        <v>0.13056633040622079</v>
      </c>
      <c r="AJ795">
        <v>3.202480550325383</v>
      </c>
      <c r="AK795">
        <v>-0.37440000000000012</v>
      </c>
    </row>
    <row r="796" spans="1:37" x14ac:dyDescent="0.25">
      <c r="A796" t="s">
        <v>830</v>
      </c>
      <c r="B796">
        <v>1</v>
      </c>
      <c r="C796">
        <v>17.424773019215088</v>
      </c>
      <c r="D796">
        <v>0.1219050306077084</v>
      </c>
      <c r="E796">
        <v>10.94172180977189</v>
      </c>
      <c r="F796">
        <v>0.82694408146434284</v>
      </c>
      <c r="G796">
        <v>0.47013162036797052</v>
      </c>
      <c r="H796">
        <v>-1.4380322150405229</v>
      </c>
      <c r="I796">
        <v>0.97301184187272904</v>
      </c>
      <c r="J796">
        <v>0.28009433791066851</v>
      </c>
      <c r="K796">
        <v>0.69168936566170436</v>
      </c>
      <c r="L796">
        <v>-0.97563377654662964</v>
      </c>
      <c r="M796">
        <v>-1048.173127074173</v>
      </c>
      <c r="N796">
        <v>0.7600192814539144</v>
      </c>
      <c r="O796">
        <v>40.584203403199062</v>
      </c>
      <c r="P796">
        <v>1.0382744241487589</v>
      </c>
      <c r="Q796">
        <v>0.9778788374387577</v>
      </c>
      <c r="R796">
        <v>0.33333333333332882</v>
      </c>
      <c r="S796">
        <v>-12.666666666666661</v>
      </c>
      <c r="T796">
        <v>0.22826105532954449</v>
      </c>
      <c r="U796">
        <v>1.867856446182913</v>
      </c>
      <c r="V796">
        <v>0.85225447147729616</v>
      </c>
      <c r="W796">
        <v>0.62145056973800283</v>
      </c>
      <c r="X796">
        <v>15.285086689105761</v>
      </c>
      <c r="Y796">
        <v>1.219469736918017</v>
      </c>
      <c r="Z796">
        <v>-0.30288331320204881</v>
      </c>
      <c r="AA796">
        <v>0.25648037354974162</v>
      </c>
      <c r="AB796">
        <v>19.142148142069541</v>
      </c>
      <c r="AC796">
        <v>9.9120076926166032</v>
      </c>
      <c r="AD796">
        <v>2.2545034614610362</v>
      </c>
      <c r="AE796">
        <v>-2.3090343036165262</v>
      </c>
      <c r="AF796">
        <v>2.3236025093767232</v>
      </c>
      <c r="AG796">
        <v>-2.368853615876509</v>
      </c>
      <c r="AH796">
        <v>5.7944421610897523</v>
      </c>
      <c r="AI796">
        <v>0.21079440988496159</v>
      </c>
      <c r="AJ796">
        <v>1.232849230884252</v>
      </c>
      <c r="AK796">
        <v>3.5904200000000031</v>
      </c>
    </row>
    <row r="797" spans="1:37" x14ac:dyDescent="0.25">
      <c r="A797" t="s">
        <v>831</v>
      </c>
      <c r="B797">
        <v>1</v>
      </c>
      <c r="C797">
        <v>14.54022465257033</v>
      </c>
      <c r="D797">
        <v>2.4814709834551089E-2</v>
      </c>
      <c r="E797">
        <v>10.953653220559509</v>
      </c>
      <c r="F797">
        <v>0.95857261216251632</v>
      </c>
      <c r="G797">
        <v>1.077130375213408</v>
      </c>
      <c r="H797">
        <v>0.49741748551272302</v>
      </c>
      <c r="I797">
        <v>1.1065236486274601</v>
      </c>
      <c r="J797">
        <v>0.23585732246036631</v>
      </c>
      <c r="K797">
        <v>0.79327067915574767</v>
      </c>
      <c r="L797">
        <v>-0.32328246712018188</v>
      </c>
      <c r="M797">
        <v>-805.73507066604236</v>
      </c>
      <c r="N797">
        <v>0.95778471539371035</v>
      </c>
      <c r="O797">
        <v>35.873619421192871</v>
      </c>
      <c r="P797">
        <v>0.96442392783917796</v>
      </c>
      <c r="Q797">
        <v>0.99274622111098387</v>
      </c>
      <c r="R797">
        <v>-9.3129251700680307</v>
      </c>
      <c r="S797">
        <v>-8.1065759637188215</v>
      </c>
      <c r="T797">
        <v>0.2316329585387806</v>
      </c>
      <c r="U797">
        <v>1.382270007979709</v>
      </c>
      <c r="V797">
        <v>0.90630322249717099</v>
      </c>
      <c r="W797">
        <v>0.60932268616789287</v>
      </c>
      <c r="X797">
        <v>12.99700349460487</v>
      </c>
      <c r="Y797">
        <v>1.1132116071943681</v>
      </c>
      <c r="Z797">
        <v>-0.61998351809859797</v>
      </c>
      <c r="AA797">
        <v>0.1150981225154205</v>
      </c>
      <c r="AB797">
        <v>16.26942059650105</v>
      </c>
      <c r="AC797">
        <v>10.02964691712849</v>
      </c>
      <c r="AD797">
        <v>2.149831643081606</v>
      </c>
      <c r="AE797">
        <v>-2.2044738541814639</v>
      </c>
      <c r="AF797">
        <v>2.191932573255023</v>
      </c>
      <c r="AG797">
        <v>-2.331703433788475</v>
      </c>
      <c r="AH797">
        <v>5.2790475786682203</v>
      </c>
      <c r="AI797">
        <v>0.1361540903316146</v>
      </c>
      <c r="AJ797">
        <v>1.8188506940659019</v>
      </c>
      <c r="AK797">
        <v>2.3519999999999999</v>
      </c>
    </row>
    <row r="798" spans="1:37" x14ac:dyDescent="0.25">
      <c r="A798" t="s">
        <v>832</v>
      </c>
      <c r="B798">
        <v>1</v>
      </c>
      <c r="C798">
        <v>14.55169543679022</v>
      </c>
      <c r="D798">
        <v>0.12431075689812281</v>
      </c>
      <c r="E798">
        <v>10.31121803315809</v>
      </c>
      <c r="F798">
        <v>0.91102369149377094</v>
      </c>
      <c r="G798">
        <v>0.68271061178772585</v>
      </c>
      <c r="H798">
        <v>-21.608735343469711</v>
      </c>
      <c r="I798">
        <v>1.0036147669617299</v>
      </c>
      <c r="J798">
        <v>0.2684091377451851</v>
      </c>
      <c r="K798">
        <v>0.73656713702492105</v>
      </c>
      <c r="L798">
        <v>-1.679896959599873E-2</v>
      </c>
      <c r="M798">
        <v>469.25154534443237</v>
      </c>
      <c r="N798">
        <v>0.81646750866699502</v>
      </c>
      <c r="O798">
        <v>46.863508220633513</v>
      </c>
      <c r="P798">
        <v>1.0284521679155969</v>
      </c>
      <c r="Q798">
        <v>0.97720127671768287</v>
      </c>
      <c r="R798">
        <v>-13.3469387755102</v>
      </c>
      <c r="S798">
        <v>-6.0816326530612228</v>
      </c>
      <c r="T798">
        <v>0.28463597688854642</v>
      </c>
      <c r="U798">
        <v>1.5385661199967859</v>
      </c>
      <c r="V798">
        <v>0.86984308280857603</v>
      </c>
      <c r="W798">
        <v>0.6173444256595374</v>
      </c>
      <c r="X798">
        <v>17.515224639825611</v>
      </c>
      <c r="Y798">
        <v>1.339371234348786</v>
      </c>
      <c r="Z798">
        <v>-1.0488532991638571</v>
      </c>
      <c r="AA798">
        <v>0.40731410843709742</v>
      </c>
      <c r="AB798">
        <v>32.134664015958258</v>
      </c>
      <c r="AC798">
        <v>9.9279749805511326</v>
      </c>
      <c r="AD798">
        <v>2.306639915411909</v>
      </c>
      <c r="AE798">
        <v>-2.3037127686230381</v>
      </c>
      <c r="AF798">
        <v>2.2018052937742092</v>
      </c>
      <c r="AG798">
        <v>-2.55438148265974</v>
      </c>
      <c r="AH798">
        <v>7.0947938981304697</v>
      </c>
      <c r="AI798">
        <v>-0.1244463403495541</v>
      </c>
      <c r="AJ798">
        <v>1.463767068594598</v>
      </c>
      <c r="AK798">
        <v>5.9052000000000051</v>
      </c>
    </row>
    <row r="799" spans="1:37" x14ac:dyDescent="0.25">
      <c r="A799" t="s">
        <v>833</v>
      </c>
      <c r="B799">
        <v>1</v>
      </c>
      <c r="C799">
        <v>14.545171250198781</v>
      </c>
      <c r="D799">
        <v>0.1009061461856379</v>
      </c>
      <c r="E799">
        <v>10.31130187125226</v>
      </c>
      <c r="F799">
        <v>0.66315829011239003</v>
      </c>
      <c r="G799">
        <v>0.5342977448464229</v>
      </c>
      <c r="H799">
        <v>-12.426949316195429</v>
      </c>
      <c r="I799">
        <v>0.84932728499624721</v>
      </c>
      <c r="J799">
        <v>0.23932174211051191</v>
      </c>
      <c r="K799">
        <v>0.85135890890190657</v>
      </c>
      <c r="L799">
        <v>-0.7694377012222724</v>
      </c>
      <c r="M799">
        <v>-696.09089672974778</v>
      </c>
      <c r="N799">
        <v>0.59682978540972542</v>
      </c>
      <c r="O799">
        <v>51.300088935508811</v>
      </c>
      <c r="P799">
        <v>0.88376048144529396</v>
      </c>
      <c r="Q799">
        <v>0.97723730597787917</v>
      </c>
      <c r="R799">
        <v>-4.8392937980986899</v>
      </c>
      <c r="S799">
        <v>-14.27614305115438</v>
      </c>
      <c r="T799">
        <v>0.29756284226852792</v>
      </c>
      <c r="U799">
        <v>1.5649332363959509</v>
      </c>
      <c r="V799">
        <v>0.91188805471952528</v>
      </c>
      <c r="W799">
        <v>0.68089887445812447</v>
      </c>
      <c r="X799">
        <v>23.909902630510189</v>
      </c>
      <c r="Y799">
        <v>0.87275638316284798</v>
      </c>
      <c r="Z799">
        <v>-0.47350376879146672</v>
      </c>
      <c r="AA799">
        <v>0.41431489878227817</v>
      </c>
      <c r="AB799">
        <v>35.496017612392187</v>
      </c>
      <c r="AC799">
        <v>10.1941811285597</v>
      </c>
      <c r="AD799">
        <v>2.325186920710256</v>
      </c>
      <c r="AE799">
        <v>-2.2679625588296681</v>
      </c>
      <c r="AF799">
        <v>2.2568229849047841</v>
      </c>
      <c r="AG799">
        <v>-2.4117990715075539</v>
      </c>
      <c r="AH799">
        <v>7.1750026787368322</v>
      </c>
      <c r="AI799">
        <v>-0.12527202354124781</v>
      </c>
      <c r="AJ799">
        <v>1.34961204523976</v>
      </c>
      <c r="AK799">
        <v>2.5198999999999998</v>
      </c>
    </row>
    <row r="800" spans="1:37" x14ac:dyDescent="0.25">
      <c r="A800" t="s">
        <v>834</v>
      </c>
      <c r="B800">
        <v>1</v>
      </c>
      <c r="C800">
        <v>14.54550604693606</v>
      </c>
      <c r="D800">
        <v>0.24314484126984109</v>
      </c>
      <c r="E800">
        <v>10.95373158507067</v>
      </c>
      <c r="F800">
        <v>0.85989820569653541</v>
      </c>
      <c r="G800">
        <v>0.6522954679223073</v>
      </c>
      <c r="H800">
        <v>2.1477083333333309</v>
      </c>
      <c r="I800">
        <v>0.7611528149524196</v>
      </c>
      <c r="J800">
        <v>0.24592087728769471</v>
      </c>
      <c r="K800">
        <v>0.89269799419318296</v>
      </c>
      <c r="L800">
        <v>-0.38236617000000123</v>
      </c>
      <c r="M800">
        <v>-508.19689617710179</v>
      </c>
      <c r="N800">
        <v>0.96647199831141928</v>
      </c>
      <c r="O800">
        <v>31.906287252984701</v>
      </c>
      <c r="P800">
        <v>1.283257274278883</v>
      </c>
      <c r="Q800">
        <v>0.97777250731157594</v>
      </c>
      <c r="R800">
        <v>-3.1749999999999998</v>
      </c>
      <c r="S800">
        <v>-6.1424999999999974</v>
      </c>
      <c r="T800">
        <v>0.21849295887012751</v>
      </c>
      <c r="U800">
        <v>1.363407270369126</v>
      </c>
      <c r="V800">
        <v>0.82015262208459616</v>
      </c>
      <c r="W800">
        <v>0.57264077956442105</v>
      </c>
      <c r="X800">
        <v>13.329395199792931</v>
      </c>
      <c r="Y800">
        <v>1.400977500432695</v>
      </c>
      <c r="Z800">
        <v>-0.32670729402872212</v>
      </c>
      <c r="AA800">
        <v>0.41020488434079388</v>
      </c>
      <c r="AB800">
        <v>16.553503364045781</v>
      </c>
      <c r="AC800">
        <v>10.082132729668681</v>
      </c>
      <c r="AD800">
        <v>2.1167288014193182</v>
      </c>
      <c r="AE800">
        <v>-2.206101323845215</v>
      </c>
      <c r="AF800">
        <v>2.218593171491869</v>
      </c>
      <c r="AG800">
        <v>-2.288543098170567</v>
      </c>
      <c r="AH800">
        <v>5.6983850657217641</v>
      </c>
      <c r="AI800">
        <v>0.16482190568685359</v>
      </c>
      <c r="AJ800">
        <v>2.7956793791697101</v>
      </c>
      <c r="AK800">
        <v>2.7597000000000009</v>
      </c>
    </row>
    <row r="801" spans="1:37" x14ac:dyDescent="0.25">
      <c r="A801" t="s">
        <v>835</v>
      </c>
      <c r="B801">
        <v>0</v>
      </c>
      <c r="C801">
        <v>14.69308857831969</v>
      </c>
      <c r="D801">
        <v>1.9830870679552481E-2</v>
      </c>
      <c r="E801">
        <v>10.93380389943248</v>
      </c>
      <c r="F801">
        <v>0.94907285127113694</v>
      </c>
      <c r="G801">
        <v>0.78574651220592873</v>
      </c>
      <c r="H801">
        <v>-5.9735371466140714</v>
      </c>
      <c r="I801">
        <v>0.76412322805665012</v>
      </c>
      <c r="J801">
        <v>0.2252255559903068</v>
      </c>
      <c r="K801">
        <v>1.2691918668876001</v>
      </c>
      <c r="L801">
        <v>-0.37252873372781042</v>
      </c>
      <c r="M801">
        <v>279.07131864208242</v>
      </c>
      <c r="N801">
        <v>0.84866093015300847</v>
      </c>
      <c r="O801">
        <v>35.331533467964682</v>
      </c>
      <c r="P801">
        <v>1.0525527481981281</v>
      </c>
      <c r="Q801">
        <v>0.98890549642671544</v>
      </c>
      <c r="R801">
        <v>-2.497041420118344</v>
      </c>
      <c r="S801">
        <v>-2.2662721893491131</v>
      </c>
      <c r="T801">
        <v>0.2163227548603682</v>
      </c>
      <c r="U801">
        <v>1.6075415721660871</v>
      </c>
      <c r="V801">
        <v>0.843012435339348</v>
      </c>
      <c r="W801">
        <v>0.61377389656954062</v>
      </c>
      <c r="X801">
        <v>12.19938903677609</v>
      </c>
      <c r="Y801">
        <v>0.7247349360638573</v>
      </c>
      <c r="Z801">
        <v>0.7581751543209877</v>
      </c>
      <c r="AA801">
        <v>0.13726623264641549</v>
      </c>
      <c r="AB801">
        <v>15.306925678943699</v>
      </c>
      <c r="AC801">
        <v>10.072497854347279</v>
      </c>
      <c r="AD801">
        <v>2.0560545235493528</v>
      </c>
      <c r="AE801">
        <v>-2.0827639078699169</v>
      </c>
      <c r="AF801">
        <v>2.2054563318030369</v>
      </c>
      <c r="AG801">
        <v>-2.1435987924822419</v>
      </c>
      <c r="AH801">
        <v>5.8346112601594218</v>
      </c>
      <c r="AI801">
        <v>0.41397684928319811</v>
      </c>
      <c r="AJ801">
        <v>1.8625275291620951</v>
      </c>
      <c r="AK801">
        <v>1.9117999999999999</v>
      </c>
    </row>
    <row r="802" spans="1:37" x14ac:dyDescent="0.25">
      <c r="A802" t="s">
        <v>836</v>
      </c>
      <c r="B802">
        <v>0</v>
      </c>
      <c r="C802">
        <v>14.54677199947375</v>
      </c>
      <c r="D802">
        <v>6.1984652506630558E-2</v>
      </c>
      <c r="E802">
        <v>11.00377563445138</v>
      </c>
      <c r="F802">
        <v>1.053726542190252</v>
      </c>
      <c r="G802">
        <v>0.76871650221679533</v>
      </c>
      <c r="H802">
        <v>-10.017437004387549</v>
      </c>
      <c r="I802">
        <v>1.065535142383307</v>
      </c>
      <c r="J802">
        <v>0.38436548490735722</v>
      </c>
      <c r="K802">
        <v>1.0544077571019601</v>
      </c>
      <c r="L802">
        <v>-0.47521845429295329</v>
      </c>
      <c r="M802">
        <v>-1700.752095495156</v>
      </c>
      <c r="N802">
        <v>1.03726633773059</v>
      </c>
      <c r="O802">
        <v>36.736040785118291</v>
      </c>
      <c r="P802">
        <v>1.247465808297441</v>
      </c>
      <c r="Q802">
        <v>0.95723858197598788</v>
      </c>
      <c r="R802">
        <v>1.5070643642072361</v>
      </c>
      <c r="S802">
        <v>-22.492331843980178</v>
      </c>
      <c r="T802">
        <v>0.22323466841950071</v>
      </c>
      <c r="U802">
        <v>1.300442442577886</v>
      </c>
      <c r="V802">
        <v>0.88371912592150037</v>
      </c>
      <c r="W802">
        <v>0.55751165219880894</v>
      </c>
      <c r="X802">
        <v>11.69191284492002</v>
      </c>
      <c r="Y802">
        <v>1.6711890113693999</v>
      </c>
      <c r="Z802">
        <v>-0.20905788183290211</v>
      </c>
      <c r="AA802">
        <v>0.30265038742594702</v>
      </c>
      <c r="AB802">
        <v>16.545867043312452</v>
      </c>
      <c r="AC802">
        <v>9.4431743493215663</v>
      </c>
      <c r="AD802">
        <v>2.6725867495716402</v>
      </c>
      <c r="AE802">
        <v>-2.6195349995205088</v>
      </c>
      <c r="AF802">
        <v>2.6734339526823239</v>
      </c>
      <c r="AG802">
        <v>-2.6104886776842111</v>
      </c>
      <c r="AH802">
        <v>5.6599247767015068</v>
      </c>
      <c r="AI802">
        <v>-0.93736922583742233</v>
      </c>
      <c r="AJ802">
        <v>1.299189762247573</v>
      </c>
      <c r="AK802">
        <v>4.4075000000000042</v>
      </c>
    </row>
    <row r="803" spans="1:37" x14ac:dyDescent="0.25">
      <c r="A803" t="s">
        <v>837</v>
      </c>
      <c r="B803">
        <v>1</v>
      </c>
      <c r="C803">
        <v>13.64716202702772</v>
      </c>
      <c r="D803">
        <v>0.56171190237001278</v>
      </c>
      <c r="E803">
        <v>10.30966906504962</v>
      </c>
      <c r="F803">
        <v>1.029746673115574</v>
      </c>
      <c r="G803">
        <v>0.69273642935831081</v>
      </c>
      <c r="H803">
        <v>-20.726946648651971</v>
      </c>
      <c r="I803">
        <v>0.89313748384809277</v>
      </c>
      <c r="J803">
        <v>0.19879849290144311</v>
      </c>
      <c r="K803">
        <v>0.65042617119815416</v>
      </c>
      <c r="L803">
        <v>-0.89795480941357975</v>
      </c>
      <c r="M803">
        <v>-767.18132973954596</v>
      </c>
      <c r="N803">
        <v>0.79525453041226868</v>
      </c>
      <c r="O803">
        <v>44.067251019478533</v>
      </c>
      <c r="P803">
        <v>0.86991050452521068</v>
      </c>
      <c r="Q803">
        <v>0.96842548727227418</v>
      </c>
      <c r="R803">
        <v>-1.783950617283955</v>
      </c>
      <c r="S803">
        <v>-8.6265432098765462</v>
      </c>
      <c r="T803">
        <v>0.31244772307213892</v>
      </c>
      <c r="U803">
        <v>1.452330387780054</v>
      </c>
      <c r="V803">
        <v>0.88214266099398309</v>
      </c>
      <c r="W803">
        <v>0.68997349435737376</v>
      </c>
      <c r="X803">
        <v>16.913883207693001</v>
      </c>
      <c r="Y803">
        <v>1.27886388936966</v>
      </c>
      <c r="Z803">
        <v>-3.2338087283237442</v>
      </c>
      <c r="AA803">
        <v>0.33900944718477488</v>
      </c>
      <c r="AB803">
        <v>32.227745963315122</v>
      </c>
      <c r="AC803">
        <v>9.9672268567363282</v>
      </c>
      <c r="AD803">
        <v>2.2661974137441678</v>
      </c>
      <c r="AE803">
        <v>-2.0539594126801468</v>
      </c>
      <c r="AF803">
        <v>2.3257895740559631</v>
      </c>
      <c r="AG803">
        <v>-1.981157735926051</v>
      </c>
      <c r="AH803">
        <v>7.9030400710076183</v>
      </c>
      <c r="AI803">
        <v>-0.13339196740742479</v>
      </c>
      <c r="AJ803">
        <v>2.0911663860087302</v>
      </c>
      <c r="AK803">
        <v>2.557700000000001</v>
      </c>
    </row>
    <row r="804" spans="1:37" x14ac:dyDescent="0.25">
      <c r="A804" t="s">
        <v>838</v>
      </c>
      <c r="B804">
        <v>0</v>
      </c>
      <c r="C804">
        <v>14.543921083221701</v>
      </c>
      <c r="D804">
        <v>0.25042440556879569</v>
      </c>
      <c r="E804">
        <v>10.25020190975383</v>
      </c>
      <c r="F804">
        <v>0.91973079924753931</v>
      </c>
      <c r="G804">
        <v>0.55683880946259112</v>
      </c>
      <c r="H804">
        <v>-15.916028888613701</v>
      </c>
      <c r="I804">
        <v>1.093856270215734</v>
      </c>
      <c r="J804">
        <v>0.3308871900463129</v>
      </c>
      <c r="K804">
        <v>0.57498181890750688</v>
      </c>
      <c r="L804">
        <v>0.39673078472222262</v>
      </c>
      <c r="M804">
        <v>880.30872346966578</v>
      </c>
      <c r="N804">
        <v>0.70076490964165972</v>
      </c>
      <c r="O804">
        <v>45.054988537068972</v>
      </c>
      <c r="P804">
        <v>1.077422435845611</v>
      </c>
      <c r="Q804">
        <v>0.97719624948731654</v>
      </c>
      <c r="R804">
        <v>-4.6481481481481426</v>
      </c>
      <c r="S804">
        <v>1.2260802469135861</v>
      </c>
      <c r="T804">
        <v>0.29953242126780538</v>
      </c>
      <c r="U804">
        <v>1.4968872301532361</v>
      </c>
      <c r="V804">
        <v>0.87099869920673512</v>
      </c>
      <c r="W804">
        <v>0.60343970644774658</v>
      </c>
      <c r="X804">
        <v>19.47932011979751</v>
      </c>
      <c r="Y804">
        <v>1.372138715548211</v>
      </c>
      <c r="Z804">
        <v>-1.0028462511547831</v>
      </c>
      <c r="AA804">
        <v>0.32902059422641933</v>
      </c>
      <c r="AB804">
        <v>33.114603466605267</v>
      </c>
      <c r="AC804">
        <v>10.018018047630241</v>
      </c>
      <c r="AD804">
        <v>2.331844852625486</v>
      </c>
      <c r="AE804">
        <v>-2.273436105053491</v>
      </c>
      <c r="AF804">
        <v>2.23629913414777</v>
      </c>
      <c r="AG804">
        <v>-2.5690043255182862</v>
      </c>
      <c r="AH804">
        <v>8.7628761187035558</v>
      </c>
      <c r="AI804">
        <v>-0.152812368033414</v>
      </c>
      <c r="AJ804">
        <v>2.5523357390988042</v>
      </c>
      <c r="AK804">
        <v>1.4296000000000011</v>
      </c>
    </row>
    <row r="805" spans="1:37" x14ac:dyDescent="0.25">
      <c r="A805" t="s">
        <v>839</v>
      </c>
      <c r="B805">
        <v>1</v>
      </c>
      <c r="C805">
        <v>14.54367384903432</v>
      </c>
      <c r="D805">
        <v>7.2103632186159269E-2</v>
      </c>
      <c r="E805">
        <v>10.94766758319436</v>
      </c>
      <c r="F805">
        <v>0.99991422250725215</v>
      </c>
      <c r="G805">
        <v>0.56779682190685565</v>
      </c>
      <c r="H805">
        <v>-4.5261853254011184</v>
      </c>
      <c r="I805">
        <v>1.047588323373744</v>
      </c>
      <c r="J805">
        <v>0.30549666460673941</v>
      </c>
      <c r="K805">
        <v>0.88841132377828691</v>
      </c>
      <c r="L805">
        <v>-0.46305599999999952</v>
      </c>
      <c r="M805">
        <v>-244.63359997739059</v>
      </c>
      <c r="N805">
        <v>1.015988031096152</v>
      </c>
      <c r="O805">
        <v>30.302799764877332</v>
      </c>
      <c r="P805">
        <v>1.1792339932989839</v>
      </c>
      <c r="Q805">
        <v>0.9778860461299459</v>
      </c>
      <c r="R805">
        <v>3.7144402379664689</v>
      </c>
      <c r="S805">
        <v>-2.9799891833423469</v>
      </c>
      <c r="T805">
        <v>0.2263617838848804</v>
      </c>
      <c r="U805">
        <v>1.3925992829179781</v>
      </c>
      <c r="V805">
        <v>0.79040987678490648</v>
      </c>
      <c r="W805">
        <v>0.57517813678943863</v>
      </c>
      <c r="X805">
        <v>11.750205355270721</v>
      </c>
      <c r="Y805">
        <v>1.2505683142050541</v>
      </c>
      <c r="Z805">
        <v>0.12631713487864321</v>
      </c>
      <c r="AA805">
        <v>0.22839379568619381</v>
      </c>
      <c r="AB805">
        <v>16.14956846957902</v>
      </c>
      <c r="AC805">
        <v>10.016132471774011</v>
      </c>
      <c r="AD805">
        <v>2.1972412525069229</v>
      </c>
      <c r="AE805">
        <v>-2.2094760146346619</v>
      </c>
      <c r="AF805">
        <v>2.2610899358560159</v>
      </c>
      <c r="AG805">
        <v>-2.275150463228881</v>
      </c>
      <c r="AH805">
        <v>5.9908505545531128</v>
      </c>
      <c r="AI805">
        <v>-0.11463360063216189</v>
      </c>
      <c r="AJ805">
        <v>1.9977504598943621</v>
      </c>
      <c r="AK805">
        <v>2.8457000000000008</v>
      </c>
    </row>
    <row r="806" spans="1:37" x14ac:dyDescent="0.25">
      <c r="A806" t="s">
        <v>840</v>
      </c>
      <c r="B806">
        <v>1</v>
      </c>
      <c r="C806">
        <v>14.552118155691341</v>
      </c>
      <c r="D806">
        <v>7.3114886526783034E-3</v>
      </c>
      <c r="E806">
        <v>10.33794984614746</v>
      </c>
      <c r="F806">
        <v>0.94325178405661936</v>
      </c>
      <c r="G806">
        <v>0.54802237192803305</v>
      </c>
      <c r="H806">
        <v>-20.478259021188322</v>
      </c>
      <c r="I806">
        <v>0.94696389748705234</v>
      </c>
      <c r="J806">
        <v>0.2308738185463462</v>
      </c>
      <c r="K806">
        <v>0.85544803102605838</v>
      </c>
      <c r="L806">
        <v>-0.81447218749999917</v>
      </c>
      <c r="M806">
        <v>-619.91127506987425</v>
      </c>
      <c r="N806">
        <v>0.72299240873066517</v>
      </c>
      <c r="O806">
        <v>44.103432136487299</v>
      </c>
      <c r="P806">
        <v>0.94090640104825329</v>
      </c>
      <c r="Q806">
        <v>0.97731041594982837</v>
      </c>
      <c r="R806">
        <v>-6.0485537190082672</v>
      </c>
      <c r="S806">
        <v>-11.772210743801651</v>
      </c>
      <c r="T806">
        <v>0.28919370483433632</v>
      </c>
      <c r="U806">
        <v>1.603341070269541</v>
      </c>
      <c r="V806">
        <v>0.90618667267848108</v>
      </c>
      <c r="W806">
        <v>0.65347061136502416</v>
      </c>
      <c r="X806">
        <v>18.768887114054738</v>
      </c>
      <c r="Y806">
        <v>0.69105390810378875</v>
      </c>
      <c r="Z806">
        <v>-0.34139779957840372</v>
      </c>
      <c r="AA806">
        <v>0.28594568666120668</v>
      </c>
      <c r="AB806">
        <v>32.166728711344547</v>
      </c>
      <c r="AC806">
        <v>10.09775638520018</v>
      </c>
      <c r="AD806">
        <v>2.3083811134927998</v>
      </c>
      <c r="AE806">
        <v>-2.177395978223974</v>
      </c>
      <c r="AF806">
        <v>2.23442010767487</v>
      </c>
      <c r="AG806">
        <v>-2.2501106158547901</v>
      </c>
      <c r="AH806">
        <v>8.1492748731409854</v>
      </c>
      <c r="AI806">
        <v>-0.11847008336278519</v>
      </c>
      <c r="AJ806">
        <v>1.46180970166057</v>
      </c>
      <c r="AK806">
        <v>2.4909000000000008</v>
      </c>
    </row>
    <row r="807" spans="1:37" x14ac:dyDescent="0.25">
      <c r="A807" t="s">
        <v>841</v>
      </c>
      <c r="B807">
        <v>1</v>
      </c>
      <c r="C807">
        <v>17.424773724147041</v>
      </c>
      <c r="D807">
        <v>0.57476749467835653</v>
      </c>
      <c r="E807">
        <v>10.318101541358249</v>
      </c>
      <c r="F807">
        <v>0.89131779561285585</v>
      </c>
      <c r="G807">
        <v>0.81958229846131947</v>
      </c>
      <c r="H807">
        <v>-76.210740448586591</v>
      </c>
      <c r="I807">
        <v>0.95939014691869151</v>
      </c>
      <c r="J807">
        <v>0.2393621133124671</v>
      </c>
      <c r="K807">
        <v>0.56494802736639527</v>
      </c>
      <c r="L807">
        <v>-3.539579636925561</v>
      </c>
      <c r="M807">
        <v>556.59388634174013</v>
      </c>
      <c r="N807">
        <v>0.84366107134750312</v>
      </c>
      <c r="O807">
        <v>45.420510418775983</v>
      </c>
      <c r="P807">
        <v>1.057578492248415</v>
      </c>
      <c r="Q807">
        <v>0.9676486186384895</v>
      </c>
      <c r="R807">
        <v>-1.069336199946249</v>
      </c>
      <c r="S807">
        <v>5.2727761354474607</v>
      </c>
      <c r="T807">
        <v>0.26999912013127542</v>
      </c>
      <c r="U807">
        <v>1.809109512628055</v>
      </c>
      <c r="V807">
        <v>0.87350060783567118</v>
      </c>
      <c r="W807">
        <v>0.62265383575859334</v>
      </c>
      <c r="X807">
        <v>20.116857824998629</v>
      </c>
      <c r="Y807">
        <v>0.76441295873919213</v>
      </c>
      <c r="Z807">
        <v>-3.651462574606704</v>
      </c>
      <c r="AA807">
        <v>0.30547265422892422</v>
      </c>
      <c r="AB807">
        <v>32.233257237019103</v>
      </c>
      <c r="AC807">
        <v>9.9695815026244823</v>
      </c>
      <c r="AD807">
        <v>2.222515495447043</v>
      </c>
      <c r="AE807">
        <v>-2.2030963124413141</v>
      </c>
      <c r="AF807">
        <v>2.3136305353090512</v>
      </c>
      <c r="AG807">
        <v>-2.2734013643088939</v>
      </c>
      <c r="AH807">
        <v>7.9156362442947907</v>
      </c>
      <c r="AI807">
        <v>-0.1389544598423009</v>
      </c>
      <c r="AJ807">
        <v>2.6114124073994329</v>
      </c>
      <c r="AK807">
        <v>2.4017000000000008</v>
      </c>
    </row>
    <row r="808" spans="1:37" x14ac:dyDescent="0.25">
      <c r="A808" t="s">
        <v>842</v>
      </c>
      <c r="B808">
        <v>1</v>
      </c>
      <c r="C808">
        <v>14.543676328164381</v>
      </c>
      <c r="D808">
        <v>1.877535892634209E-3</v>
      </c>
      <c r="E808">
        <v>10.954708417931601</v>
      </c>
      <c r="F808">
        <v>1.1099213542182169</v>
      </c>
      <c r="G808">
        <v>0.7234225923955856</v>
      </c>
      <c r="H808">
        <v>20.479166666666661</v>
      </c>
      <c r="I808">
        <v>1.137173376059023</v>
      </c>
      <c r="J808">
        <v>0.29559966391115761</v>
      </c>
      <c r="K808">
        <v>1.0660598977400511</v>
      </c>
      <c r="L808">
        <v>0.41516799999999998</v>
      </c>
      <c r="M808">
        <v>156.6410330679744</v>
      </c>
      <c r="N808">
        <v>0.96382130364344776</v>
      </c>
      <c r="O808">
        <v>34.062458749915969</v>
      </c>
      <c r="P808">
        <v>1.1826839255533059</v>
      </c>
      <c r="Q808">
        <v>0.9776569810349216</v>
      </c>
      <c r="R808">
        <v>-4.75</v>
      </c>
      <c r="S808">
        <v>-1.5</v>
      </c>
      <c r="T808">
        <v>0.21963031532883159</v>
      </c>
      <c r="U808">
        <v>1.3519427890927631</v>
      </c>
      <c r="V808">
        <v>0.85865295670024289</v>
      </c>
      <c r="W808">
        <v>0.57716845613678014</v>
      </c>
      <c r="X808">
        <v>13.528805740613089</v>
      </c>
      <c r="Y808">
        <v>1.198120312590143</v>
      </c>
      <c r="Z808">
        <v>-0.45892618139236152</v>
      </c>
      <c r="AA808">
        <v>0.245210037175316</v>
      </c>
      <c r="AB808">
        <v>16.47684514370426</v>
      </c>
      <c r="AC808">
        <v>10.100598734043009</v>
      </c>
      <c r="AD808">
        <v>2.101037110028428</v>
      </c>
      <c r="AE808">
        <v>-2.2603649569480209</v>
      </c>
      <c r="AF808">
        <v>2.1720581193207491</v>
      </c>
      <c r="AG808">
        <v>-2.2861246610415198</v>
      </c>
      <c r="AH808">
        <v>5.762464799349611</v>
      </c>
      <c r="AI808">
        <v>-0.12331471138016541</v>
      </c>
      <c r="AJ808">
        <v>1.700075157118311</v>
      </c>
      <c r="AK808">
        <v>1.5498999999999989</v>
      </c>
    </row>
    <row r="809" spans="1:37" x14ac:dyDescent="0.25">
      <c r="A809" t="s">
        <v>843</v>
      </c>
      <c r="B809">
        <v>1</v>
      </c>
      <c r="C809">
        <v>14.55714958211208</v>
      </c>
      <c r="D809">
        <v>-9.5471885385828743E-3</v>
      </c>
      <c r="E809">
        <v>11.034601230928139</v>
      </c>
      <c r="F809">
        <v>0.93496628981234586</v>
      </c>
      <c r="G809">
        <v>0.99474014621523266</v>
      </c>
      <c r="H809">
        <v>15.472320842924701</v>
      </c>
      <c r="I809">
        <v>0.98240014266622233</v>
      </c>
      <c r="J809">
        <v>0.34138112538639959</v>
      </c>
      <c r="K809">
        <v>1.0499929838533359</v>
      </c>
      <c r="L809">
        <v>0.45294991579414912</v>
      </c>
      <c r="M809">
        <v>-230.4754777044671</v>
      </c>
      <c r="N809">
        <v>0.98918045025132917</v>
      </c>
      <c r="O809">
        <v>43.309279948922921</v>
      </c>
      <c r="P809">
        <v>1.356792966161406</v>
      </c>
      <c r="Q809">
        <v>0.97754817940264283</v>
      </c>
      <c r="R809">
        <v>-5.6482512809088883</v>
      </c>
      <c r="S809">
        <v>-19.130764089997768</v>
      </c>
      <c r="T809">
        <v>0.20483657815629269</v>
      </c>
      <c r="U809">
        <v>1.1968820613367159</v>
      </c>
      <c r="V809">
        <v>0.90104927311629113</v>
      </c>
      <c r="W809">
        <v>0.55095052419563084</v>
      </c>
      <c r="X809">
        <v>13.67271845390318</v>
      </c>
      <c r="Y809">
        <v>2.1407123758208968</v>
      </c>
      <c r="Z809">
        <v>-1.9665538399945659</v>
      </c>
      <c r="AA809">
        <v>0.31118842024956989</v>
      </c>
      <c r="AB809">
        <v>16.745568763535921</v>
      </c>
      <c r="AC809">
        <v>9.7335836639493909</v>
      </c>
      <c r="AD809">
        <v>2.5311814720377801</v>
      </c>
      <c r="AE809">
        <v>-2.4884056586848882</v>
      </c>
      <c r="AF809">
        <v>2.407176428320501</v>
      </c>
      <c r="AG809">
        <v>-2.6089318117012961</v>
      </c>
      <c r="AH809">
        <v>5.8844978032645319</v>
      </c>
      <c r="AI809">
        <v>-0.31748884951559297</v>
      </c>
      <c r="AJ809">
        <v>2.2197529565589078</v>
      </c>
      <c r="AK809">
        <v>2.209600000000008</v>
      </c>
    </row>
    <row r="810" spans="1:37" x14ac:dyDescent="0.25">
      <c r="A810" t="s">
        <v>844</v>
      </c>
      <c r="B810">
        <v>0</v>
      </c>
      <c r="C810">
        <v>14.540229323066599</v>
      </c>
      <c r="D810">
        <v>-1.2635006575449619E-3</v>
      </c>
      <c r="E810">
        <v>10.94856371328037</v>
      </c>
      <c r="F810">
        <v>0.88110914703504295</v>
      </c>
      <c r="G810">
        <v>1.1277984138138739</v>
      </c>
      <c r="H810">
        <v>-5.8302795090797188</v>
      </c>
      <c r="I810">
        <v>0.99361621949948153</v>
      </c>
      <c r="J810">
        <v>0.27332885613744012</v>
      </c>
      <c r="K810">
        <v>0.83789714038191221</v>
      </c>
      <c r="L810">
        <v>-0.50644423545706319</v>
      </c>
      <c r="M810">
        <v>233.8332033275619</v>
      </c>
      <c r="N810">
        <v>1.063420855211457</v>
      </c>
      <c r="O810">
        <v>30.6844015652153</v>
      </c>
      <c r="P810">
        <v>1.136566194046549</v>
      </c>
      <c r="Q810">
        <v>0.98718294038205445</v>
      </c>
      <c r="R810">
        <v>-8.5540166204986168</v>
      </c>
      <c r="S810">
        <v>-2.9778393351802102E-2</v>
      </c>
      <c r="T810">
        <v>0.2172577638054661</v>
      </c>
      <c r="U810">
        <v>1.2946847241942461</v>
      </c>
      <c r="V810">
        <v>0.79640179367836228</v>
      </c>
      <c r="W810">
        <v>0.56819875839609191</v>
      </c>
      <c r="X810">
        <v>13.39631562151455</v>
      </c>
      <c r="Y810">
        <v>1.1589236846659929</v>
      </c>
      <c r="Z810">
        <v>-0.65266203703703773</v>
      </c>
      <c r="AA810">
        <v>0.1206071849783418</v>
      </c>
      <c r="AB810">
        <v>16.270835454057838</v>
      </c>
      <c r="AC810">
        <v>10.03521117838795</v>
      </c>
      <c r="AD810">
        <v>2.141160287003526</v>
      </c>
      <c r="AE810">
        <v>-2.2286901427724279</v>
      </c>
      <c r="AF810">
        <v>2.220182499156778</v>
      </c>
      <c r="AG810">
        <v>-2.3809713574368758</v>
      </c>
      <c r="AH810">
        <v>5.3612799016309713</v>
      </c>
      <c r="AI810">
        <v>0.16262355929285829</v>
      </c>
      <c r="AJ810">
        <v>2.7202058661391741</v>
      </c>
      <c r="AK810">
        <v>1.306</v>
      </c>
    </row>
    <row r="811" spans="1:37" x14ac:dyDescent="0.25">
      <c r="A811" t="s">
        <v>845</v>
      </c>
      <c r="B811">
        <v>1</v>
      </c>
      <c r="C811">
        <v>13.64266309888661</v>
      </c>
      <c r="D811">
        <v>0.69980374396135259</v>
      </c>
      <c r="E811">
        <v>10.954087877085669</v>
      </c>
      <c r="F811">
        <v>0.70250101885806726</v>
      </c>
      <c r="G811">
        <v>0.92257844474761252</v>
      </c>
      <c r="H811">
        <v>-9.2968750000000018</v>
      </c>
      <c r="I811">
        <v>1.0671085127020019</v>
      </c>
      <c r="J811">
        <v>0.16702615203342511</v>
      </c>
      <c r="K811">
        <v>0.46348538711299853</v>
      </c>
      <c r="L811">
        <v>-0.41433474999999947</v>
      </c>
      <c r="M811">
        <v>-359.7815672628563</v>
      </c>
      <c r="N811">
        <v>0.77777386237327928</v>
      </c>
      <c r="O811">
        <v>34.530500000000004</v>
      </c>
      <c r="P811">
        <v>0.75171292050859617</v>
      </c>
      <c r="Q811">
        <v>0.97296265874485988</v>
      </c>
      <c r="R811">
        <v>-2.515625</v>
      </c>
      <c r="S811">
        <v>-6.546875</v>
      </c>
      <c r="T811">
        <v>0.22820617482398439</v>
      </c>
      <c r="U811">
        <v>1.352952886904061</v>
      </c>
      <c r="V811">
        <v>0.9255128526390366</v>
      </c>
      <c r="W811">
        <v>0.67311754528801138</v>
      </c>
      <c r="X811">
        <v>14.046670116668</v>
      </c>
      <c r="Y811">
        <v>0.75</v>
      </c>
      <c r="Z811">
        <v>-1.1128703703703711</v>
      </c>
      <c r="AA811">
        <v>0.33896908736073089</v>
      </c>
      <c r="AB811">
        <v>16.367670134320221</v>
      </c>
      <c r="AC811">
        <v>10.187505361182779</v>
      </c>
      <c r="AD811">
        <v>2.0511997923283358</v>
      </c>
      <c r="AE811">
        <v>-1.9456164985020481</v>
      </c>
      <c r="AF811">
        <v>2.1381845497726402</v>
      </c>
      <c r="AG811">
        <v>-1.945908635229922</v>
      </c>
      <c r="AH811">
        <v>5.9003289116975104</v>
      </c>
      <c r="AI811">
        <v>6.9352421848761184E-2</v>
      </c>
      <c r="AJ811">
        <v>3.152941446680869</v>
      </c>
      <c r="AK811">
        <v>1.0904</v>
      </c>
    </row>
    <row r="812" spans="1:37" x14ac:dyDescent="0.25">
      <c r="A812" t="s">
        <v>846</v>
      </c>
      <c r="B812">
        <v>0</v>
      </c>
      <c r="C812">
        <v>14.540223499393919</v>
      </c>
      <c r="D812">
        <v>-6.4730262997745133E-2</v>
      </c>
      <c r="E812">
        <v>10.94856299521312</v>
      </c>
      <c r="F812">
        <v>1.1632849065773749</v>
      </c>
      <c r="G812">
        <v>1.026877798591912</v>
      </c>
      <c r="H812">
        <v>11.13922922699933</v>
      </c>
      <c r="I812">
        <v>1.200922659632055</v>
      </c>
      <c r="J812">
        <v>0.29986678551858309</v>
      </c>
      <c r="K812">
        <v>1.0928441640750921</v>
      </c>
      <c r="L812">
        <v>0.19245183960793039</v>
      </c>
      <c r="M812">
        <v>-686.18096042041861</v>
      </c>
      <c r="N812">
        <v>1.0454160381190121</v>
      </c>
      <c r="O812">
        <v>37.264432078138768</v>
      </c>
      <c r="P812">
        <v>1.139242864259409</v>
      </c>
      <c r="Q812">
        <v>0.98779008629983511</v>
      </c>
      <c r="R812">
        <v>-6.5923368233459581</v>
      </c>
      <c r="S812">
        <v>-4.4424147917130767</v>
      </c>
      <c r="T812">
        <v>0.22820491976529081</v>
      </c>
      <c r="U812">
        <v>1.3180089529014889</v>
      </c>
      <c r="V812">
        <v>0.91922426969636228</v>
      </c>
      <c r="W812">
        <v>0.57673096050381134</v>
      </c>
      <c r="X812">
        <v>12.002854613823811</v>
      </c>
      <c r="Y812">
        <v>1.519021455385333</v>
      </c>
      <c r="Z812">
        <v>-0.64704552981875763</v>
      </c>
      <c r="AA812">
        <v>0.1206071849783031</v>
      </c>
      <c r="AB812">
        <v>16.47294198323366</v>
      </c>
      <c r="AC812">
        <v>10.052399734044171</v>
      </c>
      <c r="AD812">
        <v>2.0937762888577698</v>
      </c>
      <c r="AE812">
        <v>-2.1353520037690612</v>
      </c>
      <c r="AF812">
        <v>2.2175264254953908</v>
      </c>
      <c r="AG812">
        <v>-2.222062693558549</v>
      </c>
      <c r="AH812">
        <v>5.3613306430556058</v>
      </c>
      <c r="AI812">
        <v>0.12597331811882001</v>
      </c>
      <c r="AJ812">
        <v>1.385133761837487</v>
      </c>
      <c r="AK812">
        <v>4.1074000000000037</v>
      </c>
    </row>
    <row r="813" spans="1:37" x14ac:dyDescent="0.25">
      <c r="A813" t="s">
        <v>847</v>
      </c>
      <c r="B813">
        <v>1</v>
      </c>
      <c r="C813">
        <v>13.64505240263993</v>
      </c>
      <c r="D813">
        <v>0.4900008807856609</v>
      </c>
      <c r="E813">
        <v>10.953925186194979</v>
      </c>
      <c r="F813">
        <v>0.71022971766777265</v>
      </c>
      <c r="G813">
        <v>0.80111399568687225</v>
      </c>
      <c r="H813">
        <v>-9.2892720306513343</v>
      </c>
      <c r="I813">
        <v>1.024815556578994</v>
      </c>
      <c r="J813">
        <v>0.16859786660393061</v>
      </c>
      <c r="K813">
        <v>0.51557107633801735</v>
      </c>
      <c r="L813">
        <v>-0.77375172413793092</v>
      </c>
      <c r="M813">
        <v>-247.11679849919781</v>
      </c>
      <c r="N813">
        <v>0.69905113440209632</v>
      </c>
      <c r="O813">
        <v>43.118606013475777</v>
      </c>
      <c r="P813">
        <v>0.77239958203091363</v>
      </c>
      <c r="Q813">
        <v>0.97274243946851047</v>
      </c>
      <c r="R813">
        <v>-2.0237812128418522</v>
      </c>
      <c r="S813">
        <v>-6.9999999999999956</v>
      </c>
      <c r="T813">
        <v>0.2313354655425803</v>
      </c>
      <c r="U813">
        <v>1.3727894797625559</v>
      </c>
      <c r="V813">
        <v>0.89941218672580514</v>
      </c>
      <c r="W813">
        <v>0.69941843244874591</v>
      </c>
      <c r="X813">
        <v>13.62144626483256</v>
      </c>
      <c r="Y813">
        <v>1.4482758620689651</v>
      </c>
      <c r="Z813">
        <v>-1.193811465944403</v>
      </c>
      <c r="AA813">
        <v>0.34683711692261943</v>
      </c>
      <c r="AB813">
        <v>16.537981488435442</v>
      </c>
      <c r="AC813">
        <v>10.159399797828261</v>
      </c>
      <c r="AD813">
        <v>2.1668339958697058</v>
      </c>
      <c r="AE813">
        <v>-2.0745089000175581</v>
      </c>
      <c r="AF813">
        <v>2.2181468960569268</v>
      </c>
      <c r="AG813">
        <v>-2.1111214524404271</v>
      </c>
      <c r="AH813">
        <v>5.9634152684798352</v>
      </c>
      <c r="AI813">
        <v>6.8079763098288823E-2</v>
      </c>
      <c r="AJ813">
        <v>2.2986999802018682</v>
      </c>
      <c r="AK813">
        <v>2.309600000000001</v>
      </c>
    </row>
    <row r="814" spans="1:37" x14ac:dyDescent="0.25">
      <c r="A814" t="s">
        <v>848</v>
      </c>
      <c r="B814">
        <v>1</v>
      </c>
      <c r="C814">
        <v>14.549669408789439</v>
      </c>
      <c r="D814">
        <v>0.16347968259257581</v>
      </c>
      <c r="E814">
        <v>10.93727228829397</v>
      </c>
      <c r="F814">
        <v>0.90863576778587207</v>
      </c>
      <c r="G814">
        <v>0.65479891754583575</v>
      </c>
      <c r="H814">
        <v>-22.228276026255831</v>
      </c>
      <c r="I814">
        <v>1.094676117507954</v>
      </c>
      <c r="J814">
        <v>0.27876153513140189</v>
      </c>
      <c r="K814">
        <v>0.66978100922517525</v>
      </c>
      <c r="L814">
        <v>0.31540673523110829</v>
      </c>
      <c r="M814">
        <v>1293.049395187734</v>
      </c>
      <c r="N814">
        <v>0.90117073434167405</v>
      </c>
      <c r="O814">
        <v>43.851601231938773</v>
      </c>
      <c r="P814">
        <v>1.0514866085453061</v>
      </c>
      <c r="Q814">
        <v>0.97232687840700249</v>
      </c>
      <c r="R814">
        <v>-14.587695133149669</v>
      </c>
      <c r="S814">
        <v>2.8870523415977991</v>
      </c>
      <c r="T814">
        <v>0.22374948942761461</v>
      </c>
      <c r="U814">
        <v>1.446270662323236</v>
      </c>
      <c r="V814">
        <v>0.88980222101111128</v>
      </c>
      <c r="W814">
        <v>0.60270173750531997</v>
      </c>
      <c r="X814">
        <v>13.78434391042267</v>
      </c>
      <c r="Y814">
        <v>1.5522894620989081</v>
      </c>
      <c r="Z814">
        <v>-1.2990377762802909</v>
      </c>
      <c r="AA814">
        <v>0.27006304679734339</v>
      </c>
      <c r="AB814">
        <v>16.27078119284138</v>
      </c>
      <c r="AC814">
        <v>9.7228626599275998</v>
      </c>
      <c r="AD814">
        <v>2.4171107202274711</v>
      </c>
      <c r="AE814">
        <v>-2.4666097989135718</v>
      </c>
      <c r="AF814">
        <v>2.3857931898888971</v>
      </c>
      <c r="AG814">
        <v>-2.6076456940527279</v>
      </c>
      <c r="AH814">
        <v>5.9868755549796449</v>
      </c>
      <c r="AI814">
        <v>-0.13301694771183259</v>
      </c>
      <c r="AJ814">
        <v>1.35319754359348</v>
      </c>
      <c r="AK814">
        <v>3.092400000000004</v>
      </c>
    </row>
    <row r="815" spans="1:37" x14ac:dyDescent="0.25">
      <c r="A815" t="s">
        <v>849</v>
      </c>
      <c r="B815">
        <v>1</v>
      </c>
      <c r="C815">
        <v>14.54454225300433</v>
      </c>
      <c r="D815">
        <v>0.25774211846095579</v>
      </c>
      <c r="E815">
        <v>10.95153520652371</v>
      </c>
      <c r="F815">
        <v>0.94510174150813708</v>
      </c>
      <c r="G815">
        <v>0.6846563708884511</v>
      </c>
      <c r="H815">
        <v>-33.07474129957221</v>
      </c>
      <c r="I815">
        <v>0.94920628035699361</v>
      </c>
      <c r="J815">
        <v>0.2401481967858716</v>
      </c>
      <c r="K815">
        <v>0.95459284807783451</v>
      </c>
      <c r="L815">
        <v>-0.98285252341311913</v>
      </c>
      <c r="M815">
        <v>-39.015331224957642</v>
      </c>
      <c r="N815">
        <v>0.86308090361648238</v>
      </c>
      <c r="O815">
        <v>40.336450646075079</v>
      </c>
      <c r="P815">
        <v>1.1308123687324101</v>
      </c>
      <c r="Q815">
        <v>0.97256433527100794</v>
      </c>
      <c r="R815">
        <v>-5.6688345473465116</v>
      </c>
      <c r="S815">
        <v>-2.994536940686781</v>
      </c>
      <c r="T815">
        <v>0.22758093623514281</v>
      </c>
      <c r="U815">
        <v>1.341662005426556</v>
      </c>
      <c r="V815">
        <v>0.87833537843797582</v>
      </c>
      <c r="W815">
        <v>0.60395305082631368</v>
      </c>
      <c r="X815">
        <v>13.43186246700192</v>
      </c>
      <c r="Y815">
        <v>1.403541129171836</v>
      </c>
      <c r="Z815">
        <v>-1.0256268788509011</v>
      </c>
      <c r="AA815">
        <v>0.30632084692954969</v>
      </c>
      <c r="AB815">
        <v>16.568002836374959</v>
      </c>
      <c r="AC815">
        <v>10.03347362477507</v>
      </c>
      <c r="AD815">
        <v>2.1789051291081289</v>
      </c>
      <c r="AE815">
        <v>-2.222343062783704</v>
      </c>
      <c r="AF815">
        <v>2.2168505444965261</v>
      </c>
      <c r="AG815">
        <v>-2.34898602293603</v>
      </c>
      <c r="AH815">
        <v>5.7615249477718464</v>
      </c>
      <c r="AI815">
        <v>-0.15346929089466871</v>
      </c>
      <c r="AJ815">
        <v>1.976581699425753</v>
      </c>
      <c r="AK815">
        <v>3.1974000000000018</v>
      </c>
    </row>
    <row r="816" spans="1:37" x14ac:dyDescent="0.25">
      <c r="A816" t="s">
        <v>850</v>
      </c>
      <c r="B816">
        <v>0</v>
      </c>
      <c r="C816">
        <v>14.5634070457532</v>
      </c>
      <c r="D816">
        <v>6.2136455365622061E-2</v>
      </c>
      <c r="E816">
        <v>11.008781501913941</v>
      </c>
      <c r="F816">
        <v>0.91201034105597534</v>
      </c>
      <c r="G816">
        <v>0.64905508254572597</v>
      </c>
      <c r="H816">
        <v>-3.0796682098765422</v>
      </c>
      <c r="I816">
        <v>1.116038247050007</v>
      </c>
      <c r="J816">
        <v>0.37461117617455092</v>
      </c>
      <c r="K816">
        <v>0.64356791049876183</v>
      </c>
      <c r="L816">
        <v>-0.10320432812499911</v>
      </c>
      <c r="M816">
        <v>821.67921496611507</v>
      </c>
      <c r="N816">
        <v>0.89777326661054468</v>
      </c>
      <c r="O816">
        <v>34.610460772707597</v>
      </c>
      <c r="P816">
        <v>1.0189689727301769</v>
      </c>
      <c r="Q816">
        <v>0.91133599871077275</v>
      </c>
      <c r="R816">
        <v>-9.5173611111111036</v>
      </c>
      <c r="S816">
        <v>-12.17925347222222</v>
      </c>
      <c r="T816">
        <v>0.22269131323271479</v>
      </c>
      <c r="U816">
        <v>1.4365046522453011</v>
      </c>
      <c r="V816">
        <v>0.84350903749850581</v>
      </c>
      <c r="W816">
        <v>0.59325700946468574</v>
      </c>
      <c r="X816">
        <v>13.425787216729439</v>
      </c>
      <c r="Y816">
        <v>1.599060156295073</v>
      </c>
      <c r="Z816">
        <v>-0.593513243260267</v>
      </c>
      <c r="AA816">
        <v>0.24089418726215051</v>
      </c>
      <c r="AB816">
        <v>16.284294213138882</v>
      </c>
      <c r="AC816">
        <v>9.4584934250005333</v>
      </c>
      <c r="AD816">
        <v>2.622628474208311</v>
      </c>
      <c r="AE816">
        <v>-2.6137567673981832</v>
      </c>
      <c r="AF816">
        <v>2.6260931351289072</v>
      </c>
      <c r="AG816">
        <v>-2.6445215318046622</v>
      </c>
      <c r="AH816">
        <v>5.8424326380395728</v>
      </c>
      <c r="AI816">
        <v>-0.17702443408626389</v>
      </c>
      <c r="AJ816">
        <v>1.4299144476886829</v>
      </c>
      <c r="AK816">
        <v>1.1579799999999989</v>
      </c>
    </row>
    <row r="817" spans="1:37" x14ac:dyDescent="0.25">
      <c r="A817" t="s">
        <v>851</v>
      </c>
      <c r="B817">
        <v>0</v>
      </c>
      <c r="C817">
        <v>14.543913397058541</v>
      </c>
      <c r="D817">
        <v>-1.185218093006086E-2</v>
      </c>
      <c r="E817">
        <v>10.953459479544501</v>
      </c>
      <c r="F817">
        <v>0.99951942148537909</v>
      </c>
      <c r="G817">
        <v>0.72419694792960887</v>
      </c>
      <c r="H817">
        <v>-9.1737575866834895</v>
      </c>
      <c r="I817">
        <v>1.0387093096959701</v>
      </c>
      <c r="J817">
        <v>0.29282232328351449</v>
      </c>
      <c r="K817">
        <v>0.95526699906209289</v>
      </c>
      <c r="L817">
        <v>-0.90941234180638142</v>
      </c>
      <c r="M817">
        <v>-1227.317017181558</v>
      </c>
      <c r="N817">
        <v>0.80900788797111645</v>
      </c>
      <c r="O817">
        <v>37.42376504313345</v>
      </c>
      <c r="P817">
        <v>1.0356218811140341</v>
      </c>
      <c r="Q817">
        <v>0.97795355696584474</v>
      </c>
      <c r="R817">
        <v>-2.8247701460248811</v>
      </c>
      <c r="S817">
        <v>-17.85559762033532</v>
      </c>
      <c r="T817">
        <v>0.22816736098011781</v>
      </c>
      <c r="U817">
        <v>1.3702943541723289</v>
      </c>
      <c r="V817">
        <v>0.900648008228223</v>
      </c>
      <c r="W817">
        <v>0.61177562612717096</v>
      </c>
      <c r="X817">
        <v>13.73315053686407</v>
      </c>
      <c r="Y817">
        <v>1.0203326274634239</v>
      </c>
      <c r="Z817">
        <v>-0.59324664588057496</v>
      </c>
      <c r="AA817">
        <v>0.31554988183887028</v>
      </c>
      <c r="AB817">
        <v>16.606258130938301</v>
      </c>
      <c r="AC817">
        <v>9.9745869290289786</v>
      </c>
      <c r="AD817">
        <v>2.624134338096566</v>
      </c>
      <c r="AE817">
        <v>-2.3770240037266408</v>
      </c>
      <c r="AF817">
        <v>2.4760301042560919</v>
      </c>
      <c r="AG817">
        <v>-2.4769108168372478</v>
      </c>
      <c r="AH817">
        <v>5.7808637141047754</v>
      </c>
      <c r="AI817">
        <v>-0.15613936554936581</v>
      </c>
      <c r="AJ817">
        <v>1.4200028178766759</v>
      </c>
      <c r="AK817">
        <v>0.91809999999999925</v>
      </c>
    </row>
    <row r="818" spans="1:37" x14ac:dyDescent="0.25">
      <c r="A818" t="s">
        <v>852</v>
      </c>
      <c r="B818">
        <v>0</v>
      </c>
      <c r="C818">
        <v>14.544519050027841</v>
      </c>
      <c r="D818">
        <v>0.31334026203073823</v>
      </c>
      <c r="E818">
        <v>11.0130068369741</v>
      </c>
      <c r="F818">
        <v>0.74752920820889546</v>
      </c>
      <c r="G818">
        <v>0.56529025477206229</v>
      </c>
      <c r="H818">
        <v>-13.979625850340129</v>
      </c>
      <c r="I818">
        <v>1.0719955626495841</v>
      </c>
      <c r="J818">
        <v>0.29730078651789771</v>
      </c>
      <c r="K818">
        <v>0.34733994265822837</v>
      </c>
      <c r="L818">
        <v>-0.29825809306122458</v>
      </c>
      <c r="M818">
        <v>-430.6932934666483</v>
      </c>
      <c r="N818">
        <v>0.88230047464878625</v>
      </c>
      <c r="O818">
        <v>31.958331687268672</v>
      </c>
      <c r="P818">
        <v>1.162204757693047</v>
      </c>
      <c r="Q818">
        <v>0.95724821956539685</v>
      </c>
      <c r="R818">
        <v>4.3771428571428546</v>
      </c>
      <c r="S818">
        <v>-10.688979591836739</v>
      </c>
      <c r="T818">
        <v>0.21272209214350529</v>
      </c>
      <c r="U818">
        <v>1.3671632549955861</v>
      </c>
      <c r="V818">
        <v>0.83256337366938826</v>
      </c>
      <c r="W818">
        <v>0.58676499084062694</v>
      </c>
      <c r="X818">
        <v>15.022488078044031</v>
      </c>
      <c r="Y818">
        <v>1.014565000123627</v>
      </c>
      <c r="Z818">
        <v>-1.202708333333333</v>
      </c>
      <c r="AA818">
        <v>0.27680308363892969</v>
      </c>
      <c r="AB818">
        <v>16.19767093721422</v>
      </c>
      <c r="AC818">
        <v>9.6923892325994068</v>
      </c>
      <c r="AD818">
        <v>2.5205859430343902</v>
      </c>
      <c r="AE818">
        <v>-2.3739767275517192</v>
      </c>
      <c r="AF818">
        <v>2.3670588828899159</v>
      </c>
      <c r="AG818">
        <v>-2.6397361382871511</v>
      </c>
      <c r="AH818">
        <v>6.1898478498606364</v>
      </c>
      <c r="AI818">
        <v>-0.14763905869330851</v>
      </c>
      <c r="AJ818">
        <v>3.1136488912232769</v>
      </c>
      <c r="AK818">
        <v>1.3511</v>
      </c>
    </row>
    <row r="819" spans="1:37" x14ac:dyDescent="0.25">
      <c r="A819" t="s">
        <v>853</v>
      </c>
      <c r="B819">
        <v>0</v>
      </c>
      <c r="C819">
        <v>14.543901270756489</v>
      </c>
      <c r="D819">
        <v>-2.3829235357124931E-2</v>
      </c>
      <c r="E819">
        <v>10.934729247227359</v>
      </c>
      <c r="F819">
        <v>1.0905660430827051</v>
      </c>
      <c r="G819">
        <v>0.92234296315928999</v>
      </c>
      <c r="H819">
        <v>-3.139958376690946</v>
      </c>
      <c r="I819">
        <v>0.9538834111965756</v>
      </c>
      <c r="J819">
        <v>0.24515006870309899</v>
      </c>
      <c r="K819">
        <v>1.590658076392085</v>
      </c>
      <c r="L819">
        <v>-0.2304959999999987</v>
      </c>
      <c r="M819">
        <v>-340.46475730092487</v>
      </c>
      <c r="N819">
        <v>1.046198708067162</v>
      </c>
      <c r="O819">
        <v>29.491411515572729</v>
      </c>
      <c r="P819">
        <v>1.1301637291997</v>
      </c>
      <c r="Q819">
        <v>0.91103479375712715</v>
      </c>
      <c r="R819">
        <v>-5.3194588969823116</v>
      </c>
      <c r="S819">
        <v>-5.9157127991675349</v>
      </c>
      <c r="T819">
        <v>0.2391611114818542</v>
      </c>
      <c r="U819">
        <v>1.4176913488400209</v>
      </c>
      <c r="V819">
        <v>0.87397730439771593</v>
      </c>
      <c r="W819">
        <v>0.59237096445900572</v>
      </c>
      <c r="X819">
        <v>9.0326157428950289</v>
      </c>
      <c r="Y819">
        <v>0.96368719293313632</v>
      </c>
      <c r="Z819">
        <v>0.49393518518518509</v>
      </c>
      <c r="AA819">
        <v>5.9834953675039132E-2</v>
      </c>
      <c r="AB819">
        <v>15.10968672496338</v>
      </c>
      <c r="AC819">
        <v>10.06842842350323</v>
      </c>
      <c r="AD819">
        <v>2.0724592800753641</v>
      </c>
      <c r="AE819">
        <v>-2.2180443025632361</v>
      </c>
      <c r="AF819">
        <v>2.0594201085605102</v>
      </c>
      <c r="AG819">
        <v>-2.3057366536462189</v>
      </c>
      <c r="AH819">
        <v>5.152981248517138</v>
      </c>
      <c r="AI819">
        <v>0.28688331554877888</v>
      </c>
      <c r="AJ819">
        <v>2.4924781054434821</v>
      </c>
      <c r="AK819">
        <v>2.1825999999999999</v>
      </c>
    </row>
    <row r="820" spans="1:37" x14ac:dyDescent="0.25">
      <c r="A820" t="s">
        <v>854</v>
      </c>
      <c r="B820">
        <v>1</v>
      </c>
      <c r="C820">
        <v>13.654213136959591</v>
      </c>
      <c r="D820">
        <v>-0.1416427536231884</v>
      </c>
      <c r="E820">
        <v>10.92719011182777</v>
      </c>
      <c r="F820">
        <v>0.81723997845729301</v>
      </c>
      <c r="G820">
        <v>0.95801511473701007</v>
      </c>
      <c r="H820">
        <v>29.669299999999989</v>
      </c>
      <c r="I820">
        <v>0.96205053281138453</v>
      </c>
      <c r="J820">
        <v>0.23819024690574389</v>
      </c>
      <c r="K820">
        <v>0.82254677589880332</v>
      </c>
      <c r="L820">
        <v>2.2596798672</v>
      </c>
      <c r="M820">
        <v>507.19705568586443</v>
      </c>
      <c r="N820">
        <v>0.76325373297083476</v>
      </c>
      <c r="O820">
        <v>53.07564352303384</v>
      </c>
      <c r="P820">
        <v>0.78677896306903272</v>
      </c>
      <c r="Q820">
        <v>0.97152847774814421</v>
      </c>
      <c r="R820">
        <v>4.5184000000000033</v>
      </c>
      <c r="S820">
        <v>5.444799999999999</v>
      </c>
      <c r="T820">
        <v>0.22530228275842451</v>
      </c>
      <c r="U820">
        <v>1.339503227344583</v>
      </c>
      <c r="V820">
        <v>0.87055722895884668</v>
      </c>
      <c r="W820">
        <v>0.6659071036026869</v>
      </c>
      <c r="X820">
        <v>14.27793953296564</v>
      </c>
      <c r="Y820">
        <v>1.722388309575273</v>
      </c>
      <c r="Z820">
        <v>-1.9448128767429931</v>
      </c>
      <c r="AA820">
        <v>0.33532920189207371</v>
      </c>
      <c r="AB820">
        <v>16.713211190565811</v>
      </c>
      <c r="AC820">
        <v>9.6297738842000875</v>
      </c>
      <c r="AD820">
        <v>2.4973047664618671</v>
      </c>
      <c r="AE820">
        <v>-2.4133747946970558</v>
      </c>
      <c r="AF820">
        <v>2.5605380848004029</v>
      </c>
      <c r="AG820">
        <v>-2.5966524855723052</v>
      </c>
      <c r="AH820">
        <v>6.1823308345496422</v>
      </c>
      <c r="AI820">
        <v>-0.27712071780227743</v>
      </c>
      <c r="AJ820">
        <v>1.3782406107752969</v>
      </c>
      <c r="AK820">
        <v>-1.0955999999999999</v>
      </c>
    </row>
    <row r="821" spans="1:37" x14ac:dyDescent="0.25">
      <c r="A821" t="s">
        <v>855</v>
      </c>
      <c r="B821">
        <v>1</v>
      </c>
      <c r="C821">
        <v>14.54085578201297</v>
      </c>
      <c r="D821">
        <v>-2.4594609874737019E-2</v>
      </c>
      <c r="E821">
        <v>10.941434173767909</v>
      </c>
      <c r="F821">
        <v>0.63049302357555737</v>
      </c>
      <c r="G821">
        <v>1.0483058549740689</v>
      </c>
      <c r="H821">
        <v>0.50987473960446916</v>
      </c>
      <c r="I821">
        <v>0.87577010981013637</v>
      </c>
      <c r="J821">
        <v>0.25163038425638051</v>
      </c>
      <c r="K821">
        <v>0.84332956042765228</v>
      </c>
      <c r="L821">
        <v>0.50811165303140982</v>
      </c>
      <c r="M821">
        <v>-799.01694244208625</v>
      </c>
      <c r="N821">
        <v>0.56064217394830274</v>
      </c>
      <c r="O821">
        <v>42.878303629042342</v>
      </c>
      <c r="P821">
        <v>0.83276936826517667</v>
      </c>
      <c r="Q821">
        <v>0.98779531605781934</v>
      </c>
      <c r="R821">
        <v>-0.59021183345507766</v>
      </c>
      <c r="S821">
        <v>-6.7976625273922586</v>
      </c>
      <c r="T821">
        <v>0.28385648206622349</v>
      </c>
      <c r="U821">
        <v>1.3839070836429059</v>
      </c>
      <c r="V821">
        <v>0.90549304529155228</v>
      </c>
      <c r="W821">
        <v>0.66338409954835753</v>
      </c>
      <c r="X821">
        <v>16.750449255748599</v>
      </c>
      <c r="Y821">
        <v>1.166520525911626</v>
      </c>
      <c r="Z821">
        <v>0.40793209876543202</v>
      </c>
      <c r="AA821">
        <v>5.9476997791636788E-2</v>
      </c>
      <c r="AB821">
        <v>35.498261568605479</v>
      </c>
      <c r="AC821">
        <v>9.7663031860156995</v>
      </c>
      <c r="AD821">
        <v>2.2669087120445099</v>
      </c>
      <c r="AE821">
        <v>-2.3153210308026311</v>
      </c>
      <c r="AF821">
        <v>2.4154049394218138</v>
      </c>
      <c r="AG821">
        <v>-2.2366203859447431</v>
      </c>
      <c r="AH821">
        <v>6.4152062793167914</v>
      </c>
      <c r="AI821">
        <v>0.47061322632762609</v>
      </c>
      <c r="AJ821">
        <v>2.046238029404523</v>
      </c>
      <c r="AK821">
        <v>5.1796000000000042</v>
      </c>
    </row>
    <row r="822" spans="1:37" x14ac:dyDescent="0.25">
      <c r="A822" t="s">
        <v>856</v>
      </c>
      <c r="B822">
        <v>1</v>
      </c>
      <c r="C822">
        <v>14.544536004568259</v>
      </c>
      <c r="D822">
        <v>1.4450230322728521E-2</v>
      </c>
      <c r="E822">
        <v>10.950424602741309</v>
      </c>
      <c r="F822">
        <v>0.77087156322506056</v>
      </c>
      <c r="G822">
        <v>1.362077409254788</v>
      </c>
      <c r="H822">
        <v>-2.270923653801646</v>
      </c>
      <c r="I822">
        <v>0.91434036912490468</v>
      </c>
      <c r="J822">
        <v>0.32811984505458208</v>
      </c>
      <c r="K822">
        <v>1.138954062452872</v>
      </c>
      <c r="L822">
        <v>-0.10205959703703719</v>
      </c>
      <c r="M822">
        <v>365.73547448421272</v>
      </c>
      <c r="N822">
        <v>0.80947127862059154</v>
      </c>
      <c r="O822">
        <v>31.588729819213729</v>
      </c>
      <c r="P822">
        <v>1.159936848534127</v>
      </c>
      <c r="Q822">
        <v>0.98714302025976541</v>
      </c>
      <c r="R822">
        <v>-0.28888888888888442</v>
      </c>
      <c r="S822">
        <v>-1.9733333333333281</v>
      </c>
      <c r="T822">
        <v>0.25697036586439798</v>
      </c>
      <c r="U822">
        <v>1.3252808439776409</v>
      </c>
      <c r="V822">
        <v>0.78410637148388629</v>
      </c>
      <c r="W822">
        <v>0.57539068683990324</v>
      </c>
      <c r="X822">
        <v>12.86948108830925</v>
      </c>
      <c r="Y822">
        <v>1.5337677779700849</v>
      </c>
      <c r="Z822">
        <v>0.34559413580246912</v>
      </c>
      <c r="AA822">
        <v>4.0569063607074483E-2</v>
      </c>
      <c r="AB822">
        <v>35.495691278422868</v>
      </c>
      <c r="AC822">
        <v>9.5826892792433309</v>
      </c>
      <c r="AD822">
        <v>2.4572534266615742</v>
      </c>
      <c r="AE822">
        <v>-2.5123937670669161</v>
      </c>
      <c r="AF822">
        <v>2.4897943237078022</v>
      </c>
      <c r="AG822">
        <v>-2.5229182851921479</v>
      </c>
      <c r="AH822">
        <v>6.3009167226390677</v>
      </c>
      <c r="AI822">
        <v>8.0828561678007019E-2</v>
      </c>
      <c r="AJ822">
        <v>2.3149685830192248</v>
      </c>
      <c r="AK822">
        <v>4.7380000000000049</v>
      </c>
    </row>
    <row r="823" spans="1:37" x14ac:dyDescent="0.25">
      <c r="A823" t="s">
        <v>857</v>
      </c>
      <c r="B823">
        <v>1</v>
      </c>
      <c r="C823">
        <v>14.69272157831071</v>
      </c>
      <c r="D823">
        <v>0.3688391317000303</v>
      </c>
      <c r="E823">
        <v>10.319763776259821</v>
      </c>
      <c r="F823">
        <v>0.76574627171218146</v>
      </c>
      <c r="G823">
        <v>0.6879611487368068</v>
      </c>
      <c r="H823">
        <v>13.371387642086249</v>
      </c>
      <c r="I823">
        <v>0.79081888009409818</v>
      </c>
      <c r="J823">
        <v>0.25416966058131341</v>
      </c>
      <c r="K823">
        <v>0.8421116875989505</v>
      </c>
      <c r="L823">
        <v>-0.27318666666667429</v>
      </c>
      <c r="M823">
        <v>-301.17125011938322</v>
      </c>
      <c r="N823">
        <v>0.8248296825049467</v>
      </c>
      <c r="O823">
        <v>43.100787946751304</v>
      </c>
      <c r="P823">
        <v>1.110470203612038</v>
      </c>
      <c r="Q823">
        <v>0.97135003066320036</v>
      </c>
      <c r="R823">
        <v>12.74829931972789</v>
      </c>
      <c r="S823">
        <v>-2.040816326530611</v>
      </c>
      <c r="T823">
        <v>0.25988411790388249</v>
      </c>
      <c r="U823">
        <v>1.5543759198026961</v>
      </c>
      <c r="V823">
        <v>0.83979613467510494</v>
      </c>
      <c r="W823">
        <v>0.61462618449917483</v>
      </c>
      <c r="X823">
        <v>18.48807027278237</v>
      </c>
      <c r="Y823">
        <v>1.1392767858859889</v>
      </c>
      <c r="Z823">
        <v>-3.698090545217168</v>
      </c>
      <c r="AA823">
        <v>0.29888415587257777</v>
      </c>
      <c r="AB823">
        <v>32.233427592969278</v>
      </c>
      <c r="AC823">
        <v>10.1437670503772</v>
      </c>
      <c r="AD823">
        <v>2.285612870268376</v>
      </c>
      <c r="AE823">
        <v>-2.312218951669335</v>
      </c>
      <c r="AF823">
        <v>2.3196561731798089</v>
      </c>
      <c r="AG823">
        <v>-2.4651160099936198</v>
      </c>
      <c r="AH823">
        <v>7.8874472883969533</v>
      </c>
      <c r="AI823">
        <v>0.22217370043726289</v>
      </c>
      <c r="AJ823">
        <v>1.8517024716417809</v>
      </c>
      <c r="AK823">
        <v>1.6109</v>
      </c>
    </row>
    <row r="824" spans="1:37" x14ac:dyDescent="0.25">
      <c r="A824" t="s">
        <v>858</v>
      </c>
      <c r="B824">
        <v>0</v>
      </c>
      <c r="C824">
        <v>17.430705811575599</v>
      </c>
      <c r="D824">
        <v>0.96369694121311889</v>
      </c>
      <c r="E824">
        <v>10.943454743987701</v>
      </c>
      <c r="F824">
        <v>0.84527918373993682</v>
      </c>
      <c r="G824">
        <v>0.66608234185720827</v>
      </c>
      <c r="H824">
        <v>6.6961461349966527</v>
      </c>
      <c r="I824">
        <v>1.017003194741305</v>
      </c>
      <c r="J824">
        <v>0.26180128511927209</v>
      </c>
      <c r="K824">
        <v>0.6634980046732174</v>
      </c>
      <c r="L824">
        <v>1.835153128981956</v>
      </c>
      <c r="M824">
        <v>-112.3504808506447</v>
      </c>
      <c r="N824">
        <v>0.78608404107310081</v>
      </c>
      <c r="O824">
        <v>42.726293884321542</v>
      </c>
      <c r="P824">
        <v>1.070899120008159</v>
      </c>
      <c r="Q824">
        <v>0.97267312652104287</v>
      </c>
      <c r="R824">
        <v>2.9296057028291438</v>
      </c>
      <c r="S824">
        <v>3.7453775896636272</v>
      </c>
      <c r="T824">
        <v>0.22804854997168181</v>
      </c>
      <c r="U824">
        <v>2.3008547012983009</v>
      </c>
      <c r="V824">
        <v>0.88606862622688998</v>
      </c>
      <c r="W824">
        <v>0.60808949148011238</v>
      </c>
      <c r="X824">
        <v>17.393447615288281</v>
      </c>
      <c r="Y824">
        <v>1.134911940556832</v>
      </c>
      <c r="Z824">
        <v>-4.422868634449574</v>
      </c>
      <c r="AA824">
        <v>0.42207024005487492</v>
      </c>
      <c r="AB824">
        <v>19.413334802369182</v>
      </c>
      <c r="AC824">
        <v>9.9781330100257488</v>
      </c>
      <c r="AD824">
        <v>2.2879327696337808</v>
      </c>
      <c r="AE824">
        <v>-2.2191536601517008</v>
      </c>
      <c r="AF824">
        <v>2.3343350605078008</v>
      </c>
      <c r="AG824">
        <v>-2.3176462784463761</v>
      </c>
      <c r="AH824">
        <v>5.9984192362648541</v>
      </c>
      <c r="AI824">
        <v>-0.15321075237206869</v>
      </c>
      <c r="AJ824">
        <v>1.53328758348849</v>
      </c>
      <c r="AK824">
        <v>3.0711000000000008</v>
      </c>
    </row>
    <row r="825" spans="1:37" x14ac:dyDescent="0.25">
      <c r="A825" t="s">
        <v>859</v>
      </c>
      <c r="B825">
        <v>1</v>
      </c>
      <c r="C825">
        <v>13.645170898453349</v>
      </c>
      <c r="D825">
        <v>0.1665923874542555</v>
      </c>
      <c r="E825">
        <v>10.965045201476959</v>
      </c>
      <c r="F825">
        <v>0.90672908319990464</v>
      </c>
      <c r="G825">
        <v>0.69353722225943726</v>
      </c>
      <c r="H825">
        <v>-16.807695657920029</v>
      </c>
      <c r="I825">
        <v>1.0817381000005419</v>
      </c>
      <c r="J825">
        <v>0.36311885727792192</v>
      </c>
      <c r="K825">
        <v>0.67737472525423659</v>
      </c>
      <c r="L825">
        <v>-1.1554775501730139</v>
      </c>
      <c r="M825">
        <v>-231.8730388534166</v>
      </c>
      <c r="N825">
        <v>0.98128191898283745</v>
      </c>
      <c r="O825">
        <v>36.498868210332581</v>
      </c>
      <c r="P825">
        <v>1.203406348561632</v>
      </c>
      <c r="Q825">
        <v>0.97721233507715466</v>
      </c>
      <c r="R825">
        <v>-6.25</v>
      </c>
      <c r="S825">
        <v>-6.25</v>
      </c>
      <c r="T825">
        <v>0.22788807263145761</v>
      </c>
      <c r="U825">
        <v>1.2734673938979999</v>
      </c>
      <c r="V825">
        <v>0.87668282417299326</v>
      </c>
      <c r="W825">
        <v>0.57159887932376308</v>
      </c>
      <c r="X825">
        <v>11.277360301521419</v>
      </c>
      <c r="Y825">
        <v>1.666653160107769</v>
      </c>
      <c r="Z825">
        <v>-0.60102719248649739</v>
      </c>
      <c r="AA825">
        <v>0.31128690975373358</v>
      </c>
      <c r="AB825">
        <v>16.550330117280289</v>
      </c>
      <c r="AC825">
        <v>9.6493145718373956</v>
      </c>
      <c r="AD825">
        <v>2.4282859670952601</v>
      </c>
      <c r="AE825">
        <v>-2.4370825362333459</v>
      </c>
      <c r="AF825">
        <v>2.453039129533253</v>
      </c>
      <c r="AG825">
        <v>-2.4288412493156661</v>
      </c>
      <c r="AH825">
        <v>5.757031344655533</v>
      </c>
      <c r="AI825">
        <v>-0.16557343565424709</v>
      </c>
      <c r="AJ825">
        <v>1.7612771112578931</v>
      </c>
      <c r="AK825">
        <v>4.5856000000000048</v>
      </c>
    </row>
    <row r="826" spans="1:37" x14ac:dyDescent="0.25">
      <c r="A826" t="s">
        <v>860</v>
      </c>
      <c r="B826">
        <v>1</v>
      </c>
      <c r="C826">
        <v>14.54336335737306</v>
      </c>
      <c r="D826">
        <v>2.8102448114810611E-2</v>
      </c>
      <c r="E826">
        <v>10.970651714356899</v>
      </c>
      <c r="F826">
        <v>0.95142120476880088</v>
      </c>
      <c r="G826">
        <v>0.71102585712314215</v>
      </c>
      <c r="H826">
        <v>70.195027501821855</v>
      </c>
      <c r="I826">
        <v>1.0727082226636999</v>
      </c>
      <c r="J826">
        <v>0.33920103969911441</v>
      </c>
      <c r="K826">
        <v>0.88741901756617947</v>
      </c>
      <c r="L826">
        <v>3.8588660441743801</v>
      </c>
      <c r="M826">
        <v>-496.49195710981309</v>
      </c>
      <c r="N826">
        <v>0.95938539699013903</v>
      </c>
      <c r="O826">
        <v>45.003576119942608</v>
      </c>
      <c r="P826">
        <v>1.233963580539611</v>
      </c>
      <c r="Q826">
        <v>0.97624175539389568</v>
      </c>
      <c r="R826">
        <v>-11.250482253086419</v>
      </c>
      <c r="S826">
        <v>-19.23085455246914</v>
      </c>
      <c r="T826">
        <v>0.2221126650161851</v>
      </c>
      <c r="U826">
        <v>1.2702000871605119</v>
      </c>
      <c r="V826">
        <v>0.91404272885061655</v>
      </c>
      <c r="W826">
        <v>0.57258715397923887</v>
      </c>
      <c r="X826">
        <v>12.55777543884925</v>
      </c>
      <c r="Y826">
        <v>1.803954892847984</v>
      </c>
      <c r="Z826">
        <v>-2.428063899526371</v>
      </c>
      <c r="AA826">
        <v>0.32866280530969871</v>
      </c>
      <c r="AB826">
        <v>16.6403342442085</v>
      </c>
      <c r="AC826">
        <v>9.781304446823496</v>
      </c>
      <c r="AD826">
        <v>2.528630612277365</v>
      </c>
      <c r="AE826">
        <v>-2.4245100849287868</v>
      </c>
      <c r="AF826">
        <v>2.3754914164256289</v>
      </c>
      <c r="AG826">
        <v>-2.6052117649067612</v>
      </c>
      <c r="AH826">
        <v>6.3873962876882091</v>
      </c>
      <c r="AI826">
        <v>-0.26534449337536359</v>
      </c>
      <c r="AJ826">
        <v>1.701997862527308</v>
      </c>
      <c r="AK826">
        <v>6.1806000000000081</v>
      </c>
    </row>
    <row r="827" spans="1:37" x14ac:dyDescent="0.25">
      <c r="A827" t="s">
        <v>861</v>
      </c>
      <c r="B827">
        <v>1</v>
      </c>
      <c r="C827">
        <v>17.43245415865594</v>
      </c>
      <c r="D827">
        <v>1.353097301093684</v>
      </c>
      <c r="E827">
        <v>10.95358684384853</v>
      </c>
      <c r="F827">
        <v>0.61185952746265404</v>
      </c>
      <c r="G827">
        <v>0.59386846339759081</v>
      </c>
      <c r="H827">
        <v>23.830929631632721</v>
      </c>
      <c r="I827">
        <v>0.96040712053958532</v>
      </c>
      <c r="J827">
        <v>0.22912262455597959</v>
      </c>
      <c r="K827">
        <v>0.52050184967464752</v>
      </c>
      <c r="L827">
        <v>1.850951738236887</v>
      </c>
      <c r="M827">
        <v>-519.42348018048085</v>
      </c>
      <c r="N827">
        <v>0.56382100203559438</v>
      </c>
      <c r="O827">
        <v>49.018278013712738</v>
      </c>
      <c r="P827">
        <v>0.9778644577917982</v>
      </c>
      <c r="Q827">
        <v>0.97777161020833281</v>
      </c>
      <c r="R827">
        <v>-5.2531097890751761</v>
      </c>
      <c r="S827">
        <v>-7.8496484586262847</v>
      </c>
      <c r="T827">
        <v>0.22909373633130339</v>
      </c>
      <c r="U827">
        <v>4.1252177530373579</v>
      </c>
      <c r="V827">
        <v>0.88791229579932052</v>
      </c>
      <c r="W827">
        <v>0.66157333415381114</v>
      </c>
      <c r="X827">
        <v>21.515539113779269</v>
      </c>
      <c r="Y827">
        <v>0.82580872103085934</v>
      </c>
      <c r="Z827">
        <v>-4.6445558377219092</v>
      </c>
      <c r="AA827">
        <v>0.33330487426451438</v>
      </c>
      <c r="AB827">
        <v>19.41333647775593</v>
      </c>
      <c r="AC827">
        <v>10.02236506364102</v>
      </c>
      <c r="AD827">
        <v>2.3949736688037682</v>
      </c>
      <c r="AE827">
        <v>-2.2858270901810722</v>
      </c>
      <c r="AF827">
        <v>2.291540428953744</v>
      </c>
      <c r="AG827">
        <v>-2.4160385905035029</v>
      </c>
      <c r="AH827">
        <v>5.7648557751509797</v>
      </c>
      <c r="AI827">
        <v>-0.14779261733666049</v>
      </c>
      <c r="AJ827">
        <v>1.626283958161727</v>
      </c>
      <c r="AK827">
        <v>2.0165000000000002</v>
      </c>
    </row>
    <row r="828" spans="1:37" x14ac:dyDescent="0.25">
      <c r="A828" t="s">
        <v>862</v>
      </c>
      <c r="B828">
        <v>1</v>
      </c>
      <c r="C828">
        <v>14.565086837928771</v>
      </c>
      <c r="D828">
        <v>0.45304880588211599</v>
      </c>
      <c r="E828">
        <v>10.31063424199837</v>
      </c>
      <c r="F828">
        <v>0.74303152135844397</v>
      </c>
      <c r="G828">
        <v>0.70847626461887769</v>
      </c>
      <c r="H828">
        <v>-32.053385121439803</v>
      </c>
      <c r="I828">
        <v>0.71730809801710382</v>
      </c>
      <c r="J828">
        <v>0.21827050962563971</v>
      </c>
      <c r="K828">
        <v>0.69216492222908399</v>
      </c>
      <c r="L828">
        <v>-0.83035352014462704</v>
      </c>
      <c r="M828">
        <v>-1276.17178697749</v>
      </c>
      <c r="N828">
        <v>0.66350170127512187</v>
      </c>
      <c r="O828">
        <v>55.407967334654252</v>
      </c>
      <c r="P828">
        <v>0.82438107985899034</v>
      </c>
      <c r="Q828">
        <v>0.97138624538426988</v>
      </c>
      <c r="R828">
        <v>-1.607438016528923</v>
      </c>
      <c r="S828">
        <v>-14.09452479338843</v>
      </c>
      <c r="T828">
        <v>0.35991395585191882</v>
      </c>
      <c r="U828">
        <v>1.6110539157018151</v>
      </c>
      <c r="V828">
        <v>0.875541407393848</v>
      </c>
      <c r="W828">
        <v>0.712122629202672</v>
      </c>
      <c r="X828">
        <v>26.878997599261279</v>
      </c>
      <c r="Y828">
        <v>0.73328778423841978</v>
      </c>
      <c r="Z828">
        <v>-4.0900892201016186</v>
      </c>
      <c r="AA828">
        <v>0.26535968606252691</v>
      </c>
      <c r="AB828">
        <v>35.49569316079377</v>
      </c>
      <c r="AC828">
        <v>10.01628838427888</v>
      </c>
      <c r="AD828">
        <v>2.272386368350062</v>
      </c>
      <c r="AE828">
        <v>-2.0857348917601168</v>
      </c>
      <c r="AF828">
        <v>2.3554226699158942</v>
      </c>
      <c r="AG828">
        <v>-2.1570517773888169</v>
      </c>
      <c r="AH828">
        <v>7.9254917654789576</v>
      </c>
      <c r="AI828">
        <v>9.9350960513171188E-2</v>
      </c>
      <c r="AJ828">
        <v>1.603450167587962</v>
      </c>
      <c r="AK828">
        <v>3.9612400000000032</v>
      </c>
    </row>
    <row r="829" spans="1:37" x14ac:dyDescent="0.25">
      <c r="A829" t="s">
        <v>863</v>
      </c>
      <c r="B829">
        <v>0</v>
      </c>
      <c r="C829">
        <v>13.650416796496931</v>
      </c>
      <c r="D829">
        <v>1.950011746924643</v>
      </c>
      <c r="E829">
        <v>10.31851290705877</v>
      </c>
      <c r="F829">
        <v>0.79414264652749411</v>
      </c>
      <c r="G829">
        <v>1.004431352312035</v>
      </c>
      <c r="H829">
        <v>1.089373713991773</v>
      </c>
      <c r="I829">
        <v>0.95450850317560476</v>
      </c>
      <c r="J829">
        <v>0.17657886423054711</v>
      </c>
      <c r="K829">
        <v>0.36449729332860509</v>
      </c>
      <c r="L829">
        <v>-0.31061064500000102</v>
      </c>
      <c r="M829">
        <v>-591.91504854320419</v>
      </c>
      <c r="N829">
        <v>0.84656731067863644</v>
      </c>
      <c r="O829">
        <v>38.10771529638852</v>
      </c>
      <c r="P829">
        <v>0.90788519745825369</v>
      </c>
      <c r="Q829">
        <v>0.95737104879720036</v>
      </c>
      <c r="R829">
        <v>-3.8400000000000021</v>
      </c>
      <c r="S829">
        <v>-5.9200000000000017</v>
      </c>
      <c r="T829">
        <v>0.37034448164375999</v>
      </c>
      <c r="U829">
        <v>1.5138387923725589</v>
      </c>
      <c r="V829">
        <v>0.87692393521801903</v>
      </c>
      <c r="W829">
        <v>0.67493816405454921</v>
      </c>
      <c r="X829">
        <v>20.381943039032851</v>
      </c>
      <c r="Y829">
        <v>0.78048202372184106</v>
      </c>
      <c r="Z829">
        <v>-4.0621003401360536</v>
      </c>
      <c r="AA829">
        <v>0.2817918796019484</v>
      </c>
      <c r="AB829">
        <v>32.239782575077562</v>
      </c>
      <c r="AC829">
        <v>10.209882135534199</v>
      </c>
      <c r="AD829">
        <v>2.065363381599207</v>
      </c>
      <c r="AE829">
        <v>-1.9578033868090099</v>
      </c>
      <c r="AF829">
        <v>2.0963344696509529</v>
      </c>
      <c r="AG829">
        <v>-1.9644240556655119</v>
      </c>
      <c r="AH829">
        <v>7.854198920992741</v>
      </c>
      <c r="AI829">
        <v>0.48294646479221243</v>
      </c>
      <c r="AJ829">
        <v>3.171781976882611</v>
      </c>
      <c r="AK829">
        <v>1.5763</v>
      </c>
    </row>
    <row r="830" spans="1:37" x14ac:dyDescent="0.25">
      <c r="A830" t="s">
        <v>864</v>
      </c>
      <c r="B830">
        <v>0</v>
      </c>
      <c r="C830">
        <v>14.544525216391619</v>
      </c>
      <c r="D830">
        <v>0.1052223013330169</v>
      </c>
      <c r="E830">
        <v>10.944182073596499</v>
      </c>
      <c r="F830">
        <v>1.005774809515638</v>
      </c>
      <c r="G830">
        <v>0.53937141096672203</v>
      </c>
      <c r="H830">
        <v>-2.0068925279854439</v>
      </c>
      <c r="I830">
        <v>1.0032091126835609</v>
      </c>
      <c r="J830">
        <v>0.2745748528524582</v>
      </c>
      <c r="K830">
        <v>0.91457239774710475</v>
      </c>
      <c r="L830">
        <v>0.11152550231398629</v>
      </c>
      <c r="M830">
        <v>-4.0039427858977739</v>
      </c>
      <c r="N830">
        <v>0.82972395230749041</v>
      </c>
      <c r="O830">
        <v>37.848990772205411</v>
      </c>
      <c r="P830">
        <v>1.004661825716068</v>
      </c>
      <c r="Q830">
        <v>0.97804329183953409</v>
      </c>
      <c r="R830">
        <v>-2.4905660377358552</v>
      </c>
      <c r="S830">
        <v>-8.9604841580633696</v>
      </c>
      <c r="T830">
        <v>0.2358523327518682</v>
      </c>
      <c r="U830">
        <v>1.4477908675452451</v>
      </c>
      <c r="V830">
        <v>0.87289240280455838</v>
      </c>
      <c r="W830">
        <v>0.6224393733990301</v>
      </c>
      <c r="X830">
        <v>12.13901558013635</v>
      </c>
      <c r="Y830">
        <v>1.5640349620675671</v>
      </c>
      <c r="Z830">
        <v>-0.1554572940287231</v>
      </c>
      <c r="AA830">
        <v>0.41039339347700138</v>
      </c>
      <c r="AB830">
        <v>16.562720163983791</v>
      </c>
      <c r="AC830">
        <v>9.855940292605144</v>
      </c>
      <c r="AD830">
        <v>2.3912408893770571</v>
      </c>
      <c r="AE830">
        <v>-2.4492553611940711</v>
      </c>
      <c r="AF830">
        <v>2.3644427425967689</v>
      </c>
      <c r="AG830">
        <v>-2.531488979222694</v>
      </c>
      <c r="AH830">
        <v>5.7009094008061254</v>
      </c>
      <c r="AI830">
        <v>-4.6218800834391893E-2</v>
      </c>
      <c r="AJ830">
        <v>1.4268266950352051</v>
      </c>
      <c r="AK830">
        <v>3.8649000000000031</v>
      </c>
    </row>
    <row r="831" spans="1:37" x14ac:dyDescent="0.25">
      <c r="A831" t="s">
        <v>865</v>
      </c>
      <c r="B831">
        <v>1</v>
      </c>
      <c r="C831">
        <v>17.4307048646989</v>
      </c>
      <c r="D831">
        <v>1.376053062293868</v>
      </c>
      <c r="E831">
        <v>10.95379232723249</v>
      </c>
      <c r="F831">
        <v>0.61134853621057794</v>
      </c>
      <c r="G831">
        <v>0.60490255090516865</v>
      </c>
      <c r="H831">
        <v>-16.156793663452451</v>
      </c>
      <c r="I831">
        <v>0.90919078317004953</v>
      </c>
      <c r="J831">
        <v>0.18494140364866621</v>
      </c>
      <c r="K831">
        <v>0.48929886988950388</v>
      </c>
      <c r="L831">
        <v>-2.3761965820312501</v>
      </c>
      <c r="M831">
        <v>-436.24479370675238</v>
      </c>
      <c r="N831">
        <v>0.55400200287431323</v>
      </c>
      <c r="O831">
        <v>52.102863016759031</v>
      </c>
      <c r="P831">
        <v>0.82526245930373909</v>
      </c>
      <c r="Q831">
        <v>0.97714877654625221</v>
      </c>
      <c r="R831">
        <v>-3.5</v>
      </c>
      <c r="S831">
        <v>-8.3125</v>
      </c>
      <c r="T831">
        <v>0.24736663104630549</v>
      </c>
      <c r="U831">
        <v>2.871826130965887</v>
      </c>
      <c r="V831">
        <v>0.90829215349210235</v>
      </c>
      <c r="W831">
        <v>0.69877903860506141</v>
      </c>
      <c r="X831">
        <v>23.858547716553989</v>
      </c>
      <c r="Y831">
        <v>1.0008145836939111</v>
      </c>
      <c r="Z831">
        <v>-4.6418646251076758</v>
      </c>
      <c r="AA831">
        <v>0.41741842768680643</v>
      </c>
      <c r="AB831">
        <v>35.495692301966173</v>
      </c>
      <c r="AC831">
        <v>10.164254358533499</v>
      </c>
      <c r="AD831">
        <v>2.3302202669852798</v>
      </c>
      <c r="AE831">
        <v>-2.12436517750035</v>
      </c>
      <c r="AF831">
        <v>2.3579703090037789</v>
      </c>
      <c r="AG831">
        <v>-2.1948671769621599</v>
      </c>
      <c r="AH831">
        <v>6.311335678872334</v>
      </c>
      <c r="AI831">
        <v>-0.13699674174255991</v>
      </c>
      <c r="AJ831">
        <v>1.6244376001208221</v>
      </c>
      <c r="AK831">
        <v>5.5497000000000023</v>
      </c>
    </row>
    <row r="832" spans="1:37" x14ac:dyDescent="0.25">
      <c r="A832" t="s">
        <v>866</v>
      </c>
      <c r="B832">
        <v>0</v>
      </c>
      <c r="C832">
        <v>13.629069010392159</v>
      </c>
      <c r="D832">
        <v>-1.0633746595285061</v>
      </c>
      <c r="E832">
        <v>11.07623211080632</v>
      </c>
      <c r="F832">
        <v>1.080551364679732</v>
      </c>
      <c r="G832">
        <v>1.2602655140475449</v>
      </c>
      <c r="H832">
        <v>35.584319526627233</v>
      </c>
      <c r="I832">
        <v>1.442852488402131</v>
      </c>
      <c r="J832">
        <v>0.31682779948640288</v>
      </c>
      <c r="K832">
        <v>1.033201842571708</v>
      </c>
      <c r="L832">
        <v>1.5699783195266259</v>
      </c>
      <c r="M832">
        <v>-248.8058485360107</v>
      </c>
      <c r="N832">
        <v>1.058776090087874</v>
      </c>
      <c r="O832">
        <v>25.772480935892268</v>
      </c>
      <c r="P832">
        <v>1.2006120694560509</v>
      </c>
      <c r="Q832">
        <v>0.98714326377045347</v>
      </c>
      <c r="R832">
        <v>-6.4023668639053239</v>
      </c>
      <c r="S832">
        <v>-5.7573964497041414</v>
      </c>
      <c r="T832">
        <v>0.16745340574945561</v>
      </c>
      <c r="U832">
        <v>0.97540890617371523</v>
      </c>
      <c r="V832">
        <v>0.76371735457789558</v>
      </c>
      <c r="W832">
        <v>0.54159958665393237</v>
      </c>
      <c r="X832">
        <v>14.158858223150951</v>
      </c>
      <c r="Y832">
        <v>1.8272990386279591</v>
      </c>
      <c r="Z832">
        <v>-1.669305555555556</v>
      </c>
      <c r="AA832">
        <v>0.1105786065313125</v>
      </c>
      <c r="AB832">
        <v>16.3947549116379</v>
      </c>
      <c r="AC832">
        <v>10.04229365003401</v>
      </c>
      <c r="AD832">
        <v>2.2870728129698872</v>
      </c>
      <c r="AE832">
        <v>-2.23679597039588</v>
      </c>
      <c r="AF832">
        <v>2.0347043003222258</v>
      </c>
      <c r="AG832">
        <v>-2.4649819607130121</v>
      </c>
      <c r="AH832">
        <v>4.7925621237997751</v>
      </c>
      <c r="AI832">
        <v>-0.1229944053715683</v>
      </c>
      <c r="AJ832">
        <v>3.9851644508585791</v>
      </c>
      <c r="AK832">
        <v>-3.5853999999999999</v>
      </c>
    </row>
    <row r="833" spans="1:37" x14ac:dyDescent="0.25">
      <c r="A833" t="s">
        <v>867</v>
      </c>
      <c r="B833">
        <v>0</v>
      </c>
      <c r="C833">
        <v>14.541117566559651</v>
      </c>
      <c r="D833">
        <v>0.67395764532132241</v>
      </c>
      <c r="E833">
        <v>10.31810864192461</v>
      </c>
      <c r="F833">
        <v>1.110261297484781</v>
      </c>
      <c r="G833">
        <v>0.91478653368019835</v>
      </c>
      <c r="H833">
        <v>-33.900036905942571</v>
      </c>
      <c r="I833">
        <v>1.085450448422028</v>
      </c>
      <c r="J833">
        <v>0.25320876650184521</v>
      </c>
      <c r="K833">
        <v>0.66600459728810246</v>
      </c>
      <c r="L833">
        <v>-1.625695695290857</v>
      </c>
      <c r="M833">
        <v>100.15806323760771</v>
      </c>
      <c r="N833">
        <v>0.95346940979875539</v>
      </c>
      <c r="O833">
        <v>35.55040097447597</v>
      </c>
      <c r="P833">
        <v>1.146877057717302</v>
      </c>
      <c r="Q833">
        <v>0.96832309166222674</v>
      </c>
      <c r="R833">
        <v>-4.8088642659279746</v>
      </c>
      <c r="S833">
        <v>1.218836565096953</v>
      </c>
      <c r="T833">
        <v>0.29306301012855962</v>
      </c>
      <c r="U833">
        <v>1.45128169950529</v>
      </c>
      <c r="V833">
        <v>0.83975854299714947</v>
      </c>
      <c r="W833">
        <v>0.58593834831328262</v>
      </c>
      <c r="X833">
        <v>18.985597003753821</v>
      </c>
      <c r="Y833">
        <v>0.90170164490764204</v>
      </c>
      <c r="Z833">
        <v>-3.256582062551578</v>
      </c>
      <c r="AA833">
        <v>0.22931885158510201</v>
      </c>
      <c r="AB833">
        <v>32.233100931346371</v>
      </c>
      <c r="AC833">
        <v>10.095274880534509</v>
      </c>
      <c r="AD833">
        <v>2.0819122834641028</v>
      </c>
      <c r="AE833">
        <v>-2.1447423959127971</v>
      </c>
      <c r="AF833">
        <v>2.160995139431539</v>
      </c>
      <c r="AG833">
        <v>-2.273959632304646</v>
      </c>
      <c r="AH833">
        <v>7.9151892615253381</v>
      </c>
      <c r="AI833">
        <v>0.17141397038208239</v>
      </c>
      <c r="AJ833">
        <v>2.6455784946755831</v>
      </c>
      <c r="AK833">
        <v>1.0894999999999999</v>
      </c>
    </row>
    <row r="834" spans="1:37" x14ac:dyDescent="0.25">
      <c r="A834" t="s">
        <v>868</v>
      </c>
      <c r="B834">
        <v>1</v>
      </c>
      <c r="C834">
        <v>17.425816770904859</v>
      </c>
      <c r="D834">
        <v>0.33837423167848701</v>
      </c>
      <c r="E834">
        <v>10.933117267556449</v>
      </c>
      <c r="F834">
        <v>0.70573284456006913</v>
      </c>
      <c r="G834">
        <v>0.60939772651145419</v>
      </c>
      <c r="H834">
        <v>19.747700000000009</v>
      </c>
      <c r="I834">
        <v>0.92212797130089086</v>
      </c>
      <c r="J834">
        <v>0.25970871568578069</v>
      </c>
      <c r="K834">
        <v>0.62501213291057856</v>
      </c>
      <c r="L834">
        <v>0.98149879679999941</v>
      </c>
      <c r="M834">
        <v>674.480256745573</v>
      </c>
      <c r="N834">
        <v>0.72990041248879212</v>
      </c>
      <c r="O834">
        <v>42.217103576007581</v>
      </c>
      <c r="P834">
        <v>0.96194709051002558</v>
      </c>
      <c r="Q834">
        <v>0.97262126710444863</v>
      </c>
      <c r="R834">
        <v>7.9056000000000024</v>
      </c>
      <c r="S834">
        <v>8.4448000000000043</v>
      </c>
      <c r="T834">
        <v>0.22297299263479359</v>
      </c>
      <c r="U834">
        <v>2.2975859833478718</v>
      </c>
      <c r="V834">
        <v>0.83188129019982937</v>
      </c>
      <c r="W834">
        <v>0.62858933441888865</v>
      </c>
      <c r="X834">
        <v>18.40499882734559</v>
      </c>
      <c r="Y834">
        <v>1.0052932501298071</v>
      </c>
      <c r="Z834">
        <v>-1.4487524618305641</v>
      </c>
      <c r="AA834">
        <v>0.34072458046417747</v>
      </c>
      <c r="AB834">
        <v>19.145643379201179</v>
      </c>
      <c r="AC834">
        <v>10.04190914722728</v>
      </c>
      <c r="AD834">
        <v>2.3382919409443712</v>
      </c>
      <c r="AE834">
        <v>-2.3785567354062418</v>
      </c>
      <c r="AF834">
        <v>2.4138651659507411</v>
      </c>
      <c r="AG834">
        <v>-2.5440802793007959</v>
      </c>
      <c r="AH834">
        <v>5.9941843734428426</v>
      </c>
      <c r="AI834">
        <v>6.945154811731076E-2</v>
      </c>
      <c r="AJ834">
        <v>2.0467950561832859</v>
      </c>
      <c r="AK834">
        <v>2.0815999999999999</v>
      </c>
    </row>
    <row r="835" spans="1:37" x14ac:dyDescent="0.25">
      <c r="A835" t="s">
        <v>869</v>
      </c>
      <c r="B835">
        <v>1</v>
      </c>
      <c r="C835">
        <v>13.643628801961521</v>
      </c>
      <c r="D835">
        <v>0.14305037185419581</v>
      </c>
      <c r="E835">
        <v>10.337828616694621</v>
      </c>
      <c r="F835">
        <v>0.81179157691092918</v>
      </c>
      <c r="G835">
        <v>0.49468654239968629</v>
      </c>
      <c r="H835">
        <v>-17.380742995028029</v>
      </c>
      <c r="I835">
        <v>0.97068393920889706</v>
      </c>
      <c r="J835">
        <v>0.38072038582507478</v>
      </c>
      <c r="K835">
        <v>0.53442637314094454</v>
      </c>
      <c r="L835">
        <v>-1.540424309862946</v>
      </c>
      <c r="M835">
        <v>-2632.9594728246711</v>
      </c>
      <c r="N835">
        <v>0.81273902268609</v>
      </c>
      <c r="O835">
        <v>39.969206106351088</v>
      </c>
      <c r="P835">
        <v>1.0477989016697311</v>
      </c>
      <c r="Q835">
        <v>0.97251110765703408</v>
      </c>
      <c r="R835">
        <v>-1.000268744961031</v>
      </c>
      <c r="S835">
        <v>-29.958613276001071</v>
      </c>
      <c r="T835">
        <v>0.28516779422839877</v>
      </c>
      <c r="U835">
        <v>1.3786108283737559</v>
      </c>
      <c r="V835">
        <v>0.88430659191678962</v>
      </c>
      <c r="W835">
        <v>0.60189337755636618</v>
      </c>
      <c r="X835">
        <v>14.093323311247151</v>
      </c>
      <c r="Y835">
        <v>1.4024405741251591</v>
      </c>
      <c r="Z835">
        <v>-0.28699186927857562</v>
      </c>
      <c r="AA835">
        <v>0.30600791251121778</v>
      </c>
      <c r="AB835">
        <v>32.16670088611729</v>
      </c>
      <c r="AC835">
        <v>9.4588251064233742</v>
      </c>
      <c r="AD835">
        <v>2.6798720557286839</v>
      </c>
      <c r="AE835">
        <v>-2.605780760007435</v>
      </c>
      <c r="AF835">
        <v>2.7025519190167389</v>
      </c>
      <c r="AG835">
        <v>-2.5739023387979159</v>
      </c>
      <c r="AH835">
        <v>8.1364162436977665</v>
      </c>
      <c r="AI835">
        <v>-0.167201222697658</v>
      </c>
      <c r="AJ835">
        <v>1.5572210087099809</v>
      </c>
      <c r="AK835">
        <v>4.8523000000000049</v>
      </c>
    </row>
    <row r="836" spans="1:37" x14ac:dyDescent="0.25">
      <c r="A836" t="s">
        <v>870</v>
      </c>
      <c r="B836">
        <v>1</v>
      </c>
      <c r="C836">
        <v>14.690802799675961</v>
      </c>
      <c r="D836">
        <v>4.9487479845080132E-2</v>
      </c>
      <c r="E836">
        <v>10.992148716670499</v>
      </c>
      <c r="F836">
        <v>0.9081627122018322</v>
      </c>
      <c r="G836">
        <v>0.98939316262730259</v>
      </c>
      <c r="H836">
        <v>-4.0609587585033946</v>
      </c>
      <c r="I836">
        <v>1.0147592639644041</v>
      </c>
      <c r="J836">
        <v>0.39542050317648753</v>
      </c>
      <c r="K836">
        <v>0.73412917104060704</v>
      </c>
      <c r="L836">
        <v>-0.51753832653061149</v>
      </c>
      <c r="M836">
        <v>-2925.2836295088218</v>
      </c>
      <c r="N836">
        <v>1.0407255004860549</v>
      </c>
      <c r="O836">
        <v>33.521594858738943</v>
      </c>
      <c r="P836">
        <v>1.111460032447295</v>
      </c>
      <c r="Q836">
        <v>0.9920857139172512</v>
      </c>
      <c r="R836">
        <v>-9.5918367346938727</v>
      </c>
      <c r="S836">
        <v>-37.448979591836732</v>
      </c>
      <c r="T836">
        <v>0.22913207677934699</v>
      </c>
      <c r="U836">
        <v>1.3706536536744669</v>
      </c>
      <c r="V836">
        <v>0.88457186253131326</v>
      </c>
      <c r="W836">
        <v>0.56964234101945299</v>
      </c>
      <c r="X836">
        <v>10.902562071982381</v>
      </c>
      <c r="Y836">
        <v>1.7776584825291899</v>
      </c>
      <c r="Z836">
        <v>-0.45368806164441078</v>
      </c>
      <c r="AA836">
        <v>6.7546729545807871E-2</v>
      </c>
      <c r="AB836">
        <v>16.285575096263731</v>
      </c>
      <c r="AC836">
        <v>9.4432812525831196</v>
      </c>
      <c r="AD836">
        <v>2.626758563585661</v>
      </c>
      <c r="AE836">
        <v>-2.6041799517675148</v>
      </c>
      <c r="AF836">
        <v>2.670659917084762</v>
      </c>
      <c r="AG836">
        <v>-2.559989700742809</v>
      </c>
      <c r="AH836">
        <v>5.2557407800704246</v>
      </c>
      <c r="AI836">
        <v>-0.13903927937761629</v>
      </c>
      <c r="AJ836">
        <v>1.5046697758241361</v>
      </c>
      <c r="AK836">
        <v>4.1181000000000028</v>
      </c>
    </row>
    <row r="837" spans="1:37" x14ac:dyDescent="0.25">
      <c r="A837" t="s">
        <v>871</v>
      </c>
      <c r="B837">
        <v>1</v>
      </c>
      <c r="C837">
        <v>14.557741124416671</v>
      </c>
      <c r="D837">
        <v>-1.326388888888886E-2</v>
      </c>
      <c r="E837">
        <v>11.015375035991051</v>
      </c>
      <c r="F837">
        <v>0.8236421317796695</v>
      </c>
      <c r="G837">
        <v>0.70224165699637253</v>
      </c>
      <c r="H837">
        <v>-7.0659722222222197</v>
      </c>
      <c r="I837">
        <v>0.93912105604257312</v>
      </c>
      <c r="J837">
        <v>0.24102054723779759</v>
      </c>
      <c r="K837">
        <v>0.78355076491635789</v>
      </c>
      <c r="L837">
        <v>-0.83057036734693812</v>
      </c>
      <c r="M837">
        <v>32.93312630675716</v>
      </c>
      <c r="N837">
        <v>0.73737522344941542</v>
      </c>
      <c r="O837">
        <v>38.25274873578168</v>
      </c>
      <c r="P837">
        <v>1.008242319832851</v>
      </c>
      <c r="Q837">
        <v>0.97725105048020833</v>
      </c>
      <c r="R837">
        <v>-1.765306122448977</v>
      </c>
      <c r="S837">
        <v>-5.4489795918367339</v>
      </c>
      <c r="T837">
        <v>0.2085431508609796</v>
      </c>
      <c r="U837">
        <v>1.4291923266671009</v>
      </c>
      <c r="V837">
        <v>0.90518481145525553</v>
      </c>
      <c r="W837">
        <v>0.62950322758861321</v>
      </c>
      <c r="X837">
        <v>17.12569290422941</v>
      </c>
      <c r="Y837">
        <v>0.31267455364869429</v>
      </c>
      <c r="Z837">
        <v>-0.5692592592592598</v>
      </c>
      <c r="AA837">
        <v>0.33022519570566528</v>
      </c>
      <c r="AB837">
        <v>16.524034076182261</v>
      </c>
      <c r="AC837">
        <v>10.33958869209555</v>
      </c>
      <c r="AD837">
        <v>2.204618104853775</v>
      </c>
      <c r="AE837">
        <v>-2.1436381944704559</v>
      </c>
      <c r="AF837">
        <v>2.1820008757555129</v>
      </c>
      <c r="AG837">
        <v>-2.3316777691946591</v>
      </c>
      <c r="AH837">
        <v>5.0583133812178209</v>
      </c>
      <c r="AI837">
        <v>-1.039064745494118E-2</v>
      </c>
      <c r="AJ837">
        <v>2.3618874941980872</v>
      </c>
      <c r="AK837">
        <v>-0.70907999999999993</v>
      </c>
    </row>
    <row r="838" spans="1:37" x14ac:dyDescent="0.25">
      <c r="A838" t="s">
        <v>872</v>
      </c>
      <c r="B838">
        <v>0</v>
      </c>
      <c r="C838">
        <v>14.560837764192231</v>
      </c>
      <c r="D838">
        <v>-0.23558388447180029</v>
      </c>
      <c r="E838">
        <v>11.057297628598979</v>
      </c>
      <c r="F838">
        <v>0.91480633889003171</v>
      </c>
      <c r="G838">
        <v>1.1576405277687221</v>
      </c>
      <c r="H838">
        <v>13.88048456443946</v>
      </c>
      <c r="I838">
        <v>1.133882496417782</v>
      </c>
      <c r="J838">
        <v>0.293433416196276</v>
      </c>
      <c r="K838">
        <v>0.97175409853953731</v>
      </c>
      <c r="L838">
        <v>2.0018832520429251</v>
      </c>
      <c r="M838">
        <v>-701.21715144909911</v>
      </c>
      <c r="N838">
        <v>0.91936757323311358</v>
      </c>
      <c r="O838">
        <v>44.535480434436437</v>
      </c>
      <c r="P838">
        <v>1.0786788276230359</v>
      </c>
      <c r="Q838">
        <v>0.95737382613384436</v>
      </c>
      <c r="R838">
        <v>-0.19724403140523419</v>
      </c>
      <c r="S838">
        <v>-11.723441756128841</v>
      </c>
      <c r="T838">
        <v>0.18092182295921161</v>
      </c>
      <c r="U838">
        <v>1.2439424220657009</v>
      </c>
      <c r="V838">
        <v>0.89999036688197709</v>
      </c>
      <c r="W838">
        <v>0.57530349859710905</v>
      </c>
      <c r="X838">
        <v>17.556535902414399</v>
      </c>
      <c r="Y838">
        <v>1.560762341090477</v>
      </c>
      <c r="Z838">
        <v>-2.3835465554066739</v>
      </c>
      <c r="AA838">
        <v>0.1877633440077838</v>
      </c>
      <c r="AB838">
        <v>16.760831654737419</v>
      </c>
      <c r="AC838">
        <v>9.814001115404464</v>
      </c>
      <c r="AD838">
        <v>2.604320124521724</v>
      </c>
      <c r="AE838">
        <v>-2.4512127720518531</v>
      </c>
      <c r="AF838">
        <v>2.3812531149520568</v>
      </c>
      <c r="AG838">
        <v>-2.6630368170645262</v>
      </c>
      <c r="AH838">
        <v>5.7638273237996094</v>
      </c>
      <c r="AI838">
        <v>-0.31384204589864639</v>
      </c>
      <c r="AJ838">
        <v>1.964431069371982</v>
      </c>
      <c r="AK838">
        <v>-8.1611000000000118</v>
      </c>
    </row>
    <row r="839" spans="1:37" x14ac:dyDescent="0.25">
      <c r="A839" t="s">
        <v>873</v>
      </c>
      <c r="B839">
        <v>1</v>
      </c>
      <c r="C839">
        <v>13.64467080483187</v>
      </c>
      <c r="D839">
        <v>1.632525529644872</v>
      </c>
      <c r="E839">
        <v>10.344253434722701</v>
      </c>
      <c r="F839">
        <v>0.9809148409390922</v>
      </c>
      <c r="G839">
        <v>0.84576616487353218</v>
      </c>
      <c r="H839">
        <v>-49.18427069044354</v>
      </c>
      <c r="I839">
        <v>1.128255427426841</v>
      </c>
      <c r="J839">
        <v>0.30553909164654708</v>
      </c>
      <c r="K839">
        <v>0.40254974763589962</v>
      </c>
      <c r="L839">
        <v>-1.0723918906250001</v>
      </c>
      <c r="M839">
        <v>-290.60087260126119</v>
      </c>
      <c r="N839">
        <v>1.0982952855417429</v>
      </c>
      <c r="O839">
        <v>34.166625000000003</v>
      </c>
      <c r="P839">
        <v>0.91351616612933983</v>
      </c>
      <c r="Q839">
        <v>0.97150689621470565</v>
      </c>
      <c r="R839">
        <v>-6.5</v>
      </c>
      <c r="S839">
        <v>-4.25</v>
      </c>
      <c r="T839">
        <v>0.56175899719898426</v>
      </c>
      <c r="U839">
        <v>1.7086368957071081</v>
      </c>
      <c r="V839">
        <v>0.73395162635467814</v>
      </c>
      <c r="W839">
        <v>0.67867433340118066</v>
      </c>
      <c r="X839">
        <v>26.5650091747274</v>
      </c>
      <c r="Y839">
        <v>1</v>
      </c>
      <c r="Z839">
        <v>-1.286358024691358</v>
      </c>
      <c r="AA839">
        <v>0.31760874943292411</v>
      </c>
      <c r="AB839">
        <v>32.120584673598508</v>
      </c>
      <c r="AC839">
        <v>10.283682161878691</v>
      </c>
      <c r="AD839">
        <v>2.2642633372607222</v>
      </c>
      <c r="AE839">
        <v>-2.072203903071876</v>
      </c>
      <c r="AF839">
        <v>2.0831721798140821</v>
      </c>
      <c r="AG839">
        <v>-2.3084932001607572</v>
      </c>
      <c r="AH839">
        <v>7.8597302852384177</v>
      </c>
      <c r="AI839">
        <v>-0.14180963384024309</v>
      </c>
      <c r="AJ839">
        <v>4.0695119089320118</v>
      </c>
      <c r="AK839">
        <v>-0.2476000000000001</v>
      </c>
    </row>
    <row r="840" spans="1:37" x14ac:dyDescent="0.25">
      <c r="A840" t="s">
        <v>874</v>
      </c>
      <c r="B840">
        <v>0</v>
      </c>
      <c r="C840">
        <v>14.549494742598879</v>
      </c>
      <c r="D840">
        <v>0.30583188405797113</v>
      </c>
      <c r="E840">
        <v>11.09278920171522</v>
      </c>
      <c r="F840">
        <v>0.99605565432805565</v>
      </c>
      <c r="G840">
        <v>0.62027003783969736</v>
      </c>
      <c r="H840">
        <v>-30.93201111111112</v>
      </c>
      <c r="I840">
        <v>0.75291617367076191</v>
      </c>
      <c r="J840">
        <v>0.26644236923537729</v>
      </c>
      <c r="K840">
        <v>1.162415324408355</v>
      </c>
      <c r="L840">
        <v>-0.8493250624000005</v>
      </c>
      <c r="M840">
        <v>1056.1898040391729</v>
      </c>
      <c r="N840">
        <v>1.056122686854239</v>
      </c>
      <c r="O840">
        <v>23.295227722643979</v>
      </c>
      <c r="P840">
        <v>1.5806980325401301</v>
      </c>
      <c r="Q840">
        <v>0.97717608419692437</v>
      </c>
      <c r="R840">
        <v>-16.1568</v>
      </c>
      <c r="S840">
        <v>1.2816000000000001</v>
      </c>
      <c r="T840">
        <v>0.19526055434775999</v>
      </c>
      <c r="U840">
        <v>1.1867162028885589</v>
      </c>
      <c r="V840">
        <v>0.54165326186577645</v>
      </c>
      <c r="W840">
        <v>0.53005081213108096</v>
      </c>
      <c r="X840">
        <v>13.88772163520926</v>
      </c>
      <c r="Y840">
        <v>2.571368500605772</v>
      </c>
      <c r="Z840">
        <v>-0.34536792957923867</v>
      </c>
      <c r="AA840">
        <v>0.30608803996099571</v>
      </c>
      <c r="AB840">
        <v>16.54016290795786</v>
      </c>
      <c r="AC840">
        <v>10.30001404420052</v>
      </c>
      <c r="AD840">
        <v>2.1295797936838969</v>
      </c>
      <c r="AE840">
        <v>-2.231388697595448</v>
      </c>
      <c r="AF840">
        <v>1.983078657309808</v>
      </c>
      <c r="AG840">
        <v>-2.3784642911719591</v>
      </c>
      <c r="AH840">
        <v>5.7709643967951072</v>
      </c>
      <c r="AI840">
        <v>-0.87007765798147763</v>
      </c>
      <c r="AJ840">
        <v>3.6616592045949559</v>
      </c>
      <c r="AK840">
        <v>0.26540000000000252</v>
      </c>
    </row>
    <row r="841" spans="1:37" x14ac:dyDescent="0.25">
      <c r="A841" t="s">
        <v>875</v>
      </c>
      <c r="B841">
        <v>0</v>
      </c>
      <c r="C841">
        <v>14.54453341222273</v>
      </c>
      <c r="D841">
        <v>-1.9613746339364489E-2</v>
      </c>
      <c r="E841">
        <v>10.31140393182096</v>
      </c>
      <c r="F841">
        <v>0.98472102206753664</v>
      </c>
      <c r="G841">
        <v>0.60354114769007783</v>
      </c>
      <c r="H841">
        <v>-1.153709582900047</v>
      </c>
      <c r="I841">
        <v>0.9597878506696127</v>
      </c>
      <c r="J841">
        <v>0.28925761321472387</v>
      </c>
      <c r="K841">
        <v>1.1764785169034471</v>
      </c>
      <c r="L841">
        <v>-0.4170089470606359</v>
      </c>
      <c r="M841">
        <v>-263.0141089922908</v>
      </c>
      <c r="N841">
        <v>0.85056489643981781</v>
      </c>
      <c r="O841">
        <v>38.121858658967987</v>
      </c>
      <c r="P841">
        <v>1.0965439303498621</v>
      </c>
      <c r="Q841">
        <v>0.97766017837830599</v>
      </c>
      <c r="R841">
        <v>1.2102185287780931</v>
      </c>
      <c r="S841">
        <v>-9.3847337642351434</v>
      </c>
      <c r="T841">
        <v>0.28395871573028308</v>
      </c>
      <c r="U841">
        <v>1.467767613701596</v>
      </c>
      <c r="V841">
        <v>0.85926730925064554</v>
      </c>
      <c r="W841">
        <v>0.60105258158626784</v>
      </c>
      <c r="X841">
        <v>15.22811044530488</v>
      </c>
      <c r="Y841">
        <v>1.253086350267028</v>
      </c>
      <c r="Z841">
        <v>-0.26128117913832177</v>
      </c>
      <c r="AA841">
        <v>0.2268024451958037</v>
      </c>
      <c r="AB841">
        <v>32.133473865232858</v>
      </c>
      <c r="AC841">
        <v>9.8480211970761538</v>
      </c>
      <c r="AD841">
        <v>2.4231701407752451</v>
      </c>
      <c r="AE841">
        <v>-2.4820799737551189</v>
      </c>
      <c r="AF841">
        <v>2.342493035529015</v>
      </c>
      <c r="AG841">
        <v>-2.6001782050594091</v>
      </c>
      <c r="AH841">
        <v>7.0943612780016592</v>
      </c>
      <c r="AI841">
        <v>-0.1202246050012694</v>
      </c>
      <c r="AJ841">
        <v>1.735187904680074</v>
      </c>
      <c r="AK841">
        <v>4.2148000000000039</v>
      </c>
    </row>
    <row r="842" spans="1:37" x14ac:dyDescent="0.25">
      <c r="A842" t="s">
        <v>876</v>
      </c>
      <c r="B842">
        <v>1</v>
      </c>
      <c r="C842">
        <v>14.540223278893411</v>
      </c>
      <c r="D842">
        <v>-1.3725493659555129E-2</v>
      </c>
      <c r="E842">
        <v>10.33751869438108</v>
      </c>
      <c r="F842">
        <v>1.093998683049898</v>
      </c>
      <c r="G842">
        <v>1.169292981115907</v>
      </c>
      <c r="H842">
        <v>13.714905992441549</v>
      </c>
      <c r="I842">
        <v>1.1556750036802581</v>
      </c>
      <c r="J842">
        <v>0.36751555100766981</v>
      </c>
      <c r="K842">
        <v>1.0384049639214341</v>
      </c>
      <c r="L842">
        <v>0.35767208501783448</v>
      </c>
      <c r="M842">
        <v>1.5713194409328539</v>
      </c>
      <c r="N842">
        <v>1.052206677942523</v>
      </c>
      <c r="O842">
        <v>33.002457104473727</v>
      </c>
      <c r="P842">
        <v>1.2363116855273011</v>
      </c>
      <c r="Q842">
        <v>0.98713990824640496</v>
      </c>
      <c r="R842">
        <v>-2.3118311533888232</v>
      </c>
      <c r="S842">
        <v>-0.3686087990487516</v>
      </c>
      <c r="T842">
        <v>0.28115712942432958</v>
      </c>
      <c r="U842">
        <v>1.365985847064221</v>
      </c>
      <c r="V842">
        <v>0.8684834753456312</v>
      </c>
      <c r="W842">
        <v>0.5541690343002732</v>
      </c>
      <c r="X842">
        <v>13.07450942545757</v>
      </c>
      <c r="Y842">
        <v>1.828260345125996</v>
      </c>
      <c r="Z842">
        <v>-0.4368598192899249</v>
      </c>
      <c r="AA842">
        <v>9.3976165822297494E-2</v>
      </c>
      <c r="AB842">
        <v>32.166662408374627</v>
      </c>
      <c r="AC842">
        <v>10.033007979180841</v>
      </c>
      <c r="AD842">
        <v>2.1512830440027901</v>
      </c>
      <c r="AE842">
        <v>-2.2076879455114882</v>
      </c>
      <c r="AF842">
        <v>2.2508308939441819</v>
      </c>
      <c r="AG842">
        <v>-2.3242185752755922</v>
      </c>
      <c r="AH842">
        <v>7.9946355303663381</v>
      </c>
      <c r="AI842">
        <v>0.1356344253411651</v>
      </c>
      <c r="AJ842">
        <v>2.2807877876095279</v>
      </c>
      <c r="AK842">
        <v>5.5591000000000061</v>
      </c>
    </row>
    <row r="843" spans="1:37" x14ac:dyDescent="0.25">
      <c r="A843" t="s">
        <v>877</v>
      </c>
      <c r="B843">
        <v>0</v>
      </c>
      <c r="C843">
        <v>14.54022328450778</v>
      </c>
      <c r="D843">
        <v>0.64857413416528464</v>
      </c>
      <c r="E843">
        <v>10.31977127076043</v>
      </c>
      <c r="F843">
        <v>0.87308877016516717</v>
      </c>
      <c r="G843">
        <v>0.79616915188052129</v>
      </c>
      <c r="H843">
        <v>-17.485937145377559</v>
      </c>
      <c r="I843">
        <v>1.0251829864218831</v>
      </c>
      <c r="J843">
        <v>0.1732115392868529</v>
      </c>
      <c r="K843">
        <v>0.44514581428445271</v>
      </c>
      <c r="L843">
        <v>-0.58246006035379783</v>
      </c>
      <c r="M843">
        <v>-160.71825461664011</v>
      </c>
      <c r="N843">
        <v>0.83237476187199744</v>
      </c>
      <c r="O843">
        <v>43.061763287005483</v>
      </c>
      <c r="P843">
        <v>0.82522897073700019</v>
      </c>
      <c r="Q843">
        <v>0.97151410446354625</v>
      </c>
      <c r="R843">
        <v>-5.6607700312174849</v>
      </c>
      <c r="S843">
        <v>-5.4869927159209171</v>
      </c>
      <c r="T843">
        <v>0.31189092132525709</v>
      </c>
      <c r="U843">
        <v>1.641453737013997</v>
      </c>
      <c r="V843">
        <v>0.90062850498943958</v>
      </c>
      <c r="W843">
        <v>0.68059180712133027</v>
      </c>
      <c r="X843">
        <v>20.76386294940739</v>
      </c>
      <c r="Y843">
        <v>1.2027165327465901</v>
      </c>
      <c r="Z843">
        <v>-3.8795162509448211</v>
      </c>
      <c r="AA843">
        <v>0.26449712119573682</v>
      </c>
      <c r="AB843">
        <v>32.233271280098784</v>
      </c>
      <c r="AC843">
        <v>10.202908062212041</v>
      </c>
      <c r="AD843">
        <v>2.1760791761607141</v>
      </c>
      <c r="AE843">
        <v>-2.065941441572424</v>
      </c>
      <c r="AF843">
        <v>2.1166414383402712</v>
      </c>
      <c r="AG843">
        <v>-2.300069782533035</v>
      </c>
      <c r="AH843">
        <v>7.8969697256888862</v>
      </c>
      <c r="AI843">
        <v>9.8115670063297827E-2</v>
      </c>
      <c r="AJ843">
        <v>2.2268919853722351</v>
      </c>
      <c r="AK843">
        <v>1.3875</v>
      </c>
    </row>
    <row r="844" spans="1:37" x14ac:dyDescent="0.25">
      <c r="A844" t="s">
        <v>878</v>
      </c>
      <c r="B844">
        <v>1</v>
      </c>
      <c r="C844">
        <v>14.559165670280651</v>
      </c>
      <c r="D844">
        <v>0.71475603487841199</v>
      </c>
      <c r="E844">
        <v>10.319772761668681</v>
      </c>
      <c r="F844">
        <v>0.88867585078228384</v>
      </c>
      <c r="G844">
        <v>0.90527572836914427</v>
      </c>
      <c r="H844">
        <v>-15.09054768073972</v>
      </c>
      <c r="I844">
        <v>0.97629436333005637</v>
      </c>
      <c r="J844">
        <v>0.16240302299400369</v>
      </c>
      <c r="K844">
        <v>0.50974103527981107</v>
      </c>
      <c r="L844">
        <v>-0.96002659259259215</v>
      </c>
      <c r="M844">
        <v>-152.83769016013551</v>
      </c>
      <c r="N844">
        <v>0.83529581880245052</v>
      </c>
      <c r="O844">
        <v>42.816796618665897</v>
      </c>
      <c r="P844">
        <v>0.84861341960953218</v>
      </c>
      <c r="Q844">
        <v>0.97168105717564113</v>
      </c>
      <c r="R844">
        <v>-4.0260631001371747</v>
      </c>
      <c r="S844">
        <v>-4.4814814814814818</v>
      </c>
      <c r="T844">
        <v>0.30734435443666658</v>
      </c>
      <c r="U844">
        <v>1.82746518581801</v>
      </c>
      <c r="V844">
        <v>0.89106502564933288</v>
      </c>
      <c r="W844">
        <v>0.67991282387618623</v>
      </c>
      <c r="X844">
        <v>22.72339592705903</v>
      </c>
      <c r="Y844">
        <v>0.57813483238654761</v>
      </c>
      <c r="Z844">
        <v>-3.6606481481481459</v>
      </c>
      <c r="AA844">
        <v>0.26372339548887391</v>
      </c>
      <c r="AB844">
        <v>32.233271045576977</v>
      </c>
      <c r="AC844">
        <v>10.319170390655501</v>
      </c>
      <c r="AD844">
        <v>2.1415057650483522</v>
      </c>
      <c r="AE844">
        <v>-2.0546834089334252</v>
      </c>
      <c r="AF844">
        <v>2.1367107504733891</v>
      </c>
      <c r="AG844">
        <v>-2.142824542936216</v>
      </c>
      <c r="AH844">
        <v>7.9230687643732551</v>
      </c>
      <c r="AI844">
        <v>0.60056733699123777</v>
      </c>
      <c r="AJ844">
        <v>2.2855090743996458</v>
      </c>
      <c r="AK844">
        <v>0.85960000000000014</v>
      </c>
    </row>
    <row r="845" spans="1:37" x14ac:dyDescent="0.25">
      <c r="A845" t="s">
        <v>879</v>
      </c>
      <c r="B845">
        <v>1</v>
      </c>
      <c r="C845">
        <v>14.690948884168961</v>
      </c>
      <c r="D845">
        <v>0.72519157818083291</v>
      </c>
      <c r="E845">
        <v>10.311914661502019</v>
      </c>
      <c r="F845">
        <v>0.78463981669231497</v>
      </c>
      <c r="G845">
        <v>0.88032695572064901</v>
      </c>
      <c r="H845">
        <v>-7.7857827820962271</v>
      </c>
      <c r="I845">
        <v>0.87469075768652838</v>
      </c>
      <c r="J845">
        <v>0.19676356399290201</v>
      </c>
      <c r="K845">
        <v>0.44793852432429249</v>
      </c>
      <c r="L845">
        <v>-1.131057592592591</v>
      </c>
      <c r="M845">
        <v>-256.15809081469581</v>
      </c>
      <c r="N845">
        <v>0.81196727469094809</v>
      </c>
      <c r="O845">
        <v>46.17128169796996</v>
      </c>
      <c r="P845">
        <v>0.80008734989242003</v>
      </c>
      <c r="Q845">
        <v>0.97161750686788162</v>
      </c>
      <c r="R845">
        <v>-2.9382716049382722</v>
      </c>
      <c r="S845">
        <v>-5.4485596707818917</v>
      </c>
      <c r="T845">
        <v>0.40455677172061733</v>
      </c>
      <c r="U845">
        <v>1.9558907762896141</v>
      </c>
      <c r="V845">
        <v>0.86379176092522592</v>
      </c>
      <c r="W845">
        <v>0.68684077767977625</v>
      </c>
      <c r="X845">
        <v>25.96639905629603</v>
      </c>
      <c r="Y845">
        <v>0.62055138896901685</v>
      </c>
      <c r="Z845">
        <v>-3.614398148148148</v>
      </c>
      <c r="AA845">
        <v>0.26320634320858483</v>
      </c>
      <c r="AB845">
        <v>32.233393274454727</v>
      </c>
      <c r="AC845">
        <v>10.319174942411211</v>
      </c>
      <c r="AD845">
        <v>2.1534299534171439</v>
      </c>
      <c r="AE845">
        <v>-2.0389515022069058</v>
      </c>
      <c r="AF845">
        <v>2.1925884163895839</v>
      </c>
      <c r="AG845">
        <v>-2.122573571680721</v>
      </c>
      <c r="AH845">
        <v>7.9251736526634344</v>
      </c>
      <c r="AI845">
        <v>0.60088088224871705</v>
      </c>
      <c r="AJ845">
        <v>2.276726283674452</v>
      </c>
      <c r="AK845">
        <v>1.2295199999999999</v>
      </c>
    </row>
    <row r="846" spans="1:37" x14ac:dyDescent="0.25">
      <c r="A846" t="s">
        <v>880</v>
      </c>
      <c r="B846">
        <v>1</v>
      </c>
      <c r="C846">
        <v>14.566204689827551</v>
      </c>
      <c r="D846">
        <v>0.77487598322206908</v>
      </c>
      <c r="E846">
        <v>10.319772297805761</v>
      </c>
      <c r="F846">
        <v>0.78319705369707215</v>
      </c>
      <c r="G846">
        <v>0.88425114441707475</v>
      </c>
      <c r="H846">
        <v>-20.06255172465076</v>
      </c>
      <c r="I846">
        <v>0.93513843754014592</v>
      </c>
      <c r="J846">
        <v>0.17988897036031601</v>
      </c>
      <c r="K846">
        <v>0.50627154989817291</v>
      </c>
      <c r="L846">
        <v>-1.478126031887754</v>
      </c>
      <c r="M846">
        <v>-124.1996596709063</v>
      </c>
      <c r="N846">
        <v>0.82776977097209969</v>
      </c>
      <c r="O846">
        <v>42.100512504333409</v>
      </c>
      <c r="P846">
        <v>0.87394821224632535</v>
      </c>
      <c r="Q846">
        <v>0.97161750686788162</v>
      </c>
      <c r="R846">
        <v>-4.1084183673469408</v>
      </c>
      <c r="S846">
        <v>-5.3533163265306127</v>
      </c>
      <c r="T846">
        <v>0.31066978664638129</v>
      </c>
      <c r="U846">
        <v>1.7011462324982169</v>
      </c>
      <c r="V846">
        <v>0.86938985907048516</v>
      </c>
      <c r="W846">
        <v>0.66376413160419878</v>
      </c>
      <c r="X846">
        <v>22.771112895329559</v>
      </c>
      <c r="Y846">
        <v>0.72730457059286646</v>
      </c>
      <c r="Z846">
        <v>-3.6448148148148141</v>
      </c>
      <c r="AA846">
        <v>0.26263766546728667</v>
      </c>
      <c r="AB846">
        <v>32.233271005160049</v>
      </c>
      <c r="AC846">
        <v>10.31915697853931</v>
      </c>
      <c r="AD846">
        <v>2.1513134244306449</v>
      </c>
      <c r="AE846">
        <v>-2.0407868980729171</v>
      </c>
      <c r="AF846">
        <v>2.16246393969559</v>
      </c>
      <c r="AG846">
        <v>-2.1257039155277848</v>
      </c>
      <c r="AH846">
        <v>7.92317864514827</v>
      </c>
      <c r="AI846">
        <v>0.40001198891575168</v>
      </c>
      <c r="AJ846">
        <v>2.276726283674452</v>
      </c>
      <c r="AK846">
        <v>1.36602</v>
      </c>
    </row>
    <row r="847" spans="1:37" x14ac:dyDescent="0.25">
      <c r="A847" t="s">
        <v>881</v>
      </c>
      <c r="B847">
        <v>1</v>
      </c>
      <c r="C847">
        <v>14.5385984942346</v>
      </c>
      <c r="D847">
        <v>1.565605862265945</v>
      </c>
      <c r="E847">
        <v>10.31929062613399</v>
      </c>
      <c r="F847">
        <v>0.96245303230880241</v>
      </c>
      <c r="G847">
        <v>1.0422482974557821</v>
      </c>
      <c r="H847">
        <v>-18.367147868859931</v>
      </c>
      <c r="I847">
        <v>1.007833838516953</v>
      </c>
      <c r="J847">
        <v>0.17650579171524861</v>
      </c>
      <c r="K847">
        <v>0.40785214809386711</v>
      </c>
      <c r="L847">
        <v>-1.0262789999999991</v>
      </c>
      <c r="M847">
        <v>-429.7396755366093</v>
      </c>
      <c r="N847">
        <v>0.91601560956391059</v>
      </c>
      <c r="O847">
        <v>36.605334166452963</v>
      </c>
      <c r="P847">
        <v>0.81621260861681244</v>
      </c>
      <c r="Q847">
        <v>0.96855685967657934</v>
      </c>
      <c r="R847">
        <v>-5.2077562326869797</v>
      </c>
      <c r="S847">
        <v>-4.5457063711911356</v>
      </c>
      <c r="T847">
        <v>0.3577755499022493</v>
      </c>
      <c r="U847">
        <v>1.717288796651057</v>
      </c>
      <c r="V847">
        <v>0.85761618315109434</v>
      </c>
      <c r="W847">
        <v>0.64736270046171818</v>
      </c>
      <c r="X847">
        <v>24.26523376766503</v>
      </c>
      <c r="Y847">
        <v>0.73684210526315841</v>
      </c>
      <c r="Z847">
        <v>-3.5751388888888882</v>
      </c>
      <c r="AA847">
        <v>0.23754769925761901</v>
      </c>
      <c r="AB847">
        <v>32.233115320369542</v>
      </c>
      <c r="AC847">
        <v>10.31919429718611</v>
      </c>
      <c r="AD847">
        <v>2.0444193611990151</v>
      </c>
      <c r="AE847">
        <v>-1.9615373987790989</v>
      </c>
      <c r="AF847">
        <v>2.082599245068216</v>
      </c>
      <c r="AG847">
        <v>-2.112708932160706</v>
      </c>
      <c r="AH847">
        <v>7.8875907771745171</v>
      </c>
      <c r="AI847">
        <v>0.59759369729983447</v>
      </c>
      <c r="AJ847">
        <v>3.2015159310664938</v>
      </c>
      <c r="AK847">
        <v>-8.3799999999999986E-2</v>
      </c>
    </row>
    <row r="848" spans="1:37" x14ac:dyDescent="0.25">
      <c r="A848" t="s">
        <v>882</v>
      </c>
      <c r="B848">
        <v>1</v>
      </c>
      <c r="C848">
        <v>14.641792774945859</v>
      </c>
      <c r="D848">
        <v>0.64131857975193451</v>
      </c>
      <c r="E848">
        <v>10.319768241606621</v>
      </c>
      <c r="F848">
        <v>0.85787070397449738</v>
      </c>
      <c r="G848">
        <v>0.76064865197129106</v>
      </c>
      <c r="H848">
        <v>-23.303626591811849</v>
      </c>
      <c r="I848">
        <v>1.0187500244360159</v>
      </c>
      <c r="J848">
        <v>0.18190082833308099</v>
      </c>
      <c r="K848">
        <v>0.54053019207431907</v>
      </c>
      <c r="L848">
        <v>-1.8899173100907021</v>
      </c>
      <c r="M848">
        <v>-336.08525132201032</v>
      </c>
      <c r="N848">
        <v>0.77612041410517063</v>
      </c>
      <c r="O848">
        <v>50.38812526750138</v>
      </c>
      <c r="P848">
        <v>0.80862077352233119</v>
      </c>
      <c r="Q848">
        <v>0.97063223337351678</v>
      </c>
      <c r="R848">
        <v>-7.8979591836734668</v>
      </c>
      <c r="S848">
        <v>-8.9070294784580479</v>
      </c>
      <c r="T848">
        <v>0.27800808345850792</v>
      </c>
      <c r="U848">
        <v>1.70049038018082</v>
      </c>
      <c r="V848">
        <v>0.91630364402217568</v>
      </c>
      <c r="W848">
        <v>0.70442140870188907</v>
      </c>
      <c r="X848">
        <v>21.315280599110519</v>
      </c>
      <c r="Y848">
        <v>0.83855430830651567</v>
      </c>
      <c r="Z848">
        <v>-3.7879879036924922</v>
      </c>
      <c r="AA848">
        <v>0.33926283413851238</v>
      </c>
      <c r="AB848">
        <v>32.233271904242301</v>
      </c>
      <c r="AC848">
        <v>10.038815245483001</v>
      </c>
      <c r="AD848">
        <v>2.185495500764556</v>
      </c>
      <c r="AE848">
        <v>-2.0835603925416462</v>
      </c>
      <c r="AF848">
        <v>2.171004506924044</v>
      </c>
      <c r="AG848">
        <v>-2.1560201948391802</v>
      </c>
      <c r="AH848">
        <v>7.9231966544595727</v>
      </c>
      <c r="AI848">
        <v>-0.1335860099898592</v>
      </c>
      <c r="AJ848">
        <v>1.719631814227395</v>
      </c>
      <c r="AK848">
        <v>1.8002</v>
      </c>
    </row>
    <row r="849" spans="1:37" x14ac:dyDescent="0.25">
      <c r="A849" t="s">
        <v>883</v>
      </c>
      <c r="B849">
        <v>1</v>
      </c>
      <c r="C849">
        <v>14.55088985596606</v>
      </c>
      <c r="D849">
        <v>0.75164405299608561</v>
      </c>
      <c r="E849">
        <v>10.311804675354541</v>
      </c>
      <c r="F849">
        <v>0.94385995798325517</v>
      </c>
      <c r="G849">
        <v>0.89458789178893727</v>
      </c>
      <c r="H849">
        <v>-7.1825791495198894</v>
      </c>
      <c r="I849">
        <v>0.96521766157840616</v>
      </c>
      <c r="J849">
        <v>0.19101327637378371</v>
      </c>
      <c r="K849">
        <v>0.50486829204163886</v>
      </c>
      <c r="L849">
        <v>-0.92345473119999977</v>
      </c>
      <c r="M849">
        <v>-69.140325068637281</v>
      </c>
      <c r="N849">
        <v>0.81968932253827231</v>
      </c>
      <c r="O849">
        <v>46.066957511921672</v>
      </c>
      <c r="P849">
        <v>0.76149775114890494</v>
      </c>
      <c r="Q849">
        <v>0.97168224559199623</v>
      </c>
      <c r="R849">
        <v>-4.0655999999999999</v>
      </c>
      <c r="S849">
        <v>-5.2767999999999997</v>
      </c>
      <c r="T849">
        <v>0.42213069309160961</v>
      </c>
      <c r="U849">
        <v>1.9380821538505211</v>
      </c>
      <c r="V849">
        <v>0.88887903753741204</v>
      </c>
      <c r="W849">
        <v>0.70063294117647057</v>
      </c>
      <c r="X849">
        <v>26.06123784844964</v>
      </c>
      <c r="Y849">
        <v>0.47999999999999948</v>
      </c>
      <c r="Z849">
        <v>-3.5576388888888868</v>
      </c>
      <c r="AA849">
        <v>0.2631613131353624</v>
      </c>
      <c r="AB849">
        <v>32.233392873211457</v>
      </c>
      <c r="AC849">
        <v>10.319174667586649</v>
      </c>
      <c r="AD849">
        <v>2.1410006973915658</v>
      </c>
      <c r="AE849">
        <v>-2.0430959225381291</v>
      </c>
      <c r="AF849">
        <v>2.1789019176160171</v>
      </c>
      <c r="AG849">
        <v>-2.1209637102537142</v>
      </c>
      <c r="AH849">
        <v>7.9251411875348667</v>
      </c>
      <c r="AI849">
        <v>0.60096967670817592</v>
      </c>
      <c r="AJ849">
        <v>2.288913081719445</v>
      </c>
      <c r="AK849">
        <v>1.5261</v>
      </c>
    </row>
    <row r="850" spans="1:37" x14ac:dyDescent="0.25">
      <c r="A850" t="s">
        <v>884</v>
      </c>
      <c r="B850">
        <v>1</v>
      </c>
      <c r="C850">
        <v>17.42477135099983</v>
      </c>
      <c r="D850">
        <v>0.43217961810766242</v>
      </c>
      <c r="E850">
        <v>10.322569090324651</v>
      </c>
      <c r="F850">
        <v>0.9334488044750634</v>
      </c>
      <c r="G850">
        <v>0.66588373528280886</v>
      </c>
      <c r="H850">
        <v>-38.720733295350357</v>
      </c>
      <c r="I850">
        <v>0.86732232823890687</v>
      </c>
      <c r="J850">
        <v>0.21804898267761649</v>
      </c>
      <c r="K850">
        <v>0.46469958548518819</v>
      </c>
      <c r="L850">
        <v>-1.687104615079364</v>
      </c>
      <c r="M850">
        <v>-1324.336243117179</v>
      </c>
      <c r="N850">
        <v>0.75660901008297621</v>
      </c>
      <c r="O850">
        <v>45.483741380657101</v>
      </c>
      <c r="P850">
        <v>0.8390010331246317</v>
      </c>
      <c r="Q850">
        <v>0.97149708060657891</v>
      </c>
      <c r="R850">
        <v>0.23185941043083971</v>
      </c>
      <c r="S850">
        <v>-8.2341269841269824</v>
      </c>
      <c r="T850">
        <v>0.31021400031452662</v>
      </c>
      <c r="U850">
        <v>1.9955368853514179</v>
      </c>
      <c r="V850">
        <v>0.88937883822174335</v>
      </c>
      <c r="W850">
        <v>0.68056054878698879</v>
      </c>
      <c r="X850">
        <v>17.561647996269969</v>
      </c>
      <c r="Y850">
        <v>0.94070892867445099</v>
      </c>
      <c r="Z850">
        <v>-1.0364096252383901</v>
      </c>
      <c r="AA850">
        <v>0.30734864008733431</v>
      </c>
      <c r="AB850">
        <v>32.197132937289297</v>
      </c>
      <c r="AC850">
        <v>10.003988021077379</v>
      </c>
      <c r="AD850">
        <v>2.2506863023826922</v>
      </c>
      <c r="AE850">
        <v>-2.04817241625789</v>
      </c>
      <c r="AF850">
        <v>2.4330546550957721</v>
      </c>
      <c r="AG850">
        <v>-1.967267628135696</v>
      </c>
      <c r="AH850">
        <v>7.8387448346831912</v>
      </c>
      <c r="AI850">
        <v>-0.13528894280109691</v>
      </c>
      <c r="AJ850">
        <v>2.101112057898249</v>
      </c>
      <c r="AK850">
        <v>4.3655000000000026</v>
      </c>
    </row>
    <row r="851" spans="1:37" x14ac:dyDescent="0.25">
      <c r="A851" t="s">
        <v>885</v>
      </c>
      <c r="B851">
        <v>0</v>
      </c>
      <c r="C851">
        <v>14.54852298214707</v>
      </c>
      <c r="D851">
        <v>0.51750039509328161</v>
      </c>
      <c r="E851">
        <v>10.32017930883994</v>
      </c>
      <c r="F851">
        <v>1.0403896938395529</v>
      </c>
      <c r="G851">
        <v>0.78707339507519236</v>
      </c>
      <c r="H851">
        <v>-16.47101618468006</v>
      </c>
      <c r="I851">
        <v>0.83127756477918069</v>
      </c>
      <c r="J851">
        <v>0.23963845632350181</v>
      </c>
      <c r="K851">
        <v>0.84710400209345327</v>
      </c>
      <c r="L851">
        <v>-1.077718955978584</v>
      </c>
      <c r="M851">
        <v>-17.315871386292869</v>
      </c>
      <c r="N851">
        <v>0.91126243854178324</v>
      </c>
      <c r="O851">
        <v>36.589486409114059</v>
      </c>
      <c r="P851">
        <v>1.112772631656008</v>
      </c>
      <c r="Q851">
        <v>0.97128698167322758</v>
      </c>
      <c r="R851">
        <v>-2.0154669839381332</v>
      </c>
      <c r="S851">
        <v>-1.0475907198096379</v>
      </c>
      <c r="T851">
        <v>0.2904160795553718</v>
      </c>
      <c r="U851">
        <v>1.533823433973776</v>
      </c>
      <c r="V851">
        <v>0.82711200010086061</v>
      </c>
      <c r="W851">
        <v>0.59950574632756315</v>
      </c>
      <c r="X851">
        <v>18.313792160203899</v>
      </c>
      <c r="Y851">
        <v>1.055712500369373</v>
      </c>
      <c r="Z851">
        <v>-3.2312693032459898</v>
      </c>
      <c r="AA851">
        <v>0.2150252819796549</v>
      </c>
      <c r="AB851">
        <v>32.233226628821292</v>
      </c>
      <c r="AC851">
        <v>10.08157426337235</v>
      </c>
      <c r="AD851">
        <v>2.1059655603534719</v>
      </c>
      <c r="AE851">
        <v>-2.0836489615807841</v>
      </c>
      <c r="AF851">
        <v>2.2106510206187382</v>
      </c>
      <c r="AG851">
        <v>-2.198361721975989</v>
      </c>
      <c r="AH851">
        <v>7.881932122730734</v>
      </c>
      <c r="AI851">
        <v>0.41397889795889559</v>
      </c>
      <c r="AJ851">
        <v>2.2934115103475881</v>
      </c>
      <c r="AK851">
        <v>1.3211999999999999</v>
      </c>
    </row>
    <row r="852" spans="1:37" x14ac:dyDescent="0.25">
      <c r="A852" t="s">
        <v>886</v>
      </c>
      <c r="B852">
        <v>1</v>
      </c>
      <c r="C852">
        <v>17.424772798758369</v>
      </c>
      <c r="D852">
        <v>0.1856643699146325</v>
      </c>
      <c r="E852">
        <v>10.94452452149536</v>
      </c>
      <c r="F852">
        <v>0.75326529397124109</v>
      </c>
      <c r="G852">
        <v>0.5437305499163736</v>
      </c>
      <c r="H852">
        <v>-9.0326140873015888</v>
      </c>
      <c r="I852">
        <v>0.86674459625334532</v>
      </c>
      <c r="J852">
        <v>0.24718549701177259</v>
      </c>
      <c r="K852">
        <v>0.66548198204798825</v>
      </c>
      <c r="L852">
        <v>-1.1330679999999991</v>
      </c>
      <c r="M852">
        <v>-1426.5527870765559</v>
      </c>
      <c r="N852">
        <v>0.82693991620017537</v>
      </c>
      <c r="O852">
        <v>39.799405315047053</v>
      </c>
      <c r="P852">
        <v>1.032367684451498</v>
      </c>
      <c r="Q852">
        <v>0.97723746190861105</v>
      </c>
      <c r="R852">
        <v>6.9381377551020442</v>
      </c>
      <c r="S852">
        <v>-13.33482142857142</v>
      </c>
      <c r="T852">
        <v>0.22653108930955579</v>
      </c>
      <c r="U852">
        <v>1.8587670627950139</v>
      </c>
      <c r="V852">
        <v>0.83959828849744134</v>
      </c>
      <c r="W852">
        <v>0.61469075848332433</v>
      </c>
      <c r="X852">
        <v>15.398111714652149</v>
      </c>
      <c r="Y852">
        <v>1.268206250154533</v>
      </c>
      <c r="Z852">
        <v>-0.40388206564662071</v>
      </c>
      <c r="AA852">
        <v>0.25594410511526849</v>
      </c>
      <c r="AB852">
        <v>19.142146705233241</v>
      </c>
      <c r="AC852">
        <v>10.03431804846837</v>
      </c>
      <c r="AD852">
        <v>2.2567643624567628</v>
      </c>
      <c r="AE852">
        <v>-2.1756973860931699</v>
      </c>
      <c r="AF852">
        <v>2.3393343847896202</v>
      </c>
      <c r="AG852">
        <v>-2.346442375119655</v>
      </c>
      <c r="AH852">
        <v>6.3448243031749501</v>
      </c>
      <c r="AI852">
        <v>-0.110330894475483</v>
      </c>
      <c r="AJ852">
        <v>1.833512170881699</v>
      </c>
      <c r="AK852">
        <v>3.3349400000000009</v>
      </c>
    </row>
    <row r="853" spans="1:37" x14ac:dyDescent="0.25">
      <c r="A853" t="s">
        <v>887</v>
      </c>
      <c r="B853">
        <v>1</v>
      </c>
      <c r="C853">
        <v>14.54799563285215</v>
      </c>
      <c r="D853">
        <v>4.0558978608919161E-2</v>
      </c>
      <c r="E853">
        <v>10.935007399438851</v>
      </c>
      <c r="F853">
        <v>0.87135501218946254</v>
      </c>
      <c r="G853">
        <v>1.143914806348131</v>
      </c>
      <c r="H853">
        <v>3.5800303871052979</v>
      </c>
      <c r="I853">
        <v>0.99720171336832752</v>
      </c>
      <c r="J853">
        <v>0.25562210662217483</v>
      </c>
      <c r="K853">
        <v>0.7070247933884295</v>
      </c>
      <c r="L853">
        <v>9.3809422116528651E-2</v>
      </c>
      <c r="M853">
        <v>-608.42844540399199</v>
      </c>
      <c r="N853">
        <v>0.87869166294502687</v>
      </c>
      <c r="O853">
        <v>32.865759790446504</v>
      </c>
      <c r="P853">
        <v>0.87748221603868126</v>
      </c>
      <c r="Q853">
        <v>0.99390520020649076</v>
      </c>
      <c r="R853">
        <v>2.7812128418549391</v>
      </c>
      <c r="S853">
        <v>-5.5457788347205712</v>
      </c>
      <c r="T853">
        <v>0.23409195288738399</v>
      </c>
      <c r="U853">
        <v>1.5435823416693091</v>
      </c>
      <c r="V853">
        <v>0.8729630328605521</v>
      </c>
      <c r="W853">
        <v>0.63133523305515959</v>
      </c>
      <c r="X853">
        <v>10.470547667350591</v>
      </c>
      <c r="Y853">
        <v>1.0344827586206899</v>
      </c>
      <c r="Z853">
        <v>0.95398148148148154</v>
      </c>
      <c r="AA853">
        <v>7.2571629610429816E-2</v>
      </c>
      <c r="AB853">
        <v>14.73575023795736</v>
      </c>
      <c r="AC853">
        <v>9.9287028115131246</v>
      </c>
      <c r="AD853">
        <v>2.1505352210647848</v>
      </c>
      <c r="AE853">
        <v>-2.1772759159795911</v>
      </c>
      <c r="AF853">
        <v>2.3004829667420021</v>
      </c>
      <c r="AG853">
        <v>-2.087681177665865</v>
      </c>
      <c r="AH853">
        <v>5.9170551420228232</v>
      </c>
      <c r="AI853">
        <v>0.67268118897462525</v>
      </c>
      <c r="AJ853">
        <v>2.3591195653816039</v>
      </c>
      <c r="AK853">
        <v>2.6958000000000011</v>
      </c>
    </row>
    <row r="854" spans="1:37" x14ac:dyDescent="0.25">
      <c r="A854" t="s">
        <v>888</v>
      </c>
      <c r="B854">
        <v>1</v>
      </c>
      <c r="C854">
        <v>14.54335879033874</v>
      </c>
      <c r="D854">
        <v>1.928433704463562E-2</v>
      </c>
      <c r="E854">
        <v>10.98717644805973</v>
      </c>
      <c r="F854">
        <v>0.95154631861395322</v>
      </c>
      <c r="G854">
        <v>0.74378132680384301</v>
      </c>
      <c r="H854">
        <v>48.938226113490622</v>
      </c>
      <c r="I854">
        <v>1.0642395250068311</v>
      </c>
      <c r="J854">
        <v>0.33918952961708831</v>
      </c>
      <c r="K854">
        <v>0.91171688156854691</v>
      </c>
      <c r="L854">
        <v>3.6026590319980132</v>
      </c>
      <c r="M854">
        <v>457.43456704267538</v>
      </c>
      <c r="N854">
        <v>0.95166988145507758</v>
      </c>
      <c r="O854">
        <v>43.706326678949011</v>
      </c>
      <c r="P854">
        <v>1.2360384243168541</v>
      </c>
      <c r="Q854">
        <v>0.95714416768579447</v>
      </c>
      <c r="R854">
        <v>-3.25</v>
      </c>
      <c r="S854">
        <v>-9.5</v>
      </c>
      <c r="T854">
        <v>0.22025440754819331</v>
      </c>
      <c r="U854">
        <v>1.264491507239776</v>
      </c>
      <c r="V854">
        <v>0.89453004790355684</v>
      </c>
      <c r="W854">
        <v>0.57165565118781092</v>
      </c>
      <c r="X854">
        <v>12.790454135090149</v>
      </c>
      <c r="Y854">
        <v>1.689461805984815</v>
      </c>
      <c r="Z854">
        <v>-2.510254429686352</v>
      </c>
      <c r="AA854">
        <v>0.32897930018737243</v>
      </c>
      <c r="AB854">
        <v>16.6625803552236</v>
      </c>
      <c r="AC854">
        <v>9.8131663421127797</v>
      </c>
      <c r="AD854">
        <v>2.563592048100003</v>
      </c>
      <c r="AE854">
        <v>-2.4660912517996949</v>
      </c>
      <c r="AF854">
        <v>2.3911145766600952</v>
      </c>
      <c r="AG854">
        <v>-2.6419016209668169</v>
      </c>
      <c r="AH854">
        <v>6.3874184831091121</v>
      </c>
      <c r="AI854">
        <v>-0.30224590406710372</v>
      </c>
      <c r="AJ854">
        <v>1.7776314240439031</v>
      </c>
      <c r="AK854">
        <v>4.6390000000000047</v>
      </c>
    </row>
    <row r="855" spans="1:37" x14ac:dyDescent="0.25">
      <c r="A855" t="s">
        <v>889</v>
      </c>
      <c r="B855">
        <v>0</v>
      </c>
      <c r="C855">
        <v>14.548771630067479</v>
      </c>
      <c r="D855">
        <v>-6.1180149447693424E-3</v>
      </c>
      <c r="E855">
        <v>10.93574040405333</v>
      </c>
      <c r="F855">
        <v>0.80783461982543614</v>
      </c>
      <c r="G855">
        <v>0.53785672132779372</v>
      </c>
      <c r="H855">
        <v>-12.61516203703704</v>
      </c>
      <c r="I855">
        <v>0.7896005062612661</v>
      </c>
      <c r="J855">
        <v>0.22584844631317991</v>
      </c>
      <c r="K855">
        <v>0.88277026428223204</v>
      </c>
      <c r="L855">
        <v>-0.14261936979166701</v>
      </c>
      <c r="M855">
        <v>-709.54581872716426</v>
      </c>
      <c r="N855">
        <v>0.66667631220534462</v>
      </c>
      <c r="O855">
        <v>45.083435536794703</v>
      </c>
      <c r="P855">
        <v>0.87511405104467566</v>
      </c>
      <c r="Q855">
        <v>0.97724513467053642</v>
      </c>
      <c r="R855">
        <v>1.40234375</v>
      </c>
      <c r="S855">
        <v>-12.98828125</v>
      </c>
      <c r="T855">
        <v>0.22638114381067659</v>
      </c>
      <c r="U855">
        <v>1.537210348000779</v>
      </c>
      <c r="V855">
        <v>0.90035700285430442</v>
      </c>
      <c r="W855">
        <v>0.67250940107877077</v>
      </c>
      <c r="X855">
        <v>15.01097261700196</v>
      </c>
      <c r="Y855">
        <v>0.80013274909514021</v>
      </c>
      <c r="Z855">
        <v>-0.51076010959939588</v>
      </c>
      <c r="AA855">
        <v>0.24547168539751599</v>
      </c>
      <c r="AB855">
        <v>16.696749188500149</v>
      </c>
      <c r="AC855">
        <v>9.8592653769300469</v>
      </c>
      <c r="AD855">
        <v>2.471113156124416</v>
      </c>
      <c r="AE855">
        <v>-2.4586163496981959</v>
      </c>
      <c r="AF855">
        <v>2.4421671734751489</v>
      </c>
      <c r="AG855">
        <v>-2.6158323114382851</v>
      </c>
      <c r="AH855">
        <v>5.9711497029879936</v>
      </c>
      <c r="AI855">
        <v>-0.1567936359418228</v>
      </c>
      <c r="AJ855">
        <v>1.591397983379305</v>
      </c>
      <c r="AK855">
        <v>2.2113</v>
      </c>
    </row>
    <row r="856" spans="1:37" x14ac:dyDescent="0.25">
      <c r="A856" t="s">
        <v>890</v>
      </c>
      <c r="B856">
        <v>1</v>
      </c>
      <c r="C856">
        <v>14.544535605189729</v>
      </c>
      <c r="D856">
        <v>-3.5003077870114059E-3</v>
      </c>
      <c r="E856">
        <v>10.927922253090379</v>
      </c>
      <c r="F856">
        <v>1.016538461497996</v>
      </c>
      <c r="G856">
        <v>0.99910331897389615</v>
      </c>
      <c r="H856">
        <v>-2.13188673437981</v>
      </c>
      <c r="I856">
        <v>0.89267247394769322</v>
      </c>
      <c r="J856">
        <v>0.22798297825187841</v>
      </c>
      <c r="K856">
        <v>1.3945603340292281</v>
      </c>
      <c r="L856">
        <v>9.6752203139427201E-2</v>
      </c>
      <c r="M856">
        <v>430.28674872211832</v>
      </c>
      <c r="N856">
        <v>0.93155265318339187</v>
      </c>
      <c r="O856">
        <v>37.097295610807009</v>
      </c>
      <c r="P856">
        <v>1.0218706608524351</v>
      </c>
      <c r="Q856">
        <v>0.98717858913951173</v>
      </c>
      <c r="R856">
        <v>3.8858110187750081</v>
      </c>
      <c r="S856">
        <v>2.168051708217912</v>
      </c>
      <c r="T856">
        <v>0.24405714578928531</v>
      </c>
      <c r="U856">
        <v>1.4070440655539811</v>
      </c>
      <c r="V856">
        <v>0.86795609321652978</v>
      </c>
      <c r="W856">
        <v>0.61981168114668939</v>
      </c>
      <c r="X856">
        <v>9.7748879184835644</v>
      </c>
      <c r="Y856">
        <v>1.905038270595627</v>
      </c>
      <c r="Z856">
        <v>0.69241439380057701</v>
      </c>
      <c r="AA856">
        <v>0.1189033312305009</v>
      </c>
      <c r="AB856">
        <v>16.477564073801489</v>
      </c>
      <c r="AC856">
        <v>9.8807668218031797</v>
      </c>
      <c r="AD856">
        <v>2.1249395124783539</v>
      </c>
      <c r="AE856">
        <v>-2.168105744985227</v>
      </c>
      <c r="AF856">
        <v>2.3435768561106141</v>
      </c>
      <c r="AG856">
        <v>-2.1889487244379651</v>
      </c>
      <c r="AH856">
        <v>5.9808522092627801</v>
      </c>
      <c r="AI856">
        <v>0.26115057440632522</v>
      </c>
      <c r="AJ856">
        <v>1.9959473772927909</v>
      </c>
      <c r="AK856">
        <v>5.9961000000000064</v>
      </c>
    </row>
    <row r="857" spans="1:37" x14ac:dyDescent="0.25">
      <c r="A857" t="s">
        <v>891</v>
      </c>
      <c r="B857">
        <v>1</v>
      </c>
      <c r="C857">
        <v>14.54058840820475</v>
      </c>
      <c r="D857">
        <v>0.52866619838885687</v>
      </c>
      <c r="E857">
        <v>10.319282067586171</v>
      </c>
      <c r="F857">
        <v>0.96098146205015622</v>
      </c>
      <c r="G857">
        <v>0.90851695396251053</v>
      </c>
      <c r="H857">
        <v>-9.3419989346690322</v>
      </c>
      <c r="I857">
        <v>0.95328590578068328</v>
      </c>
      <c r="J857">
        <v>0.24124400783153721</v>
      </c>
      <c r="K857">
        <v>0.97825405778028485</v>
      </c>
      <c r="L857">
        <v>-0.49384864445153032</v>
      </c>
      <c r="M857">
        <v>-633.28624401633181</v>
      </c>
      <c r="N857">
        <v>0.89406426527674687</v>
      </c>
      <c r="O857">
        <v>40.855533088436253</v>
      </c>
      <c r="P857">
        <v>1.1010435693407861</v>
      </c>
      <c r="Q857">
        <v>0.96836282566051846</v>
      </c>
      <c r="R857">
        <v>2.447704081632649</v>
      </c>
      <c r="S857">
        <v>-4.3073979591836764</v>
      </c>
      <c r="T857">
        <v>0.2755997427683724</v>
      </c>
      <c r="U857">
        <v>1.435373138795131</v>
      </c>
      <c r="V857">
        <v>0.86862848581330721</v>
      </c>
      <c r="W857">
        <v>0.60468869035503492</v>
      </c>
      <c r="X857">
        <v>17.585136473829682</v>
      </c>
      <c r="Y857">
        <v>1.190554186840304</v>
      </c>
      <c r="Z857">
        <v>-3.8415786628824802</v>
      </c>
      <c r="AA857">
        <v>0.241244281124328</v>
      </c>
      <c r="AB857">
        <v>32.233117288916581</v>
      </c>
      <c r="AC857">
        <v>10.07258272497014</v>
      </c>
      <c r="AD857">
        <v>2.1600551950305009</v>
      </c>
      <c r="AE857">
        <v>-2.16228678318743</v>
      </c>
      <c r="AF857">
        <v>2.2608643286590451</v>
      </c>
      <c r="AG857">
        <v>-2.315293972475454</v>
      </c>
      <c r="AH857">
        <v>7.8886896466559646</v>
      </c>
      <c r="AI857">
        <v>0.27223535311784841</v>
      </c>
      <c r="AJ857">
        <v>1.8713190166910829</v>
      </c>
      <c r="AK857">
        <v>2.3409</v>
      </c>
    </row>
    <row r="858" spans="1:37" x14ac:dyDescent="0.25">
      <c r="A858" t="s">
        <v>892</v>
      </c>
      <c r="B858">
        <v>0</v>
      </c>
      <c r="C858">
        <v>14.544530474223439</v>
      </c>
      <c r="D858">
        <v>7.3767258382643003E-2</v>
      </c>
      <c r="E858">
        <v>10.95240105864513</v>
      </c>
      <c r="F858">
        <v>1.020076527025962</v>
      </c>
      <c r="G858">
        <v>1.080668788200231</v>
      </c>
      <c r="H858">
        <v>-2.8762327416173559</v>
      </c>
      <c r="I858">
        <v>0.95220146213763346</v>
      </c>
      <c r="J858">
        <v>0.29332788837369611</v>
      </c>
      <c r="K858">
        <v>1.0797790481671321</v>
      </c>
      <c r="L858">
        <v>-0.15222324523339911</v>
      </c>
      <c r="M858">
        <v>379.72091413143329</v>
      </c>
      <c r="N858">
        <v>1.1466008917785651</v>
      </c>
      <c r="O858">
        <v>28.63124005956724</v>
      </c>
      <c r="P858">
        <v>1.260550069546031</v>
      </c>
      <c r="Q858">
        <v>0.98717902346128439</v>
      </c>
      <c r="R858">
        <v>-1.4746877054569409</v>
      </c>
      <c r="S858">
        <v>-4.4128862590401088</v>
      </c>
      <c r="T858">
        <v>0.2261609416097515</v>
      </c>
      <c r="U858">
        <v>1.3209755679213211</v>
      </c>
      <c r="V858">
        <v>0.83267151943801598</v>
      </c>
      <c r="W858">
        <v>0.55650724138470919</v>
      </c>
      <c r="X858">
        <v>10.89220125074219</v>
      </c>
      <c r="Y858">
        <v>1.15434743611933</v>
      </c>
      <c r="Z858">
        <v>0.36852135298563898</v>
      </c>
      <c r="AA858">
        <v>0.1153609708536318</v>
      </c>
      <c r="AB858">
        <v>16.25467733376691</v>
      </c>
      <c r="AC858">
        <v>9.8464352458260578</v>
      </c>
      <c r="AD858">
        <v>2.1779444346054868</v>
      </c>
      <c r="AE858">
        <v>-2.2562032615022272</v>
      </c>
      <c r="AF858">
        <v>2.295425382851398</v>
      </c>
      <c r="AG858">
        <v>-2.23817502309188</v>
      </c>
      <c r="AH858">
        <v>5.2958469025686732</v>
      </c>
      <c r="AI858">
        <v>0.30107581479236989</v>
      </c>
      <c r="AJ858">
        <v>2.8081704208858129</v>
      </c>
      <c r="AK858">
        <v>3.0835000000000021</v>
      </c>
    </row>
    <row r="859" spans="1:37" x14ac:dyDescent="0.25">
      <c r="A859" t="s">
        <v>893</v>
      </c>
      <c r="B859">
        <v>0</v>
      </c>
      <c r="C859">
        <v>14.751060949455489</v>
      </c>
      <c r="D859">
        <v>0.74218572668776284</v>
      </c>
      <c r="E859">
        <v>10.311866013940559</v>
      </c>
      <c r="F859">
        <v>0.86379940457006033</v>
      </c>
      <c r="G859">
        <v>0.69386270730958488</v>
      </c>
      <c r="H859">
        <v>-41.876601147226509</v>
      </c>
      <c r="I859">
        <v>0.89671613539596995</v>
      </c>
      <c r="J859">
        <v>0.24136148455796691</v>
      </c>
      <c r="K859">
        <v>0.58262492276545685</v>
      </c>
      <c r="L859">
        <v>-1.734953715820311</v>
      </c>
      <c r="M859">
        <v>27.390352206374828</v>
      </c>
      <c r="N859">
        <v>0.77709892777408718</v>
      </c>
      <c r="O859">
        <v>45.64553354368185</v>
      </c>
      <c r="P859">
        <v>0.98745066295604611</v>
      </c>
      <c r="Q859">
        <v>0.97065548791839484</v>
      </c>
      <c r="R859">
        <v>-4.1875</v>
      </c>
      <c r="S859">
        <v>-17.5625</v>
      </c>
      <c r="T859">
        <v>0.28638936605835941</v>
      </c>
      <c r="U859">
        <v>1.638904372463124</v>
      </c>
      <c r="V859">
        <v>0.87635715522686009</v>
      </c>
      <c r="W859">
        <v>0.65762098005292091</v>
      </c>
      <c r="X859">
        <v>23.79127725512004</v>
      </c>
      <c r="Y859">
        <v>0.33609023444260799</v>
      </c>
      <c r="Z859">
        <v>-3.7952546296296301</v>
      </c>
      <c r="AA859">
        <v>0.32769113697001478</v>
      </c>
      <c r="AB859">
        <v>32.22823944514834</v>
      </c>
      <c r="AC859">
        <v>9.9623584959832598</v>
      </c>
      <c r="AD859">
        <v>2.6957845903122228</v>
      </c>
      <c r="AE859">
        <v>-2.3514619797615319</v>
      </c>
      <c r="AF859">
        <v>2.4618735304901702</v>
      </c>
      <c r="AG859">
        <v>-2.5755102933172158</v>
      </c>
      <c r="AH859">
        <v>7.934634544852277</v>
      </c>
      <c r="AI859">
        <v>-0.15724910972928091</v>
      </c>
      <c r="AJ859">
        <v>2.0974986838829359</v>
      </c>
      <c r="AK859">
        <v>-1.5231999999999981</v>
      </c>
    </row>
    <row r="860" spans="1:37" x14ac:dyDescent="0.25">
      <c r="A860" t="s">
        <v>894</v>
      </c>
      <c r="B860">
        <v>0</v>
      </c>
      <c r="C860">
        <v>14.63772791477119</v>
      </c>
      <c r="D860">
        <v>7.9255566107417921E-2</v>
      </c>
      <c r="E860">
        <v>10.947336771141851</v>
      </c>
      <c r="F860">
        <v>0.95696130623030906</v>
      </c>
      <c r="G860">
        <v>1.088294688693705</v>
      </c>
      <c r="H860">
        <v>2.7027297668038419</v>
      </c>
      <c r="I860">
        <v>0.9788747259697822</v>
      </c>
      <c r="J860">
        <v>0.26484829637707319</v>
      </c>
      <c r="K860">
        <v>1.023366242262173</v>
      </c>
      <c r="L860">
        <v>-5.8223494320987522E-2</v>
      </c>
      <c r="M860">
        <v>-485.21597948504188</v>
      </c>
      <c r="N860">
        <v>0.93677894782763305</v>
      </c>
      <c r="O860">
        <v>36.345460420240542</v>
      </c>
      <c r="P860">
        <v>1.071486833906788</v>
      </c>
      <c r="Q860">
        <v>0.98717112214415348</v>
      </c>
      <c r="R860">
        <v>3.7866666666666648</v>
      </c>
      <c r="S860">
        <v>-0.26222222222222302</v>
      </c>
      <c r="T860">
        <v>0.2127690159691823</v>
      </c>
      <c r="U860">
        <v>1.512627524959848</v>
      </c>
      <c r="V860">
        <v>0.88735304481519395</v>
      </c>
      <c r="W860">
        <v>0.59412525951557094</v>
      </c>
      <c r="X860">
        <v>13.75593505778942</v>
      </c>
      <c r="Y860">
        <v>0.79498750024038678</v>
      </c>
      <c r="Z860">
        <v>0.38310599857226868</v>
      </c>
      <c r="AA860">
        <v>0.2071404655611068</v>
      </c>
      <c r="AB860">
        <v>16.465307687851801</v>
      </c>
      <c r="AC860">
        <v>10.08603350658043</v>
      </c>
      <c r="AD860">
        <v>2.1226473003446662</v>
      </c>
      <c r="AE860">
        <v>-2.067112673569389</v>
      </c>
      <c r="AF860">
        <v>2.3323627668023659</v>
      </c>
      <c r="AG860">
        <v>-2.3935687132187731</v>
      </c>
      <c r="AH860">
        <v>6.15961555767975</v>
      </c>
      <c r="AI860">
        <v>0.41451866836864271</v>
      </c>
      <c r="AJ860">
        <v>1.8924181034210741</v>
      </c>
      <c r="AK860">
        <v>2.3511000000000002</v>
      </c>
    </row>
    <row r="861" spans="1:37" x14ac:dyDescent="0.25">
      <c r="A861" t="s">
        <v>895</v>
      </c>
      <c r="B861">
        <v>1</v>
      </c>
      <c r="C861">
        <v>14.55207000522895</v>
      </c>
      <c r="D861">
        <v>0.1543913265197146</v>
      </c>
      <c r="E861">
        <v>11.039427345172751</v>
      </c>
      <c r="F861">
        <v>0.90847945880082603</v>
      </c>
      <c r="G861">
        <v>0.51332100578485085</v>
      </c>
      <c r="H861">
        <v>41.82031817356571</v>
      </c>
      <c r="I861">
        <v>1.141907015497492</v>
      </c>
      <c r="J861">
        <v>0.32432371947682609</v>
      </c>
      <c r="K861">
        <v>0.62582898096735395</v>
      </c>
      <c r="L861">
        <v>3.5733459934640548</v>
      </c>
      <c r="M861">
        <v>2018.2488452663149</v>
      </c>
      <c r="N861">
        <v>0.88885960386524421</v>
      </c>
      <c r="O861">
        <v>42.77801637514721</v>
      </c>
      <c r="P861">
        <v>1.15112966328874</v>
      </c>
      <c r="Q861">
        <v>0.97620805542735289</v>
      </c>
      <c r="R861">
        <v>-7.131487889273358</v>
      </c>
      <c r="S861">
        <v>4.2205882352941186</v>
      </c>
      <c r="T861">
        <v>0.2156901158436037</v>
      </c>
      <c r="U861">
        <v>1.4122113819139019</v>
      </c>
      <c r="V861">
        <v>0.86581733742131972</v>
      </c>
      <c r="W861">
        <v>0.5877742783252119</v>
      </c>
      <c r="X861">
        <v>14.426201607190981</v>
      </c>
      <c r="Y861">
        <v>2.091405024827961</v>
      </c>
      <c r="Z861">
        <v>-0.99442003653313171</v>
      </c>
      <c r="AA861">
        <v>0.28932074994053408</v>
      </c>
      <c r="AB861">
        <v>16.187089674731801</v>
      </c>
      <c r="AC861">
        <v>9.8162457459416768</v>
      </c>
      <c r="AD861">
        <v>2.5222846556945382</v>
      </c>
      <c r="AE861">
        <v>-2.379312030444289</v>
      </c>
      <c r="AF861">
        <v>2.4299562422837662</v>
      </c>
      <c r="AG861">
        <v>-2.620604282995374</v>
      </c>
      <c r="AH861">
        <v>6.381665478266398</v>
      </c>
      <c r="AI861">
        <v>-0.14587407649907741</v>
      </c>
      <c r="AJ861">
        <v>1.355187345517596</v>
      </c>
      <c r="AK861">
        <v>2.445900000000004</v>
      </c>
    </row>
    <row r="862" spans="1:37" x14ac:dyDescent="0.25">
      <c r="A862" t="s">
        <v>896</v>
      </c>
      <c r="B862">
        <v>0</v>
      </c>
      <c r="C862">
        <v>14.55774390910439</v>
      </c>
      <c r="D862">
        <v>-7.4753596907055492E-2</v>
      </c>
      <c r="E862">
        <v>11.01602994551428</v>
      </c>
      <c r="F862">
        <v>0.8303459804243043</v>
      </c>
      <c r="G862">
        <v>0.78393633021390341</v>
      </c>
      <c r="H862">
        <v>-14.33688865764829</v>
      </c>
      <c r="I862">
        <v>1.003281481549962</v>
      </c>
      <c r="J862">
        <v>0.2625087050446484</v>
      </c>
      <c r="K862">
        <v>0.78484059447843213</v>
      </c>
      <c r="L862">
        <v>-1.002459604578563</v>
      </c>
      <c r="M862">
        <v>-106.95515099885741</v>
      </c>
      <c r="N862">
        <v>0.783129624459595</v>
      </c>
      <c r="O862">
        <v>38.42693547932717</v>
      </c>
      <c r="P862">
        <v>1.053720771237717</v>
      </c>
      <c r="Q862">
        <v>0.97725093422319709</v>
      </c>
      <c r="R862">
        <v>-2.7814776274713791</v>
      </c>
      <c r="S862">
        <v>-8.0957336108220588</v>
      </c>
      <c r="T862">
        <v>0.200302828006308</v>
      </c>
      <c r="U862">
        <v>1.342979664256462</v>
      </c>
      <c r="V862">
        <v>0.91080577325857481</v>
      </c>
      <c r="W862">
        <v>0.60911991228012552</v>
      </c>
      <c r="X862">
        <v>17.212164915284209</v>
      </c>
      <c r="Y862">
        <v>0.41144798394075721</v>
      </c>
      <c r="Z862">
        <v>-0.81561649659863922</v>
      </c>
      <c r="AA862">
        <v>0.32996003103185112</v>
      </c>
      <c r="AB862">
        <v>16.542676194339229</v>
      </c>
      <c r="AC862">
        <v>10.1681891344329</v>
      </c>
      <c r="AD862">
        <v>2.34429270376349</v>
      </c>
      <c r="AE862">
        <v>-2.1402202041925351</v>
      </c>
      <c r="AF862">
        <v>2.26525958940478</v>
      </c>
      <c r="AG862">
        <v>-2.3307190144997461</v>
      </c>
      <c r="AH862">
        <v>5.0150101847724446</v>
      </c>
      <c r="AI862">
        <v>-4.5930094099109357E-2</v>
      </c>
      <c r="AJ862">
        <v>2.335396041923274</v>
      </c>
      <c r="AK862">
        <v>-1.514279999999999</v>
      </c>
    </row>
    <row r="863" spans="1:37" x14ac:dyDescent="0.25">
      <c r="A863" t="s">
        <v>897</v>
      </c>
      <c r="B863">
        <v>1</v>
      </c>
      <c r="C863">
        <v>14.55863310570879</v>
      </c>
      <c r="D863">
        <v>7.8548867620072849E-2</v>
      </c>
      <c r="E863">
        <v>10.983649290274579</v>
      </c>
      <c r="F863">
        <v>0.86637669748424473</v>
      </c>
      <c r="G863">
        <v>0.66716974732029588</v>
      </c>
      <c r="H863">
        <v>-4.4927695889424983</v>
      </c>
      <c r="I863">
        <v>0.92633638113349404</v>
      </c>
      <c r="J863">
        <v>0.30592263260401648</v>
      </c>
      <c r="K863">
        <v>0.89406104205726278</v>
      </c>
      <c r="L863">
        <v>-0.22579174961990059</v>
      </c>
      <c r="M863">
        <v>-372.76229140498123</v>
      </c>
      <c r="N863">
        <v>0.89204767253999839</v>
      </c>
      <c r="O863">
        <v>45.045061390020919</v>
      </c>
      <c r="P863">
        <v>1.2300913334942221</v>
      </c>
      <c r="Q863">
        <v>0.97720061085152454</v>
      </c>
      <c r="R863">
        <v>1.765020820939911</v>
      </c>
      <c r="S863">
        <v>-19.823914336704352</v>
      </c>
      <c r="T863">
        <v>0.21707295271205829</v>
      </c>
      <c r="U863">
        <v>1.341888700194507</v>
      </c>
      <c r="V863">
        <v>0.89431423021700951</v>
      </c>
      <c r="W863">
        <v>0.58168465445085982</v>
      </c>
      <c r="X863">
        <v>14.197158193538311</v>
      </c>
      <c r="Y863">
        <v>1.650673320951209</v>
      </c>
      <c r="Z863">
        <v>-1.4006977404590719</v>
      </c>
      <c r="AA863">
        <v>0.41043606518068698</v>
      </c>
      <c r="AB863">
        <v>16.707488278828571</v>
      </c>
      <c r="AC863">
        <v>9.7294808443326826</v>
      </c>
      <c r="AD863">
        <v>2.6002044597009122</v>
      </c>
      <c r="AE863">
        <v>-2.4676552451621361</v>
      </c>
      <c r="AF863">
        <v>2.429063567701387</v>
      </c>
      <c r="AG863">
        <v>-2.6000588033232028</v>
      </c>
      <c r="AH863">
        <v>5.9971951736718587</v>
      </c>
      <c r="AI863">
        <v>-0.29496742985072921</v>
      </c>
      <c r="AJ863">
        <v>1.433018751220468</v>
      </c>
      <c r="AK863">
        <v>4.9292000000000051</v>
      </c>
    </row>
    <row r="864" spans="1:37" x14ac:dyDescent="0.25">
      <c r="A864" t="s">
        <v>898</v>
      </c>
      <c r="B864">
        <v>1</v>
      </c>
      <c r="C864">
        <v>14.560440380451849</v>
      </c>
      <c r="D864">
        <v>0.20874535606209621</v>
      </c>
      <c r="E864">
        <v>10.933317021581111</v>
      </c>
      <c r="F864">
        <v>0.76485440479106392</v>
      </c>
      <c r="G864">
        <v>0.7369854573436978</v>
      </c>
      <c r="H864">
        <v>3.736545777030968</v>
      </c>
      <c r="I864">
        <v>0.8361336067501759</v>
      </c>
      <c r="J864">
        <v>0.21309375043122861</v>
      </c>
      <c r="K864">
        <v>0.66745136211993816</v>
      </c>
      <c r="L864">
        <v>-0.1702408888888918</v>
      </c>
      <c r="M864">
        <v>-482.03795565536302</v>
      </c>
      <c r="N864">
        <v>0.77759871585239237</v>
      </c>
      <c r="O864">
        <v>45.263725403778977</v>
      </c>
      <c r="P864">
        <v>0.89481940028069695</v>
      </c>
      <c r="Q864">
        <v>0.97281459643915236</v>
      </c>
      <c r="R864">
        <v>9.4555765595463068</v>
      </c>
      <c r="S864">
        <v>-7.3835328712455404</v>
      </c>
      <c r="T864">
        <v>0.23383749434012391</v>
      </c>
      <c r="U864">
        <v>1.5344827715299989</v>
      </c>
      <c r="V864">
        <v>0.8979421030533018</v>
      </c>
      <c r="W864">
        <v>0.66070825405534583</v>
      </c>
      <c r="X864">
        <v>12.34455470615675</v>
      </c>
      <c r="Y864">
        <v>1.28003650605015</v>
      </c>
      <c r="Z864">
        <v>-0.92078558304744962</v>
      </c>
      <c r="AA864">
        <v>0.33581576707809818</v>
      </c>
      <c r="AB864">
        <v>16.365652564123121</v>
      </c>
      <c r="AC864">
        <v>9.9849104334390777</v>
      </c>
      <c r="AD864">
        <v>2.17391266200105</v>
      </c>
      <c r="AE864">
        <v>-2.1188274229938791</v>
      </c>
      <c r="AF864">
        <v>2.3090916341776988</v>
      </c>
      <c r="AG864">
        <v>-2.0535174454892728</v>
      </c>
      <c r="AH864">
        <v>5.9563901330384024</v>
      </c>
      <c r="AI864">
        <v>6.9744878945600872E-2</v>
      </c>
      <c r="AJ864">
        <v>1.422264805615997</v>
      </c>
      <c r="AK864">
        <v>7.2644200000000074</v>
      </c>
    </row>
    <row r="865" spans="1:37" x14ac:dyDescent="0.25">
      <c r="A865" t="s">
        <v>899</v>
      </c>
      <c r="B865">
        <v>1</v>
      </c>
      <c r="C865">
        <v>17.426859209180641</v>
      </c>
      <c r="D865">
        <v>0.34240845959595961</v>
      </c>
      <c r="E865">
        <v>10.933707091504569</v>
      </c>
      <c r="F865">
        <v>0.68752797775861807</v>
      </c>
      <c r="G865">
        <v>0.56987072364682034</v>
      </c>
      <c r="H865">
        <v>-14.53428819444445</v>
      </c>
      <c r="I865">
        <v>0.87382553758531956</v>
      </c>
      <c r="J865">
        <v>0.21500975826473931</v>
      </c>
      <c r="K865">
        <v>0.63634189454869083</v>
      </c>
      <c r="L865">
        <v>-1.2252484843750009</v>
      </c>
      <c r="M865">
        <v>355.41558971497022</v>
      </c>
      <c r="N865">
        <v>0.63418982235230148</v>
      </c>
      <c r="O865">
        <v>48.338537847631663</v>
      </c>
      <c r="P865">
        <v>0.89114732372559913</v>
      </c>
      <c r="Q865">
        <v>0.97265176266999498</v>
      </c>
      <c r="R865">
        <v>1.25</v>
      </c>
      <c r="S865">
        <v>0.3125</v>
      </c>
      <c r="T865">
        <v>0.23531707580835939</v>
      </c>
      <c r="U865">
        <v>2.8361389240415602</v>
      </c>
      <c r="V865">
        <v>0.90756757005312583</v>
      </c>
      <c r="W865">
        <v>0.67155004579686561</v>
      </c>
      <c r="X865">
        <v>19.05301043836258</v>
      </c>
      <c r="Y865">
        <v>0.80477480173105587</v>
      </c>
      <c r="Z865">
        <v>-1.5290886797786141</v>
      </c>
      <c r="AA865">
        <v>0.34073721598688922</v>
      </c>
      <c r="AB865">
        <v>19.14639359305405</v>
      </c>
      <c r="AC865">
        <v>10.07738431787082</v>
      </c>
      <c r="AD865">
        <v>2.229409700098592</v>
      </c>
      <c r="AE865">
        <v>-2.3367474409492819</v>
      </c>
      <c r="AF865">
        <v>2.2830988317215808</v>
      </c>
      <c r="AG865">
        <v>-2.4913174878667661</v>
      </c>
      <c r="AH865">
        <v>5.9389442981694538</v>
      </c>
      <c r="AI865">
        <v>6.9474777601786997E-2</v>
      </c>
      <c r="AJ865">
        <v>2.027981249592739</v>
      </c>
      <c r="AK865">
        <v>2.904300000000001</v>
      </c>
    </row>
    <row r="866" spans="1:37" x14ac:dyDescent="0.25">
      <c r="A866" t="s">
        <v>900</v>
      </c>
      <c r="B866">
        <v>0</v>
      </c>
      <c r="C866">
        <v>14.54967611077055</v>
      </c>
      <c r="D866">
        <v>-1.7876492365878249E-2</v>
      </c>
      <c r="E866">
        <v>10.94710417136765</v>
      </c>
      <c r="F866">
        <v>0.651040192109268</v>
      </c>
      <c r="G866">
        <v>0.76155779015859149</v>
      </c>
      <c r="H866">
        <v>28.82129327698695</v>
      </c>
      <c r="I866">
        <v>0.78807730718895386</v>
      </c>
      <c r="J866">
        <v>0.1954845922691589</v>
      </c>
      <c r="K866">
        <v>0.74710965809295737</v>
      </c>
      <c r="L866">
        <v>1.14640728200692</v>
      </c>
      <c r="M866">
        <v>-444.43049579941948</v>
      </c>
      <c r="N866">
        <v>0.57310957446569732</v>
      </c>
      <c r="O866">
        <v>44.859884870283892</v>
      </c>
      <c r="P866">
        <v>0.80830649733982485</v>
      </c>
      <c r="Q866">
        <v>0.97783040345636363</v>
      </c>
      <c r="R866">
        <v>0.45761245674740242</v>
      </c>
      <c r="S866">
        <v>-0.85813148788927507</v>
      </c>
      <c r="T866">
        <v>0.2505294324842362</v>
      </c>
      <c r="U866">
        <v>1.506633792054962</v>
      </c>
      <c r="V866">
        <v>0.90625060527248014</v>
      </c>
      <c r="W866">
        <v>0.69289005759030664</v>
      </c>
      <c r="X866">
        <v>19.20066029780331</v>
      </c>
      <c r="Y866">
        <v>0.98558161777432218</v>
      </c>
      <c r="Z866">
        <v>-1.4200170068027229</v>
      </c>
      <c r="AA866">
        <v>0.27805646025180292</v>
      </c>
      <c r="AB866">
        <v>35.495691407717707</v>
      </c>
      <c r="AC866">
        <v>10.002047241840071</v>
      </c>
      <c r="AD866">
        <v>2.279803682276591</v>
      </c>
      <c r="AE866">
        <v>-2.1833766317435388</v>
      </c>
      <c r="AF866">
        <v>2.2916854402237701</v>
      </c>
      <c r="AG866">
        <v>-2.3395925797321002</v>
      </c>
      <c r="AH866">
        <v>6.3156108899689078</v>
      </c>
      <c r="AI866">
        <v>-0.12531339318866319</v>
      </c>
      <c r="AJ866">
        <v>2.2716729569381782</v>
      </c>
      <c r="AK866">
        <v>2.4722</v>
      </c>
    </row>
    <row r="867" spans="1:37" x14ac:dyDescent="0.25">
      <c r="A867" t="s">
        <v>901</v>
      </c>
      <c r="B867">
        <v>1</v>
      </c>
      <c r="C867">
        <v>14.543793399178799</v>
      </c>
      <c r="D867">
        <v>0.29617553824447768</v>
      </c>
      <c r="E867">
        <v>10.31122206975048</v>
      </c>
      <c r="F867">
        <v>1.0752344957371669</v>
      </c>
      <c r="G867">
        <v>0.61932999674527422</v>
      </c>
      <c r="H867">
        <v>-7.8463679317177304</v>
      </c>
      <c r="I867">
        <v>1.0590332368497819</v>
      </c>
      <c r="J867">
        <v>0.28577379055937491</v>
      </c>
      <c r="K867">
        <v>0.70685693769033053</v>
      </c>
      <c r="L867">
        <v>0.68744229111110877</v>
      </c>
      <c r="M867">
        <v>-725.54129299533747</v>
      </c>
      <c r="N867">
        <v>0.76171359124743254</v>
      </c>
      <c r="O867">
        <v>46.640887817945853</v>
      </c>
      <c r="P867">
        <v>0.96957314672348438</v>
      </c>
      <c r="Q867">
        <v>0.97253236513682828</v>
      </c>
      <c r="R867">
        <v>-4.5600000000000058</v>
      </c>
      <c r="S867">
        <v>-1.9200000000000039</v>
      </c>
      <c r="T867">
        <v>0.32487127538464011</v>
      </c>
      <c r="U867">
        <v>1.530801252220344</v>
      </c>
      <c r="V867">
        <v>0.91815673301662293</v>
      </c>
      <c r="W867">
        <v>0.63416035687631478</v>
      </c>
      <c r="X867">
        <v>19.202020189360759</v>
      </c>
      <c r="Y867">
        <v>0.75268765764550327</v>
      </c>
      <c r="Z867">
        <v>-1.0556019445098079</v>
      </c>
      <c r="AA867">
        <v>0.32270077335264657</v>
      </c>
      <c r="AB867">
        <v>32.166928525740502</v>
      </c>
      <c r="AC867">
        <v>10.04171185964886</v>
      </c>
      <c r="AD867">
        <v>2.355423244107036</v>
      </c>
      <c r="AE867">
        <v>-2.2641963171469048</v>
      </c>
      <c r="AF867">
        <v>2.3529781071685818</v>
      </c>
      <c r="AG867">
        <v>-2.533674287270582</v>
      </c>
      <c r="AH867">
        <v>7.9929989308023277</v>
      </c>
      <c r="AI867">
        <v>-0.1477921685116512</v>
      </c>
      <c r="AJ867">
        <v>1.7511278932084211</v>
      </c>
      <c r="AK867">
        <v>2.9719000000000011</v>
      </c>
    </row>
    <row r="868" spans="1:37" x14ac:dyDescent="0.25">
      <c r="A868" t="s">
        <v>902</v>
      </c>
      <c r="B868">
        <v>1</v>
      </c>
      <c r="C868">
        <v>14.751484690781711</v>
      </c>
      <c r="D868">
        <v>0.29559764309764319</v>
      </c>
      <c r="E868">
        <v>11.06948015271899</v>
      </c>
      <c r="F868">
        <v>0.4883185034175212</v>
      </c>
      <c r="G868">
        <v>0.67456309491017064</v>
      </c>
      <c r="H868">
        <v>-12.490277777777781</v>
      </c>
      <c r="I868">
        <v>0.48717448828801752</v>
      </c>
      <c r="J868">
        <v>0.1766602184791676</v>
      </c>
      <c r="K868">
        <v>0.58694216101623531</v>
      </c>
      <c r="L868">
        <v>-0.65564699999999942</v>
      </c>
      <c r="M868">
        <v>-128.83581185878629</v>
      </c>
      <c r="N868">
        <v>0.59550357049467972</v>
      </c>
      <c r="O868">
        <v>41.615535036629012</v>
      </c>
      <c r="P868">
        <v>0.89816059149345751</v>
      </c>
      <c r="Q868">
        <v>0.97275781416692964</v>
      </c>
      <c r="R868">
        <v>0.71999999999999931</v>
      </c>
      <c r="S868">
        <v>-4.8000000000000007</v>
      </c>
      <c r="T868">
        <v>0.16252460105829</v>
      </c>
      <c r="U868">
        <v>1.7273674964922889</v>
      </c>
      <c r="V868">
        <v>0.84761936301458107</v>
      </c>
      <c r="W868">
        <v>0.68014315082434373</v>
      </c>
      <c r="X868">
        <v>19.397722403391061</v>
      </c>
      <c r="Y868">
        <v>0.33774437510817318</v>
      </c>
      <c r="Z868">
        <v>-0.74069160997732397</v>
      </c>
      <c r="AA868">
        <v>0.35219496446941623</v>
      </c>
      <c r="AB868">
        <v>16.153111039690881</v>
      </c>
      <c r="AC868">
        <v>10.428289218910029</v>
      </c>
      <c r="AD868">
        <v>2.131140988863069</v>
      </c>
      <c r="AE868">
        <v>-1.9455415117637289</v>
      </c>
      <c r="AF868">
        <v>1.9954558995151579</v>
      </c>
      <c r="AG868">
        <v>-2.2717161918781459</v>
      </c>
      <c r="AH868">
        <v>5.9598503104672256</v>
      </c>
      <c r="AI868">
        <v>9.9713015512587919E-2</v>
      </c>
      <c r="AJ868">
        <v>2.9063248475824182</v>
      </c>
      <c r="AK868">
        <v>-2.0780999999999992</v>
      </c>
    </row>
    <row r="869" spans="1:37" x14ac:dyDescent="0.25">
      <c r="A869" t="s">
        <v>903</v>
      </c>
      <c r="B869">
        <v>1</v>
      </c>
      <c r="C869">
        <v>13.647209526467259</v>
      </c>
      <c r="D869">
        <v>-0.12560803511262519</v>
      </c>
      <c r="E869">
        <v>10.31140108724955</v>
      </c>
      <c r="F869">
        <v>0.91678936152486534</v>
      </c>
      <c r="G869">
        <v>0.88699060014080833</v>
      </c>
      <c r="H869">
        <v>27.40051679324392</v>
      </c>
      <c r="I869">
        <v>0.83383254971970677</v>
      </c>
      <c r="J869">
        <v>0.26486078358658671</v>
      </c>
      <c r="K869">
        <v>1.102851434031864</v>
      </c>
      <c r="L869">
        <v>2.110746773833001</v>
      </c>
      <c r="M869">
        <v>-563.08089770790502</v>
      </c>
      <c r="N869">
        <v>0.69564105379486718</v>
      </c>
      <c r="O869">
        <v>52.71475562356617</v>
      </c>
      <c r="P869">
        <v>0.91344484611517884</v>
      </c>
      <c r="Q869">
        <v>0.97783478412870994</v>
      </c>
      <c r="R869">
        <v>2.662721893491129</v>
      </c>
      <c r="S869">
        <v>-14.93491124260354</v>
      </c>
      <c r="T869">
        <v>0.26575151280501758</v>
      </c>
      <c r="U869">
        <v>1.382370821201546</v>
      </c>
      <c r="V869">
        <v>0.92859507854839196</v>
      </c>
      <c r="W869">
        <v>0.65575240988064132</v>
      </c>
      <c r="X869">
        <v>16.34232610494244</v>
      </c>
      <c r="Y869">
        <v>0.90422211555103438</v>
      </c>
      <c r="Z869">
        <v>-1.471654096581495</v>
      </c>
      <c r="AA869">
        <v>0.30994038579060029</v>
      </c>
      <c r="AB869">
        <v>32.133475977771703</v>
      </c>
      <c r="AC869">
        <v>9.6576831424936653</v>
      </c>
      <c r="AD869">
        <v>2.5592308792476688</v>
      </c>
      <c r="AE869">
        <v>-2.475371967282852</v>
      </c>
      <c r="AF869">
        <v>2.5674614729258169</v>
      </c>
      <c r="AG869">
        <v>-2.6211048055418171</v>
      </c>
      <c r="AH869">
        <v>7.0950897377621276</v>
      </c>
      <c r="AI869">
        <v>-0.36847411125718221</v>
      </c>
      <c r="AJ869">
        <v>1.158228943611139</v>
      </c>
      <c r="AK869">
        <v>2.7528999999999999</v>
      </c>
    </row>
    <row r="870" spans="1:37" x14ac:dyDescent="0.25">
      <c r="A870" t="s">
        <v>904</v>
      </c>
      <c r="B870">
        <v>1</v>
      </c>
      <c r="C870">
        <v>14.56430874760507</v>
      </c>
      <c r="D870">
        <v>1.0069109771125051</v>
      </c>
      <c r="E870">
        <v>10.452727131562581</v>
      </c>
      <c r="F870">
        <v>1.058500597312297</v>
      </c>
      <c r="G870">
        <v>1.162123522534195</v>
      </c>
      <c r="H870">
        <v>-18.771610764081771</v>
      </c>
      <c r="I870">
        <v>0.90893677885404189</v>
      </c>
      <c r="J870">
        <v>0.2285299727310631</v>
      </c>
      <c r="K870">
        <v>0.77703744256696694</v>
      </c>
      <c r="L870">
        <v>-0.16857447382919979</v>
      </c>
      <c r="M870">
        <v>77.664007651963374</v>
      </c>
      <c r="N870">
        <v>0.82146581445069944</v>
      </c>
      <c r="O870">
        <v>42.544720447984147</v>
      </c>
      <c r="P870">
        <v>1.0394206620358351</v>
      </c>
      <c r="Q870">
        <v>0.97872666641751427</v>
      </c>
      <c r="R870">
        <v>-1.735537190082648</v>
      </c>
      <c r="S870">
        <v>2.2148760330578501</v>
      </c>
      <c r="T870">
        <v>0.37280752398331868</v>
      </c>
      <c r="U870">
        <v>1.5715499166015361</v>
      </c>
      <c r="V870">
        <v>0.86980633183527423</v>
      </c>
      <c r="W870">
        <v>0.62511707960944696</v>
      </c>
      <c r="X870">
        <v>23.085677329370661</v>
      </c>
      <c r="Y870">
        <v>0.44711780309586141</v>
      </c>
      <c r="Z870">
        <v>-4.1582397652991236</v>
      </c>
      <c r="AA870">
        <v>0.35049346607887882</v>
      </c>
      <c r="AB870">
        <v>31.190928597462001</v>
      </c>
      <c r="AC870">
        <v>10.37370221428808</v>
      </c>
      <c r="AD870">
        <v>2.164346034458442</v>
      </c>
      <c r="AE870">
        <v>-2.13918909637303</v>
      </c>
      <c r="AF870">
        <v>2.339681098519979</v>
      </c>
      <c r="AG870">
        <v>-2.1678406686651042</v>
      </c>
      <c r="AH870">
        <v>7.5103936820349073</v>
      </c>
      <c r="AI870">
        <v>7.6410071458569026E-2</v>
      </c>
      <c r="AJ870">
        <v>2.0922314135942508</v>
      </c>
      <c r="AK870">
        <v>-5.1200000000000127E-2</v>
      </c>
    </row>
    <row r="871" spans="1:37" x14ac:dyDescent="0.25">
      <c r="A871" t="s">
        <v>905</v>
      </c>
      <c r="B871">
        <v>1</v>
      </c>
      <c r="C871">
        <v>14.551220797055869</v>
      </c>
      <c r="D871">
        <v>0.48625002312092519</v>
      </c>
      <c r="E871">
        <v>10.31062235569277</v>
      </c>
      <c r="F871">
        <v>0.819413603786875</v>
      </c>
      <c r="G871">
        <v>0.7816944262518013</v>
      </c>
      <c r="H871">
        <v>-8.3596508009386774</v>
      </c>
      <c r="I871">
        <v>0.7457011946027482</v>
      </c>
      <c r="J871">
        <v>0.20496283075724159</v>
      </c>
      <c r="K871">
        <v>0.57784027559225914</v>
      </c>
      <c r="L871">
        <v>-0.44516155096418802</v>
      </c>
      <c r="M871">
        <v>-628.97564228576437</v>
      </c>
      <c r="N871">
        <v>0.77864962124313009</v>
      </c>
      <c r="O871">
        <v>50.45748030833979</v>
      </c>
      <c r="P871">
        <v>0.80428386203956093</v>
      </c>
      <c r="Q871">
        <v>0.97140913332731704</v>
      </c>
      <c r="R871">
        <v>2.110192837465565</v>
      </c>
      <c r="S871">
        <v>-13.04683195592286</v>
      </c>
      <c r="T871">
        <v>0.37423123319142149</v>
      </c>
      <c r="U871">
        <v>1.8081354414206949</v>
      </c>
      <c r="V871">
        <v>0.88648432598096172</v>
      </c>
      <c r="W871">
        <v>0.71173483460701048</v>
      </c>
      <c r="X871">
        <v>25.060731237498029</v>
      </c>
      <c r="Y871">
        <v>0.44711780309586141</v>
      </c>
      <c r="Z871">
        <v>-3.8521785766775838</v>
      </c>
      <c r="AA871">
        <v>0.27752119736113212</v>
      </c>
      <c r="AB871">
        <v>32.23351628513258</v>
      </c>
      <c r="AC871">
        <v>10.25060363636126</v>
      </c>
      <c r="AD871">
        <v>2.3836899692857219</v>
      </c>
      <c r="AE871">
        <v>-2.2609255608236798</v>
      </c>
      <c r="AF871">
        <v>2.3753514002569518</v>
      </c>
      <c r="AG871">
        <v>-2.3631672656365921</v>
      </c>
      <c r="AH871">
        <v>7.8919860303455804</v>
      </c>
      <c r="AI871">
        <v>-0.1133149973768512</v>
      </c>
      <c r="AJ871">
        <v>2.0606667495846471</v>
      </c>
      <c r="AK871">
        <v>1.6425000000000001</v>
      </c>
    </row>
    <row r="872" spans="1:37" x14ac:dyDescent="0.25">
      <c r="A872" t="s">
        <v>906</v>
      </c>
      <c r="B872">
        <v>0</v>
      </c>
      <c r="C872">
        <v>14.561114397304671</v>
      </c>
      <c r="D872">
        <v>2.5056679751278791E-2</v>
      </c>
      <c r="E872">
        <v>10.94375750886875</v>
      </c>
      <c r="F872">
        <v>0.88805810041508304</v>
      </c>
      <c r="G872">
        <v>0.71917054580989692</v>
      </c>
      <c r="H872">
        <v>8.6186760808512304</v>
      </c>
      <c r="I872">
        <v>0.81224303289020106</v>
      </c>
      <c r="J872">
        <v>0.25141548929134172</v>
      </c>
      <c r="K872">
        <v>1.1062239720332649</v>
      </c>
      <c r="L872">
        <v>0.4516076027055782</v>
      </c>
      <c r="M872">
        <v>-879.17404014379213</v>
      </c>
      <c r="N872">
        <v>0.78480759993293414</v>
      </c>
      <c r="O872">
        <v>40.214257503992542</v>
      </c>
      <c r="P872">
        <v>1.091685469141721</v>
      </c>
      <c r="Q872">
        <v>0.97793734541213029</v>
      </c>
      <c r="R872">
        <v>3.810252758988959</v>
      </c>
      <c r="S872">
        <v>-11.199715201139201</v>
      </c>
      <c r="T872">
        <v>0.21119258479683151</v>
      </c>
      <c r="U872">
        <v>1.482273888132537</v>
      </c>
      <c r="V872">
        <v>0.8241215182942685</v>
      </c>
      <c r="W872">
        <v>0.61173324141956842</v>
      </c>
      <c r="X872">
        <v>15.8901283187313</v>
      </c>
      <c r="Y872">
        <v>1.2737693397042811</v>
      </c>
      <c r="Z872">
        <v>-0.27633465348389352</v>
      </c>
      <c r="AA872">
        <v>0.25132157055612508</v>
      </c>
      <c r="AB872">
        <v>16.509064044063109</v>
      </c>
      <c r="AC872">
        <v>10.16570590276905</v>
      </c>
      <c r="AD872">
        <v>2.305829401031712</v>
      </c>
      <c r="AE872">
        <v>-2.3540614363986858</v>
      </c>
      <c r="AF872">
        <v>2.3377167784707522</v>
      </c>
      <c r="AG872">
        <v>-2.514306879328422</v>
      </c>
      <c r="AH872">
        <v>5.9143714043288584</v>
      </c>
      <c r="AI872">
        <v>-0.1407429169580828</v>
      </c>
      <c r="AJ872">
        <v>1.522317490011784</v>
      </c>
      <c r="AK872">
        <v>1.0568</v>
      </c>
    </row>
    <row r="873" spans="1:37" x14ac:dyDescent="0.25">
      <c r="A873" t="s">
        <v>907</v>
      </c>
      <c r="B873">
        <v>1</v>
      </c>
      <c r="C873">
        <v>14.54389902989884</v>
      </c>
      <c r="D873">
        <v>4.9004566629275478E-2</v>
      </c>
      <c r="E873">
        <v>10.913336892438849</v>
      </c>
      <c r="F873">
        <v>0.94874259703834063</v>
      </c>
      <c r="G873">
        <v>1.097103008819682</v>
      </c>
      <c r="H873">
        <v>-7.2847253659272706</v>
      </c>
      <c r="I873">
        <v>0.83069059341038187</v>
      </c>
      <c r="J873">
        <v>0.24972945379877801</v>
      </c>
      <c r="K873">
        <v>1.3798763828548399</v>
      </c>
      <c r="L873">
        <v>-0.14692085468537761</v>
      </c>
      <c r="M873">
        <v>1074.1792218929791</v>
      </c>
      <c r="N873">
        <v>1.008313034440683</v>
      </c>
      <c r="O873">
        <v>32.428187781946313</v>
      </c>
      <c r="P873">
        <v>1.0594196718723969</v>
      </c>
      <c r="Q873">
        <v>0.98934003461433617</v>
      </c>
      <c r="R873">
        <v>-6.3150746944318721</v>
      </c>
      <c r="S873">
        <v>2.0384789497510178</v>
      </c>
      <c r="T873">
        <v>0.24440351161926199</v>
      </c>
      <c r="U873">
        <v>1.4110858339596859</v>
      </c>
      <c r="V873">
        <v>0.80245481422858189</v>
      </c>
      <c r="W873">
        <v>0.60703853432707833</v>
      </c>
      <c r="X873">
        <v>8.3811590193190355</v>
      </c>
      <c r="Y873">
        <v>1.5413930207207329</v>
      </c>
      <c r="Z873">
        <v>6.8646754421049838E-2</v>
      </c>
      <c r="AA873">
        <v>2.3966213691117681E-2</v>
      </c>
      <c r="AB873">
        <v>15.07720686727003</v>
      </c>
      <c r="AC873">
        <v>9.9805007408513475</v>
      </c>
      <c r="AD873">
        <v>2.0334246401477349</v>
      </c>
      <c r="AE873">
        <v>-2.1549184121285361</v>
      </c>
      <c r="AF873">
        <v>2.1903650449939178</v>
      </c>
      <c r="AG873">
        <v>-2.1724535658813822</v>
      </c>
      <c r="AH873">
        <v>5.8507528431289266</v>
      </c>
      <c r="AI873">
        <v>0.364649021819339</v>
      </c>
      <c r="AJ873">
        <v>1.977713433284918</v>
      </c>
      <c r="AK873">
        <v>4.8773000000000044</v>
      </c>
    </row>
    <row r="874" spans="1:37" x14ac:dyDescent="0.25">
      <c r="A874" t="s">
        <v>908</v>
      </c>
      <c r="B874">
        <v>1</v>
      </c>
      <c r="C874">
        <v>14.54022895462434</v>
      </c>
      <c r="D874">
        <v>0.17089521919879061</v>
      </c>
      <c r="E874">
        <v>10.953107433881319</v>
      </c>
      <c r="F874">
        <v>0.80211464502426089</v>
      </c>
      <c r="G874">
        <v>1.129921660392716</v>
      </c>
      <c r="H874">
        <v>-21.964892290249431</v>
      </c>
      <c r="I874">
        <v>0.9983138474533213</v>
      </c>
      <c r="J874">
        <v>0.26016875540206003</v>
      </c>
      <c r="K874">
        <v>0.71524156535477224</v>
      </c>
      <c r="L874">
        <v>-1.0466447902040821</v>
      </c>
      <c r="M874">
        <v>714.19231377867402</v>
      </c>
      <c r="N874">
        <v>1.0428593729246161</v>
      </c>
      <c r="O874">
        <v>30.50518282628364</v>
      </c>
      <c r="P874">
        <v>1.1081221949055671</v>
      </c>
      <c r="Q874">
        <v>0.98879883588207562</v>
      </c>
      <c r="R874">
        <v>-8.0897959183673436</v>
      </c>
      <c r="S874">
        <v>2.736326530612244</v>
      </c>
      <c r="T874">
        <v>0.21662116237558859</v>
      </c>
      <c r="U874">
        <v>1.301523048554118</v>
      </c>
      <c r="V874">
        <v>0.78529336558331964</v>
      </c>
      <c r="W874">
        <v>0.57284928615044639</v>
      </c>
      <c r="X874">
        <v>13.755095550942031</v>
      </c>
      <c r="Y874">
        <v>1.3154028576373651</v>
      </c>
      <c r="Z874">
        <v>-0.75256944444444485</v>
      </c>
      <c r="AA874">
        <v>0.1191376704562675</v>
      </c>
      <c r="AB874">
        <v>16.273146908594171</v>
      </c>
      <c r="AC874">
        <v>10.056733443878279</v>
      </c>
      <c r="AD874">
        <v>2.1409229403031271</v>
      </c>
      <c r="AE874">
        <v>-2.2268952873032992</v>
      </c>
      <c r="AF874">
        <v>2.2428019965659631</v>
      </c>
      <c r="AG874">
        <v>-2.3807148973108969</v>
      </c>
      <c r="AH874">
        <v>5.3722877125981956</v>
      </c>
      <c r="AI874">
        <v>0.16239887629425989</v>
      </c>
      <c r="AJ874">
        <v>2.69077931391418</v>
      </c>
      <c r="AK874">
        <v>1.5193000000000001</v>
      </c>
    </row>
    <row r="875" spans="1:37" x14ac:dyDescent="0.25">
      <c r="A875" t="s">
        <v>909</v>
      </c>
      <c r="B875">
        <v>0</v>
      </c>
      <c r="C875">
        <v>14.543272688967059</v>
      </c>
      <c r="D875">
        <v>1.167465191010897E-2</v>
      </c>
      <c r="E875">
        <v>10.94573812727948</v>
      </c>
      <c r="F875">
        <v>1.0022044955534759</v>
      </c>
      <c r="G875">
        <v>1.0710589953552729</v>
      </c>
      <c r="H875">
        <v>6.3294090489381336</v>
      </c>
      <c r="I875">
        <v>1.017434643456435</v>
      </c>
      <c r="J875">
        <v>0.28363828299480981</v>
      </c>
      <c r="K875">
        <v>0.98668192084218165</v>
      </c>
      <c r="L875">
        <v>-0.18495381232687011</v>
      </c>
      <c r="M875">
        <v>-391.9891952400601</v>
      </c>
      <c r="N875">
        <v>1.015004128295613</v>
      </c>
      <c r="O875">
        <v>34.694120733908782</v>
      </c>
      <c r="P875">
        <v>1.0601564717275289</v>
      </c>
      <c r="Q875">
        <v>0.98912011162619529</v>
      </c>
      <c r="R875">
        <v>-11.487707756232689</v>
      </c>
      <c r="S875">
        <v>-14.36166897506925</v>
      </c>
      <c r="T875">
        <v>0.24037666944499919</v>
      </c>
      <c r="U875">
        <v>1.369275701357775</v>
      </c>
      <c r="V875">
        <v>0.80168019527616985</v>
      </c>
      <c r="W875">
        <v>0.59598725990122892</v>
      </c>
      <c r="X875">
        <v>10.15629973594449</v>
      </c>
      <c r="Y875">
        <v>2.215284459668001</v>
      </c>
      <c r="Z875">
        <v>-0.9682326081836119</v>
      </c>
      <c r="AA875">
        <v>0.1174815307197515</v>
      </c>
      <c r="AB875">
        <v>16.285641347729609</v>
      </c>
      <c r="AC875">
        <v>9.7178982483781695</v>
      </c>
      <c r="AD875">
        <v>2.409044862101422</v>
      </c>
      <c r="AE875">
        <v>-2.4208459536155189</v>
      </c>
      <c r="AF875">
        <v>2.4153439941016588</v>
      </c>
      <c r="AG875">
        <v>-2.440633095008224</v>
      </c>
      <c r="AH875">
        <v>5.3684522236121106</v>
      </c>
      <c r="AI875">
        <v>-1.460731984401238E-2</v>
      </c>
      <c r="AJ875">
        <v>1.317281345957648</v>
      </c>
      <c r="AK875">
        <v>6.4458000000000073</v>
      </c>
    </row>
    <row r="876" spans="1:37" x14ac:dyDescent="0.25">
      <c r="A876" t="s">
        <v>910</v>
      </c>
      <c r="B876">
        <v>1</v>
      </c>
      <c r="C876">
        <v>13.636798156216191</v>
      </c>
      <c r="D876">
        <v>3.8146612129641967E-2</v>
      </c>
      <c r="E876">
        <v>10.9758166358815</v>
      </c>
      <c r="F876">
        <v>0.94131583938411334</v>
      </c>
      <c r="G876">
        <v>0.70044100794337749</v>
      </c>
      <c r="H876">
        <v>-2.8027615808228039</v>
      </c>
      <c r="I876">
        <v>1.052341460567352</v>
      </c>
      <c r="J876">
        <v>0.40787240437585021</v>
      </c>
      <c r="K876">
        <v>0.67749488442411321</v>
      </c>
      <c r="L876">
        <v>-0.29866230903790258</v>
      </c>
      <c r="M876">
        <v>-2450.1477607606039</v>
      </c>
      <c r="N876">
        <v>1.027451323360715</v>
      </c>
      <c r="O876">
        <v>32.525357588645562</v>
      </c>
      <c r="P876">
        <v>1.120570404584218</v>
      </c>
      <c r="Q876">
        <v>0.97788586153968138</v>
      </c>
      <c r="R876">
        <v>-6.1832569762598872</v>
      </c>
      <c r="S876">
        <v>-28.766763848396501</v>
      </c>
      <c r="T876">
        <v>0.23534842306506121</v>
      </c>
      <c r="U876">
        <v>1.29931716408122</v>
      </c>
      <c r="V876">
        <v>0.88517841383530504</v>
      </c>
      <c r="W876">
        <v>0.57173851962930522</v>
      </c>
      <c r="X876">
        <v>9.8440877512733174</v>
      </c>
      <c r="Y876">
        <v>1.4955961737784551</v>
      </c>
      <c r="Z876">
        <v>-8.2288176072898622E-2</v>
      </c>
      <c r="AA876">
        <v>0.15519729043717409</v>
      </c>
      <c r="AB876">
        <v>16.268895710438709</v>
      </c>
      <c r="AC876">
        <v>9.4718789657612739</v>
      </c>
      <c r="AD876">
        <v>2.5815024970926701</v>
      </c>
      <c r="AE876">
        <v>-2.5727419995799972</v>
      </c>
      <c r="AF876">
        <v>2.6461810305527909</v>
      </c>
      <c r="AG876">
        <v>-2.5074643276655881</v>
      </c>
      <c r="AH876">
        <v>5.9123577193294148</v>
      </c>
      <c r="AI876">
        <v>-0.1175061509764571</v>
      </c>
      <c r="AJ876">
        <v>1.6883496404253651</v>
      </c>
      <c r="AK876">
        <v>3.8792000000000031</v>
      </c>
    </row>
    <row r="877" spans="1:37" x14ac:dyDescent="0.25">
      <c r="A877" t="s">
        <v>911</v>
      </c>
      <c r="B877">
        <v>0</v>
      </c>
      <c r="C877">
        <v>14.54483191101829</v>
      </c>
      <c r="D877">
        <v>0.14300819314375721</v>
      </c>
      <c r="E877">
        <v>10.95446902617608</v>
      </c>
      <c r="F877">
        <v>1.030391734413497</v>
      </c>
      <c r="G877">
        <v>0.63365849293001619</v>
      </c>
      <c r="H877">
        <v>5.7181509524667957</v>
      </c>
      <c r="I877">
        <v>0.96610949549203462</v>
      </c>
      <c r="J877">
        <v>0.2715996931343499</v>
      </c>
      <c r="K877">
        <v>1.086916099030014</v>
      </c>
      <c r="L877">
        <v>0.22162615467820379</v>
      </c>
      <c r="M877">
        <v>224.58565174033569</v>
      </c>
      <c r="N877">
        <v>1.0055400270338331</v>
      </c>
      <c r="O877">
        <v>32.0931955146348</v>
      </c>
      <c r="P877">
        <v>1.261493189158633</v>
      </c>
      <c r="Q877">
        <v>0.97787002767218012</v>
      </c>
      <c r="R877">
        <v>-2.3477555435370441</v>
      </c>
      <c r="S877">
        <v>0.93401838831801032</v>
      </c>
      <c r="T877">
        <v>0.2189849875365841</v>
      </c>
      <c r="U877">
        <v>1.353049188328471</v>
      </c>
      <c r="V877">
        <v>0.8418127589707759</v>
      </c>
      <c r="W877">
        <v>0.56854555782238869</v>
      </c>
      <c r="X877">
        <v>13.01674023164149</v>
      </c>
      <c r="Y877">
        <v>1.1224340117788461</v>
      </c>
      <c r="Z877">
        <v>-0.26207574850927989</v>
      </c>
      <c r="AA877">
        <v>0.33766719842381371</v>
      </c>
      <c r="AB877">
        <v>16.533354992693688</v>
      </c>
      <c r="AC877">
        <v>10.175409312320721</v>
      </c>
      <c r="AD877">
        <v>2.0617576272692131</v>
      </c>
      <c r="AE877">
        <v>-2.1011567545679521</v>
      </c>
      <c r="AF877">
        <v>2.1032584529406031</v>
      </c>
      <c r="AG877">
        <v>-2.1968439683729479</v>
      </c>
      <c r="AH877">
        <v>5.8931557951964662</v>
      </c>
      <c r="AI877">
        <v>4.8166077861507443E-2</v>
      </c>
      <c r="AJ877">
        <v>2.394548171898395</v>
      </c>
      <c r="AK877">
        <v>2.6170000000000009</v>
      </c>
    </row>
    <row r="878" spans="1:37" x14ac:dyDescent="0.25">
      <c r="A878" t="s">
        <v>912</v>
      </c>
      <c r="B878">
        <v>1</v>
      </c>
      <c r="C878">
        <v>14.54474644137925</v>
      </c>
      <c r="D878">
        <v>0.12711699263038539</v>
      </c>
      <c r="E878">
        <v>10.936234523515489</v>
      </c>
      <c r="F878">
        <v>0.60861210354217077</v>
      </c>
      <c r="G878">
        <v>0.87619253289689902</v>
      </c>
      <c r="H878">
        <v>-17.37103174603174</v>
      </c>
      <c r="I878">
        <v>0.7730224053469692</v>
      </c>
      <c r="J878">
        <v>0.25549202935479071</v>
      </c>
      <c r="K878">
        <v>0.61570283892003397</v>
      </c>
      <c r="L878">
        <v>-0.37369142857142651</v>
      </c>
      <c r="M878">
        <v>-677.33709303106457</v>
      </c>
      <c r="N878">
        <v>0.80872845339733834</v>
      </c>
      <c r="O878">
        <v>45.223929317013209</v>
      </c>
      <c r="P878">
        <v>0.85658722261694742</v>
      </c>
      <c r="Q878">
        <v>0.97241563310973667</v>
      </c>
      <c r="R878">
        <v>8.2806122448979504</v>
      </c>
      <c r="S878">
        <v>-10.517857142857149</v>
      </c>
      <c r="T878">
        <v>0.22073632912628571</v>
      </c>
      <c r="U878">
        <v>1.4005149744752641</v>
      </c>
      <c r="V878">
        <v>0.88003043212454135</v>
      </c>
      <c r="W878">
        <v>0.638147385943997</v>
      </c>
      <c r="X878">
        <v>15.70968355303355</v>
      </c>
      <c r="Y878">
        <v>0.74597209840745027</v>
      </c>
      <c r="Z878">
        <v>-2.745033659297051</v>
      </c>
      <c r="AA878">
        <v>0.25544988896743881</v>
      </c>
      <c r="AB878">
        <v>16.349228954180749</v>
      </c>
      <c r="AC878">
        <v>9.543134436111977</v>
      </c>
      <c r="AD878">
        <v>2.660404468971667</v>
      </c>
      <c r="AE878">
        <v>-2.5260958312511019</v>
      </c>
      <c r="AF878">
        <v>2.566340344739261</v>
      </c>
      <c r="AG878">
        <v>-2.6653647512787728</v>
      </c>
      <c r="AH878">
        <v>6.2417975991799288</v>
      </c>
      <c r="AI878">
        <v>-0.15871335489281291</v>
      </c>
      <c r="AJ878">
        <v>2.051462576264063</v>
      </c>
      <c r="AK878">
        <v>-0.37099999999999922</v>
      </c>
    </row>
    <row r="879" spans="1:37" x14ac:dyDescent="0.25">
      <c r="A879" t="s">
        <v>913</v>
      </c>
      <c r="B879">
        <v>0</v>
      </c>
      <c r="C879">
        <v>14.56071642967806</v>
      </c>
      <c r="D879">
        <v>8.446028265107218E-2</v>
      </c>
      <c r="E879">
        <v>11.038633507817149</v>
      </c>
      <c r="F879">
        <v>0.79022168621968247</v>
      </c>
      <c r="G879">
        <v>0.97327103790518432</v>
      </c>
      <c r="H879">
        <v>2.0069444444444451</v>
      </c>
      <c r="I879">
        <v>1.107593257934532</v>
      </c>
      <c r="J879">
        <v>0.25450754890239702</v>
      </c>
      <c r="K879">
        <v>0.69345529486866764</v>
      </c>
      <c r="L879">
        <v>3.1201937499999059E-2</v>
      </c>
      <c r="M879">
        <v>-223.72616209832569</v>
      </c>
      <c r="N879">
        <v>0.88616213904214614</v>
      </c>
      <c r="O879">
        <v>37.41968979368184</v>
      </c>
      <c r="P879">
        <v>0.96107287496068128</v>
      </c>
      <c r="Q879">
        <v>0.97768203103717966</v>
      </c>
      <c r="R879">
        <v>-2.4365234375</v>
      </c>
      <c r="S879">
        <v>-3.484375</v>
      </c>
      <c r="T879">
        <v>0.1826758313442334</v>
      </c>
      <c r="U879">
        <v>1.414735219374506</v>
      </c>
      <c r="V879">
        <v>0.91421244297331439</v>
      </c>
      <c r="W879">
        <v>0.59368511474659091</v>
      </c>
      <c r="X879">
        <v>17.682106630966778</v>
      </c>
      <c r="Y879">
        <v>0.52359023444260799</v>
      </c>
      <c r="Z879">
        <v>-0.97907123960695386</v>
      </c>
      <c r="AA879">
        <v>0.29952979434268062</v>
      </c>
      <c r="AB879">
        <v>16.32817662823058</v>
      </c>
      <c r="AC879">
        <v>10.04828972362953</v>
      </c>
      <c r="AD879">
        <v>2.2857318254403189</v>
      </c>
      <c r="AE879">
        <v>-2.3122112650900202</v>
      </c>
      <c r="AF879">
        <v>2.210106111670425</v>
      </c>
      <c r="AG879">
        <v>-2.483113325724716</v>
      </c>
      <c r="AH879">
        <v>5.6679243912436927</v>
      </c>
      <c r="AI879">
        <v>2.136429877532825E-2</v>
      </c>
      <c r="AJ879">
        <v>2.2744699155608199</v>
      </c>
      <c r="AK879">
        <v>-1.7001999999999999</v>
      </c>
    </row>
    <row r="880" spans="1:37" x14ac:dyDescent="0.25">
      <c r="A880" t="s">
        <v>914</v>
      </c>
      <c r="B880">
        <v>1</v>
      </c>
      <c r="C880">
        <v>14.54965341081359</v>
      </c>
      <c r="D880">
        <v>3.0740590519814169E-2</v>
      </c>
      <c r="E880">
        <v>10.951251526805191</v>
      </c>
      <c r="F880">
        <v>0.66799696863225821</v>
      </c>
      <c r="G880">
        <v>0.52019916826121804</v>
      </c>
      <c r="H880">
        <v>9.4613389665942211</v>
      </c>
      <c r="I880">
        <v>0.85954167355705413</v>
      </c>
      <c r="J880">
        <v>0.26577744199102449</v>
      </c>
      <c r="K880">
        <v>0.74462841868971463</v>
      </c>
      <c r="L880">
        <v>0.25723398392987612</v>
      </c>
      <c r="M880">
        <v>-343.72884228805452</v>
      </c>
      <c r="N880">
        <v>0.61717435211712213</v>
      </c>
      <c r="O880">
        <v>40.25682695722746</v>
      </c>
      <c r="P880">
        <v>0.94006415743309379</v>
      </c>
      <c r="Q880">
        <v>0.97788742163333098</v>
      </c>
      <c r="R880">
        <v>2.073776479181884</v>
      </c>
      <c r="S880">
        <v>0.36084733382030532</v>
      </c>
      <c r="T880">
        <v>0.25594441338543461</v>
      </c>
      <c r="U880">
        <v>1.467565993953176</v>
      </c>
      <c r="V880">
        <v>0.87596527764777898</v>
      </c>
      <c r="W880">
        <v>0.64667887733041396</v>
      </c>
      <c r="X880">
        <v>17.232831372214349</v>
      </c>
      <c r="Y880">
        <v>0.7975614866034304</v>
      </c>
      <c r="Z880">
        <v>1.3872118291760939E-2</v>
      </c>
      <c r="AA880">
        <v>0.24791702661891959</v>
      </c>
      <c r="AB880">
        <v>35.495691349909897</v>
      </c>
      <c r="AC880">
        <v>9.9128899424833037</v>
      </c>
      <c r="AD880">
        <v>2.2361945600384718</v>
      </c>
      <c r="AE880">
        <v>-2.196075669839777</v>
      </c>
      <c r="AF880">
        <v>2.3091439691541251</v>
      </c>
      <c r="AG880">
        <v>-2.2729189657816882</v>
      </c>
      <c r="AH880">
        <v>6.3152549417812427</v>
      </c>
      <c r="AI880">
        <v>-0.11644607696448241</v>
      </c>
      <c r="AJ880">
        <v>2.1441263738202738</v>
      </c>
      <c r="AK880">
        <v>3.6059000000000032</v>
      </c>
    </row>
    <row r="881" spans="1:37" x14ac:dyDescent="0.25">
      <c r="A881" t="s">
        <v>915</v>
      </c>
      <c r="B881">
        <v>1</v>
      </c>
      <c r="C881">
        <v>14.54386795297347</v>
      </c>
      <c r="D881">
        <v>0.161418652104344</v>
      </c>
      <c r="E881">
        <v>10.948748728499449</v>
      </c>
      <c r="F881">
        <v>0.69669105351233096</v>
      </c>
      <c r="G881">
        <v>0.50622533393943436</v>
      </c>
      <c r="H881">
        <v>-32.237085480248368</v>
      </c>
      <c r="I881">
        <v>0.99272276007758076</v>
      </c>
      <c r="J881">
        <v>0.21583215013437931</v>
      </c>
      <c r="K881">
        <v>0.45054459333960373</v>
      </c>
      <c r="L881">
        <v>-0.90862312009512436</v>
      </c>
      <c r="M881">
        <v>-96.623491907561686</v>
      </c>
      <c r="N881">
        <v>0.60466044764465632</v>
      </c>
      <c r="O881">
        <v>41.323551941888908</v>
      </c>
      <c r="P881">
        <v>0.84414667851033354</v>
      </c>
      <c r="Q881">
        <v>0.9771695666261716</v>
      </c>
      <c r="R881">
        <v>0.5873959571938151</v>
      </c>
      <c r="S881">
        <v>-7.5992865636147462</v>
      </c>
      <c r="T881">
        <v>0.21837769374709859</v>
      </c>
      <c r="U881">
        <v>1.548948203114517</v>
      </c>
      <c r="V881">
        <v>0.84684627984945393</v>
      </c>
      <c r="W881">
        <v>0.69256077823087214</v>
      </c>
      <c r="X881">
        <v>16.800076283055489</v>
      </c>
      <c r="Y881">
        <v>0.8275862068965516</v>
      </c>
      <c r="Z881">
        <v>-0.89805555555555583</v>
      </c>
      <c r="AA881">
        <v>0.26179907937347491</v>
      </c>
      <c r="AB881">
        <v>16.189071820824061</v>
      </c>
      <c r="AC881">
        <v>10.04622128712224</v>
      </c>
      <c r="AD881">
        <v>2.436945484353275</v>
      </c>
      <c r="AE881">
        <v>-2.2729368265647998</v>
      </c>
      <c r="AF881">
        <v>2.264437675951402</v>
      </c>
      <c r="AG881">
        <v>-2.5377085016280829</v>
      </c>
      <c r="AH881">
        <v>6.2293322974905356</v>
      </c>
      <c r="AI881">
        <v>-0.13584775337123939</v>
      </c>
      <c r="AJ881">
        <v>1.960977799386862</v>
      </c>
      <c r="AK881">
        <v>8.7799999999999934E-2</v>
      </c>
    </row>
    <row r="882" spans="1:37" x14ac:dyDescent="0.25">
      <c r="A882" t="s">
        <v>916</v>
      </c>
      <c r="B882">
        <v>1</v>
      </c>
      <c r="C882">
        <v>14.564697785213401</v>
      </c>
      <c r="D882">
        <v>0.2558902439854821</v>
      </c>
      <c r="E882">
        <v>11.036033069149481</v>
      </c>
      <c r="F882">
        <v>0.5769877305487745</v>
      </c>
      <c r="G882">
        <v>0.53990415723066965</v>
      </c>
      <c r="H882">
        <v>-14.803036029226501</v>
      </c>
      <c r="I882">
        <v>0.4378410628865666</v>
      </c>
      <c r="J882">
        <v>0.1893659051623923</v>
      </c>
      <c r="K882">
        <v>0.64898568731311823</v>
      </c>
      <c r="L882">
        <v>-0.22885746938775409</v>
      </c>
      <c r="M882">
        <v>-433.52273341638158</v>
      </c>
      <c r="N882">
        <v>0.64317185690474221</v>
      </c>
      <c r="O882">
        <v>37.226895233591392</v>
      </c>
      <c r="P882">
        <v>1.0374600619552881</v>
      </c>
      <c r="Q882">
        <v>0.97725075211142787</v>
      </c>
      <c r="R882">
        <v>1.877551020408166</v>
      </c>
      <c r="S882">
        <v>-11.30612244897959</v>
      </c>
      <c r="T882">
        <v>0.18823856832720179</v>
      </c>
      <c r="U882">
        <v>1.6299415469662031</v>
      </c>
      <c r="V882">
        <v>0.83810690706171864</v>
      </c>
      <c r="W882">
        <v>0.64898874705591592</v>
      </c>
      <c r="X882">
        <v>18.431936825140181</v>
      </c>
      <c r="Y882">
        <v>0.83379880972985543</v>
      </c>
      <c r="Z882">
        <v>-0.44796296296296251</v>
      </c>
      <c r="AA882">
        <v>0.32786977411776708</v>
      </c>
      <c r="AB882">
        <v>16.157528095383189</v>
      </c>
      <c r="AC882">
        <v>10.506953793402721</v>
      </c>
      <c r="AD882">
        <v>2.075371525287081</v>
      </c>
      <c r="AE882">
        <v>-1.9659075678746669</v>
      </c>
      <c r="AF882">
        <v>2.0028648405714868</v>
      </c>
      <c r="AG882">
        <v>-2.2849937449122848</v>
      </c>
      <c r="AH882">
        <v>5.6892196212882151</v>
      </c>
      <c r="AI882">
        <v>0.82887368494223057</v>
      </c>
      <c r="AJ882">
        <v>3.1784609855062742</v>
      </c>
      <c r="AK882">
        <v>-1.039700000000001</v>
      </c>
    </row>
    <row r="883" spans="1:37" x14ac:dyDescent="0.25">
      <c r="A883" t="s">
        <v>917</v>
      </c>
      <c r="B883">
        <v>0</v>
      </c>
      <c r="C883">
        <v>14.564801778816079</v>
      </c>
      <c r="D883">
        <v>0.1072415953368334</v>
      </c>
      <c r="E883">
        <v>11.036065409091639</v>
      </c>
      <c r="F883">
        <v>0.57698773054877461</v>
      </c>
      <c r="G883">
        <v>0.53735643804593969</v>
      </c>
      <c r="H883">
        <v>-0.69986142605190316</v>
      </c>
      <c r="I883">
        <v>0.43784106288656671</v>
      </c>
      <c r="J883">
        <v>0.1893659051623923</v>
      </c>
      <c r="K883">
        <v>0.64898568731311812</v>
      </c>
      <c r="L883">
        <v>7.4522530612245605E-2</v>
      </c>
      <c r="M883">
        <v>-346.94835151726522</v>
      </c>
      <c r="N883">
        <v>0.64317185690474232</v>
      </c>
      <c r="O883">
        <v>37.226895233591392</v>
      </c>
      <c r="P883">
        <v>1.0374600619552889</v>
      </c>
      <c r="Q883">
        <v>0.9772510412195714</v>
      </c>
      <c r="R883">
        <v>0.8775510204081659</v>
      </c>
      <c r="S883">
        <v>-13.44897959183673</v>
      </c>
      <c r="T883">
        <v>0.18823856832720179</v>
      </c>
      <c r="U883">
        <v>1.6299415469662031</v>
      </c>
      <c r="V883">
        <v>0.83810690706171864</v>
      </c>
      <c r="W883">
        <v>0.64898874705591592</v>
      </c>
      <c r="X883">
        <v>18.431936825140181</v>
      </c>
      <c r="Y883">
        <v>0.83379880972985543</v>
      </c>
      <c r="Z883">
        <v>-0.37074074074074059</v>
      </c>
      <c r="AA883">
        <v>0.33170324739833928</v>
      </c>
      <c r="AB883">
        <v>16.161183645410411</v>
      </c>
      <c r="AC883">
        <v>10.50509571258528</v>
      </c>
      <c r="AD883">
        <v>2.0835139793646782</v>
      </c>
      <c r="AE883">
        <v>-2.0033562181195119</v>
      </c>
      <c r="AF883">
        <v>1.9680098458412489</v>
      </c>
      <c r="AG883">
        <v>-2.364665591916403</v>
      </c>
      <c r="AH883">
        <v>5.680268983790735</v>
      </c>
      <c r="AI883">
        <v>0.70852787332027045</v>
      </c>
      <c r="AJ883">
        <v>3.2118538130352201</v>
      </c>
      <c r="AK883">
        <v>-1.039700000000001</v>
      </c>
    </row>
    <row r="884" spans="1:37" x14ac:dyDescent="0.25">
      <c r="A884" t="s">
        <v>918</v>
      </c>
      <c r="B884">
        <v>1</v>
      </c>
      <c r="C884">
        <v>14.5565136742501</v>
      </c>
      <c r="D884">
        <v>1.2740067830210859E-2</v>
      </c>
      <c r="E884">
        <v>10.3119439152265</v>
      </c>
      <c r="F884">
        <v>1.022842834424144</v>
      </c>
      <c r="G884">
        <v>0.95751991214949383</v>
      </c>
      <c r="H884">
        <v>1.770653117213963</v>
      </c>
      <c r="I884">
        <v>0.9718180619966601</v>
      </c>
      <c r="J884">
        <v>0.2007517664876548</v>
      </c>
      <c r="K884">
        <v>0.80946268033479918</v>
      </c>
      <c r="L884">
        <v>0.15690289795918411</v>
      </c>
      <c r="M884">
        <v>10.727652411485289</v>
      </c>
      <c r="N884">
        <v>0.65859604866207322</v>
      </c>
      <c r="O884">
        <v>42.0938786001865</v>
      </c>
      <c r="P884">
        <v>0.6926350921355352</v>
      </c>
      <c r="Q884">
        <v>1.7515306687934951</v>
      </c>
      <c r="R884">
        <v>-1.265306122448981</v>
      </c>
      <c r="S884">
        <v>-3.204081632653061</v>
      </c>
      <c r="T884">
        <v>0.32629757114558278</v>
      </c>
      <c r="U884">
        <v>1.9419225776412281</v>
      </c>
      <c r="V884">
        <v>0.90414462863978684</v>
      </c>
      <c r="W884">
        <v>0.73130203638548863</v>
      </c>
      <c r="X884">
        <v>18.979250550197779</v>
      </c>
      <c r="Y884">
        <v>0.47619047619047672</v>
      </c>
      <c r="Z884">
        <v>0.84023148148148163</v>
      </c>
      <c r="AA884">
        <v>0.157539864144462</v>
      </c>
      <c r="AB884">
        <v>32.133393580937188</v>
      </c>
      <c r="AC884">
        <v>10.31130071186757</v>
      </c>
      <c r="AD884">
        <v>2.0459692646840408</v>
      </c>
      <c r="AE884">
        <v>-1.84479754972715</v>
      </c>
      <c r="AF884">
        <v>2.189382492882757</v>
      </c>
      <c r="AG884">
        <v>-1.7723529796566311</v>
      </c>
      <c r="AH884">
        <v>7.0741237178679368</v>
      </c>
      <c r="AI884">
        <v>1.2744979496585609</v>
      </c>
      <c r="AJ884">
        <v>2.2440947752499052</v>
      </c>
      <c r="AK884">
        <v>2.6864000000000008</v>
      </c>
    </row>
    <row r="885" spans="1:37" x14ac:dyDescent="0.25">
      <c r="A885" t="s">
        <v>919</v>
      </c>
      <c r="B885">
        <v>0</v>
      </c>
      <c r="C885">
        <v>14.557726482044369</v>
      </c>
      <c r="D885">
        <v>6.6864644528795786E-2</v>
      </c>
      <c r="E885">
        <v>10.311697604271959</v>
      </c>
      <c r="F885">
        <v>0.84080368711593967</v>
      </c>
      <c r="G885">
        <v>1.1293704251766441</v>
      </c>
      <c r="H885">
        <v>-8.6874191651969461</v>
      </c>
      <c r="I885">
        <v>0.83099652538432001</v>
      </c>
      <c r="J885">
        <v>0.24079959564685821</v>
      </c>
      <c r="K885">
        <v>0.87305992403457755</v>
      </c>
      <c r="L885">
        <v>-1.001007171428572</v>
      </c>
      <c r="M885">
        <v>-1627.751586945524</v>
      </c>
      <c r="N885">
        <v>0.81334884717701295</v>
      </c>
      <c r="O885">
        <v>38.384769906805381</v>
      </c>
      <c r="P885">
        <v>0.979507321149093</v>
      </c>
      <c r="Q885">
        <v>0.9876687167081174</v>
      </c>
      <c r="R885">
        <v>-8.1632653061223526E-2</v>
      </c>
      <c r="S885">
        <v>-11.142857142857141</v>
      </c>
      <c r="T885">
        <v>0.29687617328962768</v>
      </c>
      <c r="U885">
        <v>1.6552037694431609</v>
      </c>
      <c r="V885">
        <v>0.86401470804519687</v>
      </c>
      <c r="W885">
        <v>0.61540698438544972</v>
      </c>
      <c r="X885">
        <v>18.923149186884071</v>
      </c>
      <c r="Y885">
        <v>0.67170785726648408</v>
      </c>
      <c r="Z885">
        <v>0.17771332163107051</v>
      </c>
      <c r="AA885">
        <v>0.2249959974297038</v>
      </c>
      <c r="AB885">
        <v>32.133480964150351</v>
      </c>
      <c r="AC885">
        <v>10.241078347082009</v>
      </c>
      <c r="AD885">
        <v>2.164487108059808</v>
      </c>
      <c r="AE885">
        <v>-2.0145406286095371</v>
      </c>
      <c r="AF885">
        <v>2.131845762270193</v>
      </c>
      <c r="AG885">
        <v>-2.352377780486981</v>
      </c>
      <c r="AH885">
        <v>7.0895598840054577</v>
      </c>
      <c r="AI885">
        <v>-0.68919771260622265</v>
      </c>
      <c r="AJ885">
        <v>2.2309167535088159</v>
      </c>
      <c r="AK885">
        <v>0.60773999999999995</v>
      </c>
    </row>
    <row r="886" spans="1:37" x14ac:dyDescent="0.25">
      <c r="A886" t="s">
        <v>920</v>
      </c>
      <c r="B886">
        <v>1</v>
      </c>
      <c r="C886">
        <v>14.540298430981959</v>
      </c>
      <c r="D886">
        <v>-0.1307314026274789</v>
      </c>
      <c r="E886">
        <v>10.33555761571162</v>
      </c>
      <c r="F886">
        <v>0.97347870012808491</v>
      </c>
      <c r="G886">
        <v>0.87437930626989746</v>
      </c>
      <c r="H886">
        <v>13.30049957185982</v>
      </c>
      <c r="I886">
        <v>0.88870533554381292</v>
      </c>
      <c r="J886">
        <v>0.26510124658493511</v>
      </c>
      <c r="K886">
        <v>0.9756010001645059</v>
      </c>
      <c r="L886">
        <v>2.751156404899699</v>
      </c>
      <c r="M886">
        <v>-841.69529417690603</v>
      </c>
      <c r="N886">
        <v>0.78769669319164892</v>
      </c>
      <c r="O886">
        <v>47.948670451794463</v>
      </c>
      <c r="P886">
        <v>0.9771732240297023</v>
      </c>
      <c r="Q886">
        <v>0.97244792766866961</v>
      </c>
      <c r="R886">
        <v>10.0625</v>
      </c>
      <c r="S886">
        <v>1.796875</v>
      </c>
      <c r="T886">
        <v>0.26518460751555989</v>
      </c>
      <c r="U886">
        <v>1.3870127993897721</v>
      </c>
      <c r="V886">
        <v>0.91331690007946387</v>
      </c>
      <c r="W886">
        <v>0.62546066840807846</v>
      </c>
      <c r="X886">
        <v>17.170225343908999</v>
      </c>
      <c r="Y886">
        <v>0.91353385431690626</v>
      </c>
      <c r="Z886">
        <v>-1.6234501814377149</v>
      </c>
      <c r="AA886">
        <v>0.22893594856606431</v>
      </c>
      <c r="AB886">
        <v>32.166409314868957</v>
      </c>
      <c r="AC886">
        <v>9.9508093779813347</v>
      </c>
      <c r="AD886">
        <v>2.449847419733385</v>
      </c>
      <c r="AE886">
        <v>-2.3934699810169842</v>
      </c>
      <c r="AF886">
        <v>2.5044342441737109</v>
      </c>
      <c r="AG886">
        <v>-2.5959046770376082</v>
      </c>
      <c r="AH886">
        <v>7.9819839765249254</v>
      </c>
      <c r="AI886">
        <v>-0.27723345637415919</v>
      </c>
      <c r="AJ886">
        <v>1.893400744475197</v>
      </c>
      <c r="AK886">
        <v>0.75499999999999989</v>
      </c>
    </row>
    <row r="887" spans="1:37" x14ac:dyDescent="0.25">
      <c r="A887" t="s">
        <v>921</v>
      </c>
      <c r="B887">
        <v>1</v>
      </c>
      <c r="C887">
        <v>14.56441161473259</v>
      </c>
      <c r="D887">
        <v>0.17553888691041469</v>
      </c>
      <c r="E887">
        <v>10.3120667297803</v>
      </c>
      <c r="F887">
        <v>0.52897715600542239</v>
      </c>
      <c r="G887">
        <v>1.3672616881285951</v>
      </c>
      <c r="H887">
        <v>-6.8396133401920434</v>
      </c>
      <c r="I887">
        <v>0.74195297475961974</v>
      </c>
      <c r="J887">
        <v>0.182264548723722</v>
      </c>
      <c r="K887">
        <v>0.57660109595032982</v>
      </c>
      <c r="L887">
        <v>-0.48838657812499958</v>
      </c>
      <c r="M887">
        <v>-195.80005380939539</v>
      </c>
      <c r="N887">
        <v>0.55126448730274291</v>
      </c>
      <c r="O887">
        <v>41.673250000000003</v>
      </c>
      <c r="P887">
        <v>0.55507537386392969</v>
      </c>
      <c r="Q887">
        <v>0.97782716353729138</v>
      </c>
      <c r="R887">
        <v>-0.1484375</v>
      </c>
      <c r="S887">
        <v>-5.953125</v>
      </c>
      <c r="T887">
        <v>0.33857571197927733</v>
      </c>
      <c r="U887">
        <v>2.2269856144175582</v>
      </c>
      <c r="V887">
        <v>0.88222221370069276</v>
      </c>
      <c r="W887">
        <v>0.70821513077549381</v>
      </c>
      <c r="X887">
        <v>22.189116033616919</v>
      </c>
      <c r="Y887">
        <v>0.25</v>
      </c>
      <c r="Z887">
        <v>0.28666666666666679</v>
      </c>
      <c r="AA887">
        <v>0.2000078297833478</v>
      </c>
      <c r="AB887">
        <v>32.091993636002258</v>
      </c>
      <c r="AC887">
        <v>10.55429132610775</v>
      </c>
      <c r="AD887">
        <v>1.981993203784693</v>
      </c>
      <c r="AE887">
        <v>-1.9085838192555671</v>
      </c>
      <c r="AF887">
        <v>2.062663819172168</v>
      </c>
      <c r="AG887">
        <v>-1.942556649612047</v>
      </c>
      <c r="AH887">
        <v>7.7125089571472838</v>
      </c>
      <c r="AI887">
        <v>1.201752164848622</v>
      </c>
      <c r="AJ887">
        <v>3.0243071363836069</v>
      </c>
      <c r="AK887">
        <v>0.59768999999999983</v>
      </c>
    </row>
    <row r="888" spans="1:37" x14ac:dyDescent="0.25">
      <c r="A888" t="s">
        <v>922</v>
      </c>
      <c r="B888">
        <v>0</v>
      </c>
      <c r="C888">
        <v>14.54442376707591</v>
      </c>
      <c r="D888">
        <v>0.1728439360157307</v>
      </c>
      <c r="E888">
        <v>10.31322443523109</v>
      </c>
      <c r="F888">
        <v>0.59169752182896318</v>
      </c>
      <c r="G888">
        <v>0.55174554603325576</v>
      </c>
      <c r="H888">
        <v>-1.1444431984849139</v>
      </c>
      <c r="I888">
        <v>0.98621053924200897</v>
      </c>
      <c r="J888">
        <v>0.33295310421659441</v>
      </c>
      <c r="K888">
        <v>0.41803492928162778</v>
      </c>
      <c r="L888">
        <v>1.185959861591669E-2</v>
      </c>
      <c r="M888">
        <v>-910.58462713913559</v>
      </c>
      <c r="N888">
        <v>0.73050652066022992</v>
      </c>
      <c r="O888">
        <v>33.130568088042047</v>
      </c>
      <c r="P888">
        <v>1.1070312191899541</v>
      </c>
      <c r="Q888">
        <v>0.97729101556035258</v>
      </c>
      <c r="R888">
        <v>3.9515570934255999</v>
      </c>
      <c r="S888">
        <v>-15.33564013840831</v>
      </c>
      <c r="T888">
        <v>0.30489574052293422</v>
      </c>
      <c r="U888">
        <v>1.4958386992912891</v>
      </c>
      <c r="V888">
        <v>0.81700495990607891</v>
      </c>
      <c r="W888">
        <v>0.58850089199123579</v>
      </c>
      <c r="X888">
        <v>18.828865020230129</v>
      </c>
      <c r="Y888">
        <v>1.589385294626698</v>
      </c>
      <c r="Z888">
        <v>-0.96</v>
      </c>
      <c r="AA888">
        <v>0.24159917182915619</v>
      </c>
      <c r="AB888">
        <v>32.092046540119902</v>
      </c>
      <c r="AC888">
        <v>9.6971806784888699</v>
      </c>
      <c r="AD888">
        <v>2.507690632484906</v>
      </c>
      <c r="AE888">
        <v>-2.382420534394881</v>
      </c>
      <c r="AF888">
        <v>2.3612526245546821</v>
      </c>
      <c r="AG888">
        <v>-2.6380707324405601</v>
      </c>
      <c r="AH888">
        <v>7.7991376588553516</v>
      </c>
      <c r="AI888">
        <v>-0.14737775399290939</v>
      </c>
      <c r="AJ888">
        <v>3.046033690842366</v>
      </c>
      <c r="AK888">
        <v>1.3499000000000001</v>
      </c>
    </row>
    <row r="889" spans="1:37" x14ac:dyDescent="0.25">
      <c r="A889" t="s">
        <v>923</v>
      </c>
      <c r="B889">
        <v>1</v>
      </c>
      <c r="C889">
        <v>14.54484841171038</v>
      </c>
      <c r="D889">
        <v>2.797325121716026E-3</v>
      </c>
      <c r="E889">
        <v>10.3352859240954</v>
      </c>
      <c r="F889">
        <v>1.0023383969378601</v>
      </c>
      <c r="G889">
        <v>1.125149206711056</v>
      </c>
      <c r="H889">
        <v>6.2254730558944343E-2</v>
      </c>
      <c r="I889">
        <v>0.89844001718986843</v>
      </c>
      <c r="J889">
        <v>0.3054575036872158</v>
      </c>
      <c r="K889">
        <v>1.3232837062318961</v>
      </c>
      <c r="L889">
        <v>-0.162381111111117</v>
      </c>
      <c r="M889">
        <v>-690.96522829519336</v>
      </c>
      <c r="N889">
        <v>0.78704926507713258</v>
      </c>
      <c r="O889">
        <v>40.793043862761351</v>
      </c>
      <c r="P889">
        <v>0.96307866805936515</v>
      </c>
      <c r="Q889">
        <v>0.98786530878848089</v>
      </c>
      <c r="R889">
        <v>3.0515186466743511</v>
      </c>
      <c r="S889">
        <v>-4.599000384467514</v>
      </c>
      <c r="T889">
        <v>0.34938451120024999</v>
      </c>
      <c r="U889">
        <v>1.5877299022333431</v>
      </c>
      <c r="V889">
        <v>0.88890507836265265</v>
      </c>
      <c r="W889">
        <v>0.62615290366095566</v>
      </c>
      <c r="X889">
        <v>15.272771572690971</v>
      </c>
      <c r="Y889">
        <v>1.4101205286449721</v>
      </c>
      <c r="Z889">
        <v>0.72469873288821685</v>
      </c>
      <c r="AA889">
        <v>5.6359747728328691E-2</v>
      </c>
      <c r="AB889">
        <v>32.167722353938757</v>
      </c>
      <c r="AC889">
        <v>9.9942453231998787</v>
      </c>
      <c r="AD889">
        <v>2.2544231762419571</v>
      </c>
      <c r="AE889">
        <v>-2.3690283093697539</v>
      </c>
      <c r="AF889">
        <v>2.4856350221669352</v>
      </c>
      <c r="AG889">
        <v>-2.3824743147207732</v>
      </c>
      <c r="AH889">
        <v>7.9952787097284093</v>
      </c>
      <c r="AI889">
        <v>0.1780207141084173</v>
      </c>
      <c r="AJ889">
        <v>1.6303380857414711</v>
      </c>
      <c r="AK889">
        <v>5.8856000000000064</v>
      </c>
    </row>
    <row r="890" spans="1:37" x14ac:dyDescent="0.25">
      <c r="A890" t="s">
        <v>924</v>
      </c>
      <c r="B890">
        <v>1</v>
      </c>
      <c r="C890">
        <v>14.550052003640999</v>
      </c>
      <c r="D890">
        <v>-5.2466414091928489E-2</v>
      </c>
      <c r="E890">
        <v>10.201572157033031</v>
      </c>
      <c r="F890">
        <v>0.9134178705372431</v>
      </c>
      <c r="G890">
        <v>1.669915470584898</v>
      </c>
      <c r="H890">
        <v>5.8458504801097408</v>
      </c>
      <c r="I890">
        <v>0.86523086504571212</v>
      </c>
      <c r="J890">
        <v>0.3348338590249606</v>
      </c>
      <c r="K890">
        <v>1.553291814831115</v>
      </c>
      <c r="L890">
        <v>0.69514189792060399</v>
      </c>
      <c r="M890">
        <v>-712.3440210781597</v>
      </c>
      <c r="N890">
        <v>0.54311665931280517</v>
      </c>
      <c r="O890">
        <v>27.994572362801499</v>
      </c>
      <c r="P890">
        <v>1.0599000872003459</v>
      </c>
      <c r="Q890">
        <v>0.98531018695230754</v>
      </c>
      <c r="R890">
        <v>-3.0056710775047262</v>
      </c>
      <c r="S890">
        <v>-9.0056710775047257</v>
      </c>
      <c r="T890">
        <v>0.58953330480164068</v>
      </c>
      <c r="U890">
        <v>1.8336162469524899</v>
      </c>
      <c r="V890">
        <v>0.54349875846531526</v>
      </c>
      <c r="W890">
        <v>0.60430291418508153</v>
      </c>
      <c r="X890">
        <v>24.335354971497161</v>
      </c>
      <c r="Y890">
        <v>2.490617935441056</v>
      </c>
      <c r="Z890">
        <v>-1.2685185185185179</v>
      </c>
      <c r="AA890">
        <v>0.14536019373248321</v>
      </c>
      <c r="AB890">
        <v>32.448597440985871</v>
      </c>
      <c r="AC890">
        <v>11.01099999999999</v>
      </c>
      <c r="AD890">
        <v>2.502807890045295</v>
      </c>
      <c r="AE890">
        <v>-2.245867275171284</v>
      </c>
      <c r="AF890">
        <v>2.6499378176153949</v>
      </c>
      <c r="AG890">
        <v>-2.1053599904425582</v>
      </c>
      <c r="AH890">
        <v>8.1098058355198699</v>
      </c>
      <c r="AI890">
        <v>0.69738649851574963</v>
      </c>
      <c r="AJ890">
        <v>1.8804038385945929</v>
      </c>
      <c r="AK890">
        <v>0.1577000000000002</v>
      </c>
    </row>
    <row r="891" spans="1:37" x14ac:dyDescent="0.25">
      <c r="A891" t="s">
        <v>925</v>
      </c>
      <c r="B891">
        <v>0</v>
      </c>
      <c r="C891">
        <v>14.543268637359921</v>
      </c>
      <c r="D891">
        <v>0.25038970455919879</v>
      </c>
      <c r="E891">
        <v>10.3111524542891</v>
      </c>
      <c r="F891">
        <v>0.90061106009998071</v>
      </c>
      <c r="G891">
        <v>0.7317256381390197</v>
      </c>
      <c r="H891">
        <v>-7.4697229080932814</v>
      </c>
      <c r="I891">
        <v>0.90783155771183099</v>
      </c>
      <c r="J891">
        <v>0.30470893437068919</v>
      </c>
      <c r="K891">
        <v>0.72871136154167282</v>
      </c>
      <c r="L891">
        <v>-0.39582675200000039</v>
      </c>
      <c r="M891">
        <v>-141.8606951555976</v>
      </c>
      <c r="N891">
        <v>0.78947521441676749</v>
      </c>
      <c r="O891">
        <v>40.396102671424877</v>
      </c>
      <c r="P891">
        <v>0.9571435891217096</v>
      </c>
      <c r="Q891">
        <v>0.97288795813808837</v>
      </c>
      <c r="R891">
        <v>-2.0948000000000042</v>
      </c>
      <c r="S891">
        <v>-9.392000000000003</v>
      </c>
      <c r="T891">
        <v>0.35183742237225002</v>
      </c>
      <c r="U891">
        <v>1.5311414377416881</v>
      </c>
      <c r="V891">
        <v>0.84904008630705252</v>
      </c>
      <c r="W891">
        <v>0.62669037655200499</v>
      </c>
      <c r="X891">
        <v>17.36460487678881</v>
      </c>
      <c r="Y891">
        <v>1.1403910001730759</v>
      </c>
      <c r="Z891">
        <v>-0.64874831337493588</v>
      </c>
      <c r="AA891">
        <v>0.30729537690358272</v>
      </c>
      <c r="AB891">
        <v>32.134735420500142</v>
      </c>
      <c r="AC891">
        <v>9.97823593839572</v>
      </c>
      <c r="AD891">
        <v>2.243726403796158</v>
      </c>
      <c r="AE891">
        <v>-2.2979941009089169</v>
      </c>
      <c r="AF891">
        <v>2.35114618483327</v>
      </c>
      <c r="AG891">
        <v>-2.3851811537502909</v>
      </c>
      <c r="AH891">
        <v>7.1360388477183916</v>
      </c>
      <c r="AI891">
        <v>-0.14310251010111799</v>
      </c>
      <c r="AJ891">
        <v>1.7280746485418801</v>
      </c>
      <c r="AK891">
        <v>5.0448400000000042</v>
      </c>
    </row>
    <row r="892" spans="1:37" x14ac:dyDescent="0.25">
      <c r="A892" t="s">
        <v>926</v>
      </c>
      <c r="B892">
        <v>1</v>
      </c>
      <c r="C892">
        <v>13.642954353827079</v>
      </c>
      <c r="D892">
        <v>0.37730262155159272</v>
      </c>
      <c r="E892">
        <v>10.311157791594519</v>
      </c>
      <c r="F892">
        <v>0.77886078030085637</v>
      </c>
      <c r="G892">
        <v>0.66027129105023041</v>
      </c>
      <c r="H892">
        <v>-5.4722782350251453</v>
      </c>
      <c r="I892">
        <v>0.91104459882116839</v>
      </c>
      <c r="J892">
        <v>0.22218462493886279</v>
      </c>
      <c r="K892">
        <v>0.4416269020730606</v>
      </c>
      <c r="L892">
        <v>-0.2116904033333335</v>
      </c>
      <c r="M892">
        <v>-361.70645937211532</v>
      </c>
      <c r="N892">
        <v>0.71789703502030222</v>
      </c>
      <c r="O892">
        <v>42.417979730101841</v>
      </c>
      <c r="P892">
        <v>0.80347706266821384</v>
      </c>
      <c r="Q892">
        <v>0.97267843521695829</v>
      </c>
      <c r="R892">
        <v>-3.7777777777777799</v>
      </c>
      <c r="S892">
        <v>-4.666666666666667</v>
      </c>
      <c r="T892">
        <v>0.32845908388375999</v>
      </c>
      <c r="U892">
        <v>1.4677485628585141</v>
      </c>
      <c r="V892">
        <v>0.90481324930126572</v>
      </c>
      <c r="W892">
        <v>0.68608062962209071</v>
      </c>
      <c r="X892">
        <v>17.25577357952417</v>
      </c>
      <c r="Y892">
        <v>0.972041981957672</v>
      </c>
      <c r="Z892">
        <v>-0.87911102712690004</v>
      </c>
      <c r="AA892">
        <v>0.31102671936345772</v>
      </c>
      <c r="AB892">
        <v>32.133560756738277</v>
      </c>
      <c r="AC892">
        <v>10.100839367718789</v>
      </c>
      <c r="AD892">
        <v>2.1813386894760569</v>
      </c>
      <c r="AE892">
        <v>-2.007862828959889</v>
      </c>
      <c r="AF892">
        <v>2.2615709368236221</v>
      </c>
      <c r="AG892">
        <v>-2.0473491396762329</v>
      </c>
      <c r="AH892">
        <v>7.1398395386151936</v>
      </c>
      <c r="AI892">
        <v>-0.13778705226454541</v>
      </c>
      <c r="AJ892">
        <v>2.257472117977394</v>
      </c>
      <c r="AK892">
        <v>3.1672000000000011</v>
      </c>
    </row>
    <row r="893" spans="1:37" x14ac:dyDescent="0.25">
      <c r="A893" t="s">
        <v>927</v>
      </c>
      <c r="B893">
        <v>1</v>
      </c>
      <c r="C893">
        <v>13.636799510056081</v>
      </c>
      <c r="D893">
        <v>6.0054656091436828E-2</v>
      </c>
      <c r="E893">
        <v>10.93013653261537</v>
      </c>
      <c r="F893">
        <v>0.89128560489338982</v>
      </c>
      <c r="G893">
        <v>0.71126843110570248</v>
      </c>
      <c r="H893">
        <v>3.8397571446879422</v>
      </c>
      <c r="I893">
        <v>1.0125769073905659</v>
      </c>
      <c r="J893">
        <v>0.38326982047098329</v>
      </c>
      <c r="K893">
        <v>0.63717278166194524</v>
      </c>
      <c r="L893">
        <v>-0.36748883044983038</v>
      </c>
      <c r="M893">
        <v>-2109.7255525247169</v>
      </c>
      <c r="N893">
        <v>0.98575390954213704</v>
      </c>
      <c r="O893">
        <v>34.248087493542307</v>
      </c>
      <c r="P893">
        <v>1.062247398021964</v>
      </c>
      <c r="Q893">
        <v>0.91141761134194299</v>
      </c>
      <c r="R893">
        <v>-3.7462514417531678</v>
      </c>
      <c r="S893">
        <v>-27.463667820069201</v>
      </c>
      <c r="T893">
        <v>0.2400788234258962</v>
      </c>
      <c r="U893">
        <v>1.325660731165764</v>
      </c>
      <c r="V893">
        <v>0.88293794048188945</v>
      </c>
      <c r="W893">
        <v>0.5885330874869793</v>
      </c>
      <c r="X893">
        <v>9.7413120429403222</v>
      </c>
      <c r="Y893">
        <v>1.2112634806042599</v>
      </c>
      <c r="Z893">
        <v>-0.91711753065423718</v>
      </c>
      <c r="AA893">
        <v>0.13675747274548711</v>
      </c>
      <c r="AB893">
        <v>16.285949117619062</v>
      </c>
      <c r="AC893">
        <v>9.5001779990655173</v>
      </c>
      <c r="AD893">
        <v>2.6183592236495352</v>
      </c>
      <c r="AE893">
        <v>-2.546473218202304</v>
      </c>
      <c r="AF893">
        <v>2.6465339033194102</v>
      </c>
      <c r="AG893">
        <v>-2.5202811921695552</v>
      </c>
      <c r="AH893">
        <v>5.8243937863068016</v>
      </c>
      <c r="AI893">
        <v>-0.118954678747745</v>
      </c>
      <c r="AJ893">
        <v>1.7179985773247359</v>
      </c>
      <c r="AK893">
        <v>3.8826000000000032</v>
      </c>
    </row>
    <row r="894" spans="1:37" x14ac:dyDescent="0.25">
      <c r="A894" t="s">
        <v>928</v>
      </c>
      <c r="B894">
        <v>0</v>
      </c>
      <c r="C894">
        <v>14.543874026154381</v>
      </c>
      <c r="D894">
        <v>0.69746670817599721</v>
      </c>
      <c r="E894">
        <v>10.31162707039433</v>
      </c>
      <c r="F894">
        <v>0.94266822577374998</v>
      </c>
      <c r="G894">
        <v>0.67081275788051431</v>
      </c>
      <c r="H894">
        <v>-36.52309423933594</v>
      </c>
      <c r="I894">
        <v>0.92073311745619524</v>
      </c>
      <c r="J894">
        <v>0.27775564278838588</v>
      </c>
      <c r="K894">
        <v>0.45078666985368149</v>
      </c>
      <c r="L894">
        <v>-1.196750743604996</v>
      </c>
      <c r="M894">
        <v>450.84540641223748</v>
      </c>
      <c r="N894">
        <v>0.71146492443658427</v>
      </c>
      <c r="O894">
        <v>49.267674431487613</v>
      </c>
      <c r="P894">
        <v>0.82969861539377354</v>
      </c>
      <c r="Q894">
        <v>0.97152930544327565</v>
      </c>
      <c r="R894">
        <v>-2.685306365258771</v>
      </c>
      <c r="S894">
        <v>-12.214753123140991</v>
      </c>
      <c r="T894">
        <v>0.3561451944245092</v>
      </c>
      <c r="U894">
        <v>1.6234419468607251</v>
      </c>
      <c r="V894">
        <v>0.8781369756361268</v>
      </c>
      <c r="W894">
        <v>0.67105984620196302</v>
      </c>
      <c r="X894">
        <v>23.19377244983702</v>
      </c>
      <c r="Y894">
        <v>0.71975060986163353</v>
      </c>
      <c r="Z894">
        <v>-1.4002000398925001</v>
      </c>
      <c r="AA894">
        <v>0.3273993847027013</v>
      </c>
      <c r="AB894">
        <v>32.166949443488633</v>
      </c>
      <c r="AC894">
        <v>9.9474554193376612</v>
      </c>
      <c r="AD894">
        <v>2.6392016430420879</v>
      </c>
      <c r="AE894">
        <v>-2.433489006533732</v>
      </c>
      <c r="AF894">
        <v>2.5036339873033162</v>
      </c>
      <c r="AG894">
        <v>-2.7057994405690549</v>
      </c>
      <c r="AH894">
        <v>8.0131546049584301</v>
      </c>
      <c r="AI894">
        <v>-0.1610412809208529</v>
      </c>
      <c r="AJ894">
        <v>1.7671216934608429</v>
      </c>
      <c r="AK894">
        <v>0.54799999999999971</v>
      </c>
    </row>
    <row r="895" spans="1:37" x14ac:dyDescent="0.25">
      <c r="A895" t="s">
        <v>929</v>
      </c>
      <c r="B895">
        <v>1</v>
      </c>
      <c r="C895">
        <v>14.54326407420298</v>
      </c>
      <c r="D895">
        <v>-2.702884905668005E-2</v>
      </c>
      <c r="E895">
        <v>10.311399942640669</v>
      </c>
      <c r="F895">
        <v>0.77891139292713862</v>
      </c>
      <c r="G895">
        <v>0.9788260670697907</v>
      </c>
      <c r="H895">
        <v>-0.44177157742095707</v>
      </c>
      <c r="I895">
        <v>0.8436969536841622</v>
      </c>
      <c r="J895">
        <v>0.25832459415415732</v>
      </c>
      <c r="K895">
        <v>1.1644035314868419</v>
      </c>
      <c r="L895">
        <v>-0.17271267845993701</v>
      </c>
      <c r="M895">
        <v>-758.57330625683539</v>
      </c>
      <c r="N895">
        <v>0.61274556174162342</v>
      </c>
      <c r="O895">
        <v>41.897364751802733</v>
      </c>
      <c r="P895">
        <v>0.83161006492489398</v>
      </c>
      <c r="Q895">
        <v>0.9938753749235727</v>
      </c>
      <c r="R895">
        <v>-5.5775234131113436</v>
      </c>
      <c r="S895">
        <v>-9.2674297606659728</v>
      </c>
      <c r="T895">
        <v>0.34969827379194812</v>
      </c>
      <c r="U895">
        <v>1.52450437788231</v>
      </c>
      <c r="V895">
        <v>0.89485454633810979</v>
      </c>
      <c r="W895">
        <v>0.67189254315410707</v>
      </c>
      <c r="X895">
        <v>19.771966292972049</v>
      </c>
      <c r="Y895">
        <v>0.8906335636915097</v>
      </c>
      <c r="Z895">
        <v>0.87834774187452802</v>
      </c>
      <c r="AA895">
        <v>4.5052972601041567E-2</v>
      </c>
      <c r="AB895">
        <v>35.495691734349563</v>
      </c>
      <c r="AC895">
        <v>10.08882255732637</v>
      </c>
      <c r="AD895">
        <v>2.1709358235190921</v>
      </c>
      <c r="AE895">
        <v>-2.2661389863512058</v>
      </c>
      <c r="AF895">
        <v>2.258006836356679</v>
      </c>
      <c r="AG895">
        <v>-2.2867757166101841</v>
      </c>
      <c r="AH895">
        <v>7.0964929328016249</v>
      </c>
      <c r="AI895">
        <v>0.24731995595333489</v>
      </c>
      <c r="AJ895">
        <v>1.7412251399577949</v>
      </c>
      <c r="AK895">
        <v>3.9598000000000022</v>
      </c>
    </row>
    <row r="896" spans="1:37" x14ac:dyDescent="0.25">
      <c r="A896" t="s">
        <v>930</v>
      </c>
      <c r="B896">
        <v>1</v>
      </c>
      <c r="C896">
        <v>13.64326356543947</v>
      </c>
      <c r="D896">
        <v>0.32899711814055499</v>
      </c>
      <c r="E896">
        <v>10.31140308616974</v>
      </c>
      <c r="F896">
        <v>0.75609071606110667</v>
      </c>
      <c r="G896">
        <v>0.68213872877204329</v>
      </c>
      <c r="H896">
        <v>-9.7559550540609461</v>
      </c>
      <c r="I896">
        <v>0.81260196351098213</v>
      </c>
      <c r="J896">
        <v>0.2061680808591112</v>
      </c>
      <c r="K896">
        <v>0.74067465345745431</v>
      </c>
      <c r="L896">
        <v>0.71122690433673608</v>
      </c>
      <c r="M896">
        <v>81.299659132303177</v>
      </c>
      <c r="N896">
        <v>0.56157878398179495</v>
      </c>
      <c r="O896">
        <v>56.788020488119606</v>
      </c>
      <c r="P896">
        <v>0.66857200203565026</v>
      </c>
      <c r="Q896">
        <v>0.97265664001219132</v>
      </c>
      <c r="R896">
        <v>-2.8622448979591848</v>
      </c>
      <c r="S896">
        <v>-1.566326530612246</v>
      </c>
      <c r="T896">
        <v>0.35871197233653068</v>
      </c>
      <c r="U896">
        <v>1.3949923723489519</v>
      </c>
      <c r="V896">
        <v>0.91605320179844008</v>
      </c>
      <c r="W896">
        <v>0.76411693466313846</v>
      </c>
      <c r="X896">
        <v>28.25688624134445</v>
      </c>
      <c r="Y896">
        <v>0.42857142857142788</v>
      </c>
      <c r="Z896">
        <v>-1.1287707487851779</v>
      </c>
      <c r="AA896">
        <v>0.34122362129823153</v>
      </c>
      <c r="AB896">
        <v>35.498262709494163</v>
      </c>
      <c r="AC896">
        <v>10.09989832453447</v>
      </c>
      <c r="AD896">
        <v>2.18479479131395</v>
      </c>
      <c r="AE896">
        <v>-2.093026460197895</v>
      </c>
      <c r="AF896">
        <v>2.355690375016295</v>
      </c>
      <c r="AG896">
        <v>-2.0987171192012082</v>
      </c>
      <c r="AH896">
        <v>7.1183835733421956</v>
      </c>
      <c r="AI896">
        <v>-0.13880901736460671</v>
      </c>
      <c r="AJ896">
        <v>2.3107392497907449</v>
      </c>
      <c r="AK896">
        <v>3.7493000000000021</v>
      </c>
    </row>
    <row r="897" spans="1:37" x14ac:dyDescent="0.25">
      <c r="A897" t="s">
        <v>931</v>
      </c>
      <c r="B897">
        <v>0</v>
      </c>
      <c r="C897">
        <v>14.54735331234356</v>
      </c>
      <c r="D897">
        <v>0.17288975067176779</v>
      </c>
      <c r="E897">
        <v>10.93715712577572</v>
      </c>
      <c r="F897">
        <v>0.66284331897498783</v>
      </c>
      <c r="G897">
        <v>0.79317202545984267</v>
      </c>
      <c r="H897">
        <v>-3.7125903910311702</v>
      </c>
      <c r="I897">
        <v>0.76390430316840485</v>
      </c>
      <c r="J897">
        <v>0.26217099399222699</v>
      </c>
      <c r="K897">
        <v>0.66599193525903633</v>
      </c>
      <c r="L897">
        <v>0.51975534705075876</v>
      </c>
      <c r="M897">
        <v>1180.729159216233</v>
      </c>
      <c r="N897">
        <v>0.86778223561899526</v>
      </c>
      <c r="O897">
        <v>43.700489545421092</v>
      </c>
      <c r="P897">
        <v>1.021974581255463</v>
      </c>
      <c r="Q897">
        <v>0.9722609202119038</v>
      </c>
      <c r="R897">
        <v>9.951989026063103</v>
      </c>
      <c r="S897">
        <v>8.8367626886145452</v>
      </c>
      <c r="T897">
        <v>0.21429993364710601</v>
      </c>
      <c r="U897">
        <v>1.4069864808421659</v>
      </c>
      <c r="V897">
        <v>0.82546217323278637</v>
      </c>
      <c r="W897">
        <v>0.60585003505439106</v>
      </c>
      <c r="X897">
        <v>15.635615118447079</v>
      </c>
      <c r="Y897">
        <v>1.198254938592118</v>
      </c>
      <c r="Z897">
        <v>-2.7272071787625838</v>
      </c>
      <c r="AA897">
        <v>0.25544988896703352</v>
      </c>
      <c r="AB897">
        <v>16.348539824474091</v>
      </c>
      <c r="AC897">
        <v>9.5716771084152512</v>
      </c>
      <c r="AD897">
        <v>2.638187920462955</v>
      </c>
      <c r="AE897">
        <v>-2.4996601265786769</v>
      </c>
      <c r="AF897">
        <v>2.541733387803276</v>
      </c>
      <c r="AG897">
        <v>-2.653458568449615</v>
      </c>
      <c r="AH897">
        <v>6.242421101750641</v>
      </c>
      <c r="AI897">
        <v>-0.15331860729784341</v>
      </c>
      <c r="AJ897">
        <v>1.891814833219188</v>
      </c>
      <c r="AK897">
        <v>0.35660000000000308</v>
      </c>
    </row>
    <row r="898" spans="1:37" x14ac:dyDescent="0.25">
      <c r="A898" t="s">
        <v>932</v>
      </c>
      <c r="B898">
        <v>1</v>
      </c>
      <c r="C898">
        <v>14.547854897055929</v>
      </c>
      <c r="D898">
        <v>-7.2441436565481299E-3</v>
      </c>
      <c r="E898">
        <v>10.93024039070955</v>
      </c>
      <c r="F898">
        <v>0.55029728173981995</v>
      </c>
      <c r="G898">
        <v>0.99094863151058776</v>
      </c>
      <c r="H898">
        <v>3.674350055522893</v>
      </c>
      <c r="I898">
        <v>0.69202723267398092</v>
      </c>
      <c r="J898">
        <v>0.2000711554522388</v>
      </c>
      <c r="K898">
        <v>0.62910856851821229</v>
      </c>
      <c r="L898">
        <v>0.65578428571428615</v>
      </c>
      <c r="M898">
        <v>-461.66287587621042</v>
      </c>
      <c r="N898">
        <v>0.46407652840228719</v>
      </c>
      <c r="O898">
        <v>49.56893212774655</v>
      </c>
      <c r="P898">
        <v>0.70168883791790782</v>
      </c>
      <c r="Q898">
        <v>0.99254263612036731</v>
      </c>
      <c r="R898">
        <v>-0.28571428571428298</v>
      </c>
      <c r="S898">
        <v>-7.5714285714285694</v>
      </c>
      <c r="T898">
        <v>0.3772584796559999</v>
      </c>
      <c r="U898">
        <v>1.46749424740203</v>
      </c>
      <c r="V898">
        <v>0.87612886876809326</v>
      </c>
      <c r="W898">
        <v>0.71089633915850092</v>
      </c>
      <c r="X898">
        <v>29.645319895616058</v>
      </c>
      <c r="Y898">
        <v>0.45284642877747361</v>
      </c>
      <c r="Z898">
        <v>0.20944444444444479</v>
      </c>
      <c r="AA898">
        <v>0.1555411057070947</v>
      </c>
      <c r="AB898">
        <v>79.918731018889574</v>
      </c>
      <c r="AC898">
        <v>10.10261093688125</v>
      </c>
      <c r="AD898">
        <v>2.0652339740949279</v>
      </c>
      <c r="AE898">
        <v>-2.0431927957678901</v>
      </c>
      <c r="AF898">
        <v>2.3249795355443008</v>
      </c>
      <c r="AG898">
        <v>-1.8322055444109471</v>
      </c>
      <c r="AH898">
        <v>9.1034892828342109</v>
      </c>
      <c r="AI898">
        <v>0.47669553154757482</v>
      </c>
      <c r="AJ898">
        <v>2.966872933924146</v>
      </c>
      <c r="AK898">
        <v>3.01132</v>
      </c>
    </row>
    <row r="899" spans="1:37" x14ac:dyDescent="0.25">
      <c r="A899" t="s">
        <v>933</v>
      </c>
      <c r="B899">
        <v>0</v>
      </c>
      <c r="C899">
        <v>13.64461214600888</v>
      </c>
      <c r="D899">
        <v>2.671109558632335</v>
      </c>
      <c r="E899">
        <v>10.335998205632229</v>
      </c>
      <c r="F899">
        <v>0.99570304151638278</v>
      </c>
      <c r="G899">
        <v>1.233043161172479</v>
      </c>
      <c r="H899">
        <v>-137.45389918371879</v>
      </c>
      <c r="I899">
        <v>1.0353263183559731</v>
      </c>
      <c r="J899">
        <v>0.2444236241977443</v>
      </c>
      <c r="K899">
        <v>0.33440663098361539</v>
      </c>
      <c r="L899">
        <v>-4.3372969467455613</v>
      </c>
      <c r="M899">
        <v>-392.75484491254912</v>
      </c>
      <c r="N899">
        <v>0.82916406091152073</v>
      </c>
      <c r="O899">
        <v>48.754223039871214</v>
      </c>
      <c r="P899">
        <v>0.75242789805144894</v>
      </c>
      <c r="Q899">
        <v>0.97668498660756842</v>
      </c>
      <c r="R899">
        <v>-5.7411242603550257</v>
      </c>
      <c r="S899">
        <v>-3.059171597633136</v>
      </c>
      <c r="T899">
        <v>0.77712433096730338</v>
      </c>
      <c r="U899">
        <v>1.608975334319255</v>
      </c>
      <c r="V899">
        <v>0.79351093550092555</v>
      </c>
      <c r="W899">
        <v>0.70688614977532127</v>
      </c>
      <c r="X899">
        <v>35.489668051827039</v>
      </c>
      <c r="Y899">
        <v>1.0769230769230771</v>
      </c>
      <c r="Z899">
        <v>-4.9078341128117922</v>
      </c>
      <c r="AA899">
        <v>0.32318691700129382</v>
      </c>
      <c r="AB899">
        <v>35.495692154131667</v>
      </c>
      <c r="AC899">
        <v>10.36429918971457</v>
      </c>
      <c r="AD899">
        <v>2.43719991028438</v>
      </c>
      <c r="AE899">
        <v>-2.1829685886771659</v>
      </c>
      <c r="AF899">
        <v>2.6538285130125292</v>
      </c>
      <c r="AG899">
        <v>-2.037386740292225</v>
      </c>
      <c r="AH899">
        <v>8.1169407626326944</v>
      </c>
      <c r="AI899">
        <v>0.35215298988698213</v>
      </c>
      <c r="AJ899">
        <v>2.9991627460801862</v>
      </c>
      <c r="AK899">
        <v>2.0711000000000008</v>
      </c>
    </row>
    <row r="900" spans="1:37" x14ac:dyDescent="0.25">
      <c r="A900" t="s">
        <v>934</v>
      </c>
      <c r="B900">
        <v>0</v>
      </c>
      <c r="C900">
        <v>14.555555911660869</v>
      </c>
      <c r="D900">
        <v>3.5027164183256992E-2</v>
      </c>
      <c r="E900">
        <v>10.34921218617367</v>
      </c>
      <c r="F900">
        <v>0.77498070225202209</v>
      </c>
      <c r="G900">
        <v>1.104951783397675</v>
      </c>
      <c r="H900">
        <v>-5.6217102745177776</v>
      </c>
      <c r="I900">
        <v>0.90338436588426407</v>
      </c>
      <c r="J900">
        <v>0.31007257314921749</v>
      </c>
      <c r="K900">
        <v>1.1086334685231021</v>
      </c>
      <c r="L900">
        <v>0.8482676676543186</v>
      </c>
      <c r="M900">
        <v>1129.606151773763</v>
      </c>
      <c r="N900">
        <v>0.80926102469342753</v>
      </c>
      <c r="O900">
        <v>35.193290806905338</v>
      </c>
      <c r="P900">
        <v>1.240125083792647</v>
      </c>
      <c r="Q900">
        <v>0.9893433027184112</v>
      </c>
      <c r="R900">
        <v>-6.034074074074069</v>
      </c>
      <c r="S900">
        <v>5.6632098765432097</v>
      </c>
      <c r="T900">
        <v>0.26973154638019547</v>
      </c>
      <c r="U900">
        <v>1.4507230603083729</v>
      </c>
      <c r="V900">
        <v>0.75539819568141675</v>
      </c>
      <c r="W900">
        <v>0.57478311056833342</v>
      </c>
      <c r="X900">
        <v>19.131644063067689</v>
      </c>
      <c r="Y900">
        <v>1.517861389417736</v>
      </c>
      <c r="Z900">
        <v>-0.58012576635592539</v>
      </c>
      <c r="AA900">
        <v>0.27045924102168112</v>
      </c>
      <c r="AB900">
        <v>32.140682503604673</v>
      </c>
      <c r="AC900">
        <v>10.102367689690009</v>
      </c>
      <c r="AD900">
        <v>2.2053325998586608</v>
      </c>
      <c r="AE900">
        <v>-2.2672893868568269</v>
      </c>
      <c r="AF900">
        <v>2.2577480674421739</v>
      </c>
      <c r="AG900">
        <v>-2.421922911091916</v>
      </c>
      <c r="AH900">
        <v>6.991050422833859</v>
      </c>
      <c r="AI900">
        <v>9.7461445242088676E-2</v>
      </c>
      <c r="AJ900">
        <v>1.815875286791508</v>
      </c>
      <c r="AK900">
        <v>0.50249999999999972</v>
      </c>
    </row>
    <row r="901" spans="1:37" x14ac:dyDescent="0.25">
      <c r="A901" t="s">
        <v>935</v>
      </c>
      <c r="B901">
        <v>1</v>
      </c>
      <c r="C901">
        <v>14.59563026051028</v>
      </c>
      <c r="D901">
        <v>1.2380204406575681</v>
      </c>
      <c r="E901">
        <v>10.31209338968223</v>
      </c>
      <c r="F901">
        <v>1.087033328587335</v>
      </c>
      <c r="G901">
        <v>0.65081360679069167</v>
      </c>
      <c r="H901">
        <v>-26.030290157709558</v>
      </c>
      <c r="I901">
        <v>1.015059261994071</v>
      </c>
      <c r="J901">
        <v>0.23404230789479211</v>
      </c>
      <c r="K901">
        <v>0.51561893589246044</v>
      </c>
      <c r="L901">
        <v>-1.605941023781212</v>
      </c>
      <c r="M901">
        <v>-1071.229777525338</v>
      </c>
      <c r="N901">
        <v>0.83113156538111177</v>
      </c>
      <c r="O901">
        <v>39.780353632648414</v>
      </c>
      <c r="P901">
        <v>1.1913215166294699</v>
      </c>
      <c r="Q901">
        <v>0.97053223977587577</v>
      </c>
      <c r="R901">
        <v>-2.5160523186682511</v>
      </c>
      <c r="S901">
        <v>-7.2711058263971466</v>
      </c>
      <c r="T901">
        <v>0.29747206371532942</v>
      </c>
      <c r="U901">
        <v>1.528483578940798</v>
      </c>
      <c r="V901">
        <v>0.83621164083141164</v>
      </c>
      <c r="W901">
        <v>0.61524215838345819</v>
      </c>
      <c r="X901">
        <v>23.100477146270379</v>
      </c>
      <c r="Y901">
        <v>0.74171637945954938</v>
      </c>
      <c r="Z901">
        <v>-3.1260076530612251</v>
      </c>
      <c r="AA901">
        <v>0.34237759681777241</v>
      </c>
      <c r="AB901">
        <v>32.227827633498357</v>
      </c>
      <c r="AC901">
        <v>10.582216343581329</v>
      </c>
      <c r="AD901">
        <v>2.1895959399569702</v>
      </c>
      <c r="AE901">
        <v>-2.0233077834712172</v>
      </c>
      <c r="AF901">
        <v>2.1307871097976792</v>
      </c>
      <c r="AG901">
        <v>-2.160418076863484</v>
      </c>
      <c r="AH901">
        <v>7.9083851154136431</v>
      </c>
      <c r="AI901">
        <v>-0.39169808664998468</v>
      </c>
      <c r="AJ901">
        <v>2.8919851035891271</v>
      </c>
      <c r="AK901">
        <v>0.53441999999999967</v>
      </c>
    </row>
    <row r="902" spans="1:37" x14ac:dyDescent="0.25">
      <c r="A902" t="s">
        <v>936</v>
      </c>
      <c r="B902">
        <v>0</v>
      </c>
      <c r="C902">
        <v>14.547591654330949</v>
      </c>
      <c r="D902">
        <v>0.1033606538010693</v>
      </c>
      <c r="E902">
        <v>10.31115819587534</v>
      </c>
      <c r="F902">
        <v>0.87741521276560241</v>
      </c>
      <c r="G902">
        <v>0.7694610439751931</v>
      </c>
      <c r="H902">
        <v>27.23551290890299</v>
      </c>
      <c r="I902">
        <v>0.84279115927374504</v>
      </c>
      <c r="J902">
        <v>0.29595055215109722</v>
      </c>
      <c r="K902">
        <v>0.94058349592630119</v>
      </c>
      <c r="L902">
        <v>1.2099976059027779</v>
      </c>
      <c r="M902">
        <v>-516.39117237570827</v>
      </c>
      <c r="N902">
        <v>0.71655102345829802</v>
      </c>
      <c r="O902">
        <v>40.754683281327253</v>
      </c>
      <c r="P902">
        <v>0.90652651427510655</v>
      </c>
      <c r="Q902">
        <v>0.9778921680986935</v>
      </c>
      <c r="R902">
        <v>-7.0850694444444384</v>
      </c>
      <c r="S902">
        <v>-23.894097222222221</v>
      </c>
      <c r="T902">
        <v>0.35105544361008151</v>
      </c>
      <c r="U902">
        <v>1.5390419079799409</v>
      </c>
      <c r="V902">
        <v>0.80923444638965414</v>
      </c>
      <c r="W902">
        <v>0.64482031939073226</v>
      </c>
      <c r="X902">
        <v>19.412229275369199</v>
      </c>
      <c r="Y902">
        <v>1.2138471355518841</v>
      </c>
      <c r="Z902">
        <v>-1.719620299508692</v>
      </c>
      <c r="AA902">
        <v>0.34921607041348118</v>
      </c>
      <c r="AB902">
        <v>32.134736589821749</v>
      </c>
      <c r="AC902">
        <v>9.9519768222474152</v>
      </c>
      <c r="AD902">
        <v>2.7051318380666109</v>
      </c>
      <c r="AE902">
        <v>-2.4521721025700298</v>
      </c>
      <c r="AF902">
        <v>2.515998972292885</v>
      </c>
      <c r="AG902">
        <v>-2.5982454210567849</v>
      </c>
      <c r="AH902">
        <v>7.1163371175795396</v>
      </c>
      <c r="AI902">
        <v>-0.93800354146531084</v>
      </c>
      <c r="AJ902">
        <v>1.3953830151016891</v>
      </c>
      <c r="AK902">
        <v>2.3457000000000008</v>
      </c>
    </row>
    <row r="903" spans="1:37" x14ac:dyDescent="0.25">
      <c r="A903" t="s">
        <v>937</v>
      </c>
      <c r="B903">
        <v>1</v>
      </c>
      <c r="C903">
        <v>17.43070933783844</v>
      </c>
      <c r="D903">
        <v>1.1691890439553889</v>
      </c>
      <c r="E903">
        <v>10.31997131986355</v>
      </c>
      <c r="F903">
        <v>0.74715039224423485</v>
      </c>
      <c r="G903">
        <v>0.66988098603583346</v>
      </c>
      <c r="H903">
        <v>13.707221444901711</v>
      </c>
      <c r="I903">
        <v>1.014818961279955</v>
      </c>
      <c r="J903">
        <v>0.2523895577678999</v>
      </c>
      <c r="K903">
        <v>0.42220774166554298</v>
      </c>
      <c r="L903">
        <v>-0.1677365856000001</v>
      </c>
      <c r="M903">
        <v>-389.52791065947588</v>
      </c>
      <c r="N903">
        <v>0.77264154713610267</v>
      </c>
      <c r="O903">
        <v>48.132534644321893</v>
      </c>
      <c r="P903">
        <v>0.98712915688768488</v>
      </c>
      <c r="Q903">
        <v>0.97120475430231756</v>
      </c>
      <c r="R903">
        <v>0.32480000000000592</v>
      </c>
      <c r="S903">
        <v>-10.585599999999991</v>
      </c>
      <c r="T903">
        <v>0.27702939731248249</v>
      </c>
      <c r="U903">
        <v>2.3183594679239872</v>
      </c>
      <c r="V903">
        <v>0.89922267792457622</v>
      </c>
      <c r="W903">
        <v>0.64209066829499983</v>
      </c>
      <c r="X903">
        <v>19.165549055811869</v>
      </c>
      <c r="Y903">
        <v>1.4276439708488551</v>
      </c>
      <c r="Z903">
        <v>-4.6479923298779759</v>
      </c>
      <c r="AA903">
        <v>0.41739021369373719</v>
      </c>
      <c r="AB903">
        <v>32.233282427580022</v>
      </c>
      <c r="AC903">
        <v>9.7965001670647123</v>
      </c>
      <c r="AD903">
        <v>2.4280663277459982</v>
      </c>
      <c r="AE903">
        <v>-2.3846271716144609</v>
      </c>
      <c r="AF903">
        <v>2.419235276397262</v>
      </c>
      <c r="AG903">
        <v>-2.4129075565372151</v>
      </c>
      <c r="AH903">
        <v>7.9221514188058393</v>
      </c>
      <c r="AI903">
        <v>-0.16088181942606999</v>
      </c>
      <c r="AJ903">
        <v>1.5677005181917021</v>
      </c>
      <c r="AK903">
        <v>7.325500000000007</v>
      </c>
    </row>
    <row r="904" spans="1:37" x14ac:dyDescent="0.25">
      <c r="A904" t="s">
        <v>938</v>
      </c>
      <c r="B904">
        <v>0</v>
      </c>
      <c r="C904">
        <v>14.541121066160819</v>
      </c>
      <c r="D904">
        <v>0.52388479239961672</v>
      </c>
      <c r="E904">
        <v>10.320183059892001</v>
      </c>
      <c r="F904">
        <v>1.0853182572967961</v>
      </c>
      <c r="G904">
        <v>0.74792026309340465</v>
      </c>
      <c r="H904">
        <v>-11.27559266596632</v>
      </c>
      <c r="I904">
        <v>1.224375319301745</v>
      </c>
      <c r="J904">
        <v>0.32054010036727698</v>
      </c>
      <c r="K904">
        <v>0.69040208842029471</v>
      </c>
      <c r="L904">
        <v>-0.4907989067952247</v>
      </c>
      <c r="M904">
        <v>-47.906096764277528</v>
      </c>
      <c r="N904">
        <v>0.96017231175067097</v>
      </c>
      <c r="O904">
        <v>38.577354375028321</v>
      </c>
      <c r="P904">
        <v>1.198764815754398</v>
      </c>
      <c r="Q904">
        <v>0.97061400576150514</v>
      </c>
      <c r="R904">
        <v>-6.4031221303948582</v>
      </c>
      <c r="S904">
        <v>0.72268135904499453</v>
      </c>
      <c r="T904">
        <v>0.26475264133078968</v>
      </c>
      <c r="U904">
        <v>1.36998578871055</v>
      </c>
      <c r="V904">
        <v>0.87184907136439982</v>
      </c>
      <c r="W904">
        <v>0.57621027083371901</v>
      </c>
      <c r="X904">
        <v>16.416125896655171</v>
      </c>
      <c r="Y904">
        <v>1.3039069153177241</v>
      </c>
      <c r="Z904">
        <v>-3.601087932491708</v>
      </c>
      <c r="AA904">
        <v>0.32157370236637811</v>
      </c>
      <c r="AB904">
        <v>32.233228625899159</v>
      </c>
      <c r="AC904">
        <v>9.9255179989045921</v>
      </c>
      <c r="AD904">
        <v>2.236022308190154</v>
      </c>
      <c r="AE904">
        <v>-2.218165622791394</v>
      </c>
      <c r="AF904">
        <v>2.191907749919054</v>
      </c>
      <c r="AG904">
        <v>-2.427643845123912</v>
      </c>
      <c r="AH904">
        <v>7.8902724738672054</v>
      </c>
      <c r="AI904">
        <v>-0.13845634725816319</v>
      </c>
      <c r="AJ904">
        <v>1.7396898465462409</v>
      </c>
      <c r="AK904">
        <v>2.9504999999999999</v>
      </c>
    </row>
    <row r="905" spans="1:37" x14ac:dyDescent="0.25">
      <c r="A905" t="s">
        <v>939</v>
      </c>
      <c r="B905">
        <v>1</v>
      </c>
      <c r="C905">
        <v>14.558665586911699</v>
      </c>
      <c r="D905">
        <v>7.0254256405401533E-2</v>
      </c>
      <c r="E905">
        <v>10.349213104904891</v>
      </c>
      <c r="F905">
        <v>0.57495292822248201</v>
      </c>
      <c r="G905">
        <v>1.1194649382381501</v>
      </c>
      <c r="H905">
        <v>-1.93362126951769</v>
      </c>
      <c r="I905">
        <v>0.78610462100184775</v>
      </c>
      <c r="J905">
        <v>0.22772409142374031</v>
      </c>
      <c r="K905">
        <v>0.72987624960779507</v>
      </c>
      <c r="L905">
        <v>-0.35049730555555553</v>
      </c>
      <c r="M905">
        <v>-21.505306861840211</v>
      </c>
      <c r="N905">
        <v>0.53764325213207875</v>
      </c>
      <c r="O905">
        <v>48.302313156582088</v>
      </c>
      <c r="P905">
        <v>0.74365715893133666</v>
      </c>
      <c r="Q905">
        <v>0.99387672214880629</v>
      </c>
      <c r="R905">
        <v>0.69444444444444575</v>
      </c>
      <c r="S905">
        <v>-0.9722222222222221</v>
      </c>
      <c r="T905">
        <v>0.33214106274422228</v>
      </c>
      <c r="U905">
        <v>1.975228804257555</v>
      </c>
      <c r="V905">
        <v>0.8918289783533957</v>
      </c>
      <c r="W905">
        <v>0.7181266537756974</v>
      </c>
      <c r="X905">
        <v>26.40889828756756</v>
      </c>
      <c r="Y905">
        <v>0.33333333333333393</v>
      </c>
      <c r="Z905">
        <v>0.62185185185185188</v>
      </c>
      <c r="AA905">
        <v>0.1955222435671746</v>
      </c>
      <c r="AB905">
        <v>35.495691733603657</v>
      </c>
      <c r="AC905">
        <v>10.243414696793799</v>
      </c>
      <c r="AD905">
        <v>2.12638069839364</v>
      </c>
      <c r="AE905">
        <v>-2.0785309619902339</v>
      </c>
      <c r="AF905">
        <v>2.293125957137597</v>
      </c>
      <c r="AG905">
        <v>-2.259377977255093</v>
      </c>
      <c r="AH905">
        <v>6.996636849849879</v>
      </c>
      <c r="AI905">
        <v>0.95889703460113684</v>
      </c>
      <c r="AJ905">
        <v>2.0617148602417168</v>
      </c>
      <c r="AK905">
        <v>1.7157999999999991</v>
      </c>
    </row>
    <row r="906" spans="1:37" x14ac:dyDescent="0.25">
      <c r="A906" t="s">
        <v>940</v>
      </c>
      <c r="B906">
        <v>1</v>
      </c>
      <c r="C906">
        <v>14.542175593207279</v>
      </c>
      <c r="D906">
        <v>-0.3200610388701125</v>
      </c>
      <c r="E906">
        <v>11.058047774004439</v>
      </c>
      <c r="F906">
        <v>1.024803338405426</v>
      </c>
      <c r="G906">
        <v>1.263104634932497</v>
      </c>
      <c r="H906">
        <v>34.812766925715877</v>
      </c>
      <c r="I906">
        <v>1.275296170915313</v>
      </c>
      <c r="J906">
        <v>0.33841509412261223</v>
      </c>
      <c r="K906">
        <v>1.029482753267208</v>
      </c>
      <c r="L906">
        <v>3.4235077529930571</v>
      </c>
      <c r="M906">
        <v>-367.81794710838562</v>
      </c>
      <c r="N906">
        <v>0.99272106636973523</v>
      </c>
      <c r="O906">
        <v>40.63262831931781</v>
      </c>
      <c r="P906">
        <v>1.1242791601402511</v>
      </c>
      <c r="Q906">
        <v>0.98720018470118354</v>
      </c>
      <c r="R906">
        <v>-5.8071833648393296</v>
      </c>
      <c r="S906">
        <v>-10.947069943289231</v>
      </c>
      <c r="T906">
        <v>0.1819736670332317</v>
      </c>
      <c r="U906">
        <v>1.1984807945854039</v>
      </c>
      <c r="V906">
        <v>0.93202415500898173</v>
      </c>
      <c r="W906">
        <v>0.55430179913096611</v>
      </c>
      <c r="X906">
        <v>16.53593088171726</v>
      </c>
      <c r="Y906">
        <v>1.7221582814972529</v>
      </c>
      <c r="Z906">
        <v>-1.4406774020698989</v>
      </c>
      <c r="AA906">
        <v>0.18564758953485269</v>
      </c>
      <c r="AB906">
        <v>16.718916546881111</v>
      </c>
      <c r="AC906">
        <v>9.8388390779379211</v>
      </c>
      <c r="AD906">
        <v>2.4971451399809181</v>
      </c>
      <c r="AE906">
        <v>-2.474245205074626</v>
      </c>
      <c r="AF906">
        <v>2.3028658923751699</v>
      </c>
      <c r="AG906">
        <v>-2.6780387398284331</v>
      </c>
      <c r="AH906">
        <v>5.0067722009838436</v>
      </c>
      <c r="AI906">
        <v>-0.31447022003398323</v>
      </c>
      <c r="AJ906">
        <v>1.699170646876377</v>
      </c>
      <c r="AK906">
        <v>-6.295799999999999</v>
      </c>
    </row>
    <row r="907" spans="1:37" x14ac:dyDescent="0.25">
      <c r="A907" t="s">
        <v>941</v>
      </c>
      <c r="B907">
        <v>1</v>
      </c>
      <c r="C907">
        <v>14.54078358514932</v>
      </c>
      <c r="D907">
        <v>0.12456971677559921</v>
      </c>
      <c r="E907">
        <v>10.947171192305341</v>
      </c>
      <c r="F907">
        <v>0.76732986602002717</v>
      </c>
      <c r="G907">
        <v>0.80023331370881601</v>
      </c>
      <c r="H907">
        <v>6.4477777777777794</v>
      </c>
      <c r="I907">
        <v>0.94325859099553855</v>
      </c>
      <c r="J907">
        <v>0.23418692753925191</v>
      </c>
      <c r="K907">
        <v>0.5577034856029629</v>
      </c>
      <c r="L907">
        <v>0.29662800000000128</v>
      </c>
      <c r="M907">
        <v>-257.62429888549349</v>
      </c>
      <c r="N907">
        <v>0.99981130595563839</v>
      </c>
      <c r="O907">
        <v>30.900460662878089</v>
      </c>
      <c r="P907">
        <v>1.0728778376701089</v>
      </c>
      <c r="Q907">
        <v>0.97765674877318853</v>
      </c>
      <c r="R907">
        <v>-3.226666666666663</v>
      </c>
      <c r="S907">
        <v>-4.7644444444444414</v>
      </c>
      <c r="T907">
        <v>0.22115736312686221</v>
      </c>
      <c r="U907">
        <v>1.4320170059816391</v>
      </c>
      <c r="V907">
        <v>0.85793947099430601</v>
      </c>
      <c r="W907">
        <v>0.58551162222674513</v>
      </c>
      <c r="X907">
        <v>13.127301160230219</v>
      </c>
      <c r="Y907">
        <v>0.96731833362179609</v>
      </c>
      <c r="Z907">
        <v>-0.47777210884353799</v>
      </c>
      <c r="AA907">
        <v>0.24051414258686329</v>
      </c>
      <c r="AB907">
        <v>16.15042560170069</v>
      </c>
      <c r="AC907">
        <v>10.09508779576343</v>
      </c>
      <c r="AD907">
        <v>2.095706305945416</v>
      </c>
      <c r="AE907">
        <v>-2.1221656554660151</v>
      </c>
      <c r="AF907">
        <v>2.186742162044756</v>
      </c>
      <c r="AG907">
        <v>-2.3244372051438891</v>
      </c>
      <c r="AH907">
        <v>5.9518242169007562</v>
      </c>
      <c r="AI907">
        <v>-0.1165703054381178</v>
      </c>
      <c r="AJ907">
        <v>2.9126516466884769</v>
      </c>
      <c r="AK907">
        <v>1.58914</v>
      </c>
    </row>
    <row r="908" spans="1:37" x14ac:dyDescent="0.25">
      <c r="A908" t="s">
        <v>942</v>
      </c>
      <c r="B908">
        <v>1</v>
      </c>
      <c r="C908">
        <v>14.63883145241333</v>
      </c>
      <c r="D908">
        <v>0.6544434758444897</v>
      </c>
      <c r="E908">
        <v>10.31977037003079</v>
      </c>
      <c r="F908">
        <v>0.87936386842159187</v>
      </c>
      <c r="G908">
        <v>0.68445423270117123</v>
      </c>
      <c r="H908">
        <v>-6.1240726743372242</v>
      </c>
      <c r="I908">
        <v>1.067212022131248</v>
      </c>
      <c r="J908">
        <v>0.27439188286955551</v>
      </c>
      <c r="K908">
        <v>0.55100428463652884</v>
      </c>
      <c r="L908">
        <v>2.177819727891114E-2</v>
      </c>
      <c r="M908">
        <v>-433.97732968949572</v>
      </c>
      <c r="N908">
        <v>0.88156836050722787</v>
      </c>
      <c r="O908">
        <v>38.817106311263913</v>
      </c>
      <c r="P908">
        <v>1.1077254030475241</v>
      </c>
      <c r="Q908">
        <v>0.97150862156085704</v>
      </c>
      <c r="R908">
        <v>-3.9659863945578242</v>
      </c>
      <c r="S908">
        <v>-2.9931972789115671</v>
      </c>
      <c r="T908">
        <v>0.28559483068163771</v>
      </c>
      <c r="U908">
        <v>1.513221838978144</v>
      </c>
      <c r="V908">
        <v>0.88085985198945504</v>
      </c>
      <c r="W908">
        <v>0.60225082628207005</v>
      </c>
      <c r="X908">
        <v>19.12694529800698</v>
      </c>
      <c r="Y908">
        <v>1.256068750051512</v>
      </c>
      <c r="Z908">
        <v>-3.8248627645502609</v>
      </c>
      <c r="AA908">
        <v>0.26978280765984608</v>
      </c>
      <c r="AB908">
        <v>32.233271529151388</v>
      </c>
      <c r="AC908">
        <v>10.209864201930969</v>
      </c>
      <c r="AD908">
        <v>2.1891175000064118</v>
      </c>
      <c r="AE908">
        <v>-2.2044201513369952</v>
      </c>
      <c r="AF908">
        <v>2.1010723570173742</v>
      </c>
      <c r="AG908">
        <v>-2.4865526402683131</v>
      </c>
      <c r="AH908">
        <v>7.8966324154342171</v>
      </c>
      <c r="AI908">
        <v>0.1840902903583716</v>
      </c>
      <c r="AJ908">
        <v>1.955550510286211</v>
      </c>
      <c r="AK908">
        <v>1.7739199999999999</v>
      </c>
    </row>
    <row r="909" spans="1:37" x14ac:dyDescent="0.25">
      <c r="A909" t="s">
        <v>943</v>
      </c>
      <c r="B909">
        <v>0</v>
      </c>
      <c r="C909">
        <v>14.544168353444119</v>
      </c>
      <c r="D909">
        <v>0.77544654764626475</v>
      </c>
      <c r="E909">
        <v>10.31977149199701</v>
      </c>
      <c r="F909">
        <v>0.84939991433600204</v>
      </c>
      <c r="G909">
        <v>0.72317802726779601</v>
      </c>
      <c r="H909">
        <v>-12.564461824078309</v>
      </c>
      <c r="I909">
        <v>1.0366336033783441</v>
      </c>
      <c r="J909">
        <v>0.25066980094857327</v>
      </c>
      <c r="K909">
        <v>0.4316406472728101</v>
      </c>
      <c r="L909">
        <v>-0.25466377777777788</v>
      </c>
      <c r="M909">
        <v>-42.808678600189268</v>
      </c>
      <c r="N909">
        <v>0.90388623862179085</v>
      </c>
      <c r="O909">
        <v>37.502168073210363</v>
      </c>
      <c r="P909">
        <v>1.118600966592781</v>
      </c>
      <c r="Q909">
        <v>0.97145237653906369</v>
      </c>
      <c r="R909">
        <v>-0.75</v>
      </c>
      <c r="S909">
        <v>-1</v>
      </c>
      <c r="T909">
        <v>0.29953242126780549</v>
      </c>
      <c r="U909">
        <v>1.4968872301532361</v>
      </c>
      <c r="V909">
        <v>0.86855835723775221</v>
      </c>
      <c r="W909">
        <v>0.60343970644774636</v>
      </c>
      <c r="X909">
        <v>19.47932011979751</v>
      </c>
      <c r="Y909">
        <v>0.819715972342415</v>
      </c>
      <c r="Z909">
        <v>-3.775452215608464</v>
      </c>
      <c r="AA909">
        <v>0.32819354018729158</v>
      </c>
      <c r="AB909">
        <v>32.233271271732058</v>
      </c>
      <c r="AC909">
        <v>10.24035523274693</v>
      </c>
      <c r="AD909">
        <v>2.1606525366966882</v>
      </c>
      <c r="AE909">
        <v>-2.0789409092250959</v>
      </c>
      <c r="AF909">
        <v>2.0890548723623819</v>
      </c>
      <c r="AG909">
        <v>-2.3923855199606319</v>
      </c>
      <c r="AH909">
        <v>7.8966328897144136</v>
      </c>
      <c r="AI909">
        <v>0.24542376249512951</v>
      </c>
      <c r="AJ909">
        <v>2.6444911926355652</v>
      </c>
      <c r="AK909">
        <v>1.78302</v>
      </c>
    </row>
    <row r="910" spans="1:37" x14ac:dyDescent="0.25">
      <c r="A910" t="s">
        <v>944</v>
      </c>
      <c r="B910">
        <v>1</v>
      </c>
      <c r="C910">
        <v>14.59474287473213</v>
      </c>
      <c r="D910">
        <v>0.57333333333333325</v>
      </c>
      <c r="E910">
        <v>10.94383264881057</v>
      </c>
      <c r="F910">
        <v>0.59902333755330484</v>
      </c>
      <c r="G910">
        <v>0.72124890158172261</v>
      </c>
      <c r="H910">
        <v>9.7777777777777821</v>
      </c>
      <c r="I910">
        <v>0.89542658032209554</v>
      </c>
      <c r="J910">
        <v>0.17305744863925901</v>
      </c>
      <c r="K910">
        <v>0.48456613759711492</v>
      </c>
      <c r="L910">
        <v>0.61470129448491195</v>
      </c>
      <c r="M910">
        <v>-134.0752730010594</v>
      </c>
      <c r="N910">
        <v>0.682220088307949</v>
      </c>
      <c r="O910">
        <v>43.513273872037757</v>
      </c>
      <c r="P910">
        <v>0.78263742782354739</v>
      </c>
      <c r="Q910">
        <v>0.97267384189661732</v>
      </c>
      <c r="R910">
        <v>-5.0437044745057236</v>
      </c>
      <c r="S910">
        <v>-5.960457856399584</v>
      </c>
      <c r="T910">
        <v>0.22454884758249741</v>
      </c>
      <c r="U910">
        <v>1.4515391412086149</v>
      </c>
      <c r="V910">
        <v>0.90208149320678854</v>
      </c>
      <c r="W910">
        <v>0.68748425835341365</v>
      </c>
      <c r="X910">
        <v>15.786504559152</v>
      </c>
      <c r="Y910">
        <v>0.8472471776287227</v>
      </c>
      <c r="Z910">
        <v>-0.86014403292181063</v>
      </c>
      <c r="AA910">
        <v>0.31489202437808311</v>
      </c>
      <c r="AB910">
        <v>16.629590030194521</v>
      </c>
      <c r="AC910">
        <v>10.009733733859941</v>
      </c>
      <c r="AD910">
        <v>2.2162666252503112</v>
      </c>
      <c r="AE910">
        <v>-2.0455175530243919</v>
      </c>
      <c r="AF910">
        <v>2.360792651931038</v>
      </c>
      <c r="AG910">
        <v>-2.0220534195037398</v>
      </c>
      <c r="AH910">
        <v>6.0935870258632336</v>
      </c>
      <c r="AI910">
        <v>-0.38551394566547609</v>
      </c>
      <c r="AJ910">
        <v>2.4986509580630019</v>
      </c>
      <c r="AK910">
        <v>2.5454200000000018</v>
      </c>
    </row>
    <row r="911" spans="1:37" x14ac:dyDescent="0.25">
      <c r="A911" t="s">
        <v>945</v>
      </c>
      <c r="B911">
        <v>1</v>
      </c>
      <c r="C911">
        <v>14.55152813189124</v>
      </c>
      <c r="D911">
        <v>0.38762528337907182</v>
      </c>
      <c r="E911">
        <v>10.94757842341874</v>
      </c>
      <c r="F911">
        <v>0.71525198770666998</v>
      </c>
      <c r="G911">
        <v>0.66025029515938616</v>
      </c>
      <c r="H911">
        <v>-16.60707420222991</v>
      </c>
      <c r="I911">
        <v>0.84298132560836159</v>
      </c>
      <c r="J911">
        <v>0.2005717762949491</v>
      </c>
      <c r="K911">
        <v>0.571908525710218</v>
      </c>
      <c r="L911">
        <v>-0.60533375086505092</v>
      </c>
      <c r="M911">
        <v>-821.21424675978551</v>
      </c>
      <c r="N911">
        <v>0.77998551945907468</v>
      </c>
      <c r="O911">
        <v>38.157246287002863</v>
      </c>
      <c r="P911">
        <v>0.94580184502111031</v>
      </c>
      <c r="Q911">
        <v>0.97265610438876537</v>
      </c>
      <c r="R911">
        <v>-2.814878892733566</v>
      </c>
      <c r="S911">
        <v>-8.7076124567474054</v>
      </c>
      <c r="T911">
        <v>0.23280892962107691</v>
      </c>
      <c r="U911">
        <v>1.4330819480933941</v>
      </c>
      <c r="V911">
        <v>0.88068629397529286</v>
      </c>
      <c r="W911">
        <v>0.64606086493217274</v>
      </c>
      <c r="X911">
        <v>13.821107407409871</v>
      </c>
      <c r="Y911">
        <v>0.7946926473133491</v>
      </c>
      <c r="Z911">
        <v>-0.90691214435983558</v>
      </c>
      <c r="AA911">
        <v>0.30884532250993008</v>
      </c>
      <c r="AB911">
        <v>16.36528302673074</v>
      </c>
      <c r="AC911">
        <v>10.069332578329799</v>
      </c>
      <c r="AD911">
        <v>2.151438391445367</v>
      </c>
      <c r="AE911">
        <v>-2.058010096625412</v>
      </c>
      <c r="AF911">
        <v>2.140105836890315</v>
      </c>
      <c r="AG911">
        <v>-2.1107050318362921</v>
      </c>
      <c r="AH911">
        <v>6.0767554877201926</v>
      </c>
      <c r="AI911">
        <v>-0.13584177190279889</v>
      </c>
      <c r="AJ911">
        <v>2.315895522566437</v>
      </c>
      <c r="AK911">
        <v>2.191619999999999</v>
      </c>
    </row>
    <row r="912" spans="1:37" x14ac:dyDescent="0.25">
      <c r="A912" t="s">
        <v>946</v>
      </c>
      <c r="B912">
        <v>1</v>
      </c>
      <c r="C912">
        <v>17.430698456785979</v>
      </c>
      <c r="D912">
        <v>1.855961445109708</v>
      </c>
      <c r="E912">
        <v>10.31283121492962</v>
      </c>
      <c r="F912">
        <v>0.56438446776750861</v>
      </c>
      <c r="G912">
        <v>0.65470155374544237</v>
      </c>
      <c r="H912">
        <v>-22.250816668661571</v>
      </c>
      <c r="I912">
        <v>0.65096984563157745</v>
      </c>
      <c r="J912">
        <v>0.20907839654111071</v>
      </c>
      <c r="K912">
        <v>0.54559825834127151</v>
      </c>
      <c r="L912">
        <v>-0.48372844252077701</v>
      </c>
      <c r="M912">
        <v>-478.66538216189599</v>
      </c>
      <c r="N912">
        <v>0.56421726480135825</v>
      </c>
      <c r="O912">
        <v>46.669143019503743</v>
      </c>
      <c r="P912">
        <v>0.89463718394408509</v>
      </c>
      <c r="Q912">
        <v>0.9725084559268844</v>
      </c>
      <c r="R912">
        <v>7.5346260387811679</v>
      </c>
      <c r="S912">
        <v>-5.3213296398891936</v>
      </c>
      <c r="T912">
        <v>0.3177260944884101</v>
      </c>
      <c r="U912">
        <v>3.2055880261045862</v>
      </c>
      <c r="V912">
        <v>0.87260903695972059</v>
      </c>
      <c r="W912">
        <v>0.67952300555990008</v>
      </c>
      <c r="X912">
        <v>23.329538161534579</v>
      </c>
      <c r="Y912">
        <v>0.78616586791913612</v>
      </c>
      <c r="Z912">
        <v>-4.5991448832619479</v>
      </c>
      <c r="AA912">
        <v>0.42006547503602631</v>
      </c>
      <c r="AB912">
        <v>32.092040355522641</v>
      </c>
      <c r="AC912">
        <v>9.9812574266650564</v>
      </c>
      <c r="AD912">
        <v>2.3632456832733419</v>
      </c>
      <c r="AE912">
        <v>-2.206164707108409</v>
      </c>
      <c r="AF912">
        <v>2.4146522757283129</v>
      </c>
      <c r="AG912">
        <v>-2.308987436570284</v>
      </c>
      <c r="AH912">
        <v>7.8032657101807548</v>
      </c>
      <c r="AI912">
        <v>-0.13775398021255561</v>
      </c>
      <c r="AJ912">
        <v>2.6724557378009921</v>
      </c>
      <c r="AK912">
        <v>3.559100000000003</v>
      </c>
    </row>
    <row r="913" spans="1:37" x14ac:dyDescent="0.25">
      <c r="A913" t="s">
        <v>947</v>
      </c>
      <c r="B913">
        <v>0</v>
      </c>
      <c r="C913">
        <v>14.543279784958051</v>
      </c>
      <c r="D913">
        <v>6.6443526170798933E-2</v>
      </c>
      <c r="E913">
        <v>10.94266135367732</v>
      </c>
      <c r="F913">
        <v>0.96317985091177738</v>
      </c>
      <c r="G913">
        <v>1.1054434067523451</v>
      </c>
      <c r="H913">
        <v>-3.4955371900826431</v>
      </c>
      <c r="I913">
        <v>0.99209966894742796</v>
      </c>
      <c r="J913">
        <v>0.27524432829562362</v>
      </c>
      <c r="K913">
        <v>0.93846899676390105</v>
      </c>
      <c r="L913">
        <v>-0.55742494677687215</v>
      </c>
      <c r="M913">
        <v>-751.85261218562232</v>
      </c>
      <c r="N913">
        <v>1.0818900731861381</v>
      </c>
      <c r="O913">
        <v>31.045360514591241</v>
      </c>
      <c r="P913">
        <v>1.147339721075487</v>
      </c>
      <c r="Q913">
        <v>0.98718875278044493</v>
      </c>
      <c r="R913">
        <v>-1.8165289256198289</v>
      </c>
      <c r="S913">
        <v>-8.5639669421487543</v>
      </c>
      <c r="T913">
        <v>0.23688519690434889</v>
      </c>
      <c r="U913">
        <v>1.360169628535125</v>
      </c>
      <c r="V913">
        <v>0.77622977898673773</v>
      </c>
      <c r="W913">
        <v>0.57947442962085738</v>
      </c>
      <c r="X913">
        <v>9.9751200951726684</v>
      </c>
      <c r="Y913">
        <v>1.718715000236015</v>
      </c>
      <c r="Z913">
        <v>0.21398148148148111</v>
      </c>
      <c r="AA913">
        <v>0.11890721981131309</v>
      </c>
      <c r="AB913">
        <v>16.255424623532249</v>
      </c>
      <c r="AC913">
        <v>9.8651655055895606</v>
      </c>
      <c r="AD913">
        <v>2.2080647590938098</v>
      </c>
      <c r="AE913">
        <v>-2.32036740435752</v>
      </c>
      <c r="AF913">
        <v>2.3452126969231002</v>
      </c>
      <c r="AG913">
        <v>-2.378258088190027</v>
      </c>
      <c r="AH913">
        <v>5.4297917861050422</v>
      </c>
      <c r="AI913">
        <v>0.1702583877063239</v>
      </c>
      <c r="AJ913">
        <v>2.322646370978291</v>
      </c>
      <c r="AK913">
        <v>5.3414200000000056</v>
      </c>
    </row>
    <row r="914" spans="1:37" x14ac:dyDescent="0.25">
      <c r="A914" t="s">
        <v>948</v>
      </c>
      <c r="B914">
        <v>1</v>
      </c>
      <c r="C914">
        <v>14.543759064463879</v>
      </c>
      <c r="D914">
        <v>6.308908004163731E-2</v>
      </c>
      <c r="E914">
        <v>10.947272986561989</v>
      </c>
      <c r="F914">
        <v>0.68794856363492085</v>
      </c>
      <c r="G914">
        <v>0.66485098928112518</v>
      </c>
      <c r="H914">
        <v>-2.4882131788853332</v>
      </c>
      <c r="I914">
        <v>0.90128835334429025</v>
      </c>
      <c r="J914">
        <v>0.22432617924396081</v>
      </c>
      <c r="K914">
        <v>0.63570678187954188</v>
      </c>
      <c r="L914">
        <v>-0.65295052908587203</v>
      </c>
      <c r="M914">
        <v>-1043.7876173970719</v>
      </c>
      <c r="N914">
        <v>0.66652276670913713</v>
      </c>
      <c r="O914">
        <v>45.667405590436829</v>
      </c>
      <c r="P914">
        <v>0.87986427269401257</v>
      </c>
      <c r="Q914">
        <v>0.97726277746739831</v>
      </c>
      <c r="R914">
        <v>-1.2222222222222281</v>
      </c>
      <c r="S914">
        <v>-10.333333333333339</v>
      </c>
      <c r="T914">
        <v>0.25028067220043088</v>
      </c>
      <c r="U914">
        <v>1.442034055572359</v>
      </c>
      <c r="V914">
        <v>0.9042304651296359</v>
      </c>
      <c r="W914">
        <v>0.65831627868776366</v>
      </c>
      <c r="X914">
        <v>16.310207594919561</v>
      </c>
      <c r="Y914">
        <v>1.275948350056149</v>
      </c>
      <c r="Z914">
        <v>-0.65126982230573138</v>
      </c>
      <c r="AA914">
        <v>0.2580477847196837</v>
      </c>
      <c r="AB914">
        <v>35.495691978223917</v>
      </c>
      <c r="AC914">
        <v>10.03143590134713</v>
      </c>
      <c r="AD914">
        <v>2.2696456220417098</v>
      </c>
      <c r="AE914">
        <v>-2.2427156036953102</v>
      </c>
      <c r="AF914">
        <v>2.3553197965475752</v>
      </c>
      <c r="AG914">
        <v>-2.319335706749492</v>
      </c>
      <c r="AH914">
        <v>6.3039213943486967</v>
      </c>
      <c r="AI914">
        <v>9.8456417429018547E-2</v>
      </c>
      <c r="AJ914">
        <v>1.5950983887942931</v>
      </c>
      <c r="AK914">
        <v>5.6831400000000052</v>
      </c>
    </row>
    <row r="915" spans="1:37" x14ac:dyDescent="0.25">
      <c r="A915" t="s">
        <v>949</v>
      </c>
      <c r="B915">
        <v>1</v>
      </c>
      <c r="C915">
        <v>14.53711837385473</v>
      </c>
      <c r="D915">
        <v>1.0006686078809131</v>
      </c>
      <c r="E915">
        <v>10.32730359148179</v>
      </c>
      <c r="F915">
        <v>0.70961316670155228</v>
      </c>
      <c r="G915">
        <v>0.9903297016646424</v>
      </c>
      <c r="H915">
        <v>-58.168931033421117</v>
      </c>
      <c r="I915">
        <v>0.84966888984594746</v>
      </c>
      <c r="J915">
        <v>0.30228996037481137</v>
      </c>
      <c r="K915">
        <v>0.79339512993056838</v>
      </c>
      <c r="L915">
        <v>-5.779698948080048</v>
      </c>
      <c r="M915">
        <v>-640.11956628401094</v>
      </c>
      <c r="N915">
        <v>0.77834465226300509</v>
      </c>
      <c r="O915">
        <v>40.096094379895568</v>
      </c>
      <c r="P915">
        <v>1.232755625783466</v>
      </c>
      <c r="Q915">
        <v>0.96825867192916271</v>
      </c>
      <c r="R915">
        <v>3.8307193077339088</v>
      </c>
      <c r="S915">
        <v>-2.9929691725256879</v>
      </c>
      <c r="T915">
        <v>0.26982596133274089</v>
      </c>
      <c r="U915">
        <v>1.2965951134162119</v>
      </c>
      <c r="V915">
        <v>0.79678446443454387</v>
      </c>
      <c r="W915">
        <v>0.58959542078680671</v>
      </c>
      <c r="X915">
        <v>19.716962194997901</v>
      </c>
      <c r="Y915">
        <v>1.733240116580949</v>
      </c>
      <c r="Z915">
        <v>-4.1372085091752764</v>
      </c>
      <c r="AA915">
        <v>0.33296680664821288</v>
      </c>
      <c r="AB915">
        <v>32.245164111363472</v>
      </c>
      <c r="AC915">
        <v>9.9751655489344309</v>
      </c>
      <c r="AD915">
        <v>2.6532067506690939</v>
      </c>
      <c r="AE915">
        <v>-2.3953653244023738</v>
      </c>
      <c r="AF915">
        <v>2.4706537716939359</v>
      </c>
      <c r="AG915">
        <v>-2.6034692368295231</v>
      </c>
      <c r="AH915">
        <v>7.8389702301797222</v>
      </c>
      <c r="AI915">
        <v>-0.29018474285717549</v>
      </c>
      <c r="AJ915">
        <v>1.872571367693965</v>
      </c>
      <c r="AK915">
        <v>-0.3953999999999982</v>
      </c>
    </row>
    <row r="916" spans="1:37" x14ac:dyDescent="0.25">
      <c r="A916" t="s">
        <v>950</v>
      </c>
      <c r="B916">
        <v>0</v>
      </c>
      <c r="C916">
        <v>14.55195584394264</v>
      </c>
      <c r="D916">
        <v>9.5496608193754523E-2</v>
      </c>
      <c r="E916">
        <v>10.930569253747841</v>
      </c>
      <c r="F916">
        <v>0.68409813188008528</v>
      </c>
      <c r="G916">
        <v>0.7351128657011301</v>
      </c>
      <c r="H916">
        <v>17.691546162932479</v>
      </c>
      <c r="I916">
        <v>0.67679405274018667</v>
      </c>
      <c r="J916">
        <v>0.2324177401331739</v>
      </c>
      <c r="K916">
        <v>0.77724583951063964</v>
      </c>
      <c r="L916">
        <v>1.038176577503422</v>
      </c>
      <c r="M916">
        <v>230.9380390620835</v>
      </c>
      <c r="N916">
        <v>0.74203490478440526</v>
      </c>
      <c r="O916">
        <v>43.942626345236263</v>
      </c>
      <c r="P916">
        <v>0.92534791264638294</v>
      </c>
      <c r="Q916">
        <v>0.97720154072454657</v>
      </c>
      <c r="R916">
        <v>5.9475308641975211</v>
      </c>
      <c r="S916">
        <v>-2.9598765432098841</v>
      </c>
      <c r="T916">
        <v>0.22559800651486189</v>
      </c>
      <c r="U916">
        <v>1.489658343700252</v>
      </c>
      <c r="V916">
        <v>0.85630636576385699</v>
      </c>
      <c r="W916">
        <v>0.64960936969943717</v>
      </c>
      <c r="X916">
        <v>15.15830433000256</v>
      </c>
      <c r="Y916">
        <v>0.78267893530537958</v>
      </c>
      <c r="Z916">
        <v>-1.840669676259953</v>
      </c>
      <c r="AA916">
        <v>0.34267633822310839</v>
      </c>
      <c r="AB916">
        <v>16.551342973009909</v>
      </c>
      <c r="AC916">
        <v>9.857551147689108</v>
      </c>
      <c r="AD916">
        <v>2.4492332863920732</v>
      </c>
      <c r="AE916">
        <v>-2.3125994664853771</v>
      </c>
      <c r="AF916">
        <v>2.3921052524885331</v>
      </c>
      <c r="AG916">
        <v>-2.4391789900119631</v>
      </c>
      <c r="AH916">
        <v>5.8889356016459589</v>
      </c>
      <c r="AI916">
        <v>-0.17183786918901811</v>
      </c>
      <c r="AJ916">
        <v>1.748772110323878</v>
      </c>
      <c r="AK916">
        <v>1.8468</v>
      </c>
    </row>
    <row r="917" spans="1:37" x14ac:dyDescent="0.25">
      <c r="A917" t="s">
        <v>951</v>
      </c>
      <c r="B917">
        <v>1</v>
      </c>
      <c r="C917">
        <v>14.545604959551319</v>
      </c>
      <c r="D917">
        <v>0.103831118246865</v>
      </c>
      <c r="E917">
        <v>10.33797884203687</v>
      </c>
      <c r="F917">
        <v>0.8775196557367414</v>
      </c>
      <c r="G917">
        <v>0.77908069425208282</v>
      </c>
      <c r="H917">
        <v>2.1218561114836052</v>
      </c>
      <c r="I917">
        <v>0.74443786696238379</v>
      </c>
      <c r="J917">
        <v>0.26686797886923808</v>
      </c>
      <c r="K917">
        <v>0.89046239902357915</v>
      </c>
      <c r="L917">
        <v>0.4149098968009387</v>
      </c>
      <c r="M917">
        <v>-1517.342927297221</v>
      </c>
      <c r="N917">
        <v>0.74045026134959491</v>
      </c>
      <c r="O917">
        <v>51.415361228939993</v>
      </c>
      <c r="P917">
        <v>0.94870227054066258</v>
      </c>
      <c r="Q917">
        <v>0.97243407824350681</v>
      </c>
      <c r="R917">
        <v>25.25241789775745</v>
      </c>
      <c r="S917">
        <v>-11.73706026145183</v>
      </c>
      <c r="T917">
        <v>0.25681616228753079</v>
      </c>
      <c r="U917">
        <v>1.445340196834827</v>
      </c>
      <c r="V917">
        <v>0.90144384384588139</v>
      </c>
      <c r="W917">
        <v>0.63889725134872566</v>
      </c>
      <c r="X917">
        <v>16.924621473586271</v>
      </c>
      <c r="Y917">
        <v>0.99282229405977507</v>
      </c>
      <c r="Z917">
        <v>-1.3577913019036301</v>
      </c>
      <c r="AA917">
        <v>0.3314586762586923</v>
      </c>
      <c r="AB917">
        <v>32.166624173673839</v>
      </c>
      <c r="AC917">
        <v>9.7266969482615515</v>
      </c>
      <c r="AD917">
        <v>2.6118167779966899</v>
      </c>
      <c r="AE917">
        <v>-2.6177176443420631</v>
      </c>
      <c r="AF917">
        <v>2.641848459941702</v>
      </c>
      <c r="AG917">
        <v>-2.6956450826264309</v>
      </c>
      <c r="AH917">
        <v>7.9922927571468234</v>
      </c>
      <c r="AI917">
        <v>-0.18601085041677029</v>
      </c>
      <c r="AJ917">
        <v>1.3204367109905339</v>
      </c>
      <c r="AK917">
        <v>3.4132400000000032</v>
      </c>
    </row>
    <row r="918" spans="1:37" x14ac:dyDescent="0.25">
      <c r="A918" t="s">
        <v>952</v>
      </c>
      <c r="B918">
        <v>0</v>
      </c>
      <c r="C918">
        <v>14.544532763009149</v>
      </c>
      <c r="D918">
        <v>1.4569598988239431E-2</v>
      </c>
      <c r="E918">
        <v>10.952303915718749</v>
      </c>
      <c r="F918">
        <v>1.0150620951474481</v>
      </c>
      <c r="G918">
        <v>1.02430565994835</v>
      </c>
      <c r="H918">
        <v>-0.98151615587695629</v>
      </c>
      <c r="I918">
        <v>0.92875500591245175</v>
      </c>
      <c r="J918">
        <v>0.30258017714010998</v>
      </c>
      <c r="K918">
        <v>1.1944530941795171</v>
      </c>
      <c r="L918">
        <v>-0.31390058471074278</v>
      </c>
      <c r="M918">
        <v>-60.790374833684751</v>
      </c>
      <c r="N918">
        <v>1.040214948011208</v>
      </c>
      <c r="O918">
        <v>31.440494985040171</v>
      </c>
      <c r="P918">
        <v>1.212141756229856</v>
      </c>
      <c r="Q918">
        <v>0.9871782666693818</v>
      </c>
      <c r="R918">
        <v>-1.4798553719008281</v>
      </c>
      <c r="S918">
        <v>-3.7143595041322319</v>
      </c>
      <c r="T918">
        <v>0.2260645889479726</v>
      </c>
      <c r="U918">
        <v>1.32216979746295</v>
      </c>
      <c r="V918">
        <v>0.84622660112554315</v>
      </c>
      <c r="W918">
        <v>0.56728203005014521</v>
      </c>
      <c r="X918">
        <v>11.82234961740879</v>
      </c>
      <c r="Y918">
        <v>1.3241968751475099</v>
      </c>
      <c r="Z918">
        <v>-0.71124999999999972</v>
      </c>
      <c r="AA918">
        <v>0.1187419961738804</v>
      </c>
      <c r="AB918">
        <v>16.46539639440757</v>
      </c>
      <c r="AC918">
        <v>9.7101228201836527</v>
      </c>
      <c r="AD918">
        <v>2.4006357359613388</v>
      </c>
      <c r="AE918">
        <v>-2.4143132065906721</v>
      </c>
      <c r="AF918">
        <v>2.4218792941171912</v>
      </c>
      <c r="AG918">
        <v>-2.4253648934151029</v>
      </c>
      <c r="AH918">
        <v>5.3286974071123359</v>
      </c>
      <c r="AI918">
        <v>-6.1922802305604402E-2</v>
      </c>
      <c r="AJ918">
        <v>2.2975939052756771</v>
      </c>
      <c r="AK918">
        <v>2.6346000000000012</v>
      </c>
    </row>
    <row r="919" spans="1:37" x14ac:dyDescent="0.25">
      <c r="A919" t="s">
        <v>953</v>
      </c>
      <c r="B919">
        <v>1</v>
      </c>
      <c r="C919">
        <v>14.5438032202046</v>
      </c>
      <c r="D919">
        <v>0.28000000000000003</v>
      </c>
      <c r="E919">
        <v>10.954429728122919</v>
      </c>
      <c r="F919">
        <v>0.94174323169464813</v>
      </c>
      <c r="G919">
        <v>0.60938526575658847</v>
      </c>
      <c r="H919">
        <v>5.0555555555555554</v>
      </c>
      <c r="I919">
        <v>1.1492238611111769</v>
      </c>
      <c r="J919">
        <v>0.30972563557955218</v>
      </c>
      <c r="K919">
        <v>0.65340450495990787</v>
      </c>
      <c r="L919">
        <v>1.2056586035502961</v>
      </c>
      <c r="M919">
        <v>-399.06424410336689</v>
      </c>
      <c r="N919">
        <v>0.90340586559930625</v>
      </c>
      <c r="O919">
        <v>39.495176874707298</v>
      </c>
      <c r="P919">
        <v>1.140782984307966</v>
      </c>
      <c r="Q919">
        <v>0.97256121442844812</v>
      </c>
      <c r="R919">
        <v>0.24260355029585171</v>
      </c>
      <c r="S919">
        <v>-5.7337278106508913</v>
      </c>
      <c r="T919">
        <v>0.22343326384635401</v>
      </c>
      <c r="U919">
        <v>1.351602237573454</v>
      </c>
      <c r="V919">
        <v>0.90954269906762597</v>
      </c>
      <c r="W919">
        <v>0.58924608182373317</v>
      </c>
      <c r="X919">
        <v>13.58625469702471</v>
      </c>
      <c r="Y919">
        <v>1.3484421614114539</v>
      </c>
      <c r="Z919">
        <v>-0.94354601102530222</v>
      </c>
      <c r="AA919">
        <v>0.32594015453854092</v>
      </c>
      <c r="AB919">
        <v>16.53394185990641</v>
      </c>
      <c r="AC919">
        <v>9.844489029898936</v>
      </c>
      <c r="AD919">
        <v>2.480893671606514</v>
      </c>
      <c r="AE919">
        <v>-2.3497891004258098</v>
      </c>
      <c r="AF919">
        <v>2.396979007099834</v>
      </c>
      <c r="AG919">
        <v>-2.553802917194028</v>
      </c>
      <c r="AH919">
        <v>5.8819757746252446</v>
      </c>
      <c r="AI919">
        <v>-0.15154333849769819</v>
      </c>
      <c r="AJ919">
        <v>1.695721536382977</v>
      </c>
      <c r="AK919">
        <v>2.7732999999999999</v>
      </c>
    </row>
    <row r="920" spans="1:37" x14ac:dyDescent="0.25">
      <c r="A920" t="s">
        <v>954</v>
      </c>
      <c r="B920">
        <v>0</v>
      </c>
      <c r="C920">
        <v>14.537802511659271</v>
      </c>
      <c r="D920">
        <v>0.472003347690161</v>
      </c>
      <c r="E920">
        <v>11.043359808071999</v>
      </c>
      <c r="F920">
        <v>1.002526286885975</v>
      </c>
      <c r="G920">
        <v>0.80103821713058276</v>
      </c>
      <c r="H920">
        <v>-0.39357330703484839</v>
      </c>
      <c r="I920">
        <v>1.330223566170933</v>
      </c>
      <c r="J920">
        <v>0.37051768617667291</v>
      </c>
      <c r="K920">
        <v>0.50271352656420076</v>
      </c>
      <c r="L920">
        <v>2.450440236686165E-2</v>
      </c>
      <c r="M920">
        <v>-480.94145085725381</v>
      </c>
      <c r="N920">
        <v>1.0639898660567551</v>
      </c>
      <c r="O920">
        <v>25.798701131081369</v>
      </c>
      <c r="P920">
        <v>1.2114193301442451</v>
      </c>
      <c r="Q920">
        <v>0.97294273379151142</v>
      </c>
      <c r="R920">
        <v>-5.2677514792899416</v>
      </c>
      <c r="S920">
        <v>-6.0621301775147929</v>
      </c>
      <c r="T920">
        <v>0.20557094488178251</v>
      </c>
      <c r="U920">
        <v>1.2507944581317809</v>
      </c>
      <c r="V920">
        <v>0.79441685914660942</v>
      </c>
      <c r="W920">
        <v>0.54812578089527009</v>
      </c>
      <c r="X920">
        <v>13.83215552317364</v>
      </c>
      <c r="Y920">
        <v>1.2307692307692311</v>
      </c>
      <c r="Z920">
        <v>-0.63845238095238099</v>
      </c>
      <c r="AA920">
        <v>0.30598752340347729</v>
      </c>
      <c r="AB920">
        <v>16.366476502666789</v>
      </c>
      <c r="AC920">
        <v>9.8208248140479668</v>
      </c>
      <c r="AD920">
        <v>2.2414050022824159</v>
      </c>
      <c r="AE920">
        <v>-2.2396052707731382</v>
      </c>
      <c r="AF920">
        <v>2.2731998639926019</v>
      </c>
      <c r="AG920">
        <v>-2.2483217040626289</v>
      </c>
      <c r="AH920">
        <v>5.6947631200521833</v>
      </c>
      <c r="AI920">
        <v>-0.14257068101680109</v>
      </c>
      <c r="AJ920">
        <v>2.2978202291946319</v>
      </c>
      <c r="AK920">
        <v>0.83610000000000007</v>
      </c>
    </row>
    <row r="921" spans="1:37" x14ac:dyDescent="0.25">
      <c r="A921" t="s">
        <v>955</v>
      </c>
      <c r="B921">
        <v>1</v>
      </c>
      <c r="C921">
        <v>14.540296199674041</v>
      </c>
      <c r="D921">
        <v>0.2910895590848</v>
      </c>
      <c r="E921">
        <v>10.94844786048057</v>
      </c>
      <c r="F921">
        <v>0.82454111591651036</v>
      </c>
      <c r="G921">
        <v>0.70754479537590453</v>
      </c>
      <c r="H921">
        <v>-10.40975940247208</v>
      </c>
      <c r="I921">
        <v>0.84795962288455184</v>
      </c>
      <c r="J921">
        <v>0.18579296275999041</v>
      </c>
      <c r="K921">
        <v>0.88238380011930495</v>
      </c>
      <c r="L921">
        <v>-0.25383244497323049</v>
      </c>
      <c r="M921">
        <v>-863.34432223820977</v>
      </c>
      <c r="N921">
        <v>0.75104019452866488</v>
      </c>
      <c r="O921">
        <v>42.392336336080582</v>
      </c>
      <c r="P921">
        <v>0.9256136031182659</v>
      </c>
      <c r="Q921">
        <v>0.97267941250313561</v>
      </c>
      <c r="R921">
        <v>-0.55621653777513003</v>
      </c>
      <c r="S921">
        <v>-10.24271267102915</v>
      </c>
      <c r="T921">
        <v>0.2301073477920238</v>
      </c>
      <c r="U921">
        <v>1.418926155573522</v>
      </c>
      <c r="V921">
        <v>0.87780173544955187</v>
      </c>
      <c r="W921">
        <v>0.65701208342227946</v>
      </c>
      <c r="X921">
        <v>14.54645844691853</v>
      </c>
      <c r="Y921">
        <v>1.3180268296904321</v>
      </c>
      <c r="Z921">
        <v>-1.1020644829100259</v>
      </c>
      <c r="AA921">
        <v>0.33731126841744757</v>
      </c>
      <c r="AB921">
        <v>16.507869708709801</v>
      </c>
      <c r="AC921">
        <v>10.141008599206749</v>
      </c>
      <c r="AD921">
        <v>2.0990259691857638</v>
      </c>
      <c r="AE921">
        <v>-2.0766477826828229</v>
      </c>
      <c r="AF921">
        <v>2.275264752218924</v>
      </c>
      <c r="AG921">
        <v>-2.11319258700376</v>
      </c>
      <c r="AH921">
        <v>6.055580911374431</v>
      </c>
      <c r="AI921">
        <v>-0.1113956990181067</v>
      </c>
      <c r="AJ921">
        <v>2.1266540136519012</v>
      </c>
      <c r="AK921">
        <v>3.0539000000000009</v>
      </c>
    </row>
    <row r="922" spans="1:37" x14ac:dyDescent="0.25">
      <c r="A922" t="s">
        <v>956</v>
      </c>
      <c r="B922">
        <v>1</v>
      </c>
      <c r="C922">
        <v>14.53780606633247</v>
      </c>
      <c r="D922">
        <v>-4.5141513395481628E-2</v>
      </c>
      <c r="E922">
        <v>10.954067312421239</v>
      </c>
      <c r="F922">
        <v>1.14284062758142</v>
      </c>
      <c r="G922">
        <v>1.3762302346191519</v>
      </c>
      <c r="H922">
        <v>-2.9559712773998492</v>
      </c>
      <c r="I922">
        <v>1.204843208643805</v>
      </c>
      <c r="J922">
        <v>0.267867074940353</v>
      </c>
      <c r="K922">
        <v>0.99425925925925918</v>
      </c>
      <c r="L922">
        <v>-0.1016719999999999</v>
      </c>
      <c r="M922">
        <v>-223.68263961586999</v>
      </c>
      <c r="N922">
        <v>0.98447146209273528</v>
      </c>
      <c r="O922">
        <v>27.666586990933059</v>
      </c>
      <c r="P922">
        <v>0.91019947004205748</v>
      </c>
      <c r="Q922">
        <v>0.99393588997275906</v>
      </c>
      <c r="R922">
        <v>-5.6734693877551017</v>
      </c>
      <c r="S922">
        <v>-2.7346938775510208</v>
      </c>
      <c r="T922">
        <v>0.2372436633863719</v>
      </c>
      <c r="U922">
        <v>1.467832762708819</v>
      </c>
      <c r="V922">
        <v>0.90481725974946769</v>
      </c>
      <c r="W922">
        <v>0.60657221366055081</v>
      </c>
      <c r="X922">
        <v>9.7145917281538718</v>
      </c>
      <c r="Y922">
        <v>0.96973942745715735</v>
      </c>
      <c r="Z922">
        <v>0.43277777777777771</v>
      </c>
      <c r="AA922">
        <v>1.148002821523161E-2</v>
      </c>
      <c r="AB922">
        <v>14.7376228594343</v>
      </c>
      <c r="AC922">
        <v>10.12933031246283</v>
      </c>
      <c r="AD922">
        <v>2.3369952673624792</v>
      </c>
      <c r="AE922">
        <v>-1.939146718668977</v>
      </c>
      <c r="AF922">
        <v>2.3786819098543219</v>
      </c>
      <c r="AG922">
        <v>-1.999468403250948</v>
      </c>
      <c r="AH922">
        <v>5.2645136916080144</v>
      </c>
      <c r="AI922">
        <v>0.99051442296640968</v>
      </c>
      <c r="AJ922">
        <v>2.2038147347065582</v>
      </c>
      <c r="AK922">
        <v>1.5012000000000001</v>
      </c>
    </row>
    <row r="923" spans="1:37" x14ac:dyDescent="0.25">
      <c r="A923" t="s">
        <v>957</v>
      </c>
      <c r="B923">
        <v>1</v>
      </c>
      <c r="C923">
        <v>14.69322660089029</v>
      </c>
      <c r="D923">
        <v>5.3472250973197577E-2</v>
      </c>
      <c r="E923">
        <v>10.959830219470181</v>
      </c>
      <c r="F923">
        <v>0.77299025670552701</v>
      </c>
      <c r="G923">
        <v>0.50935171494031584</v>
      </c>
      <c r="H923">
        <v>10.996268624627429</v>
      </c>
      <c r="I923">
        <v>0.91836232805626739</v>
      </c>
      <c r="J923">
        <v>0.24414511286994969</v>
      </c>
      <c r="K923">
        <v>0.94243781882979094</v>
      </c>
      <c r="L923">
        <v>-0.47135096093749917</v>
      </c>
      <c r="M923">
        <v>-701.05783367602703</v>
      </c>
      <c r="N923">
        <v>0.6354166672464161</v>
      </c>
      <c r="O923">
        <v>41.805649480587043</v>
      </c>
      <c r="P923">
        <v>1.0028953671105409</v>
      </c>
      <c r="Q923">
        <v>0.97791122418374865</v>
      </c>
      <c r="R923">
        <v>-3.5555555555555589</v>
      </c>
      <c r="S923">
        <v>-11.44444444444445</v>
      </c>
      <c r="T923">
        <v>0.23889058353716491</v>
      </c>
      <c r="U923">
        <v>1.556559568985358</v>
      </c>
      <c r="V923">
        <v>0.86092731237081466</v>
      </c>
      <c r="W923">
        <v>0.63657455560078724</v>
      </c>
      <c r="X923">
        <v>17.6243186552582</v>
      </c>
      <c r="Y923">
        <v>1.472313217980356</v>
      </c>
      <c r="Z923">
        <v>-6.3541109427792009E-2</v>
      </c>
      <c r="AA923">
        <v>0.34982791449840639</v>
      </c>
      <c r="AB923">
        <v>35.495691670720063</v>
      </c>
      <c r="AC923">
        <v>10.206753790343321</v>
      </c>
      <c r="AD923">
        <v>2.1689158362247398</v>
      </c>
      <c r="AE923">
        <v>-2.3573211066940978</v>
      </c>
      <c r="AF923">
        <v>2.2029437568823051</v>
      </c>
      <c r="AG923">
        <v>-2.46397594757281</v>
      </c>
      <c r="AH923">
        <v>6.3037822012551947</v>
      </c>
      <c r="AI923">
        <v>0.2483568454056122</v>
      </c>
      <c r="AJ923">
        <v>1.2829703462588351</v>
      </c>
      <c r="AK923">
        <v>2.3616999999999999</v>
      </c>
    </row>
    <row r="924" spans="1:37" x14ac:dyDescent="0.25">
      <c r="A924" t="s">
        <v>958</v>
      </c>
      <c r="B924">
        <v>1</v>
      </c>
      <c r="C924">
        <v>14.54341173732918</v>
      </c>
      <c r="D924">
        <v>0.2873342227596884</v>
      </c>
      <c r="E924">
        <v>10.93707711761105</v>
      </c>
      <c r="F924">
        <v>0.62575496623613536</v>
      </c>
      <c r="G924">
        <v>0.55124647292845619</v>
      </c>
      <c r="H924">
        <v>-58.661408321902137</v>
      </c>
      <c r="I924">
        <v>0.83786888645778124</v>
      </c>
      <c r="J924">
        <v>0.19311291083994561</v>
      </c>
      <c r="K924">
        <v>0.49111238127360912</v>
      </c>
      <c r="L924">
        <v>-3.583132576131701</v>
      </c>
      <c r="M924">
        <v>-246.27543774365131</v>
      </c>
      <c r="N924">
        <v>0.66936719859149607</v>
      </c>
      <c r="O924">
        <v>41.988349212321452</v>
      </c>
      <c r="P924">
        <v>0.90046726093836138</v>
      </c>
      <c r="Q924">
        <v>0.97146610877720241</v>
      </c>
      <c r="R924">
        <v>14.66358024691357</v>
      </c>
      <c r="S924">
        <v>-3.3518518518518592</v>
      </c>
      <c r="T924">
        <v>0.23397340859683019</v>
      </c>
      <c r="U924">
        <v>1.424645330553276</v>
      </c>
      <c r="V924">
        <v>0.79309397890553068</v>
      </c>
      <c r="W924">
        <v>0.68029537282040875</v>
      </c>
      <c r="X924">
        <v>13.75990099912749</v>
      </c>
      <c r="Y924">
        <v>1.820440046737001</v>
      </c>
      <c r="Z924">
        <v>-1.32760865457294</v>
      </c>
      <c r="AA924">
        <v>0.30752394025016211</v>
      </c>
      <c r="AB924">
        <v>16.53816131653852</v>
      </c>
      <c r="AC924">
        <v>9.6993658472766793</v>
      </c>
      <c r="AD924">
        <v>2.5407019705808831</v>
      </c>
      <c r="AE924">
        <v>-2.29773883886077</v>
      </c>
      <c r="AF924">
        <v>2.5035770935646342</v>
      </c>
      <c r="AG924">
        <v>-2.4358269411924369</v>
      </c>
      <c r="AH924">
        <v>6.2453327017176461</v>
      </c>
      <c r="AI924">
        <v>-0.13238844661977331</v>
      </c>
      <c r="AJ924">
        <v>1.9580539722649219</v>
      </c>
      <c r="AK924">
        <v>3.764700000000003</v>
      </c>
    </row>
    <row r="925" spans="1:37" x14ac:dyDescent="0.25">
      <c r="A925" t="s">
        <v>959</v>
      </c>
      <c r="B925">
        <v>1</v>
      </c>
      <c r="C925">
        <v>14.56455865979011</v>
      </c>
      <c r="D925">
        <v>0.2519526329050138</v>
      </c>
      <c r="E925">
        <v>10.95289930861933</v>
      </c>
      <c r="F925">
        <v>0.59843746884605364</v>
      </c>
      <c r="G925">
        <v>1.48429054054054</v>
      </c>
      <c r="H925">
        <v>0.54320987654320874</v>
      </c>
      <c r="I925">
        <v>0.86450818437703847</v>
      </c>
      <c r="J925">
        <v>0.16060518584437961</v>
      </c>
      <c r="K925">
        <v>0.42698986209269701</v>
      </c>
      <c r="L925">
        <v>0.23055066222222209</v>
      </c>
      <c r="M925">
        <v>-421.90777888956029</v>
      </c>
      <c r="N925">
        <v>0.77085514574564618</v>
      </c>
      <c r="O925">
        <v>41.223842475305787</v>
      </c>
      <c r="P925">
        <v>0.68811372053973774</v>
      </c>
      <c r="Q925">
        <v>0.99294760564637419</v>
      </c>
      <c r="R925">
        <v>3.0677777777777782</v>
      </c>
      <c r="S925">
        <v>-2.9544444444444422</v>
      </c>
      <c r="T925">
        <v>0.19398896119271219</v>
      </c>
      <c r="U925">
        <v>1.877038683891378</v>
      </c>
      <c r="V925">
        <v>0.88443333162097881</v>
      </c>
      <c r="W925">
        <v>0.67619326277223679</v>
      </c>
      <c r="X925">
        <v>13.74796461883186</v>
      </c>
      <c r="Y925">
        <v>1.0624767660309069</v>
      </c>
      <c r="Z925">
        <v>4.7371399176955098E-2</v>
      </c>
      <c r="AA925">
        <v>0.2236679009263603</v>
      </c>
      <c r="AB925">
        <v>15.0958567019116</v>
      </c>
      <c r="AC925">
        <v>10.135865336227511</v>
      </c>
      <c r="AD925">
        <v>2.1199110082776702</v>
      </c>
      <c r="AE925">
        <v>-2.0687617877728379</v>
      </c>
      <c r="AF925">
        <v>2.2537527150932082</v>
      </c>
      <c r="AG925">
        <v>-2.05678149567105</v>
      </c>
      <c r="AH925">
        <v>5.8652527415863203</v>
      </c>
      <c r="AI925">
        <v>1.1716240140529</v>
      </c>
      <c r="AJ925">
        <v>2.3078316699480341</v>
      </c>
      <c r="AK925">
        <v>0.83339999999999992</v>
      </c>
    </row>
    <row r="926" spans="1:37" x14ac:dyDescent="0.25">
      <c r="A926" t="s">
        <v>960</v>
      </c>
      <c r="B926">
        <v>0</v>
      </c>
      <c r="C926">
        <v>14.69162304908653</v>
      </c>
      <c r="D926">
        <v>-5.1833119571052246E-4</v>
      </c>
      <c r="E926">
        <v>10.946631574646281</v>
      </c>
      <c r="F926">
        <v>0.54923911579118267</v>
      </c>
      <c r="G926">
        <v>0.73613680471997656</v>
      </c>
      <c r="H926">
        <v>-0.78596636276824428</v>
      </c>
      <c r="I926">
        <v>0.75305576691589782</v>
      </c>
      <c r="J926">
        <v>0.19437863871009831</v>
      </c>
      <c r="K926">
        <v>0.67511922146129644</v>
      </c>
      <c r="L926">
        <v>-0.92612345632652882</v>
      </c>
      <c r="M926">
        <v>-536.20761470867399</v>
      </c>
      <c r="N926">
        <v>0.48135368658924271</v>
      </c>
      <c r="O926">
        <v>50.104234360703423</v>
      </c>
      <c r="P926">
        <v>0.75512966600835674</v>
      </c>
      <c r="Q926">
        <v>0.99295317052879883</v>
      </c>
      <c r="R926">
        <v>3.2514285714285731</v>
      </c>
      <c r="S926">
        <v>-3.3069387755102011</v>
      </c>
      <c r="T926">
        <v>0.2526869575006726</v>
      </c>
      <c r="U926">
        <v>1.6443837561271859</v>
      </c>
      <c r="V926">
        <v>0.88868615895449632</v>
      </c>
      <c r="W926">
        <v>0.72755808205635197</v>
      </c>
      <c r="X926">
        <v>19.986418504334129</v>
      </c>
      <c r="Y926">
        <v>0.98303919875904988</v>
      </c>
      <c r="Z926">
        <v>0.43819003527336869</v>
      </c>
      <c r="AA926">
        <v>0.15887443274287069</v>
      </c>
      <c r="AB926">
        <v>35.496784247854073</v>
      </c>
      <c r="AC926">
        <v>10.001237498506381</v>
      </c>
      <c r="AD926">
        <v>2.2228923283414681</v>
      </c>
      <c r="AE926">
        <v>-2.1326504154155721</v>
      </c>
      <c r="AF926">
        <v>2.295866976682031</v>
      </c>
      <c r="AG926">
        <v>-2.0837293830478369</v>
      </c>
      <c r="AH926">
        <v>6.3594950198603923</v>
      </c>
      <c r="AI926">
        <v>0.86151164336814767</v>
      </c>
      <c r="AJ926">
        <v>2.027496173750821</v>
      </c>
      <c r="AK926">
        <v>4.2335200000000031</v>
      </c>
    </row>
    <row r="927" spans="1:37" x14ac:dyDescent="0.25">
      <c r="A927" t="s">
        <v>961</v>
      </c>
      <c r="B927">
        <v>1</v>
      </c>
      <c r="C927">
        <v>14.54441940851161</v>
      </c>
      <c r="D927">
        <v>1.567201898858918</v>
      </c>
      <c r="E927">
        <v>10.31915735384325</v>
      </c>
      <c r="F927">
        <v>0.85017209745408284</v>
      </c>
      <c r="G927">
        <v>0.89526833926004767</v>
      </c>
      <c r="H927">
        <v>-31.000546334789071</v>
      </c>
      <c r="I927">
        <v>0.86287491512618308</v>
      </c>
      <c r="J927">
        <v>0.22880934013118381</v>
      </c>
      <c r="K927">
        <v>0.5673353241041531</v>
      </c>
      <c r="L927">
        <v>-2.3756920880102061</v>
      </c>
      <c r="M927">
        <v>-511.20797094749628</v>
      </c>
      <c r="N927">
        <v>0.72121881177970049</v>
      </c>
      <c r="O927">
        <v>60.466404976438987</v>
      </c>
      <c r="P927">
        <v>0.69800903228751465</v>
      </c>
      <c r="Q927">
        <v>0.9675506129865542</v>
      </c>
      <c r="R927">
        <v>-1.7295918367346961</v>
      </c>
      <c r="S927">
        <v>-4.0663265306122458</v>
      </c>
      <c r="T927">
        <v>0.45755069601000009</v>
      </c>
      <c r="U927">
        <v>1.7012529397648719</v>
      </c>
      <c r="V927">
        <v>0.87460468673759606</v>
      </c>
      <c r="W927">
        <v>0.7481098397836643</v>
      </c>
      <c r="X927">
        <v>38.936378695831657</v>
      </c>
      <c r="Y927">
        <v>0.49999999999999911</v>
      </c>
      <c r="Z927">
        <v>-4.1510880635690501</v>
      </c>
      <c r="AA927">
        <v>0.24398415878116761</v>
      </c>
      <c r="AB927">
        <v>35.539225021413237</v>
      </c>
      <c r="AC927">
        <v>10.274908239707839</v>
      </c>
      <c r="AD927">
        <v>2.3379313835609818</v>
      </c>
      <c r="AE927">
        <v>-2.286359796848926</v>
      </c>
      <c r="AF927">
        <v>2.3411022865932809</v>
      </c>
      <c r="AG927">
        <v>-2.4801825544929481</v>
      </c>
      <c r="AH927">
        <v>7.9002152325235029</v>
      </c>
      <c r="AI927">
        <v>0.56227317223600259</v>
      </c>
      <c r="AJ927">
        <v>2.6743266515390718</v>
      </c>
      <c r="AK927">
        <v>0.82100000000000106</v>
      </c>
    </row>
    <row r="928" spans="1:37" x14ac:dyDescent="0.25">
      <c r="A928" t="s">
        <v>962</v>
      </c>
      <c r="B928">
        <v>0</v>
      </c>
      <c r="C928">
        <v>17.43070081911403</v>
      </c>
      <c r="D928">
        <v>1.1969990389181091</v>
      </c>
      <c r="E928">
        <v>10.337228723472689</v>
      </c>
      <c r="F928">
        <v>0.7930259576038553</v>
      </c>
      <c r="G928">
        <v>0.53846249696198878</v>
      </c>
      <c r="H928">
        <v>22.745846599256499</v>
      </c>
      <c r="I928">
        <v>0.83017111781649422</v>
      </c>
      <c r="J928">
        <v>0.26590833550887022</v>
      </c>
      <c r="K928">
        <v>0.60151348247335157</v>
      </c>
      <c r="L928">
        <v>-0.2259785266272156</v>
      </c>
      <c r="M928">
        <v>-119.2347540090511</v>
      </c>
      <c r="N928">
        <v>0.7048963200432885</v>
      </c>
      <c r="O928">
        <v>41.492527076400059</v>
      </c>
      <c r="P928">
        <v>1.0057098595764711</v>
      </c>
      <c r="Q928">
        <v>0.98934831917231758</v>
      </c>
      <c r="R928">
        <v>-0.24852071005916621</v>
      </c>
      <c r="S928">
        <v>-2.5680473372781019</v>
      </c>
      <c r="T928">
        <v>0.29601909794176329</v>
      </c>
      <c r="U928">
        <v>2.7680767496966641</v>
      </c>
      <c r="V928">
        <v>0.84602624328296516</v>
      </c>
      <c r="W928">
        <v>0.63274121248179904</v>
      </c>
      <c r="X928">
        <v>18.215857627881249</v>
      </c>
      <c r="Y928">
        <v>1.7342463359112319</v>
      </c>
      <c r="Z928">
        <v>-4.331191156594036</v>
      </c>
      <c r="AA928">
        <v>0.33958109249870422</v>
      </c>
      <c r="AB928">
        <v>32.166581383661587</v>
      </c>
      <c r="AC928">
        <v>10.119874921069499</v>
      </c>
      <c r="AD928">
        <v>2.328707925963232</v>
      </c>
      <c r="AE928">
        <v>-2.3516255351286648</v>
      </c>
      <c r="AF928">
        <v>2.4897642465614558</v>
      </c>
      <c r="AG928">
        <v>-2.4465966719763022</v>
      </c>
      <c r="AH928">
        <v>7.9937710635525976</v>
      </c>
      <c r="AI928">
        <v>-0.13713460119238269</v>
      </c>
      <c r="AJ928">
        <v>1.549600115374745</v>
      </c>
      <c r="AK928">
        <v>4.9456000000000042</v>
      </c>
    </row>
    <row r="929" spans="1:37" x14ac:dyDescent="0.25">
      <c r="A929" t="s">
        <v>963</v>
      </c>
      <c r="B929">
        <v>0</v>
      </c>
      <c r="C929">
        <v>14.543266348746069</v>
      </c>
      <c r="D929">
        <v>8.3672026423005415E-3</v>
      </c>
      <c r="E929">
        <v>10.952863033486199</v>
      </c>
      <c r="F929">
        <v>1.1645328567319571</v>
      </c>
      <c r="G929">
        <v>1.000124102234681</v>
      </c>
      <c r="H929">
        <v>4.3254716981132066</v>
      </c>
      <c r="I929">
        <v>1.188261162789495</v>
      </c>
      <c r="J929">
        <v>0.3650615198240908</v>
      </c>
      <c r="K929">
        <v>1.1093213673198909</v>
      </c>
      <c r="L929">
        <v>-0.11742709433962879</v>
      </c>
      <c r="M929">
        <v>-443.49599410496722</v>
      </c>
      <c r="N929">
        <v>1.1101727261209651</v>
      </c>
      <c r="O929">
        <v>30.007756436207281</v>
      </c>
      <c r="P929">
        <v>1.1882095535669439</v>
      </c>
      <c r="Q929">
        <v>0.99594311978655881</v>
      </c>
      <c r="R929">
        <v>-4.9245283018867863</v>
      </c>
      <c r="S929">
        <v>-7.3962264150943344</v>
      </c>
      <c r="T929">
        <v>0.23211917656639999</v>
      </c>
      <c r="U929">
        <v>1.3325065990138529</v>
      </c>
      <c r="V929">
        <v>0.82319489961057679</v>
      </c>
      <c r="W929">
        <v>0.5636055401725879</v>
      </c>
      <c r="X929">
        <v>10.071637695437261</v>
      </c>
      <c r="Y929">
        <v>2.33373283979344</v>
      </c>
      <c r="Z929">
        <v>-0.62586592970521493</v>
      </c>
      <c r="AA929">
        <v>9.3624714398124309E-2</v>
      </c>
      <c r="AB929">
        <v>16.285066086946468</v>
      </c>
      <c r="AC929">
        <v>9.7142043368525179</v>
      </c>
      <c r="AD929">
        <v>2.3833817159896808</v>
      </c>
      <c r="AE929">
        <v>-2.4048050502407059</v>
      </c>
      <c r="AF929">
        <v>2.413756373493642</v>
      </c>
      <c r="AG929">
        <v>-2.4093626412854361</v>
      </c>
      <c r="AH929">
        <v>5.2329233624257894</v>
      </c>
      <c r="AI929">
        <v>-5.2840040128956711E-2</v>
      </c>
      <c r="AJ929">
        <v>1.7265103084694819</v>
      </c>
      <c r="AK929">
        <v>4.3305000000000042</v>
      </c>
    </row>
    <row r="930" spans="1:37" x14ac:dyDescent="0.25">
      <c r="A930" t="s">
        <v>964</v>
      </c>
      <c r="B930">
        <v>1</v>
      </c>
      <c r="C930">
        <v>14.544549777487241</v>
      </c>
      <c r="D930">
        <v>3.8760387811634357E-2</v>
      </c>
      <c r="E930">
        <v>10.953191713182481</v>
      </c>
      <c r="F930">
        <v>0.87963557144648363</v>
      </c>
      <c r="G930">
        <v>0.68796668042474962</v>
      </c>
      <c r="H930">
        <v>13.820579409048939</v>
      </c>
      <c r="I930">
        <v>0.69360574833384692</v>
      </c>
      <c r="J930">
        <v>0.23087870227707991</v>
      </c>
      <c r="K930">
        <v>1.224134869688362</v>
      </c>
      <c r="L930">
        <v>1.6579278116343461</v>
      </c>
      <c r="M930">
        <v>-1585.8468996094109</v>
      </c>
      <c r="N930">
        <v>0.86529050061977897</v>
      </c>
      <c r="O930">
        <v>38.548163710796722</v>
      </c>
      <c r="P930">
        <v>1.16717880503899</v>
      </c>
      <c r="Q930">
        <v>0.97776725143391097</v>
      </c>
      <c r="R930">
        <v>4.2797783933517959</v>
      </c>
      <c r="S930">
        <v>-18.168975069252081</v>
      </c>
      <c r="T930">
        <v>0.22796561090716769</v>
      </c>
      <c r="U930">
        <v>1.343431567073218</v>
      </c>
      <c r="V930">
        <v>0.85047100799506148</v>
      </c>
      <c r="W930">
        <v>0.59979758321102994</v>
      </c>
      <c r="X930">
        <v>13.22780040274486</v>
      </c>
      <c r="Y930">
        <v>1.5563181487783311</v>
      </c>
      <c r="Z930">
        <v>-0.44920445956160088</v>
      </c>
      <c r="AA930">
        <v>0.33798209779085597</v>
      </c>
      <c r="AB930">
        <v>16.540323958060899</v>
      </c>
      <c r="AC930">
        <v>9.8651414006020453</v>
      </c>
      <c r="AD930">
        <v>2.3445340668987829</v>
      </c>
      <c r="AE930">
        <v>-2.3881636187768041</v>
      </c>
      <c r="AF930">
        <v>2.383901359035804</v>
      </c>
      <c r="AG930">
        <v>-2.4509315103377882</v>
      </c>
      <c r="AH930">
        <v>5.9087187414302651</v>
      </c>
      <c r="AI930">
        <v>1.188446517302637E-2</v>
      </c>
      <c r="AJ930">
        <v>2.3081762935130041</v>
      </c>
      <c r="AK930">
        <v>3.7363000000000031</v>
      </c>
    </row>
    <row r="931" spans="1:37" x14ac:dyDescent="0.25">
      <c r="A931" t="s">
        <v>965</v>
      </c>
      <c r="B931">
        <v>0</v>
      </c>
      <c r="C931">
        <v>14.544847807996881</v>
      </c>
      <c r="D931">
        <v>-1.5396343245201879E-2</v>
      </c>
      <c r="E931">
        <v>10.953234561432691</v>
      </c>
      <c r="F931">
        <v>0.9412597062884438</v>
      </c>
      <c r="G931">
        <v>0.68653629288363582</v>
      </c>
      <c r="H931">
        <v>3.1342474489795848</v>
      </c>
      <c r="I931">
        <v>0.70404958844736487</v>
      </c>
      <c r="J931">
        <v>0.21686925078916641</v>
      </c>
      <c r="K931">
        <v>1.326125611081977</v>
      </c>
      <c r="L931">
        <v>0.92534427040816536</v>
      </c>
      <c r="M931">
        <v>-474.89271566566202</v>
      </c>
      <c r="N931">
        <v>0.85346441712382204</v>
      </c>
      <c r="O931">
        <v>39.211887311272868</v>
      </c>
      <c r="P931">
        <v>1.157539028426666</v>
      </c>
      <c r="Q931">
        <v>0.97779628978012156</v>
      </c>
      <c r="R931">
        <v>1.3380102040816271</v>
      </c>
      <c r="S931">
        <v>-4.7181122448979629</v>
      </c>
      <c r="T931">
        <v>0.2227326515183724</v>
      </c>
      <c r="U931">
        <v>1.373040499014895</v>
      </c>
      <c r="V931">
        <v>0.85546856584645392</v>
      </c>
      <c r="W931">
        <v>0.60134842691401835</v>
      </c>
      <c r="X931">
        <v>14.26125505904656</v>
      </c>
      <c r="Y931">
        <v>1.3760473218921709</v>
      </c>
      <c r="Z931">
        <v>-0.23096057700449821</v>
      </c>
      <c r="AA931">
        <v>0.25132650051098693</v>
      </c>
      <c r="AB931">
        <v>16.530329962355029</v>
      </c>
      <c r="AC931">
        <v>10.129583873740341</v>
      </c>
      <c r="AD931">
        <v>2.1640193155395688</v>
      </c>
      <c r="AE931">
        <v>-2.1402176521880998</v>
      </c>
      <c r="AF931">
        <v>2.3765469697468511</v>
      </c>
      <c r="AG931">
        <v>-2.2259821158769362</v>
      </c>
      <c r="AH931">
        <v>5.9516907564343091</v>
      </c>
      <c r="AI931">
        <v>9.4979030095782804E-2</v>
      </c>
      <c r="AJ931">
        <v>1.9800999956468801</v>
      </c>
      <c r="AK931">
        <v>2.5828000000000011</v>
      </c>
    </row>
    <row r="932" spans="1:37" x14ac:dyDescent="0.25">
      <c r="A932" t="s">
        <v>966</v>
      </c>
      <c r="B932">
        <v>1</v>
      </c>
      <c r="C932">
        <v>14.56034919930352</v>
      </c>
      <c r="D932">
        <v>7.1495361238950964E-2</v>
      </c>
      <c r="E932">
        <v>10.95205790455449</v>
      </c>
      <c r="F932">
        <v>0.79193855251185474</v>
      </c>
      <c r="G932">
        <v>1.195650814865914</v>
      </c>
      <c r="H932">
        <v>-1.640368178829718</v>
      </c>
      <c r="I932">
        <v>0.64886878052981511</v>
      </c>
      <c r="J932">
        <v>0.19119480053590029</v>
      </c>
      <c r="K932">
        <v>1.154730300453648</v>
      </c>
      <c r="L932">
        <v>0.55345587376726224</v>
      </c>
      <c r="M932">
        <v>-922.66722576006714</v>
      </c>
      <c r="N932">
        <v>0.8274607469213775</v>
      </c>
      <c r="O932">
        <v>38.821719194364157</v>
      </c>
      <c r="P932">
        <v>1.015430408329427</v>
      </c>
      <c r="Q932">
        <v>0.98719418575420026</v>
      </c>
      <c r="R932">
        <v>4.3760683760683801</v>
      </c>
      <c r="S932">
        <v>-10.84812623274161</v>
      </c>
      <c r="T932">
        <v>0.20974494681454431</v>
      </c>
      <c r="U932">
        <v>1.50194445167858</v>
      </c>
      <c r="V932">
        <v>0.8628119908568298</v>
      </c>
      <c r="W932">
        <v>0.61673594388513975</v>
      </c>
      <c r="X932">
        <v>16.165725755122761</v>
      </c>
      <c r="Y932">
        <v>1.2830538465976351</v>
      </c>
      <c r="Z932">
        <v>0.1538352101375193</v>
      </c>
      <c r="AA932">
        <v>0.22143163563823989</v>
      </c>
      <c r="AB932">
        <v>16.529933471959112</v>
      </c>
      <c r="AC932">
        <v>10.05555224461388</v>
      </c>
      <c r="AD932">
        <v>2.1399393089102241</v>
      </c>
      <c r="AE932">
        <v>-2.1406715543834292</v>
      </c>
      <c r="AF932">
        <v>2.3834285564495872</v>
      </c>
      <c r="AG932">
        <v>-2.0427878074976928</v>
      </c>
      <c r="AH932">
        <v>5.5506903341166032</v>
      </c>
      <c r="AI932">
        <v>0.32363418389382348</v>
      </c>
      <c r="AJ932">
        <v>2.397562137428134</v>
      </c>
      <c r="AK932">
        <v>1.2576000000000001</v>
      </c>
    </row>
    <row r="933" spans="1:37" x14ac:dyDescent="0.25">
      <c r="A933" t="s">
        <v>967</v>
      </c>
      <c r="B933">
        <v>1</v>
      </c>
      <c r="C933">
        <v>14.552060807668161</v>
      </c>
      <c r="D933">
        <v>-8.1597222222221024E-4</v>
      </c>
      <c r="E933">
        <v>10.9552696364652</v>
      </c>
      <c r="F933">
        <v>1.082620292153913</v>
      </c>
      <c r="G933">
        <v>0.91222142810733553</v>
      </c>
      <c r="H933">
        <v>-3.9489062500000012</v>
      </c>
      <c r="I933">
        <v>0.88872225722706988</v>
      </c>
      <c r="J933">
        <v>0.2145628881997993</v>
      </c>
      <c r="K933">
        <v>1.5406866136285029</v>
      </c>
      <c r="L933">
        <v>-3.4180562500001378E-2</v>
      </c>
      <c r="M933">
        <v>339.87790739452089</v>
      </c>
      <c r="N933">
        <v>0.95067280988298741</v>
      </c>
      <c r="O933">
        <v>32.833257868663743</v>
      </c>
      <c r="P933">
        <v>1.126908773560227</v>
      </c>
      <c r="Q933">
        <v>0.9889057540548396</v>
      </c>
      <c r="R933">
        <v>-3.9812499999999971</v>
      </c>
      <c r="S933">
        <v>0.1793750000000022</v>
      </c>
      <c r="T933">
        <v>0.22848553932171931</v>
      </c>
      <c r="U933">
        <v>1.5040556598767181</v>
      </c>
      <c r="V933">
        <v>0.85230137570836373</v>
      </c>
      <c r="W933">
        <v>0.59907706594748644</v>
      </c>
      <c r="X933">
        <v>10.768797087568171</v>
      </c>
      <c r="Y933">
        <v>1.487744375108174</v>
      </c>
      <c r="Z933">
        <v>0.89453703703703691</v>
      </c>
      <c r="AA933">
        <v>0.12830415456358829</v>
      </c>
      <c r="AB933">
        <v>15.207903242567831</v>
      </c>
      <c r="AC933">
        <v>10.18090665603539</v>
      </c>
      <c r="AD933">
        <v>2.0793887379053761</v>
      </c>
      <c r="AE933">
        <v>-2.2503512464608328</v>
      </c>
      <c r="AF933">
        <v>2.1308994681353521</v>
      </c>
      <c r="AG933">
        <v>-2.3140051227180418</v>
      </c>
      <c r="AH933">
        <v>5.3860776133832626</v>
      </c>
      <c r="AI933">
        <v>0.41185823225067969</v>
      </c>
      <c r="AJ933">
        <v>2.1023390727063198</v>
      </c>
      <c r="AK933">
        <v>2.6498000000000008</v>
      </c>
    </row>
    <row r="934" spans="1:37" x14ac:dyDescent="0.25">
      <c r="A934" t="s">
        <v>968</v>
      </c>
      <c r="B934">
        <v>0</v>
      </c>
      <c r="C934">
        <v>14.548142786091571</v>
      </c>
      <c r="D934">
        <v>1.654142315875308E-2</v>
      </c>
      <c r="E934">
        <v>10.94063778193803</v>
      </c>
      <c r="F934">
        <v>1.0455680212492651</v>
      </c>
      <c r="G934">
        <v>0.8589625192395689</v>
      </c>
      <c r="H934">
        <v>1.282194579652665</v>
      </c>
      <c r="I934">
        <v>0.97753466900241903</v>
      </c>
      <c r="J934">
        <v>0.25207986678682609</v>
      </c>
      <c r="K934">
        <v>1.31907857224313</v>
      </c>
      <c r="L934">
        <v>-0.24310201189832351</v>
      </c>
      <c r="M934">
        <v>254.22862380586491</v>
      </c>
      <c r="N934">
        <v>0.92532452423081413</v>
      </c>
      <c r="O934">
        <v>34.785901275398338</v>
      </c>
      <c r="P934">
        <v>1.0242193463228431</v>
      </c>
      <c r="Q934">
        <v>0.99384475343472634</v>
      </c>
      <c r="R934">
        <v>-3.040562466197942</v>
      </c>
      <c r="S934">
        <v>-4.3358572201189816</v>
      </c>
      <c r="T934">
        <v>0.23866357841008001</v>
      </c>
      <c r="U934">
        <v>1.4769954599482069</v>
      </c>
      <c r="V934">
        <v>0.89170802383377124</v>
      </c>
      <c r="W934">
        <v>0.61572169706379387</v>
      </c>
      <c r="X934">
        <v>9.6359310686967774</v>
      </c>
      <c r="Y934">
        <v>1.079217952478295</v>
      </c>
      <c r="Z934">
        <v>1.0136746504157219</v>
      </c>
      <c r="AA934">
        <v>7.0473736535841824E-2</v>
      </c>
      <c r="AB934">
        <v>15.127570918687621</v>
      </c>
      <c r="AC934">
        <v>10.00212921644497</v>
      </c>
      <c r="AD934">
        <v>2.1132969735418721</v>
      </c>
      <c r="AE934">
        <v>-2.1373020268940079</v>
      </c>
      <c r="AF934">
        <v>2.2223030905527552</v>
      </c>
      <c r="AG934">
        <v>-2.187322104199648</v>
      </c>
      <c r="AH934">
        <v>5.7755589678044013</v>
      </c>
      <c r="AI934">
        <v>0.37737637024637899</v>
      </c>
      <c r="AJ934">
        <v>1.9000053066067311</v>
      </c>
      <c r="AK934">
        <v>3.9175200000000032</v>
      </c>
    </row>
    <row r="935" spans="1:37" x14ac:dyDescent="0.25">
      <c r="A935" t="s">
        <v>969</v>
      </c>
      <c r="B935">
        <v>1</v>
      </c>
      <c r="C935">
        <v>14.540343380528441</v>
      </c>
      <c r="D935">
        <v>8.1590415904639654E-2</v>
      </c>
      <c r="E935">
        <v>10.33794674740655</v>
      </c>
      <c r="F935">
        <v>0.76583520694687035</v>
      </c>
      <c r="G935">
        <v>0.67844302490405484</v>
      </c>
      <c r="H935">
        <v>-18.38410710965293</v>
      </c>
      <c r="I935">
        <v>0.85827935848034864</v>
      </c>
      <c r="J935">
        <v>0.26513530589030909</v>
      </c>
      <c r="K935">
        <v>0.66520107828102715</v>
      </c>
      <c r="L935">
        <v>-0.8712201944114174</v>
      </c>
      <c r="M935">
        <v>-1474.9419521194809</v>
      </c>
      <c r="N935">
        <v>0.77095611201579284</v>
      </c>
      <c r="O935">
        <v>44.126723172566557</v>
      </c>
      <c r="P935">
        <v>0.94907651334110077</v>
      </c>
      <c r="Q935">
        <v>0.97731030477027836</v>
      </c>
      <c r="R935">
        <v>-6.5211058263971493</v>
      </c>
      <c r="S935">
        <v>-21.215814506539839</v>
      </c>
      <c r="T935">
        <v>0.28375826140862448</v>
      </c>
      <c r="U935">
        <v>1.4470450963006209</v>
      </c>
      <c r="V935">
        <v>0.88272163315157104</v>
      </c>
      <c r="W935">
        <v>0.63506360675758211</v>
      </c>
      <c r="X935">
        <v>16.37507523966044</v>
      </c>
      <c r="Y935">
        <v>1.0351568968501339</v>
      </c>
      <c r="Z935">
        <v>-0.4670423696657009</v>
      </c>
      <c r="AA935">
        <v>0.28594568666120668</v>
      </c>
      <c r="AB935">
        <v>32.166729145192512</v>
      </c>
      <c r="AC935">
        <v>9.8726965833659381</v>
      </c>
      <c r="AD935">
        <v>2.3536881458374679</v>
      </c>
      <c r="AE935">
        <v>-2.3721989917670441</v>
      </c>
      <c r="AF935">
        <v>2.4293203847152709</v>
      </c>
      <c r="AG935">
        <v>-2.422093884701594</v>
      </c>
      <c r="AH935">
        <v>8.1492808411014028</v>
      </c>
      <c r="AI935">
        <v>-0.1184732024734946</v>
      </c>
      <c r="AJ935">
        <v>1.4050354429726279</v>
      </c>
      <c r="AK935">
        <v>4.374260000000004</v>
      </c>
    </row>
    <row r="936" spans="1:37" x14ac:dyDescent="0.25">
      <c r="A936" t="s">
        <v>970</v>
      </c>
      <c r="B936">
        <v>1</v>
      </c>
      <c r="C936">
        <v>14.54456795451615</v>
      </c>
      <c r="D936">
        <v>0.19607358766021921</v>
      </c>
      <c r="E936">
        <v>11.035861260735169</v>
      </c>
      <c r="F936">
        <v>0.87035943323904541</v>
      </c>
      <c r="G936">
        <v>0.64484141612162715</v>
      </c>
      <c r="H936">
        <v>-52.04849232931555</v>
      </c>
      <c r="I936">
        <v>0.96659611405081036</v>
      </c>
      <c r="J936">
        <v>0.32527989854480999</v>
      </c>
      <c r="K936">
        <v>0.91624898189361381</v>
      </c>
      <c r="L936">
        <v>-3.7690194726846511</v>
      </c>
      <c r="M936">
        <v>6.9131868874003217</v>
      </c>
      <c r="N936">
        <v>0.88255921573647267</v>
      </c>
      <c r="O936">
        <v>44.685129083026808</v>
      </c>
      <c r="P936">
        <v>1.315455328029804</v>
      </c>
      <c r="Q936">
        <v>0.97146611877313171</v>
      </c>
      <c r="R936">
        <v>2.443093132154007</v>
      </c>
      <c r="S936">
        <v>-6.1480879292403703</v>
      </c>
      <c r="T936">
        <v>0.21290337827902769</v>
      </c>
      <c r="U936">
        <v>1.232273828222952</v>
      </c>
      <c r="V936">
        <v>0.87633999596330636</v>
      </c>
      <c r="W936">
        <v>0.56960630289620051</v>
      </c>
      <c r="X936">
        <v>13.507769170583479</v>
      </c>
      <c r="Y936">
        <v>2.1181179440718072</v>
      </c>
      <c r="Z936">
        <v>-1.1887115707677789</v>
      </c>
      <c r="AA936">
        <v>0.31108293646684981</v>
      </c>
      <c r="AB936">
        <v>16.723334683667929</v>
      </c>
      <c r="AC936">
        <v>9.7605133473788133</v>
      </c>
      <c r="AD936">
        <v>2.5776204949831381</v>
      </c>
      <c r="AE936">
        <v>-2.4647860831696948</v>
      </c>
      <c r="AF936">
        <v>2.4378189045529011</v>
      </c>
      <c r="AG936">
        <v>-2.5805236474708049</v>
      </c>
      <c r="AH936">
        <v>5.9186647296311738</v>
      </c>
      <c r="AI936">
        <v>-0.30083569437869873</v>
      </c>
      <c r="AJ936">
        <v>1.8153852994771851</v>
      </c>
      <c r="AK936">
        <v>3.6209000000000078</v>
      </c>
    </row>
    <row r="937" spans="1:37" x14ac:dyDescent="0.25">
      <c r="A937" t="s">
        <v>971</v>
      </c>
      <c r="B937">
        <v>0</v>
      </c>
      <c r="C937">
        <v>14.54632720603877</v>
      </c>
      <c r="D937">
        <v>9.8505566164031527E-2</v>
      </c>
      <c r="E937">
        <v>10.94617767061291</v>
      </c>
      <c r="F937">
        <v>0.98375497668537815</v>
      </c>
      <c r="G937">
        <v>0.70850664230603366</v>
      </c>
      <c r="H937">
        <v>49.05060806281719</v>
      </c>
      <c r="I937">
        <v>1.0598584101502651</v>
      </c>
      <c r="J937">
        <v>0.28929042211122052</v>
      </c>
      <c r="K937">
        <v>0.8833049621428064</v>
      </c>
      <c r="L937">
        <v>1.1709910071818399</v>
      </c>
      <c r="M937">
        <v>-956.10127458611271</v>
      </c>
      <c r="N937">
        <v>0.88259803286983418</v>
      </c>
      <c r="O937">
        <v>36.180968933770522</v>
      </c>
      <c r="P937">
        <v>1.0188355822533031</v>
      </c>
      <c r="Q937">
        <v>0.97797385748597154</v>
      </c>
      <c r="R937">
        <v>-4.1999425452456283</v>
      </c>
      <c r="S937">
        <v>-22.799770180982481</v>
      </c>
      <c r="T937">
        <v>0.2375723236824562</v>
      </c>
      <c r="U937">
        <v>1.382898080891015</v>
      </c>
      <c r="V937">
        <v>0.84361884225073092</v>
      </c>
      <c r="W937">
        <v>0.61067420230657521</v>
      </c>
      <c r="X937">
        <v>11.69758360931424</v>
      </c>
      <c r="Y937">
        <v>1.995739084099228</v>
      </c>
      <c r="Z937">
        <v>-1.7788516471403371</v>
      </c>
      <c r="AA937">
        <v>0.34747190480827311</v>
      </c>
      <c r="AB937">
        <v>16.558935178718041</v>
      </c>
      <c r="AC937">
        <v>9.8586090298196627</v>
      </c>
      <c r="AD937">
        <v>2.5608758078622968</v>
      </c>
      <c r="AE937">
        <v>-2.4677100683134241</v>
      </c>
      <c r="AF937">
        <v>2.4634541064524988</v>
      </c>
      <c r="AG937">
        <v>-2.5969412646272478</v>
      </c>
      <c r="AH937">
        <v>5.8515286779069289</v>
      </c>
      <c r="AI937">
        <v>-0.95566583705123076</v>
      </c>
      <c r="AJ937">
        <v>1.3986085056612769</v>
      </c>
      <c r="AK937">
        <v>3.7697000000000029</v>
      </c>
    </row>
    <row r="938" spans="1:37" x14ac:dyDescent="0.25">
      <c r="A938" t="s">
        <v>972</v>
      </c>
      <c r="B938">
        <v>1</v>
      </c>
      <c r="C938">
        <v>17.426859875621041</v>
      </c>
      <c r="D938">
        <v>0.33897846530153519</v>
      </c>
      <c r="E938">
        <v>10.951949007661019</v>
      </c>
      <c r="F938">
        <v>0.68006496527187343</v>
      </c>
      <c r="G938">
        <v>0.60005590704741107</v>
      </c>
      <c r="H938">
        <v>-11.6482304526749</v>
      </c>
      <c r="I938">
        <v>0.9197755530449867</v>
      </c>
      <c r="J938">
        <v>0.21895988035820979</v>
      </c>
      <c r="K938">
        <v>0.60796388052818828</v>
      </c>
      <c r="L938">
        <v>-0.55841640296296224</v>
      </c>
      <c r="M938">
        <v>989.86624242317339</v>
      </c>
      <c r="N938">
        <v>0.59880113682983727</v>
      </c>
      <c r="O938">
        <v>50.09992140743838</v>
      </c>
      <c r="P938">
        <v>0.80311679637145394</v>
      </c>
      <c r="Q938">
        <v>0.97265278602625604</v>
      </c>
      <c r="R938">
        <v>-8.3249382716049443</v>
      </c>
      <c r="S938">
        <v>-5.55851851851852</v>
      </c>
      <c r="T938">
        <v>0.2297383305442221</v>
      </c>
      <c r="U938">
        <v>2.9929925228452068</v>
      </c>
      <c r="V938">
        <v>0.8995643513508349</v>
      </c>
      <c r="W938">
        <v>0.69288053463599963</v>
      </c>
      <c r="X938">
        <v>20.240753614712649</v>
      </c>
      <c r="Y938">
        <v>0.63899750004807654</v>
      </c>
      <c r="Z938">
        <v>-1.5590068003785531</v>
      </c>
      <c r="AA938">
        <v>0.34073926677904559</v>
      </c>
      <c r="AB938">
        <v>19.146398360284248</v>
      </c>
      <c r="AC938">
        <v>10.139517080173521</v>
      </c>
      <c r="AD938">
        <v>2.537961266120806</v>
      </c>
      <c r="AE938">
        <v>-2.2175916026083842</v>
      </c>
      <c r="AF938">
        <v>2.4502074964775091</v>
      </c>
      <c r="AG938">
        <v>-2.2973195098690971</v>
      </c>
      <c r="AH938">
        <v>5.922898541593475</v>
      </c>
      <c r="AI938">
        <v>6.9474388504364479E-2</v>
      </c>
      <c r="AJ938">
        <v>1.761767055490908</v>
      </c>
      <c r="AK938">
        <v>1.8945000000000001</v>
      </c>
    </row>
    <row r="939" spans="1:37" x14ac:dyDescent="0.25">
      <c r="A939" t="s">
        <v>973</v>
      </c>
      <c r="B939">
        <v>1</v>
      </c>
      <c r="C939">
        <v>14.55635539560947</v>
      </c>
      <c r="D939">
        <v>0.35647114757065163</v>
      </c>
      <c r="E939">
        <v>11.039306633774929</v>
      </c>
      <c r="F939">
        <v>0.98911738144291161</v>
      </c>
      <c r="G939">
        <v>0.51524904600812771</v>
      </c>
      <c r="H939">
        <v>-3.3432464473141899</v>
      </c>
      <c r="I939">
        <v>1.0433013805952329</v>
      </c>
      <c r="J939">
        <v>0.26472755675506909</v>
      </c>
      <c r="K939">
        <v>0.77751384246124278</v>
      </c>
      <c r="L939">
        <v>-0.33397843786982262</v>
      </c>
      <c r="M939">
        <v>-480.11314218523961</v>
      </c>
      <c r="N939">
        <v>0.5324710974796778</v>
      </c>
      <c r="O939">
        <v>40.381059745503357</v>
      </c>
      <c r="P939">
        <v>0.93940205758971296</v>
      </c>
      <c r="Q939">
        <v>0.97721440299666451</v>
      </c>
      <c r="R939">
        <v>1.4393491124260369</v>
      </c>
      <c r="S939">
        <v>-4.2707100591715976</v>
      </c>
      <c r="T939">
        <v>0.27319055472793641</v>
      </c>
      <c r="U939">
        <v>1.380178868144267</v>
      </c>
      <c r="V939">
        <v>0.7933925381455782</v>
      </c>
      <c r="W939">
        <v>0.64866360049476279</v>
      </c>
      <c r="X939">
        <v>26.494525628955131</v>
      </c>
      <c r="Y939">
        <v>0.92307692307692246</v>
      </c>
      <c r="Z939">
        <v>-0.52736394557823085</v>
      </c>
      <c r="AA939">
        <v>0.32529910190972078</v>
      </c>
      <c r="AB939">
        <v>35.496752827331093</v>
      </c>
      <c r="AC939">
        <v>10.38893916787949</v>
      </c>
      <c r="AD939">
        <v>2.088592479958475</v>
      </c>
      <c r="AE939">
        <v>-2.2037949621264938</v>
      </c>
      <c r="AF939">
        <v>2.0405081607672919</v>
      </c>
      <c r="AG939">
        <v>-2.3473548805362898</v>
      </c>
      <c r="AH939">
        <v>6.1827653025321823</v>
      </c>
      <c r="AI939">
        <v>0.84953880275344962</v>
      </c>
      <c r="AJ939">
        <v>2.9953988454237521</v>
      </c>
      <c r="AK939">
        <v>0.34720000000000012</v>
      </c>
    </row>
    <row r="940" spans="1:37" x14ac:dyDescent="0.25">
      <c r="A940" t="s">
        <v>974</v>
      </c>
      <c r="B940">
        <v>1</v>
      </c>
      <c r="C940">
        <v>14.56563419689707</v>
      </c>
      <c r="D940">
        <v>0.18884891944120261</v>
      </c>
      <c r="E940">
        <v>11.03610815705753</v>
      </c>
      <c r="F940">
        <v>0.8121884712000319</v>
      </c>
      <c r="G940">
        <v>0.77844827586206899</v>
      </c>
      <c r="H940">
        <v>12.53327624541795</v>
      </c>
      <c r="I940">
        <v>0.89147219316690363</v>
      </c>
      <c r="J940">
        <v>0.24552366020865299</v>
      </c>
      <c r="K940">
        <v>0.83395178667834713</v>
      </c>
      <c r="L940">
        <v>0.59575729367225538</v>
      </c>
      <c r="M940">
        <v>-78.666679972086541</v>
      </c>
      <c r="N940">
        <v>0.80977258727388635</v>
      </c>
      <c r="O940">
        <v>39.772657758150501</v>
      </c>
      <c r="P940">
        <v>1.1042476419834859</v>
      </c>
      <c r="Q940">
        <v>0.97712451900066377</v>
      </c>
      <c r="R940">
        <v>-0.310438074634934</v>
      </c>
      <c r="S940">
        <v>-4.4012979989183334</v>
      </c>
      <c r="T940">
        <v>0.1905378741322552</v>
      </c>
      <c r="U940">
        <v>1.444929737361027</v>
      </c>
      <c r="V940">
        <v>0.85249330387319855</v>
      </c>
      <c r="W940">
        <v>0.60058734539120229</v>
      </c>
      <c r="X940">
        <v>17.437090442246319</v>
      </c>
      <c r="Y940">
        <v>0.7327854652169048</v>
      </c>
      <c r="Z940">
        <v>-0.6452381629113233</v>
      </c>
      <c r="AA940">
        <v>0.32275628263485001</v>
      </c>
      <c r="AB940">
        <v>16.560043017716328</v>
      </c>
      <c r="AC940">
        <v>10.06739020384482</v>
      </c>
      <c r="AD940">
        <v>2.178959388012673</v>
      </c>
      <c r="AE940">
        <v>-2.1405189164029101</v>
      </c>
      <c r="AF940">
        <v>2.060380219937751</v>
      </c>
      <c r="AG940">
        <v>-2.3702884536404198</v>
      </c>
      <c r="AH940">
        <v>5.7527035612737123</v>
      </c>
      <c r="AI940">
        <v>-0.14777992558007061</v>
      </c>
      <c r="AJ940">
        <v>1.836016511844986</v>
      </c>
      <c r="AK940">
        <v>-0.79759999999999853</v>
      </c>
    </row>
    <row r="941" spans="1:37" x14ac:dyDescent="0.25">
      <c r="A941" t="s">
        <v>975</v>
      </c>
      <c r="B941">
        <v>1</v>
      </c>
      <c r="C941">
        <v>14.564976352407969</v>
      </c>
      <c r="D941">
        <v>0.80212158025606395</v>
      </c>
      <c r="E941">
        <v>10.31928585267287</v>
      </c>
      <c r="F941">
        <v>0.85980639445058393</v>
      </c>
      <c r="G941">
        <v>0.869876174092715</v>
      </c>
      <c r="H941">
        <v>-11.57445484893902</v>
      </c>
      <c r="I941">
        <v>0.89957938779041591</v>
      </c>
      <c r="J941">
        <v>0.18626028201955011</v>
      </c>
      <c r="K941">
        <v>0.50483145191942991</v>
      </c>
      <c r="L941">
        <v>-1.1066052746913579</v>
      </c>
      <c r="M941">
        <v>-580.11377519631912</v>
      </c>
      <c r="N941">
        <v>0.79775006340599175</v>
      </c>
      <c r="O941">
        <v>44.067825455589798</v>
      </c>
      <c r="P941">
        <v>0.82936684205452005</v>
      </c>
      <c r="Q941">
        <v>0.9685418605347782</v>
      </c>
      <c r="R941">
        <v>-0.66049382716049765</v>
      </c>
      <c r="S941">
        <v>-6.5802469135802513</v>
      </c>
      <c r="T941">
        <v>0.30267571650423769</v>
      </c>
      <c r="U941">
        <v>1.612990087827199</v>
      </c>
      <c r="V941">
        <v>0.88214266099398309</v>
      </c>
      <c r="W941">
        <v>0.68444927290408664</v>
      </c>
      <c r="X941">
        <v>19.4091056998951</v>
      </c>
      <c r="Y941">
        <v>1.27886388936966</v>
      </c>
      <c r="Z941">
        <v>-3.6998676248761919</v>
      </c>
      <c r="AA941">
        <v>0.23754582797496829</v>
      </c>
      <c r="AB941">
        <v>32.233116198196491</v>
      </c>
      <c r="AC941">
        <v>9.9956465882080678</v>
      </c>
      <c r="AD941">
        <v>2.1681340364645769</v>
      </c>
      <c r="AE941">
        <v>-2.0428535752241279</v>
      </c>
      <c r="AF941">
        <v>2.3387333342852652</v>
      </c>
      <c r="AG941">
        <v>-2.1121577092238799</v>
      </c>
      <c r="AH941">
        <v>7.8876037708713236</v>
      </c>
      <c r="AI941">
        <v>0.39994603535601941</v>
      </c>
      <c r="AJ941">
        <v>2.1152086708703171</v>
      </c>
      <c r="AK941">
        <v>2.9644200000000009</v>
      </c>
    </row>
    <row r="942" spans="1:37" x14ac:dyDescent="0.25">
      <c r="A942" t="s">
        <v>976</v>
      </c>
      <c r="B942">
        <v>1</v>
      </c>
      <c r="C942">
        <v>13.6425370995353</v>
      </c>
      <c r="D942">
        <v>0.55302932853100106</v>
      </c>
      <c r="E942">
        <v>11.057656298807</v>
      </c>
      <c r="F942">
        <v>0.9791543761222683</v>
      </c>
      <c r="G942">
        <v>0.74027495703796287</v>
      </c>
      <c r="H942">
        <v>-2.046351084812625</v>
      </c>
      <c r="I942">
        <v>1.3060104543314699</v>
      </c>
      <c r="J942">
        <v>0.38463829423669599</v>
      </c>
      <c r="K942">
        <v>0.43446138549564539</v>
      </c>
      <c r="L942">
        <v>5.4911289940826877E-2</v>
      </c>
      <c r="M942">
        <v>-84.74817577276238</v>
      </c>
      <c r="N942">
        <v>1.1743764283402871</v>
      </c>
      <c r="O942">
        <v>22.078513857986071</v>
      </c>
      <c r="P942">
        <v>1.432068540504011</v>
      </c>
      <c r="Q942">
        <v>0.97287106284650904</v>
      </c>
      <c r="R942">
        <v>-1.414201183431953</v>
      </c>
      <c r="S942">
        <v>-2.8994082840236701</v>
      </c>
      <c r="T942">
        <v>0.20926343537254441</v>
      </c>
      <c r="U942">
        <v>1.16674687429562</v>
      </c>
      <c r="V942">
        <v>0.69307474608287911</v>
      </c>
      <c r="W942">
        <v>0.52939310150464236</v>
      </c>
      <c r="X942">
        <v>11.272892827384601</v>
      </c>
      <c r="Y942">
        <v>1.750375961704882</v>
      </c>
      <c r="Z942">
        <v>-0.63546296296296245</v>
      </c>
      <c r="AA942">
        <v>0.30598677885955761</v>
      </c>
      <c r="AB942">
        <v>16.366455873707061</v>
      </c>
      <c r="AC942">
        <v>9.9884371400198937</v>
      </c>
      <c r="AD942">
        <v>2.1327298391200409</v>
      </c>
      <c r="AE942">
        <v>-2.072652649928111</v>
      </c>
      <c r="AF942">
        <v>2.1220933568175249</v>
      </c>
      <c r="AG942">
        <v>-2.1208131176446998</v>
      </c>
      <c r="AH942">
        <v>5.6929655309893006</v>
      </c>
      <c r="AI942">
        <v>-0.14176047208696149</v>
      </c>
      <c r="AJ942">
        <v>3.6095780526829482</v>
      </c>
      <c r="AK942">
        <v>2.2873999999999999</v>
      </c>
    </row>
    <row r="943" spans="1:37" x14ac:dyDescent="0.25">
      <c r="A943" t="s">
        <v>977</v>
      </c>
      <c r="B943">
        <v>1</v>
      </c>
      <c r="C943">
        <v>14.78178469645048</v>
      </c>
      <c r="D943">
        <v>0.26558323546469181</v>
      </c>
      <c r="E943">
        <v>10.9334094388845</v>
      </c>
      <c r="F943">
        <v>0.82350271470112901</v>
      </c>
      <c r="G943">
        <v>0.63917316846171257</v>
      </c>
      <c r="H943">
        <v>-10.311385828182379</v>
      </c>
      <c r="I943">
        <v>0.99789949846040071</v>
      </c>
      <c r="J943">
        <v>0.25251813943242302</v>
      </c>
      <c r="K943">
        <v>0.55326808353208812</v>
      </c>
      <c r="L943">
        <v>0.46564957484547331</v>
      </c>
      <c r="M943">
        <v>712.6548760332081</v>
      </c>
      <c r="N943">
        <v>0.83348650609638619</v>
      </c>
      <c r="O943">
        <v>41.483432645041738</v>
      </c>
      <c r="P943">
        <v>1.024601536464901</v>
      </c>
      <c r="Q943">
        <v>0.97263081512625749</v>
      </c>
      <c r="R943">
        <v>4.4230045686643384</v>
      </c>
      <c r="S943">
        <v>0.44934157484547288</v>
      </c>
      <c r="T943">
        <v>0.2214029120171653</v>
      </c>
      <c r="U943">
        <v>1.513279124276852</v>
      </c>
      <c r="V943">
        <v>0.87798858878208608</v>
      </c>
      <c r="W943">
        <v>0.61951997210478749</v>
      </c>
      <c r="X943">
        <v>14.43646493646043</v>
      </c>
      <c r="Y943">
        <v>1.2013805330351539</v>
      </c>
      <c r="Z943">
        <v>-0.97638145854866587</v>
      </c>
      <c r="AA943">
        <v>0.32619648282029268</v>
      </c>
      <c r="AB943">
        <v>16.36893482332659</v>
      </c>
      <c r="AC943">
        <v>9.9711369968340353</v>
      </c>
      <c r="AD943">
        <v>2.315650829505751</v>
      </c>
      <c r="AE943">
        <v>-2.3154105479264082</v>
      </c>
      <c r="AF943">
        <v>2.2978061289045169</v>
      </c>
      <c r="AG943">
        <v>-2.4714620402049392</v>
      </c>
      <c r="AH943">
        <v>5.8383975177956913</v>
      </c>
      <c r="AI943">
        <v>-0.15255934587128281</v>
      </c>
      <c r="AJ943">
        <v>1.870560087201862</v>
      </c>
      <c r="AK943">
        <v>4.1617000000000024</v>
      </c>
    </row>
    <row r="944" spans="1:37" x14ac:dyDescent="0.25">
      <c r="A944" t="s">
        <v>978</v>
      </c>
      <c r="B944">
        <v>0</v>
      </c>
      <c r="C944">
        <v>14.6947686267167</v>
      </c>
      <c r="D944">
        <v>0.36627507981284951</v>
      </c>
      <c r="E944">
        <v>10.31976328442804</v>
      </c>
      <c r="F944">
        <v>0.76770300366338817</v>
      </c>
      <c r="G944">
        <v>0.69037903644955301</v>
      </c>
      <c r="H944">
        <v>16.157761030148102</v>
      </c>
      <c r="I944">
        <v>0.85317259657753663</v>
      </c>
      <c r="J944">
        <v>0.26467217058507531</v>
      </c>
      <c r="K944">
        <v>0.79186354699207084</v>
      </c>
      <c r="L944">
        <v>-0.63907900482093494</v>
      </c>
      <c r="M944">
        <v>-756.31353451382233</v>
      </c>
      <c r="N944">
        <v>0.83657867064945901</v>
      </c>
      <c r="O944">
        <v>42.878331542840733</v>
      </c>
      <c r="P944">
        <v>1.1231864286682101</v>
      </c>
      <c r="Q944">
        <v>0.97134159389962327</v>
      </c>
      <c r="R944">
        <v>14.76584022038568</v>
      </c>
      <c r="S944">
        <v>-3.1735537190082579</v>
      </c>
      <c r="T944">
        <v>0.25868158855365292</v>
      </c>
      <c r="U944">
        <v>1.5389439557666409</v>
      </c>
      <c r="V944">
        <v>0.84348995976291918</v>
      </c>
      <c r="W944">
        <v>0.61004965798839217</v>
      </c>
      <c r="X944">
        <v>18.13955467733312</v>
      </c>
      <c r="Y944">
        <v>1.2614906206997161</v>
      </c>
      <c r="Z944">
        <v>-3.7089979946166798</v>
      </c>
      <c r="AA944">
        <v>0.29903363710085018</v>
      </c>
      <c r="AB944">
        <v>32.233427671803483</v>
      </c>
      <c r="AC944">
        <v>10.15989009002188</v>
      </c>
      <c r="AD944">
        <v>2.2903281407285769</v>
      </c>
      <c r="AE944">
        <v>-2.3285017822132201</v>
      </c>
      <c r="AF944">
        <v>2.3134336290693378</v>
      </c>
      <c r="AG944">
        <v>-2.4786040213123242</v>
      </c>
      <c r="AH944">
        <v>7.8874476049473712</v>
      </c>
      <c r="AI944">
        <v>0.19609058786742481</v>
      </c>
      <c r="AJ944">
        <v>1.815923189024425</v>
      </c>
      <c r="AK944">
        <v>2.070419999999999</v>
      </c>
    </row>
    <row r="945" spans="1:37" x14ac:dyDescent="0.25">
      <c r="A945" t="s">
        <v>979</v>
      </c>
      <c r="B945">
        <v>1</v>
      </c>
      <c r="C945">
        <v>14.549947669116239</v>
      </c>
      <c r="D945">
        <v>8.4751360925809996E-3</v>
      </c>
      <c r="E945">
        <v>10.946380781125439</v>
      </c>
      <c r="F945">
        <v>0.93819596937360628</v>
      </c>
      <c r="G945">
        <v>0.71943223531684664</v>
      </c>
      <c r="H945">
        <v>3.2412141630334261</v>
      </c>
      <c r="I945">
        <v>0.92228631760512603</v>
      </c>
      <c r="J945">
        <v>0.26158092962718532</v>
      </c>
      <c r="K945">
        <v>1.057499048124517</v>
      </c>
      <c r="L945">
        <v>5.2143690844233079E-2</v>
      </c>
      <c r="M945">
        <v>-510.60780044593332</v>
      </c>
      <c r="N945">
        <v>0.76747079709060761</v>
      </c>
      <c r="O945">
        <v>28.89868720271075</v>
      </c>
      <c r="P945">
        <v>0.87204732645771188</v>
      </c>
      <c r="Q945">
        <v>1.751477394104457</v>
      </c>
      <c r="R945">
        <v>-1.114149821640904</v>
      </c>
      <c r="S945">
        <v>-6.4982164090368588</v>
      </c>
      <c r="T945">
        <v>0.2260117336844138</v>
      </c>
      <c r="U945">
        <v>1.6361995747350671</v>
      </c>
      <c r="V945">
        <v>0.73395382742720106</v>
      </c>
      <c r="W945">
        <v>0.64813004906055005</v>
      </c>
      <c r="X945">
        <v>11.49813443653734</v>
      </c>
      <c r="Y945">
        <v>1.0344827586206899</v>
      </c>
      <c r="Z945">
        <v>0.69458900226757347</v>
      </c>
      <c r="AA945">
        <v>8.8933827157077636E-2</v>
      </c>
      <c r="AB945">
        <v>14.896072062265141</v>
      </c>
      <c r="AC945">
        <v>9.9766031856413804</v>
      </c>
      <c r="AD945">
        <v>2.338285048220607</v>
      </c>
      <c r="AE945">
        <v>-2.1930933344242769</v>
      </c>
      <c r="AF945">
        <v>2.4387700875943499</v>
      </c>
      <c r="AG945">
        <v>-2.2818279380729658</v>
      </c>
      <c r="AH945">
        <v>5.7669471367588274</v>
      </c>
      <c r="AI945">
        <v>0.45359297551778338</v>
      </c>
      <c r="AJ945">
        <v>2.0137366648573001</v>
      </c>
      <c r="AK945">
        <v>1.8039000000000001</v>
      </c>
    </row>
    <row r="946" spans="1:37" x14ac:dyDescent="0.25">
      <c r="A946" t="s">
        <v>980</v>
      </c>
      <c r="B946">
        <v>0</v>
      </c>
      <c r="C946">
        <v>14.547344162714641</v>
      </c>
      <c r="D946">
        <v>0.16256213722210719</v>
      </c>
      <c r="E946">
        <v>11.003785154137381</v>
      </c>
      <c r="F946">
        <v>1.0098474192411031</v>
      </c>
      <c r="G946">
        <v>0.5700705430274795</v>
      </c>
      <c r="H946">
        <v>-15.089127874021329</v>
      </c>
      <c r="I946">
        <v>1.066840672572176</v>
      </c>
      <c r="J946">
        <v>0.39158938581891112</v>
      </c>
      <c r="K946">
        <v>0.8918205450578548</v>
      </c>
      <c r="L946">
        <v>-0.93935347518332935</v>
      </c>
      <c r="M946">
        <v>-1776.4353933796201</v>
      </c>
      <c r="N946">
        <v>1.0423785459128101</v>
      </c>
      <c r="O946">
        <v>36.136028318296532</v>
      </c>
      <c r="P946">
        <v>1.274673846158118</v>
      </c>
      <c r="Q946">
        <v>0.97146611885698753</v>
      </c>
      <c r="R946">
        <v>1.5628653416941301</v>
      </c>
      <c r="S946">
        <v>-15.628228292060779</v>
      </c>
      <c r="T946">
        <v>0.2233267934402933</v>
      </c>
      <c r="U946">
        <v>1.295175838768893</v>
      </c>
      <c r="V946">
        <v>0.84994746216568628</v>
      </c>
      <c r="W946">
        <v>0.55481665935735425</v>
      </c>
      <c r="X946">
        <v>11.47388969999022</v>
      </c>
      <c r="Y946">
        <v>2.1932036874706111</v>
      </c>
      <c r="Z946">
        <v>-0.11057914227827691</v>
      </c>
      <c r="AA946">
        <v>0.30265038490977142</v>
      </c>
      <c r="AB946">
        <v>16.548719461639141</v>
      </c>
      <c r="AC946">
        <v>9.4428537524066911</v>
      </c>
      <c r="AD946">
        <v>2.6693497038018692</v>
      </c>
      <c r="AE946">
        <v>-2.621538139830129</v>
      </c>
      <c r="AF946">
        <v>2.6739223305949968</v>
      </c>
      <c r="AG946">
        <v>-2.612643747653133</v>
      </c>
      <c r="AH946">
        <v>5.6630253189546318</v>
      </c>
      <c r="AI946">
        <v>-0.93979263447776973</v>
      </c>
      <c r="AJ946">
        <v>1.288785713967552</v>
      </c>
      <c r="AK946">
        <v>5.9659000000000066</v>
      </c>
    </row>
    <row r="947" spans="1:37" x14ac:dyDescent="0.25">
      <c r="A947" t="s">
        <v>981</v>
      </c>
      <c r="B947">
        <v>1</v>
      </c>
      <c r="C947">
        <v>17.425818194712232</v>
      </c>
      <c r="D947">
        <v>0.3739687664705425</v>
      </c>
      <c r="E947">
        <v>10.3201820693776</v>
      </c>
      <c r="F947">
        <v>0.80940574353376094</v>
      </c>
      <c r="G947">
        <v>0.61487030023931655</v>
      </c>
      <c r="H947">
        <v>-29.004720157635791</v>
      </c>
      <c r="I947">
        <v>0.91108590241232623</v>
      </c>
      <c r="J947">
        <v>0.20276527634293889</v>
      </c>
      <c r="K947">
        <v>0.54692940923444322</v>
      </c>
      <c r="L947">
        <v>-1.6811990326797379</v>
      </c>
      <c r="M947">
        <v>-92.785523631916078</v>
      </c>
      <c r="N947">
        <v>0.64993184914232505</v>
      </c>
      <c r="O947">
        <v>53.691648894416772</v>
      </c>
      <c r="P947">
        <v>0.82174436995119682</v>
      </c>
      <c r="Q947">
        <v>0.97130944858273993</v>
      </c>
      <c r="R947">
        <v>1.685121107266438</v>
      </c>
      <c r="S947">
        <v>5.8823529411765718E-2</v>
      </c>
      <c r="T947">
        <v>0.30110836816620762</v>
      </c>
      <c r="U947">
        <v>2.449919188430596</v>
      </c>
      <c r="V947">
        <v>0.90034040440115914</v>
      </c>
      <c r="W947">
        <v>0.70325016063824286</v>
      </c>
      <c r="X947">
        <v>24.963121285386912</v>
      </c>
      <c r="Y947">
        <v>0.63541905797189635</v>
      </c>
      <c r="Z947">
        <v>-3.839656042627273</v>
      </c>
      <c r="AA947">
        <v>0.2323051362573483</v>
      </c>
      <c r="AB947">
        <v>35.495692455235393</v>
      </c>
      <c r="AC947">
        <v>9.9961362510802498</v>
      </c>
      <c r="AD947">
        <v>2.2557277129713129</v>
      </c>
      <c r="AE947">
        <v>-2.1119870548309909</v>
      </c>
      <c r="AF947">
        <v>2.296667597004789</v>
      </c>
      <c r="AG947">
        <v>-2.1831679450003838</v>
      </c>
      <c r="AH947">
        <v>7.9220654022451722</v>
      </c>
      <c r="AI947">
        <v>0.1027928563820816</v>
      </c>
      <c r="AJ947">
        <v>1.7779404633614699</v>
      </c>
      <c r="AK947">
        <v>5.5442000000000036</v>
      </c>
    </row>
    <row r="948" spans="1:37" x14ac:dyDescent="0.25">
      <c r="A948" t="s">
        <v>982</v>
      </c>
      <c r="B948">
        <v>1</v>
      </c>
      <c r="C948">
        <v>14.54453316183932</v>
      </c>
      <c r="D948">
        <v>7.9029565804175188E-3</v>
      </c>
      <c r="E948">
        <v>10.9526418029787</v>
      </c>
      <c r="F948">
        <v>1.037521921313822</v>
      </c>
      <c r="G948">
        <v>1.0217918299979369</v>
      </c>
      <c r="H948">
        <v>-7.6593418339117747</v>
      </c>
      <c r="I948">
        <v>0.96450552375064202</v>
      </c>
      <c r="J948">
        <v>0.31070760687463023</v>
      </c>
      <c r="K948">
        <v>1.192765337549498</v>
      </c>
      <c r="L948">
        <v>-0.54059921774558595</v>
      </c>
      <c r="M948">
        <v>82.892928145903397</v>
      </c>
      <c r="N948">
        <v>1.060515395889017</v>
      </c>
      <c r="O948">
        <v>30.387970305524419</v>
      </c>
      <c r="P948">
        <v>1.2278946111929421</v>
      </c>
      <c r="Q948">
        <v>0.98717825939724546</v>
      </c>
      <c r="R948">
        <v>-2.9040289723856958</v>
      </c>
      <c r="S948">
        <v>-3.162969669533727</v>
      </c>
      <c r="T948">
        <v>0.22603906081958339</v>
      </c>
      <c r="U948">
        <v>1.3154625436183141</v>
      </c>
      <c r="V948">
        <v>0.8056931655753673</v>
      </c>
      <c r="W948">
        <v>0.56387738565940981</v>
      </c>
      <c r="X948">
        <v>11.59305512214736</v>
      </c>
      <c r="Y948">
        <v>1.536996403351649</v>
      </c>
      <c r="Z948">
        <v>-0.55842415438397563</v>
      </c>
      <c r="AA948">
        <v>0.11837813255948949</v>
      </c>
      <c r="AB948">
        <v>16.46529530504856</v>
      </c>
      <c r="AC948">
        <v>9.7235692940885556</v>
      </c>
      <c r="AD948">
        <v>2.38294397689784</v>
      </c>
      <c r="AE948">
        <v>-2.4047604985956741</v>
      </c>
      <c r="AF948">
        <v>2.4008479006290591</v>
      </c>
      <c r="AG948">
        <v>-2.424130312088506</v>
      </c>
      <c r="AH948">
        <v>5.3112616910060879</v>
      </c>
      <c r="AI948">
        <v>-2.772588380469343E-2</v>
      </c>
      <c r="AJ948">
        <v>2.2507375789507771</v>
      </c>
      <c r="AK948">
        <v>3.035600000000001</v>
      </c>
    </row>
    <row r="949" spans="1:37" x14ac:dyDescent="0.25">
      <c r="A949" t="s">
        <v>983</v>
      </c>
      <c r="B949">
        <v>1</v>
      </c>
      <c r="C949">
        <v>14.56331984053738</v>
      </c>
      <c r="D949">
        <v>-2.8419832805026551E-2</v>
      </c>
      <c r="E949">
        <v>10.9503882087626</v>
      </c>
      <c r="F949">
        <v>0.95268175510576458</v>
      </c>
      <c r="G949">
        <v>0.65928368214033184</v>
      </c>
      <c r="H949">
        <v>11.284218023319889</v>
      </c>
      <c r="I949">
        <v>0.78638408056720543</v>
      </c>
      <c r="J949">
        <v>0.25914653229374268</v>
      </c>
      <c r="K949">
        <v>1.3242591060571201</v>
      </c>
      <c r="L949">
        <v>1.335772011902393</v>
      </c>
      <c r="M949">
        <v>-1647.344257210493</v>
      </c>
      <c r="N949">
        <v>0.94539478396840637</v>
      </c>
      <c r="O949">
        <v>36.870538049716593</v>
      </c>
      <c r="P949">
        <v>1.202175698300797</v>
      </c>
      <c r="Q949">
        <v>0.91142765329769793</v>
      </c>
      <c r="R949">
        <v>4.8601467962705147E-2</v>
      </c>
      <c r="S949">
        <v>-18.87244594326523</v>
      </c>
      <c r="T949">
        <v>0.22798207363948539</v>
      </c>
      <c r="U949">
        <v>1.361136344645951</v>
      </c>
      <c r="V949">
        <v>0.79167288535892033</v>
      </c>
      <c r="W949">
        <v>0.58689932143236001</v>
      </c>
      <c r="X949">
        <v>12.62991999973371</v>
      </c>
      <c r="Y949">
        <v>1.813999824217905</v>
      </c>
      <c r="Z949">
        <v>-0.57962186909942282</v>
      </c>
      <c r="AA949">
        <v>0.16054431752689399</v>
      </c>
      <c r="AB949">
        <v>16.512200901098851</v>
      </c>
      <c r="AC949">
        <v>9.6947528675358559</v>
      </c>
      <c r="AD949">
        <v>2.3593277045457102</v>
      </c>
      <c r="AE949">
        <v>-2.3227917977454822</v>
      </c>
      <c r="AF949">
        <v>2.4007298107357431</v>
      </c>
      <c r="AG949">
        <v>-2.323057175160689</v>
      </c>
      <c r="AH949">
        <v>5.4718671442817159</v>
      </c>
      <c r="AI949">
        <v>0.29225674531994289</v>
      </c>
      <c r="AJ949">
        <v>2.0233334188492669</v>
      </c>
      <c r="AK949">
        <v>5.0930800000000049</v>
      </c>
    </row>
    <row r="950" spans="1:37" x14ac:dyDescent="0.25">
      <c r="A950" t="s">
        <v>984</v>
      </c>
      <c r="B950">
        <v>0</v>
      </c>
      <c r="C950">
        <v>14.56432181786565</v>
      </c>
      <c r="D950">
        <v>-0.43001676245210729</v>
      </c>
      <c r="E950">
        <v>11.03961279008691</v>
      </c>
      <c r="F950">
        <v>0.88018339279547941</v>
      </c>
      <c r="G950">
        <v>1.152970453112333</v>
      </c>
      <c r="H950">
        <v>18.666666666666671</v>
      </c>
      <c r="I950">
        <v>0.9207170902716677</v>
      </c>
      <c r="J950">
        <v>0.23800160588223471</v>
      </c>
      <c r="K950">
        <v>1.0266655074504381</v>
      </c>
      <c r="L950">
        <v>1.3801406718749989</v>
      </c>
      <c r="M950">
        <v>-159.6554816295388</v>
      </c>
      <c r="N950">
        <v>0.77908642599303668</v>
      </c>
      <c r="O950">
        <v>41.631031249999992</v>
      </c>
      <c r="P950">
        <v>0.911591863896695</v>
      </c>
      <c r="Q950">
        <v>0.98773362024458444</v>
      </c>
      <c r="R950">
        <v>0.119140625</v>
      </c>
      <c r="S950">
        <v>-7.45703125</v>
      </c>
      <c r="T950">
        <v>0.18763891147822559</v>
      </c>
      <c r="U950">
        <v>1.5064978789520529</v>
      </c>
      <c r="V950">
        <v>0.9289381355805203</v>
      </c>
      <c r="W950">
        <v>0.63034046789130893</v>
      </c>
      <c r="X950">
        <v>18.691544385347552</v>
      </c>
      <c r="Y950">
        <v>0.48468046888521688</v>
      </c>
      <c r="Z950">
        <v>-1.189129818594105</v>
      </c>
      <c r="AA950">
        <v>0.16713850593534099</v>
      </c>
      <c r="AB950">
        <v>16.562526615587419</v>
      </c>
      <c r="AC950">
        <v>10.128486981496421</v>
      </c>
      <c r="AD950">
        <v>2.434484064994042</v>
      </c>
      <c r="AE950">
        <v>-2.157864136195808</v>
      </c>
      <c r="AF950">
        <v>2.310288381304622</v>
      </c>
      <c r="AG950">
        <v>-2.3263050571895612</v>
      </c>
      <c r="AH950">
        <v>5.8065968029736998</v>
      </c>
      <c r="AI950">
        <v>-5.1066247439290717E-2</v>
      </c>
      <c r="AJ950">
        <v>2.035435145869755</v>
      </c>
      <c r="AK950">
        <v>-1.9800000000000011</v>
      </c>
    </row>
    <row r="951" spans="1:37" x14ac:dyDescent="0.25">
      <c r="A951" t="s">
        <v>985</v>
      </c>
      <c r="B951">
        <v>0</v>
      </c>
      <c r="C951">
        <v>14.549273936315309</v>
      </c>
      <c r="D951">
        <v>0.10099244529804589</v>
      </c>
      <c r="E951">
        <v>10.93481811425986</v>
      </c>
      <c r="F951">
        <v>0.81216268815204051</v>
      </c>
      <c r="G951">
        <v>0.6970121163466404</v>
      </c>
      <c r="H951">
        <v>18.927645169276222</v>
      </c>
      <c r="I951">
        <v>0.81239304931509859</v>
      </c>
      <c r="J951">
        <v>0.29400075065091918</v>
      </c>
      <c r="K951">
        <v>0.87482644143057919</v>
      </c>
      <c r="L951">
        <v>1.23255142143329</v>
      </c>
      <c r="M951">
        <v>1325.33245133739</v>
      </c>
      <c r="N951">
        <v>0.83918132419374381</v>
      </c>
      <c r="O951">
        <v>47.145843823546677</v>
      </c>
      <c r="P951">
        <v>1.0575119768715979</v>
      </c>
      <c r="Q951">
        <v>0.97235433312690978</v>
      </c>
      <c r="R951">
        <v>39.10453648915189</v>
      </c>
      <c r="S951">
        <v>10.37804076265617</v>
      </c>
      <c r="T951">
        <v>0.22741747137477369</v>
      </c>
      <c r="U951">
        <v>1.3947495956689211</v>
      </c>
      <c r="V951">
        <v>0.90269962975539897</v>
      </c>
      <c r="W951">
        <v>0.60835942319435121</v>
      </c>
      <c r="X951">
        <v>13.752234356368991</v>
      </c>
      <c r="Y951">
        <v>1.297330820334718</v>
      </c>
      <c r="Z951">
        <v>-2.3010984127127352</v>
      </c>
      <c r="AA951">
        <v>0.34361122632259022</v>
      </c>
      <c r="AB951">
        <v>16.577001409072651</v>
      </c>
      <c r="AC951">
        <v>9.4733424241312871</v>
      </c>
      <c r="AD951">
        <v>2.8014942596474901</v>
      </c>
      <c r="AE951">
        <v>-2.6305539410810521</v>
      </c>
      <c r="AF951">
        <v>2.6800908904599532</v>
      </c>
      <c r="AG951">
        <v>-2.8098622638808379</v>
      </c>
      <c r="AH951">
        <v>5.9461529070045778</v>
      </c>
      <c r="AI951">
        <v>-0.22812986890697801</v>
      </c>
      <c r="AJ951">
        <v>1.363761883014126</v>
      </c>
      <c r="AK951">
        <v>3.990900000000003</v>
      </c>
    </row>
    <row r="952" spans="1:37" x14ac:dyDescent="0.25">
      <c r="A952" t="s">
        <v>986</v>
      </c>
      <c r="B952">
        <v>1</v>
      </c>
      <c r="C952">
        <v>14.54922368934206</v>
      </c>
      <c r="D952">
        <v>9.4716098538742674E-2</v>
      </c>
      <c r="E952">
        <v>10.934818140948289</v>
      </c>
      <c r="F952">
        <v>0.80742933190478594</v>
      </c>
      <c r="G952">
        <v>0.65188577981949658</v>
      </c>
      <c r="H952">
        <v>16.185763372803532</v>
      </c>
      <c r="I952">
        <v>0.82401421206432279</v>
      </c>
      <c r="J952">
        <v>0.28885077559171901</v>
      </c>
      <c r="K952">
        <v>0.83644248900938545</v>
      </c>
      <c r="L952">
        <v>1.0582402568371101</v>
      </c>
      <c r="M952">
        <v>1550.9507119686741</v>
      </c>
      <c r="N952">
        <v>0.8118387410543545</v>
      </c>
      <c r="O952">
        <v>48.333696016373267</v>
      </c>
      <c r="P952">
        <v>1.0406364009989879</v>
      </c>
      <c r="Q952">
        <v>0.95733623354220154</v>
      </c>
      <c r="R952">
        <v>38.961950059453059</v>
      </c>
      <c r="S952">
        <v>14.412604042806199</v>
      </c>
      <c r="T952">
        <v>0.22701640758417371</v>
      </c>
      <c r="U952">
        <v>1.400256549301087</v>
      </c>
      <c r="V952">
        <v>0.90616113404163046</v>
      </c>
      <c r="W952">
        <v>0.61509503288250056</v>
      </c>
      <c r="X952">
        <v>14.090485593774231</v>
      </c>
      <c r="Y952">
        <v>1.267524297215507</v>
      </c>
      <c r="Z952">
        <v>-2.5310984127127352</v>
      </c>
      <c r="AA952">
        <v>0.34363054228972129</v>
      </c>
      <c r="AB952">
        <v>16.577114797051109</v>
      </c>
      <c r="AC952">
        <v>9.4732895561663231</v>
      </c>
      <c r="AD952">
        <v>2.806532283906892</v>
      </c>
      <c r="AE952">
        <v>-2.6278733699982979</v>
      </c>
      <c r="AF952">
        <v>2.6807580090241099</v>
      </c>
      <c r="AG952">
        <v>-2.8116779096292048</v>
      </c>
      <c r="AH952">
        <v>5.9631843935024271</v>
      </c>
      <c r="AI952">
        <v>-0.22799605641174531</v>
      </c>
      <c r="AJ952">
        <v>1.3790970017416171</v>
      </c>
      <c r="AK952">
        <v>3.5175000000000041</v>
      </c>
    </row>
    <row r="953" spans="1:37" x14ac:dyDescent="0.25">
      <c r="A953" t="s">
        <v>987</v>
      </c>
      <c r="B953">
        <v>1</v>
      </c>
      <c r="C953">
        <v>14.54963467186427</v>
      </c>
      <c r="D953">
        <v>5.297443796733569E-2</v>
      </c>
      <c r="E953">
        <v>10.93481809250606</v>
      </c>
      <c r="F953">
        <v>0.8246956833978335</v>
      </c>
      <c r="G953">
        <v>0.81695073959581843</v>
      </c>
      <c r="H953">
        <v>39.448162304866827</v>
      </c>
      <c r="I953">
        <v>0.84289863972749002</v>
      </c>
      <c r="J953">
        <v>0.29930456274258282</v>
      </c>
      <c r="K953">
        <v>0.86779051661106421</v>
      </c>
      <c r="L953">
        <v>1.544993605950429</v>
      </c>
      <c r="M953">
        <v>622.97545334484789</v>
      </c>
      <c r="N953">
        <v>0.87297485708584144</v>
      </c>
      <c r="O953">
        <v>46.041713552396288</v>
      </c>
      <c r="P953">
        <v>1.0188173720587861</v>
      </c>
      <c r="Q953">
        <v>0.97247870857408347</v>
      </c>
      <c r="R953">
        <v>30.11190082644627</v>
      </c>
      <c r="S953">
        <v>-2.3304132231405079</v>
      </c>
      <c r="T953">
        <v>0.2263291438552251</v>
      </c>
      <c r="U953">
        <v>1.419594283132084</v>
      </c>
      <c r="V953">
        <v>0.90672094932064307</v>
      </c>
      <c r="W953">
        <v>0.60630614695705298</v>
      </c>
      <c r="X953">
        <v>13.751699733545429</v>
      </c>
      <c r="Y953">
        <v>1.1750761906016489</v>
      </c>
      <c r="Z953">
        <v>-2.3015150793794019</v>
      </c>
      <c r="AA953">
        <v>0.32201049045789909</v>
      </c>
      <c r="AB953">
        <v>16.526075680623329</v>
      </c>
      <c r="AC953">
        <v>9.4733308262361255</v>
      </c>
      <c r="AD953">
        <v>2.7813866330354422</v>
      </c>
      <c r="AE953">
        <v>-2.627899224056486</v>
      </c>
      <c r="AF953">
        <v>2.6723921093431988</v>
      </c>
      <c r="AG953">
        <v>-2.8112346066874152</v>
      </c>
      <c r="AH953">
        <v>5.9472443364719236</v>
      </c>
      <c r="AI953">
        <v>-0.20074943715137661</v>
      </c>
      <c r="AJ953">
        <v>1.363607028992641</v>
      </c>
      <c r="AK953">
        <v>2.7324000000000019</v>
      </c>
    </row>
    <row r="954" spans="1:37" x14ac:dyDescent="0.25">
      <c r="A954" t="s">
        <v>988</v>
      </c>
      <c r="B954">
        <v>0</v>
      </c>
      <c r="C954">
        <v>14.549271239355781</v>
      </c>
      <c r="D954">
        <v>9.9153929408011585E-2</v>
      </c>
      <c r="E954">
        <v>10.93514844172976</v>
      </c>
      <c r="F954">
        <v>0.81057231320373624</v>
      </c>
      <c r="G954">
        <v>0.6434207320829376</v>
      </c>
      <c r="H954">
        <v>27.905790926061201</v>
      </c>
      <c r="I954">
        <v>0.78009350295475621</v>
      </c>
      <c r="J954">
        <v>0.28587088682521261</v>
      </c>
      <c r="K954">
        <v>0.90021017292765537</v>
      </c>
      <c r="L954">
        <v>1.750868000000021</v>
      </c>
      <c r="M954">
        <v>883.27151382906857</v>
      </c>
      <c r="N954">
        <v>0.81780973570476956</v>
      </c>
      <c r="O954">
        <v>47.21437269937433</v>
      </c>
      <c r="P954">
        <v>1.037833820035414</v>
      </c>
      <c r="Q954">
        <v>0.97237493290319088</v>
      </c>
      <c r="R954">
        <v>42.576738901063223</v>
      </c>
      <c r="S954">
        <v>11.18772826880936</v>
      </c>
      <c r="T954">
        <v>0.22941328601746799</v>
      </c>
      <c r="U954">
        <v>1.414751017147083</v>
      </c>
      <c r="V954">
        <v>0.900329175765062</v>
      </c>
      <c r="W954">
        <v>0.61603241262838271</v>
      </c>
      <c r="X954">
        <v>13.647645766012131</v>
      </c>
      <c r="Y954">
        <v>1.174260022892845</v>
      </c>
      <c r="Z954">
        <v>-2.274489712069943</v>
      </c>
      <c r="AA954">
        <v>0.34361122632259022</v>
      </c>
      <c r="AB954">
        <v>16.576917900689359</v>
      </c>
      <c r="AC954">
        <v>9.473343544043475</v>
      </c>
      <c r="AD954">
        <v>2.8012290554525059</v>
      </c>
      <c r="AE954">
        <v>-2.6305599753056721</v>
      </c>
      <c r="AF954">
        <v>2.67974550666391</v>
      </c>
      <c r="AG954">
        <v>-2.809862831282643</v>
      </c>
      <c r="AH954">
        <v>5.9467314396244308</v>
      </c>
      <c r="AI954">
        <v>-0.22812843748571349</v>
      </c>
      <c r="AJ954">
        <v>1.3697089390408741</v>
      </c>
      <c r="AK954">
        <v>4.753600000000004</v>
      </c>
    </row>
    <row r="955" spans="1:37" x14ac:dyDescent="0.25">
      <c r="A955" t="s">
        <v>989</v>
      </c>
      <c r="B955">
        <v>1</v>
      </c>
      <c r="C955">
        <v>14.54803449901752</v>
      </c>
      <c r="D955">
        <v>0.47616247017759739</v>
      </c>
      <c r="E955">
        <v>10.30966809812336</v>
      </c>
      <c r="F955">
        <v>0.79588567545446243</v>
      </c>
      <c r="G955">
        <v>0.70245487831164599</v>
      </c>
      <c r="H955">
        <v>-24.55588428993963</v>
      </c>
      <c r="I955">
        <v>0.87853816213681546</v>
      </c>
      <c r="J955">
        <v>0.18030294870949309</v>
      </c>
      <c r="K955">
        <v>0.57838253233806791</v>
      </c>
      <c r="L955">
        <v>-2.1463741856038081</v>
      </c>
      <c r="M955">
        <v>-613.59149396474152</v>
      </c>
      <c r="N955">
        <v>0.62355012637078899</v>
      </c>
      <c r="O955">
        <v>54.155427334230268</v>
      </c>
      <c r="P955">
        <v>0.77365004036177998</v>
      </c>
      <c r="Q955">
        <v>0.96828659309026188</v>
      </c>
      <c r="R955">
        <v>-6.3723973825104112</v>
      </c>
      <c r="S955">
        <v>-6.2558001189768007</v>
      </c>
      <c r="T955">
        <v>0.32058312935688399</v>
      </c>
      <c r="U955">
        <v>1.537583849059988</v>
      </c>
      <c r="V955">
        <v>0.89819677519095931</v>
      </c>
      <c r="W955">
        <v>0.72736306364895531</v>
      </c>
      <c r="X955">
        <v>25.829885843487421</v>
      </c>
      <c r="Y955">
        <v>0.95815152475961707</v>
      </c>
      <c r="Z955">
        <v>-3.4054509587150732</v>
      </c>
      <c r="AA955">
        <v>0.25667468022616219</v>
      </c>
      <c r="AB955">
        <v>35.496785674676403</v>
      </c>
      <c r="AC955">
        <v>10.1026905821033</v>
      </c>
      <c r="AD955">
        <v>2.1546625641109669</v>
      </c>
      <c r="AE955">
        <v>-2.1033620219111451</v>
      </c>
      <c r="AF955">
        <v>2.2957364963745381</v>
      </c>
      <c r="AG955">
        <v>-2.1274017592121202</v>
      </c>
      <c r="AH955">
        <v>7.903109565807009</v>
      </c>
      <c r="AI955">
        <v>0.10221246104131131</v>
      </c>
      <c r="AJ955">
        <v>1.8890331450820039</v>
      </c>
      <c r="AK955">
        <v>4.7112000000000016</v>
      </c>
    </row>
    <row r="956" spans="1:37" x14ac:dyDescent="0.25">
      <c r="A956" t="s">
        <v>990</v>
      </c>
      <c r="B956">
        <v>1</v>
      </c>
      <c r="C956">
        <v>13.623194437922869</v>
      </c>
      <c r="D956">
        <v>3.0549793237221151E-2</v>
      </c>
      <c r="E956">
        <v>10.95198231226623</v>
      </c>
      <c r="F956">
        <v>0.9757001685487201</v>
      </c>
      <c r="G956">
        <v>1.1464979616814099</v>
      </c>
      <c r="H956">
        <v>-5.0781990900935554</v>
      </c>
      <c r="I956">
        <v>0.97852735280006897</v>
      </c>
      <c r="J956">
        <v>0.33528226271345152</v>
      </c>
      <c r="K956">
        <v>0.93209741096727161</v>
      </c>
      <c r="L956">
        <v>-0.1978151649365644</v>
      </c>
      <c r="M956">
        <v>-741.19934917527758</v>
      </c>
      <c r="N956">
        <v>1.1767778393149551</v>
      </c>
      <c r="O956">
        <v>30.643503098527621</v>
      </c>
      <c r="P956">
        <v>1.2017514132706451</v>
      </c>
      <c r="Q956">
        <v>0.987548726665884</v>
      </c>
      <c r="R956">
        <v>-6.5709342560553692</v>
      </c>
      <c r="S956">
        <v>-13.04498269896194</v>
      </c>
      <c r="T956">
        <v>0.23816665855242991</v>
      </c>
      <c r="U956">
        <v>1.3038596106700751</v>
      </c>
      <c r="V956">
        <v>0.84247208514911442</v>
      </c>
      <c r="W956">
        <v>0.56553365021970525</v>
      </c>
      <c r="X956">
        <v>8.5944971072699783</v>
      </c>
      <c r="Y956">
        <v>1.498110352821725</v>
      </c>
      <c r="Z956">
        <v>9.8498764443028186E-2</v>
      </c>
      <c r="AA956">
        <v>6.1749514337871521E-2</v>
      </c>
      <c r="AB956">
        <v>16.24949916750839</v>
      </c>
      <c r="AC956">
        <v>9.724054694791759</v>
      </c>
      <c r="AD956">
        <v>2.257592519197718</v>
      </c>
      <c r="AE956">
        <v>-2.3248579459196792</v>
      </c>
      <c r="AF956">
        <v>2.4025972331127941</v>
      </c>
      <c r="AG956">
        <v>-2.1851438224346471</v>
      </c>
      <c r="AH956">
        <v>5.3658917744786363</v>
      </c>
      <c r="AI956">
        <v>0.34182321290828838</v>
      </c>
      <c r="AJ956">
        <v>2.7758531600280012</v>
      </c>
      <c r="AK956">
        <v>5.5103000000000053</v>
      </c>
    </row>
    <row r="957" spans="1:37" x14ac:dyDescent="0.25">
      <c r="A957" t="s">
        <v>991</v>
      </c>
      <c r="B957">
        <v>0</v>
      </c>
      <c r="C957">
        <v>13.64339430479858</v>
      </c>
      <c r="D957">
        <v>-0.64366319444444464</v>
      </c>
      <c r="E957">
        <v>11.01024307693139</v>
      </c>
      <c r="F957">
        <v>0.78996922238801814</v>
      </c>
      <c r="G957">
        <v>1.0972345459923101</v>
      </c>
      <c r="H957">
        <v>30.055555555555561</v>
      </c>
      <c r="I957">
        <v>1.096376179067432</v>
      </c>
      <c r="J957">
        <v>0.2597357977311639</v>
      </c>
      <c r="K957">
        <v>0.88285689100964493</v>
      </c>
      <c r="L957">
        <v>2.1462196800000002</v>
      </c>
      <c r="M957">
        <v>-111.3252928359169</v>
      </c>
      <c r="N957">
        <v>0.82686356063431099</v>
      </c>
      <c r="O957">
        <v>37.9589631891971</v>
      </c>
      <c r="P957">
        <v>0.87321856753905225</v>
      </c>
      <c r="Q957">
        <v>0.97782595849476506</v>
      </c>
      <c r="R957">
        <v>-2.280000000000002</v>
      </c>
      <c r="S957">
        <v>-6.8800000000000008</v>
      </c>
      <c r="T957">
        <v>0.19077278612376</v>
      </c>
      <c r="U957">
        <v>1.1563843103727589</v>
      </c>
      <c r="V957">
        <v>0.94674130156916503</v>
      </c>
      <c r="W957">
        <v>0.6228052920822309</v>
      </c>
      <c r="X957">
        <v>15.12872329563722</v>
      </c>
      <c r="Y957">
        <v>0.29999999999999982</v>
      </c>
      <c r="Z957">
        <v>-1.4179629629629631</v>
      </c>
      <c r="AA957">
        <v>0.37749723418401571</v>
      </c>
      <c r="AB957">
        <v>16.58260079925472</v>
      </c>
      <c r="AC957">
        <v>10.16550285204022</v>
      </c>
      <c r="AD957">
        <v>2.3823132175020358</v>
      </c>
      <c r="AE957">
        <v>-2.133673373076304</v>
      </c>
      <c r="AF957">
        <v>2.2031322103887532</v>
      </c>
      <c r="AG957">
        <v>-2.310893941311198</v>
      </c>
      <c r="AH957">
        <v>5.8859242318287226</v>
      </c>
      <c r="AI957">
        <v>-0.14732166161031621</v>
      </c>
      <c r="AJ957">
        <v>2.7960670662634679</v>
      </c>
      <c r="AK957">
        <v>-1.4074</v>
      </c>
    </row>
    <row r="958" spans="1:37" x14ac:dyDescent="0.25">
      <c r="A958" t="s">
        <v>992</v>
      </c>
      <c r="B958">
        <v>0</v>
      </c>
      <c r="C958">
        <v>13.6269703666638</v>
      </c>
      <c r="D958">
        <v>6.6101908284280517E-2</v>
      </c>
      <c r="E958">
        <v>10.93540534924237</v>
      </c>
      <c r="F958">
        <v>0.98485030927569861</v>
      </c>
      <c r="G958">
        <v>1.134257543183335</v>
      </c>
      <c r="H958">
        <v>6.8375342935528094</v>
      </c>
      <c r="I958">
        <v>1.083904908834854</v>
      </c>
      <c r="J958">
        <v>0.38098553981829669</v>
      </c>
      <c r="K958">
        <v>0.8206133720730121</v>
      </c>
      <c r="L958">
        <v>-6.0256787684800167E-2</v>
      </c>
      <c r="M958">
        <v>-763.30790796435986</v>
      </c>
      <c r="N958">
        <v>1.2323262045127721</v>
      </c>
      <c r="O958">
        <v>31.782690218156159</v>
      </c>
      <c r="P958">
        <v>1.316148645782802</v>
      </c>
      <c r="Q958">
        <v>0.98796777215210896</v>
      </c>
      <c r="R958">
        <v>-3.4787379972565189</v>
      </c>
      <c r="S958">
        <v>-6.3360768175583022</v>
      </c>
      <c r="T958">
        <v>0.22936166717206979</v>
      </c>
      <c r="U958">
        <v>1.2573514670508981</v>
      </c>
      <c r="V958">
        <v>0.81666236122976388</v>
      </c>
      <c r="W958">
        <v>0.54290485559852575</v>
      </c>
      <c r="X958">
        <v>8.9148856726662959</v>
      </c>
      <c r="Y958">
        <v>2.6351302324170738</v>
      </c>
      <c r="Z958">
        <v>-7.1169627966286342E-2</v>
      </c>
      <c r="AA958">
        <v>0.12652475342115499</v>
      </c>
      <c r="AB958">
        <v>16.504658085143909</v>
      </c>
      <c r="AC958">
        <v>9.835130951531271</v>
      </c>
      <c r="AD958">
        <v>2.3374495422536188</v>
      </c>
      <c r="AE958">
        <v>-2.379675933977826</v>
      </c>
      <c r="AF958">
        <v>2.4408253989265791</v>
      </c>
      <c r="AG958">
        <v>-2.3671458579068401</v>
      </c>
      <c r="AH958">
        <v>5.5785061304393926</v>
      </c>
      <c r="AI958">
        <v>5.1151517060598797E-2</v>
      </c>
      <c r="AJ958">
        <v>1.738265683292793</v>
      </c>
      <c r="AK958">
        <v>8.8402600000000024</v>
      </c>
    </row>
    <row r="959" spans="1:37" x14ac:dyDescent="0.25">
      <c r="A959" t="s">
        <v>993</v>
      </c>
      <c r="B959">
        <v>1</v>
      </c>
      <c r="C959">
        <v>14.540231684733749</v>
      </c>
      <c r="D959">
        <v>-0.60827045698840554</v>
      </c>
      <c r="E959">
        <v>11.047670836760121</v>
      </c>
      <c r="F959">
        <v>1.018258735289846</v>
      </c>
      <c r="G959">
        <v>1.178580992021298</v>
      </c>
      <c r="H959">
        <v>35.154476221783924</v>
      </c>
      <c r="I959">
        <v>1.315559100710241</v>
      </c>
      <c r="J959">
        <v>0.3330533855181097</v>
      </c>
      <c r="K959">
        <v>0.95171592976299535</v>
      </c>
      <c r="L959">
        <v>1.68707349112426</v>
      </c>
      <c r="M959">
        <v>-428.11524089024539</v>
      </c>
      <c r="N959">
        <v>1.032933347100635</v>
      </c>
      <c r="O959">
        <v>34.424095750078557</v>
      </c>
      <c r="P959">
        <v>1.1526774013604439</v>
      </c>
      <c r="Q959">
        <v>0.98718199529178285</v>
      </c>
      <c r="R959">
        <v>-7.1656804733727766</v>
      </c>
      <c r="S959">
        <v>-9.5088757396449672</v>
      </c>
      <c r="T959">
        <v>0.18053105808607631</v>
      </c>
      <c r="U959">
        <v>1.097089653442092</v>
      </c>
      <c r="V959">
        <v>0.91267675714606</v>
      </c>
      <c r="W959">
        <v>0.55001921119792052</v>
      </c>
      <c r="X959">
        <v>15.54600707140423</v>
      </c>
      <c r="Y959">
        <v>1.4211774862877069</v>
      </c>
      <c r="Z959">
        <v>-1.9387155139833709</v>
      </c>
      <c r="AA959">
        <v>0.1176142065542546</v>
      </c>
      <c r="AB959">
        <v>16.399862730824861</v>
      </c>
      <c r="AC959">
        <v>9.7592721459710425</v>
      </c>
      <c r="AD959">
        <v>2.5083187788311778</v>
      </c>
      <c r="AE959">
        <v>-2.4558845166384948</v>
      </c>
      <c r="AF959">
        <v>2.2917091168326502</v>
      </c>
      <c r="AG959">
        <v>-2.6770428041637251</v>
      </c>
      <c r="AH959">
        <v>5.0461870154544579</v>
      </c>
      <c r="AI959">
        <v>-0.20745028577020791</v>
      </c>
      <c r="AJ959">
        <v>2.7894978786896298</v>
      </c>
      <c r="AK959">
        <v>-4.4923999999999937</v>
      </c>
    </row>
    <row r="960" spans="1:37" x14ac:dyDescent="0.25">
      <c r="A960" t="s">
        <v>994</v>
      </c>
      <c r="B960">
        <v>1</v>
      </c>
      <c r="C960">
        <v>17.426857189945551</v>
      </c>
      <c r="D960">
        <v>-2.7281928276460681E-2</v>
      </c>
      <c r="E960">
        <v>10.95235731360261</v>
      </c>
      <c r="F960">
        <v>0.70642728390974086</v>
      </c>
      <c r="G960">
        <v>0.61645274801233774</v>
      </c>
      <c r="H960">
        <v>-32.623895098254067</v>
      </c>
      <c r="I960">
        <v>0.83830315028313873</v>
      </c>
      <c r="J960">
        <v>0.2026361734201482</v>
      </c>
      <c r="K960">
        <v>0.71325967389608347</v>
      </c>
      <c r="L960">
        <v>-1.206620089414858</v>
      </c>
      <c r="M960">
        <v>-684.1599753715509</v>
      </c>
      <c r="N960">
        <v>0.61142749101938421</v>
      </c>
      <c r="O960">
        <v>47.165811150818072</v>
      </c>
      <c r="P960">
        <v>0.93402047723281245</v>
      </c>
      <c r="Q960">
        <v>0.99293113754138629</v>
      </c>
      <c r="R960">
        <v>-5.4523339907955286</v>
      </c>
      <c r="S960">
        <v>-13.71268902038133</v>
      </c>
      <c r="T960">
        <v>0.22478143939852069</v>
      </c>
      <c r="U960">
        <v>3.1835508050789931</v>
      </c>
      <c r="V960">
        <v>0.91050118655287959</v>
      </c>
      <c r="W960">
        <v>0.6727455259985281</v>
      </c>
      <c r="X960">
        <v>19.766476459806931</v>
      </c>
      <c r="Y960">
        <v>0.46832467965360092</v>
      </c>
      <c r="Z960">
        <v>-1.957662037037037</v>
      </c>
      <c r="AA960">
        <v>0.16286605910060839</v>
      </c>
      <c r="AB960">
        <v>19.146385322226429</v>
      </c>
      <c r="AC960">
        <v>9.7940736475571732</v>
      </c>
      <c r="AD960">
        <v>2.4130501097269348</v>
      </c>
      <c r="AE960">
        <v>-2.3410664877205769</v>
      </c>
      <c r="AF960">
        <v>2.3900653539922052</v>
      </c>
      <c r="AG960">
        <v>-2.3855301633246748</v>
      </c>
      <c r="AH960">
        <v>5.2959039056361741</v>
      </c>
      <c r="AI960">
        <v>-1.334475501574702E-2</v>
      </c>
      <c r="AJ960">
        <v>2.1271464030010661</v>
      </c>
      <c r="AK960">
        <v>2.1768999999999998</v>
      </c>
    </row>
    <row r="961" spans="1:37" x14ac:dyDescent="0.25">
      <c r="A961" t="s">
        <v>995</v>
      </c>
      <c r="B961">
        <v>0</v>
      </c>
      <c r="C961">
        <v>14.55035349495734</v>
      </c>
      <c r="D961">
        <v>0.11978078051556811</v>
      </c>
      <c r="E961">
        <v>10.96083336500811</v>
      </c>
      <c r="F961">
        <v>0.9953164982423367</v>
      </c>
      <c r="G961">
        <v>0.61563614744351991</v>
      </c>
      <c r="H961">
        <v>7.700690335305719</v>
      </c>
      <c r="I961">
        <v>1.2992798736865829</v>
      </c>
      <c r="J961">
        <v>0.2716875843433324</v>
      </c>
      <c r="K961">
        <v>0.58947856931577591</v>
      </c>
      <c r="L961">
        <v>0.1759932544378702</v>
      </c>
      <c r="M961">
        <v>44.628221713930913</v>
      </c>
      <c r="N961">
        <v>0.92278514025576619</v>
      </c>
      <c r="O961">
        <v>35.40861388463496</v>
      </c>
      <c r="P961">
        <v>1.0896160260566199</v>
      </c>
      <c r="Q961">
        <v>0.97711904813884765</v>
      </c>
      <c r="R961">
        <v>-5.405654174884944</v>
      </c>
      <c r="S961">
        <v>-0.52333990795529273</v>
      </c>
      <c r="T961">
        <v>0.21806457588600911</v>
      </c>
      <c r="U961">
        <v>1.3835545682173691</v>
      </c>
      <c r="V961">
        <v>0.89297680585707195</v>
      </c>
      <c r="W961">
        <v>0.59175903803096952</v>
      </c>
      <c r="X961">
        <v>14.503191446078119</v>
      </c>
      <c r="Y961">
        <v>1.4452443070923151</v>
      </c>
      <c r="Z961">
        <v>-0.35942531812259237</v>
      </c>
      <c r="AA961">
        <v>0.24282861814920881</v>
      </c>
      <c r="AB961">
        <v>16.466912691053508</v>
      </c>
      <c r="AC961">
        <v>10.10513065019369</v>
      </c>
      <c r="AD961">
        <v>2.02207442922884</v>
      </c>
      <c r="AE961">
        <v>-2.0437103024140288</v>
      </c>
      <c r="AF961">
        <v>2.0859948946529232</v>
      </c>
      <c r="AG961">
        <v>-2.1724504286433759</v>
      </c>
      <c r="AH961">
        <v>5.9004576265834343</v>
      </c>
      <c r="AI961">
        <v>-0.1288871784057293</v>
      </c>
      <c r="AJ961">
        <v>2.032661268153765</v>
      </c>
      <c r="AK961">
        <v>2.4710999999999999</v>
      </c>
    </row>
    <row r="962" spans="1:37" x14ac:dyDescent="0.25">
      <c r="A962" t="s">
        <v>996</v>
      </c>
      <c r="B962">
        <v>1</v>
      </c>
      <c r="C962">
        <v>13.65146576936335</v>
      </c>
      <c r="D962">
        <v>0.13815891248017939</v>
      </c>
      <c r="E962">
        <v>10.933756795704889</v>
      </c>
      <c r="F962">
        <v>0.7566508798366407</v>
      </c>
      <c r="G962">
        <v>0.65636671745167596</v>
      </c>
      <c r="H962">
        <v>-25.80966469428008</v>
      </c>
      <c r="I962">
        <v>0.97053867414795214</v>
      </c>
      <c r="J962">
        <v>0.2030973915568558</v>
      </c>
      <c r="K962">
        <v>0.55025011398511836</v>
      </c>
      <c r="L962">
        <v>-0.75296827613412154</v>
      </c>
      <c r="M962">
        <v>-41.249230815061203</v>
      </c>
      <c r="N962">
        <v>0.73135042911497306</v>
      </c>
      <c r="O962">
        <v>41.611666557596749</v>
      </c>
      <c r="P962">
        <v>0.85935625630999302</v>
      </c>
      <c r="Q962">
        <v>0.97268059735589507</v>
      </c>
      <c r="R962">
        <v>2.745562130177515</v>
      </c>
      <c r="S962">
        <v>-1.2485207100591711</v>
      </c>
      <c r="T962">
        <v>0.23956816982013929</v>
      </c>
      <c r="U962">
        <v>1.370446368075759</v>
      </c>
      <c r="V962">
        <v>0.90579912090585812</v>
      </c>
      <c r="W962">
        <v>0.67163638071677945</v>
      </c>
      <c r="X962">
        <v>11.99345211366683</v>
      </c>
      <c r="Y962">
        <v>1.2024064869123361</v>
      </c>
      <c r="Z962">
        <v>-0.61453420256991564</v>
      </c>
      <c r="AA962">
        <v>0.34336593617453071</v>
      </c>
      <c r="AB962">
        <v>16.394939767959109</v>
      </c>
      <c r="AC962">
        <v>9.8689199669810534</v>
      </c>
      <c r="AD962">
        <v>2.2516775179564088</v>
      </c>
      <c r="AE962">
        <v>-2.1691985370861402</v>
      </c>
      <c r="AF962">
        <v>2.3543566282914421</v>
      </c>
      <c r="AG962">
        <v>-2.1610270169336561</v>
      </c>
      <c r="AH962">
        <v>5.8477143370748559</v>
      </c>
      <c r="AI962">
        <v>-0.1167354848047604</v>
      </c>
      <c r="AJ962">
        <v>2.2580724675530321</v>
      </c>
      <c r="AK962">
        <v>3.6096000000000021</v>
      </c>
    </row>
    <row r="963" spans="1:37" x14ac:dyDescent="0.25">
      <c r="A963" t="s">
        <v>997</v>
      </c>
      <c r="B963">
        <v>1</v>
      </c>
      <c r="C963">
        <v>14.562046248462339</v>
      </c>
      <c r="D963">
        <v>0.14738640892950761</v>
      </c>
      <c r="E963">
        <v>10.94989472454418</v>
      </c>
      <c r="F963">
        <v>0.94914625409923381</v>
      </c>
      <c r="G963">
        <v>0.63013214124796846</v>
      </c>
      <c r="H963">
        <v>13.66162570888469</v>
      </c>
      <c r="I963">
        <v>1.143058796386093</v>
      </c>
      <c r="J963">
        <v>0.29130369392240202</v>
      </c>
      <c r="K963">
        <v>0.70411281917211244</v>
      </c>
      <c r="L963">
        <v>1.448541588741862</v>
      </c>
      <c r="M963">
        <v>-780.00021762209838</v>
      </c>
      <c r="N963">
        <v>0.88809480348491965</v>
      </c>
      <c r="O963">
        <v>40.721180210030177</v>
      </c>
      <c r="P963">
        <v>1.1044998932339609</v>
      </c>
      <c r="Q963">
        <v>0.97720806044917641</v>
      </c>
      <c r="R963">
        <v>-5.0319260659525309</v>
      </c>
      <c r="S963">
        <v>-7.8939298466708667</v>
      </c>
      <c r="T963">
        <v>0.21278229276839111</v>
      </c>
      <c r="U963">
        <v>1.41139828995522</v>
      </c>
      <c r="V963">
        <v>0.88249872122248918</v>
      </c>
      <c r="W963">
        <v>0.59196811476207778</v>
      </c>
      <c r="X963">
        <v>15.09911237496539</v>
      </c>
      <c r="Y963">
        <v>1.167091666854795</v>
      </c>
      <c r="Z963">
        <v>-0.514422399890474</v>
      </c>
      <c r="AA963">
        <v>0.31942586442905169</v>
      </c>
      <c r="AB963">
        <v>16.532856447954231</v>
      </c>
      <c r="AC963">
        <v>9.8219761122598523</v>
      </c>
      <c r="AD963">
        <v>2.419561648090288</v>
      </c>
      <c r="AE963">
        <v>-2.4306898132010319</v>
      </c>
      <c r="AF963">
        <v>2.292506274977121</v>
      </c>
      <c r="AG963">
        <v>-2.631077194259146</v>
      </c>
      <c r="AH963">
        <v>5.9661362108549483</v>
      </c>
      <c r="AI963">
        <v>-0.15074323055874611</v>
      </c>
      <c r="AJ963">
        <v>1.5774192029900951</v>
      </c>
      <c r="AK963">
        <v>1.099800000000003</v>
      </c>
    </row>
    <row r="964" spans="1:37" x14ac:dyDescent="0.25">
      <c r="A964" t="s">
        <v>998</v>
      </c>
      <c r="B964">
        <v>1</v>
      </c>
      <c r="C964">
        <v>14.55331099143114</v>
      </c>
      <c r="D964">
        <v>6.9955176749555925E-2</v>
      </c>
      <c r="E964">
        <v>10.935129950459769</v>
      </c>
      <c r="F964">
        <v>0.83695658285994035</v>
      </c>
      <c r="G964">
        <v>1.3188914268601151</v>
      </c>
      <c r="H964">
        <v>-8.3009692302847089</v>
      </c>
      <c r="I964">
        <v>0.83219177227103081</v>
      </c>
      <c r="J964">
        <v>0.28739406768976039</v>
      </c>
      <c r="K964">
        <v>0.90240072252716486</v>
      </c>
      <c r="L964">
        <v>-0.51978755555555645</v>
      </c>
      <c r="M964">
        <v>-370.25929234630468</v>
      </c>
      <c r="N964">
        <v>1.086428692857047</v>
      </c>
      <c r="O964">
        <v>28.959117852561601</v>
      </c>
      <c r="P964">
        <v>1.1695820264579351</v>
      </c>
      <c r="Q964">
        <v>0.98902989585160073</v>
      </c>
      <c r="R964">
        <v>-4.9433106575963777</v>
      </c>
      <c r="S964">
        <v>-5.3378684807256276</v>
      </c>
      <c r="T964">
        <v>0.2300860566977142</v>
      </c>
      <c r="U964">
        <v>1.408324711725377</v>
      </c>
      <c r="V964">
        <v>0.76163257590065547</v>
      </c>
      <c r="W964">
        <v>0.57185382803640494</v>
      </c>
      <c r="X964">
        <v>9.7654262760969708</v>
      </c>
      <c r="Y964">
        <v>1.447475893320743</v>
      </c>
      <c r="Z964">
        <v>0.21942098135550531</v>
      </c>
      <c r="AA964">
        <v>0.1008598464686435</v>
      </c>
      <c r="AB964">
        <v>15.057206904516921</v>
      </c>
      <c r="AC964">
        <v>9.8308902111785414</v>
      </c>
      <c r="AD964">
        <v>2.1698206285183099</v>
      </c>
      <c r="AE964">
        <v>-2.2210546405529539</v>
      </c>
      <c r="AF964">
        <v>2.2678504749569779</v>
      </c>
      <c r="AG964">
        <v>-2.2150391190632361</v>
      </c>
      <c r="AH964">
        <v>5.8582965432618908</v>
      </c>
      <c r="AI964">
        <v>0.58856347986911373</v>
      </c>
      <c r="AJ964">
        <v>2.318163404131194</v>
      </c>
      <c r="AK964">
        <v>3.1451400000000018</v>
      </c>
    </row>
    <row r="965" spans="1:37" x14ac:dyDescent="0.25">
      <c r="A965" t="s">
        <v>999</v>
      </c>
      <c r="B965">
        <v>1</v>
      </c>
      <c r="C965">
        <v>14.551825510641571</v>
      </c>
      <c r="D965">
        <v>0.42787987806694922</v>
      </c>
      <c r="E965">
        <v>10.31975515689342</v>
      </c>
      <c r="F965">
        <v>0.82422303215187209</v>
      </c>
      <c r="G965">
        <v>0.6603689409112885</v>
      </c>
      <c r="H965">
        <v>-18.016277789300808</v>
      </c>
      <c r="I965">
        <v>0.89096811371758611</v>
      </c>
      <c r="J965">
        <v>0.23024906076273821</v>
      </c>
      <c r="K965">
        <v>0.66913737882096591</v>
      </c>
      <c r="L965">
        <v>-1.126329278305332</v>
      </c>
      <c r="M965">
        <v>-346.63065541200848</v>
      </c>
      <c r="N965">
        <v>0.80272374254718726</v>
      </c>
      <c r="O965">
        <v>47.16474053908501</v>
      </c>
      <c r="P965">
        <v>0.97199292896591616</v>
      </c>
      <c r="Q965">
        <v>0.9712687743639985</v>
      </c>
      <c r="R965">
        <v>0.56884587289993438</v>
      </c>
      <c r="S965">
        <v>-17.520452885317749</v>
      </c>
      <c r="T965">
        <v>0.26868689480363339</v>
      </c>
      <c r="U965">
        <v>1.499707069399125</v>
      </c>
      <c r="V965">
        <v>0.88501411525309381</v>
      </c>
      <c r="W965">
        <v>0.64445809242990215</v>
      </c>
      <c r="X965">
        <v>16.85826818607708</v>
      </c>
      <c r="Y965">
        <v>1.1551884250724851</v>
      </c>
      <c r="Z965">
        <v>-4.0399148905245292</v>
      </c>
      <c r="AA965">
        <v>0.41139086290352778</v>
      </c>
      <c r="AB965">
        <v>32.233273530240417</v>
      </c>
      <c r="AC965">
        <v>10.01000522636776</v>
      </c>
      <c r="AD965">
        <v>2.2214454940559549</v>
      </c>
      <c r="AE965">
        <v>-2.1295130338785482</v>
      </c>
      <c r="AF965">
        <v>2.301737149622789</v>
      </c>
      <c r="AG965">
        <v>-2.3063710456018289</v>
      </c>
      <c r="AH965">
        <v>7.8975032590071237</v>
      </c>
      <c r="AI965">
        <v>9.8027037801227304E-2</v>
      </c>
      <c r="AJ965">
        <v>1.3506887919896551</v>
      </c>
      <c r="AK965">
        <v>5.6959200000000054</v>
      </c>
    </row>
    <row r="966" spans="1:37" x14ac:dyDescent="0.25">
      <c r="A966" t="s">
        <v>1000</v>
      </c>
      <c r="B966">
        <v>0</v>
      </c>
      <c r="C966">
        <v>14.558810560383259</v>
      </c>
      <c r="D966">
        <v>9.6758147703525865E-2</v>
      </c>
      <c r="E966">
        <v>11.044326788236919</v>
      </c>
      <c r="F966">
        <v>0.89373547084710936</v>
      </c>
      <c r="G966">
        <v>0.84930491841862654</v>
      </c>
      <c r="H966">
        <v>0.1619897959183656</v>
      </c>
      <c r="I966">
        <v>1.0660957141947249</v>
      </c>
      <c r="J966">
        <v>0.25890753322691867</v>
      </c>
      <c r="K966">
        <v>0.81947477919761358</v>
      </c>
      <c r="L966">
        <v>-0.75019120918367321</v>
      </c>
      <c r="M966">
        <v>-157.60119037254131</v>
      </c>
      <c r="N966">
        <v>0.80604257504363075</v>
      </c>
      <c r="O966">
        <v>35.976796928283193</v>
      </c>
      <c r="P966">
        <v>1.047487362815742</v>
      </c>
      <c r="Q966">
        <v>0.97776837442454756</v>
      </c>
      <c r="R966">
        <v>-0.84311224489796022</v>
      </c>
      <c r="S966">
        <v>-5.7665816326530628</v>
      </c>
      <c r="T966">
        <v>0.19859393571116721</v>
      </c>
      <c r="U966">
        <v>1.4296059991407579</v>
      </c>
      <c r="V966">
        <v>0.90432812726866385</v>
      </c>
      <c r="W966">
        <v>0.60500602628594691</v>
      </c>
      <c r="X966">
        <v>17.19938838587781</v>
      </c>
      <c r="Y966">
        <v>0.42857142857142699</v>
      </c>
      <c r="Z966">
        <v>-0.4179724111866967</v>
      </c>
      <c r="AA966">
        <v>0.35111865101917378</v>
      </c>
      <c r="AB966">
        <v>16.526503413894151</v>
      </c>
      <c r="AC966">
        <v>10.224017838972189</v>
      </c>
      <c r="AD966">
        <v>2.2599658406738561</v>
      </c>
      <c r="AE966">
        <v>-2.1363996807079348</v>
      </c>
      <c r="AF966">
        <v>2.258893784715855</v>
      </c>
      <c r="AG966">
        <v>-2.2724856202678581</v>
      </c>
      <c r="AH966">
        <v>5.2304204653197246</v>
      </c>
      <c r="AI966">
        <v>-2.449591907811546E-2</v>
      </c>
      <c r="AJ966">
        <v>2.2042997522549421</v>
      </c>
      <c r="AK966">
        <v>-0.50460000000000083</v>
      </c>
    </row>
    <row r="967" spans="1:37" x14ac:dyDescent="0.25">
      <c r="A967" t="s">
        <v>1001</v>
      </c>
      <c r="B967">
        <v>0</v>
      </c>
      <c r="C967">
        <v>14.69447623427239</v>
      </c>
      <c r="D967">
        <v>6.7860040851730613E-2</v>
      </c>
      <c r="E967">
        <v>10.95161101107476</v>
      </c>
      <c r="F967">
        <v>0.71082214603407534</v>
      </c>
      <c r="G967">
        <v>0.48767954899301891</v>
      </c>
      <c r="H967">
        <v>-8.6020313942751621</v>
      </c>
      <c r="I967">
        <v>0.8174246592587362</v>
      </c>
      <c r="J967">
        <v>0.19388652971473169</v>
      </c>
      <c r="K967">
        <v>0.71957331399689395</v>
      </c>
      <c r="L967">
        <v>-0.91902072576177452</v>
      </c>
      <c r="M967">
        <v>-696.06071708342904</v>
      </c>
      <c r="N967">
        <v>0.69041814436160154</v>
      </c>
      <c r="O967">
        <v>41.863304781000423</v>
      </c>
      <c r="P967">
        <v>0.92722661363432424</v>
      </c>
      <c r="Q967">
        <v>0.91133066315682432</v>
      </c>
      <c r="R967">
        <v>5.2409972299168972</v>
      </c>
      <c r="S967">
        <v>-7.4806094182825484</v>
      </c>
      <c r="T967">
        <v>0.21596693732195629</v>
      </c>
      <c r="U967">
        <v>1.710135862306027</v>
      </c>
      <c r="V967">
        <v>0.87618084714834443</v>
      </c>
      <c r="W967">
        <v>0.67285067008045241</v>
      </c>
      <c r="X967">
        <v>14.37137473118309</v>
      </c>
      <c r="Y967">
        <v>0.66103724944114894</v>
      </c>
      <c r="Z967">
        <v>-4.2766534478291263E-3</v>
      </c>
      <c r="AA967">
        <v>0.223345353053815</v>
      </c>
      <c r="AB967">
        <v>16.151911686455449</v>
      </c>
      <c r="AC967">
        <v>10.1069495266168</v>
      </c>
      <c r="AD967">
        <v>2.1270466440418239</v>
      </c>
      <c r="AE967">
        <v>-2.194216913827868</v>
      </c>
      <c r="AF967">
        <v>2.2518059106331791</v>
      </c>
      <c r="AG967">
        <v>-2.27282034244472</v>
      </c>
      <c r="AH967">
        <v>5.9171403762132382</v>
      </c>
      <c r="AI967">
        <v>-0.11604476030480031</v>
      </c>
      <c r="AJ967">
        <v>2.149201691345596</v>
      </c>
      <c r="AK967">
        <v>2.6407799999999999</v>
      </c>
    </row>
    <row r="968" spans="1:37" x14ac:dyDescent="0.25">
      <c r="A968" t="s">
        <v>1002</v>
      </c>
      <c r="B968">
        <v>1</v>
      </c>
      <c r="C968">
        <v>13.642958314082771</v>
      </c>
      <c r="D968">
        <v>0.30611657008482418</v>
      </c>
      <c r="E968">
        <v>10.337223962071709</v>
      </c>
      <c r="F968">
        <v>0.74932436686483828</v>
      </c>
      <c r="G968">
        <v>0.63803531474064812</v>
      </c>
      <c r="H968">
        <v>-12.05828084320148</v>
      </c>
      <c r="I968">
        <v>0.86869280424083883</v>
      </c>
      <c r="J968">
        <v>0.22968281164591209</v>
      </c>
      <c r="K968">
        <v>0.43234616481083787</v>
      </c>
      <c r="L968">
        <v>-0.65102215102040784</v>
      </c>
      <c r="M968">
        <v>-982.88622571825408</v>
      </c>
      <c r="N968">
        <v>0.70830264731304338</v>
      </c>
      <c r="O968">
        <v>43.530838348073431</v>
      </c>
      <c r="P968">
        <v>0.78541225318690866</v>
      </c>
      <c r="Q968">
        <v>0.97267301633367054</v>
      </c>
      <c r="R968">
        <v>-3.795918367346935</v>
      </c>
      <c r="S968">
        <v>-4.2040816326530583</v>
      </c>
      <c r="T968">
        <v>0.31629918697273951</v>
      </c>
      <c r="U968">
        <v>1.4506916161441341</v>
      </c>
      <c r="V968">
        <v>0.89883799595220304</v>
      </c>
      <c r="W968">
        <v>0.68926419121281723</v>
      </c>
      <c r="X968">
        <v>16.17081873746222</v>
      </c>
      <c r="Y968">
        <v>0.86875348447333423</v>
      </c>
      <c r="Z968">
        <v>-0.85570588729318886</v>
      </c>
      <c r="AA968">
        <v>0.31018553540835642</v>
      </c>
      <c r="AB968">
        <v>32.166580266873417</v>
      </c>
      <c r="AC968">
        <v>9.9599138262440068</v>
      </c>
      <c r="AD968">
        <v>2.2169009143590639</v>
      </c>
      <c r="AE968">
        <v>-2.1061575667758681</v>
      </c>
      <c r="AF968">
        <v>2.375265059553374</v>
      </c>
      <c r="AG968">
        <v>-2.0855897703120081</v>
      </c>
      <c r="AH968">
        <v>7.9914874846338071</v>
      </c>
      <c r="AI968">
        <v>-0.13786476181736429</v>
      </c>
      <c r="AJ968">
        <v>2.0442387366623831</v>
      </c>
      <c r="AK968">
        <v>3.7647000000000022</v>
      </c>
    </row>
    <row r="969" spans="1:37" x14ac:dyDescent="0.25">
      <c r="A969" t="s">
        <v>1003</v>
      </c>
      <c r="B969">
        <v>0</v>
      </c>
      <c r="C969">
        <v>14.55753842222718</v>
      </c>
      <c r="D969">
        <v>0.20625888868858039</v>
      </c>
      <c r="E969">
        <v>11.01113430595473</v>
      </c>
      <c r="F969">
        <v>0.81956570089573166</v>
      </c>
      <c r="G969">
        <v>1.026742550760305</v>
      </c>
      <c r="H969">
        <v>-12.011898323418061</v>
      </c>
      <c r="I969">
        <v>1.165427858893483</v>
      </c>
      <c r="J969">
        <v>0.25929625372094028</v>
      </c>
      <c r="K969">
        <v>0.76077739826836643</v>
      </c>
      <c r="L969">
        <v>-6.5212080043266479E-2</v>
      </c>
      <c r="M969">
        <v>139.82861828850611</v>
      </c>
      <c r="N969">
        <v>0.89541314291917085</v>
      </c>
      <c r="O969">
        <v>40.937939368072968</v>
      </c>
      <c r="P969">
        <v>1.0079536028075999</v>
      </c>
      <c r="Q969">
        <v>0.97149697835659521</v>
      </c>
      <c r="R969">
        <v>-0.93564088696593128</v>
      </c>
      <c r="S969">
        <v>6.3380205516495378</v>
      </c>
      <c r="T969">
        <v>0.18414491690131959</v>
      </c>
      <c r="U969">
        <v>1.2909966765941261</v>
      </c>
      <c r="V969">
        <v>0.90674869781207323</v>
      </c>
      <c r="W969">
        <v>0.59194711704590108</v>
      </c>
      <c r="X969">
        <v>17.974891490615121</v>
      </c>
      <c r="Y969">
        <v>0.65731773270908</v>
      </c>
      <c r="Z969">
        <v>-1.697593537414966</v>
      </c>
      <c r="AA969">
        <v>0.37040752991876957</v>
      </c>
      <c r="AB969">
        <v>16.531592429231679</v>
      </c>
      <c r="AC969">
        <v>9.9207494542432837</v>
      </c>
      <c r="AD969">
        <v>2.431621738217252</v>
      </c>
      <c r="AE969">
        <v>-2.3803182207835589</v>
      </c>
      <c r="AF969">
        <v>2.2431441777145729</v>
      </c>
      <c r="AG969">
        <v>-2.594090639704957</v>
      </c>
      <c r="AH969">
        <v>5.8485630650366156</v>
      </c>
      <c r="AI969">
        <v>-0.14540393576090421</v>
      </c>
      <c r="AJ969">
        <v>3.2788122476160662</v>
      </c>
      <c r="AK969">
        <v>-3.785499999999999</v>
      </c>
    </row>
    <row r="970" spans="1:37" x14ac:dyDescent="0.25">
      <c r="A970" t="s">
        <v>1004</v>
      </c>
      <c r="B970">
        <v>1</v>
      </c>
      <c r="C970">
        <v>14.825356872628941</v>
      </c>
      <c r="D970">
        <v>0.14548629819204981</v>
      </c>
      <c r="E970">
        <v>11.016029880567601</v>
      </c>
      <c r="F970">
        <v>0.80560290729118333</v>
      </c>
      <c r="G970">
        <v>0.62343400548681949</v>
      </c>
      <c r="H970">
        <v>-10.334716796875</v>
      </c>
      <c r="I970">
        <v>1.002073798633593</v>
      </c>
      <c r="J970">
        <v>0.2460103163808969</v>
      </c>
      <c r="K970">
        <v>0.74863378348507348</v>
      </c>
      <c r="L970">
        <v>-1.2489509492187501</v>
      </c>
      <c r="M970">
        <v>-120.5531468042317</v>
      </c>
      <c r="N970">
        <v>0.69904473474614059</v>
      </c>
      <c r="O970">
        <v>41.481252293681827</v>
      </c>
      <c r="P970">
        <v>1.0477273159559199</v>
      </c>
      <c r="Q970">
        <v>0.95613003880205116</v>
      </c>
      <c r="R970">
        <v>-2.177734375</v>
      </c>
      <c r="S970">
        <v>-8.5576171875</v>
      </c>
      <c r="T970">
        <v>0.18763891147822559</v>
      </c>
      <c r="U970">
        <v>1.5064978789520529</v>
      </c>
      <c r="V970">
        <v>0.90062405653465594</v>
      </c>
      <c r="W970">
        <v>0.63034046789130893</v>
      </c>
      <c r="X970">
        <v>18.691544385347552</v>
      </c>
      <c r="Y970">
        <v>0.27359023444260799</v>
      </c>
      <c r="Z970">
        <v>-0.67064814814814855</v>
      </c>
      <c r="AA970">
        <v>0.32995848935617661</v>
      </c>
      <c r="AB970">
        <v>16.52897457841042</v>
      </c>
      <c r="AC970">
        <v>10.135600219652749</v>
      </c>
      <c r="AD970">
        <v>2.3523188603441461</v>
      </c>
      <c r="AE970">
        <v>-2.143695619269721</v>
      </c>
      <c r="AF970">
        <v>2.291623575053567</v>
      </c>
      <c r="AG970">
        <v>-2.3307163391327821</v>
      </c>
      <c r="AH970">
        <v>5.0191910386245517</v>
      </c>
      <c r="AI970">
        <v>-2.7114564841040849E-2</v>
      </c>
      <c r="AJ970">
        <v>2.3418569370217899</v>
      </c>
      <c r="AK970">
        <v>-0.19628000000000009</v>
      </c>
    </row>
    <row r="971" spans="1:37" x14ac:dyDescent="0.25">
      <c r="A971" t="s">
        <v>1005</v>
      </c>
      <c r="B971">
        <v>1</v>
      </c>
      <c r="C971">
        <v>14.5544415998401</v>
      </c>
      <c r="D971">
        <v>0.29434372853860918</v>
      </c>
      <c r="E971">
        <v>10.310814584996191</v>
      </c>
      <c r="F971">
        <v>0.75704342067729713</v>
      </c>
      <c r="G971">
        <v>0.82498653326568239</v>
      </c>
      <c r="H971">
        <v>21.885238637636132</v>
      </c>
      <c r="I971">
        <v>0.84153021159359709</v>
      </c>
      <c r="J971">
        <v>0.2346454576573194</v>
      </c>
      <c r="K971">
        <v>0.48766741037278211</v>
      </c>
      <c r="L971">
        <v>0.41617299872448998</v>
      </c>
      <c r="M971">
        <v>-873.24347215974115</v>
      </c>
      <c r="N971">
        <v>0.75343313354588448</v>
      </c>
      <c r="O971">
        <v>40.326779002155106</v>
      </c>
      <c r="P971">
        <v>0.79411775642062798</v>
      </c>
      <c r="Q971">
        <v>0.97282267774623721</v>
      </c>
      <c r="R971">
        <v>-2.7193877551020389</v>
      </c>
      <c r="S971">
        <v>-7.0459183673469381</v>
      </c>
      <c r="T971">
        <v>0.32352143030995911</v>
      </c>
      <c r="U971">
        <v>1.651707331246157</v>
      </c>
      <c r="V971">
        <v>0.89752182616733867</v>
      </c>
      <c r="W971">
        <v>0.65655524701229961</v>
      </c>
      <c r="X971">
        <v>20.554266691707941</v>
      </c>
      <c r="Y971">
        <v>0.72730457059286646</v>
      </c>
      <c r="Z971">
        <v>-0.84263321995464824</v>
      </c>
      <c r="AA971">
        <v>0.3386207193868</v>
      </c>
      <c r="AB971">
        <v>32.13353224275798</v>
      </c>
      <c r="AC971">
        <v>10.19131582186645</v>
      </c>
      <c r="AD971">
        <v>2.1846183366960221</v>
      </c>
      <c r="AE971">
        <v>-2.1824625840853749</v>
      </c>
      <c r="AF971">
        <v>2.3115142771870052</v>
      </c>
      <c r="AG971">
        <v>-2.3394566191214419</v>
      </c>
      <c r="AH971">
        <v>7.1866763307934427</v>
      </c>
      <c r="AI971">
        <v>-6.9955599857927264E-2</v>
      </c>
      <c r="AJ971">
        <v>2.3629609267042921</v>
      </c>
      <c r="AK971">
        <v>2.732200000000002</v>
      </c>
    </row>
    <row r="972" spans="1:37" x14ac:dyDescent="0.25">
      <c r="A972" t="s">
        <v>1006</v>
      </c>
      <c r="B972">
        <v>1</v>
      </c>
      <c r="C972">
        <v>14.548228402387791</v>
      </c>
      <c r="D972">
        <v>-2.1220501150544881E-2</v>
      </c>
      <c r="E972">
        <v>10.94075071398747</v>
      </c>
      <c r="F972">
        <v>0.59585592155236755</v>
      </c>
      <c r="G972">
        <v>0.92524734372285489</v>
      </c>
      <c r="H972">
        <v>-1.409558560475199</v>
      </c>
      <c r="I972">
        <v>0.72890836758997257</v>
      </c>
      <c r="J972">
        <v>0.21655901421349771</v>
      </c>
      <c r="K972">
        <v>1.3746695730030489</v>
      </c>
      <c r="L972">
        <v>-0.20280236882716041</v>
      </c>
      <c r="M972">
        <v>542.59921264655986</v>
      </c>
      <c r="N972">
        <v>0.50149734594698292</v>
      </c>
      <c r="O972">
        <v>44.399540416755087</v>
      </c>
      <c r="P972">
        <v>0.92092740913494398</v>
      </c>
      <c r="Q972">
        <v>0.9886009699019892</v>
      </c>
      <c r="R972">
        <v>-2.4930555555555531</v>
      </c>
      <c r="S972">
        <v>1.3472222222222241</v>
      </c>
      <c r="T972">
        <v>0.32805155333813812</v>
      </c>
      <c r="U972">
        <v>1.4919600579404519</v>
      </c>
      <c r="V972">
        <v>0.84770487665396266</v>
      </c>
      <c r="W972">
        <v>0.65028368613881538</v>
      </c>
      <c r="X972">
        <v>21.480404026663301</v>
      </c>
      <c r="Y972">
        <v>1.0283208335737191</v>
      </c>
      <c r="Z972">
        <v>0.90306701152683289</v>
      </c>
      <c r="AA972">
        <v>3.4594129799555257E-2</v>
      </c>
      <c r="AB972">
        <v>79.91873110571504</v>
      </c>
      <c r="AC972">
        <v>9.9881954324214615</v>
      </c>
      <c r="AD972">
        <v>2.0470082255460609</v>
      </c>
      <c r="AE972">
        <v>-2.1104183206217408</v>
      </c>
      <c r="AF972">
        <v>2.237603182206501</v>
      </c>
      <c r="AG972">
        <v>-2.1088017726621802</v>
      </c>
      <c r="AH972">
        <v>9.1029943715691743</v>
      </c>
      <c r="AI972">
        <v>0.45671010831413322</v>
      </c>
      <c r="AJ972">
        <v>2.398741513925315</v>
      </c>
      <c r="AK972">
        <v>3.8374000000000019</v>
      </c>
    </row>
    <row r="973" spans="1:37" x14ac:dyDescent="0.25">
      <c r="A973" t="s">
        <v>1007</v>
      </c>
      <c r="B973">
        <v>1</v>
      </c>
      <c r="C973">
        <v>14.55142158032611</v>
      </c>
      <c r="D973">
        <v>4.3907655636429538E-2</v>
      </c>
      <c r="E973">
        <v>10.32922721291866</v>
      </c>
      <c r="F973">
        <v>0.69190124701308242</v>
      </c>
      <c r="G973">
        <v>0.56687371680343135</v>
      </c>
      <c r="H973">
        <v>-8.0001258176161283</v>
      </c>
      <c r="I973">
        <v>0.83668814055779417</v>
      </c>
      <c r="J973">
        <v>0.25335150355262398</v>
      </c>
      <c r="K973">
        <v>0.88060883570955906</v>
      </c>
      <c r="L973">
        <v>-0.84067379591836733</v>
      </c>
      <c r="M973">
        <v>-787.70274199850121</v>
      </c>
      <c r="N973">
        <v>0.61278451993205363</v>
      </c>
      <c r="O973">
        <v>45.884734107918348</v>
      </c>
      <c r="P973">
        <v>0.86763716892512754</v>
      </c>
      <c r="Q973">
        <v>0.97795570525775977</v>
      </c>
      <c r="R973">
        <v>-4.7825905872553074</v>
      </c>
      <c r="S973">
        <v>-12.40566430653894</v>
      </c>
      <c r="T973">
        <v>0.29901896807130862</v>
      </c>
      <c r="U973">
        <v>1.6280781481080671</v>
      </c>
      <c r="V973">
        <v>0.85724545024387377</v>
      </c>
      <c r="W973">
        <v>0.66762767252229627</v>
      </c>
      <c r="X973">
        <v>20.523689392198129</v>
      </c>
      <c r="Y973">
        <v>1.198552162310216</v>
      </c>
      <c r="Z973">
        <v>4.9909547951211497E-2</v>
      </c>
      <c r="AA973">
        <v>0.22838392954830869</v>
      </c>
      <c r="AB973">
        <v>35.495692332121422</v>
      </c>
      <c r="AC973">
        <v>10.052628407709349</v>
      </c>
      <c r="AD973">
        <v>2.22113103017359</v>
      </c>
      <c r="AE973">
        <v>-2.3473038915825999</v>
      </c>
      <c r="AF973">
        <v>2.3114902518853522</v>
      </c>
      <c r="AG973">
        <v>-2.4669794444426221</v>
      </c>
      <c r="AH973">
        <v>7.1331271695075822</v>
      </c>
      <c r="AI973">
        <v>-0.1146255685244895</v>
      </c>
      <c r="AJ973">
        <v>1.2037543273576901</v>
      </c>
      <c r="AK973">
        <v>3.8090000000000028</v>
      </c>
    </row>
    <row r="974" spans="1:37" x14ac:dyDescent="0.25">
      <c r="A974" t="s">
        <v>1008</v>
      </c>
      <c r="B974">
        <v>1</v>
      </c>
      <c r="C974">
        <v>14.55771748382748</v>
      </c>
      <c r="D974">
        <v>1.7769203483679981</v>
      </c>
      <c r="E974">
        <v>10.441173522283229</v>
      </c>
      <c r="F974">
        <v>0.97388237338907191</v>
      </c>
      <c r="G974">
        <v>1.3106298813793891</v>
      </c>
      <c r="H974">
        <v>-11.865501759658329</v>
      </c>
      <c r="I974">
        <v>0.96764431779292637</v>
      </c>
      <c r="J974">
        <v>0.23389395605487251</v>
      </c>
      <c r="K974">
        <v>0.60209991676095465</v>
      </c>
      <c r="L974">
        <v>-0.2239371893491123</v>
      </c>
      <c r="M974">
        <v>-114.5049377850426</v>
      </c>
      <c r="N974">
        <v>0.92656754934390606</v>
      </c>
      <c r="O974">
        <v>40.266332419577303</v>
      </c>
      <c r="P974">
        <v>0.97482240420039157</v>
      </c>
      <c r="Q974">
        <v>0.97668498660756797</v>
      </c>
      <c r="R974">
        <v>-11.32544378698225</v>
      </c>
      <c r="S974">
        <v>-14.27218934911242</v>
      </c>
      <c r="T974">
        <v>0.64765389369207105</v>
      </c>
      <c r="U974">
        <v>1.489376655913224</v>
      </c>
      <c r="V974">
        <v>0.78548437078191347</v>
      </c>
      <c r="W974">
        <v>0.63856805335921973</v>
      </c>
      <c r="X974">
        <v>26.986466007234132</v>
      </c>
      <c r="Y974">
        <v>0.84615384615384581</v>
      </c>
      <c r="Z974">
        <v>-5.4065123456790127</v>
      </c>
      <c r="AA974">
        <v>0.36615923547436252</v>
      </c>
      <c r="AB974">
        <v>31.24409137453155</v>
      </c>
      <c r="AC974">
        <v>10.631648131620061</v>
      </c>
      <c r="AD974">
        <v>2.5916152352448898</v>
      </c>
      <c r="AE974">
        <v>-2.2868443588474721</v>
      </c>
      <c r="AF974">
        <v>2.6745175129849832</v>
      </c>
      <c r="AG974">
        <v>-2.331644020838616</v>
      </c>
      <c r="AH974">
        <v>7.7152235141229886</v>
      </c>
      <c r="AI974">
        <v>0.114899240572161</v>
      </c>
      <c r="AJ974">
        <v>3.1761221328810341</v>
      </c>
      <c r="AK974">
        <v>-1.1153999999999999</v>
      </c>
    </row>
    <row r="975" spans="1:37" x14ac:dyDescent="0.25">
      <c r="A975" t="s">
        <v>1009</v>
      </c>
      <c r="B975">
        <v>0</v>
      </c>
      <c r="C975">
        <v>14.548526744822739</v>
      </c>
      <c r="D975">
        <v>0.1938251273317578</v>
      </c>
      <c r="E975">
        <v>10.93341213588765</v>
      </c>
      <c r="F975">
        <v>0.9241358801216405</v>
      </c>
      <c r="G975">
        <v>0.60786203151218077</v>
      </c>
      <c r="H975">
        <v>-10.520549886621319</v>
      </c>
      <c r="I975">
        <v>0.86725876277956637</v>
      </c>
      <c r="J975">
        <v>0.25367836687611772</v>
      </c>
      <c r="K975">
        <v>0.91273362894152488</v>
      </c>
      <c r="L975">
        <v>-0.64470648299319666</v>
      </c>
      <c r="M975">
        <v>316.0874031531061</v>
      </c>
      <c r="N975">
        <v>0.86367678878781962</v>
      </c>
      <c r="O975">
        <v>35.757920437085978</v>
      </c>
      <c r="P975">
        <v>1.060142867896986</v>
      </c>
      <c r="Q975">
        <v>0.97787276370974618</v>
      </c>
      <c r="R975">
        <v>-2.9382086167800492</v>
      </c>
      <c r="S975">
        <v>-3.875850340136056</v>
      </c>
      <c r="T975">
        <v>0.22164798984943809</v>
      </c>
      <c r="U975">
        <v>1.467929483936852</v>
      </c>
      <c r="V975">
        <v>0.8522153344135408</v>
      </c>
      <c r="W975">
        <v>0.60458763920793235</v>
      </c>
      <c r="X975">
        <v>14.03029112175687</v>
      </c>
      <c r="Y975">
        <v>0.81582529777358204</v>
      </c>
      <c r="Z975">
        <v>-0.31074581363001252</v>
      </c>
      <c r="AA975">
        <v>0.40705061459259412</v>
      </c>
      <c r="AB975">
        <v>16.559060745510809</v>
      </c>
      <c r="AC975">
        <v>10.023302403122489</v>
      </c>
      <c r="AD975">
        <v>2.218469610289771</v>
      </c>
      <c r="AE975">
        <v>-2.0949038020319839</v>
      </c>
      <c r="AF975">
        <v>2.2140318154643039</v>
      </c>
      <c r="AG975">
        <v>-2.2762157160806509</v>
      </c>
      <c r="AH975">
        <v>5.8358347944153088</v>
      </c>
      <c r="AI975">
        <v>0.17652265547387319</v>
      </c>
      <c r="AJ975">
        <v>1.7739549296631529</v>
      </c>
      <c r="AK975">
        <v>1.9229000000000001</v>
      </c>
    </row>
    <row r="976" spans="1:37" x14ac:dyDescent="0.25">
      <c r="A976" t="s">
        <v>1010</v>
      </c>
      <c r="B976">
        <v>0</v>
      </c>
      <c r="C976">
        <v>14.560393379725349</v>
      </c>
      <c r="D976">
        <v>7.0644411607443822E-2</v>
      </c>
      <c r="E976">
        <v>10.946812549918571</v>
      </c>
      <c r="F976">
        <v>0.74951434221160984</v>
      </c>
      <c r="G976">
        <v>0.60587949174560929</v>
      </c>
      <c r="H976">
        <v>-6.5094553489439866</v>
      </c>
      <c r="I976">
        <v>0.73239752303341421</v>
      </c>
      <c r="J976">
        <v>0.20963430179798051</v>
      </c>
      <c r="K976">
        <v>0.82207307886454761</v>
      </c>
      <c r="L976">
        <v>-0.52106331198347167</v>
      </c>
      <c r="M976">
        <v>116.0934014494232</v>
      </c>
      <c r="N976">
        <v>0.82956324502277312</v>
      </c>
      <c r="O976">
        <v>36.976254428761948</v>
      </c>
      <c r="P976">
        <v>1.0203775258449901</v>
      </c>
      <c r="Q976">
        <v>0.97765503449281255</v>
      </c>
      <c r="R976">
        <v>0.92923553719008878</v>
      </c>
      <c r="S976">
        <v>1.5191115702479381</v>
      </c>
      <c r="T976">
        <v>0.23082182874486931</v>
      </c>
      <c r="U976">
        <v>1.5266067589119141</v>
      </c>
      <c r="V976">
        <v>0.834055642158676</v>
      </c>
      <c r="W976">
        <v>0.62904276687082505</v>
      </c>
      <c r="X976">
        <v>12.48225742978676</v>
      </c>
      <c r="Y976">
        <v>1.2393028412041101</v>
      </c>
      <c r="Z976">
        <v>7.0988704123624791E-2</v>
      </c>
      <c r="AA976">
        <v>0.22758857712955771</v>
      </c>
      <c r="AB976">
        <v>16.152093157172171</v>
      </c>
      <c r="AC976">
        <v>10.065564161186749</v>
      </c>
      <c r="AD976">
        <v>2.1755242695172061</v>
      </c>
      <c r="AE976">
        <v>-2.1123534292086461</v>
      </c>
      <c r="AF976">
        <v>2.256947579763775</v>
      </c>
      <c r="AG976">
        <v>-2.2391176365186989</v>
      </c>
      <c r="AH976">
        <v>5.8093958151838327</v>
      </c>
      <c r="AI976">
        <v>-0.12752749537760369</v>
      </c>
      <c r="AJ976">
        <v>2.1900111791144412</v>
      </c>
      <c r="AK976">
        <v>3.2488400000000022</v>
      </c>
    </row>
    <row r="977" spans="1:37" x14ac:dyDescent="0.25">
      <c r="A977" t="s">
        <v>1011</v>
      </c>
      <c r="B977">
        <v>0</v>
      </c>
      <c r="C977">
        <v>14.551529196936711</v>
      </c>
      <c r="D977">
        <v>0.39038650337536152</v>
      </c>
      <c r="E977">
        <v>10.952416048318501</v>
      </c>
      <c r="F977">
        <v>0.57988216448968266</v>
      </c>
      <c r="G977">
        <v>0.65876667559637792</v>
      </c>
      <c r="H977">
        <v>-17.45412179234641</v>
      </c>
      <c r="I977">
        <v>0.76177621485744229</v>
      </c>
      <c r="J977">
        <v>0.20265021335403369</v>
      </c>
      <c r="K977">
        <v>0.56060724325275324</v>
      </c>
      <c r="L977">
        <v>-0.98333349653979307</v>
      </c>
      <c r="M977">
        <v>-774.49682125315076</v>
      </c>
      <c r="N977">
        <v>0.59869412318936288</v>
      </c>
      <c r="O977">
        <v>43.311295038969561</v>
      </c>
      <c r="P977">
        <v>0.87623999439799649</v>
      </c>
      <c r="Q977">
        <v>0.9726168082296397</v>
      </c>
      <c r="R977">
        <v>-0.48096885813148488</v>
      </c>
      <c r="S977">
        <v>-10.98615916955017</v>
      </c>
      <c r="T977">
        <v>0.25658298893920412</v>
      </c>
      <c r="U977">
        <v>1.407249989309169</v>
      </c>
      <c r="V977">
        <v>0.88068629397529286</v>
      </c>
      <c r="W977">
        <v>0.67017680583326356</v>
      </c>
      <c r="X977">
        <v>19.132297134244929</v>
      </c>
      <c r="Y977">
        <v>0.67998280819893342</v>
      </c>
      <c r="Z977">
        <v>-0.92028526955114276</v>
      </c>
      <c r="AA977">
        <v>0.30884550689278623</v>
      </c>
      <c r="AB977">
        <v>35.495691352628157</v>
      </c>
      <c r="AC977">
        <v>10.06189325284255</v>
      </c>
      <c r="AD977">
        <v>2.1885904449907958</v>
      </c>
      <c r="AE977">
        <v>-2.0679808826555308</v>
      </c>
      <c r="AF977">
        <v>2.1957847028748132</v>
      </c>
      <c r="AG977">
        <v>-2.1184750049458541</v>
      </c>
      <c r="AH977">
        <v>6.3028965806559452</v>
      </c>
      <c r="AI977">
        <v>-0.1358414375913852</v>
      </c>
      <c r="AJ977">
        <v>2.4182459164164021</v>
      </c>
      <c r="AK977">
        <v>2.8450200000000021</v>
      </c>
    </row>
    <row r="978" spans="1:37" x14ac:dyDescent="0.25">
      <c r="A978" t="s">
        <v>1012</v>
      </c>
      <c r="B978">
        <v>1</v>
      </c>
      <c r="C978">
        <v>14.564972777236241</v>
      </c>
      <c r="D978">
        <v>1.2426699208995859</v>
      </c>
      <c r="E978">
        <v>10.3197024516955</v>
      </c>
      <c r="F978">
        <v>1.181644778302102</v>
      </c>
      <c r="G978">
        <v>0.88551053934410484</v>
      </c>
      <c r="H978">
        <v>-49.415410063032112</v>
      </c>
      <c r="I978">
        <v>1.063156331520694</v>
      </c>
      <c r="J978">
        <v>0.1939699561548949</v>
      </c>
      <c r="K978">
        <v>0.51193491856515216</v>
      </c>
      <c r="L978">
        <v>-2.1196225082644622</v>
      </c>
      <c r="M978">
        <v>-19.22775077068556</v>
      </c>
      <c r="N978">
        <v>0.81693115520276716</v>
      </c>
      <c r="O978">
        <v>41.381598746517888</v>
      </c>
      <c r="P978">
        <v>0.8396547610406756</v>
      </c>
      <c r="Q978">
        <v>0.96860451572704998</v>
      </c>
      <c r="R978">
        <v>-1.1735537190082641</v>
      </c>
      <c r="S978">
        <v>1.6033057851239669</v>
      </c>
      <c r="T978">
        <v>0.33750353209728923</v>
      </c>
      <c r="U978">
        <v>1.7167520343111731</v>
      </c>
      <c r="V978">
        <v>0.86181982805391377</v>
      </c>
      <c r="W978">
        <v>0.68248592787225004</v>
      </c>
      <c r="X978">
        <v>24.085533058012739</v>
      </c>
      <c r="Y978">
        <v>0.7272727272727284</v>
      </c>
      <c r="Z978">
        <v>-3.5610440287226011</v>
      </c>
      <c r="AA978">
        <v>0.21448406075669049</v>
      </c>
      <c r="AB978">
        <v>32.23307216628114</v>
      </c>
      <c r="AC978">
        <v>10.2098940357478</v>
      </c>
      <c r="AD978">
        <v>2.1241734026239101</v>
      </c>
      <c r="AE978">
        <v>-1.919880620016756</v>
      </c>
      <c r="AF978">
        <v>2.181372748735348</v>
      </c>
      <c r="AG978">
        <v>-2.1424152448908278</v>
      </c>
      <c r="AH978">
        <v>7.8787581476800916</v>
      </c>
      <c r="AI978">
        <v>0.44838667954969003</v>
      </c>
      <c r="AJ978">
        <v>2.5390012132972868</v>
      </c>
      <c r="AK978">
        <v>0.61629999999999996</v>
      </c>
    </row>
    <row r="979" spans="1:37" x14ac:dyDescent="0.25">
      <c r="A979" t="s">
        <v>1013</v>
      </c>
      <c r="B979">
        <v>1</v>
      </c>
      <c r="C979">
        <v>14.554576648543041</v>
      </c>
      <c r="D979">
        <v>0.12614841954948661</v>
      </c>
      <c r="E979">
        <v>10.99730638794265</v>
      </c>
      <c r="F979">
        <v>0.69222038969332944</v>
      </c>
      <c r="G979">
        <v>0.53419835419786077</v>
      </c>
      <c r="H979">
        <v>2.918502249549995</v>
      </c>
      <c r="I979">
        <v>0.72968870548460363</v>
      </c>
      <c r="J979">
        <v>0.21590001231910699</v>
      </c>
      <c r="K979">
        <v>0.86361371472219239</v>
      </c>
      <c r="L979">
        <v>0.19517447882231309</v>
      </c>
      <c r="M979">
        <v>252.87115388691089</v>
      </c>
      <c r="N979">
        <v>0.55875288706021287</v>
      </c>
      <c r="O979">
        <v>46.675999504506358</v>
      </c>
      <c r="P979">
        <v>0.9791358018923414</v>
      </c>
      <c r="Q979">
        <v>0.97726340393420574</v>
      </c>
      <c r="R979">
        <v>1.625</v>
      </c>
      <c r="S979">
        <v>-3.0625</v>
      </c>
      <c r="T979">
        <v>0.22734363802360069</v>
      </c>
      <c r="U979">
        <v>1.6184866613748601</v>
      </c>
      <c r="V979">
        <v>0.84700153280330659</v>
      </c>
      <c r="W979">
        <v>0.66792206668763765</v>
      </c>
      <c r="X979">
        <v>21.016829608038439</v>
      </c>
      <c r="Y979">
        <v>0.88079289777644387</v>
      </c>
      <c r="Z979">
        <v>-1.025896636432351</v>
      </c>
      <c r="AA979">
        <v>0.4116207462748524</v>
      </c>
      <c r="AB979">
        <v>35.495691761915687</v>
      </c>
      <c r="AC979">
        <v>10.31076481262282</v>
      </c>
      <c r="AD979">
        <v>2.4385221129172119</v>
      </c>
      <c r="AE979">
        <v>-2.3286549126560949</v>
      </c>
      <c r="AF979">
        <v>2.3538412505871311</v>
      </c>
      <c r="AG979">
        <v>-2.4781341269726291</v>
      </c>
      <c r="AH979">
        <v>6.3005458646934116</v>
      </c>
      <c r="AI979">
        <v>4.7639832789488711E-2</v>
      </c>
      <c r="AJ979">
        <v>1.6312648776571459</v>
      </c>
      <c r="AK979">
        <v>1.5680000000000001</v>
      </c>
    </row>
    <row r="980" spans="1:37" x14ac:dyDescent="0.25">
      <c r="A980" t="s">
        <v>1014</v>
      </c>
      <c r="B980">
        <v>1</v>
      </c>
      <c r="C980">
        <v>14.55097608295949</v>
      </c>
      <c r="D980">
        <v>0.30978637636779521</v>
      </c>
      <c r="E980">
        <v>10.93566263500702</v>
      </c>
      <c r="F980">
        <v>0.63582679510924245</v>
      </c>
      <c r="G980">
        <v>0.64039040194101404</v>
      </c>
      <c r="H980">
        <v>-19.823456269191261</v>
      </c>
      <c r="I980">
        <v>0.78121143336440746</v>
      </c>
      <c r="J980">
        <v>0.199971258517298</v>
      </c>
      <c r="K980">
        <v>0.71535504433011476</v>
      </c>
      <c r="L980">
        <v>-1.3536445943866029</v>
      </c>
      <c r="M980">
        <v>-1054.1810806900339</v>
      </c>
      <c r="N980">
        <v>0.59160264954657071</v>
      </c>
      <c r="O980">
        <v>48.854069668082957</v>
      </c>
      <c r="P980">
        <v>0.88421750407622712</v>
      </c>
      <c r="Q980">
        <v>0.97247212527173055</v>
      </c>
      <c r="R980">
        <v>3.484834766862833</v>
      </c>
      <c r="S980">
        <v>-5.3721140787686759</v>
      </c>
      <c r="T980">
        <v>0.24776189205757251</v>
      </c>
      <c r="U980">
        <v>1.397103681592365</v>
      </c>
      <c r="V980">
        <v>0.8953708029047196</v>
      </c>
      <c r="W980">
        <v>0.68115030466283544</v>
      </c>
      <c r="X980">
        <v>18.682563876999041</v>
      </c>
      <c r="Y980">
        <v>0.74811190337723676</v>
      </c>
      <c r="Z980">
        <v>-1.238809677809497</v>
      </c>
      <c r="AA980">
        <v>0.34134370625173061</v>
      </c>
      <c r="AB980">
        <v>35.495691843147519</v>
      </c>
      <c r="AC980">
        <v>10.080002041545409</v>
      </c>
      <c r="AD980">
        <v>2.2233478829633611</v>
      </c>
      <c r="AE980">
        <v>-2.079249869194542</v>
      </c>
      <c r="AF980">
        <v>2.306149784952932</v>
      </c>
      <c r="AG980">
        <v>-2.1612843218393998</v>
      </c>
      <c r="AH980">
        <v>6.302442250357843</v>
      </c>
      <c r="AI980">
        <v>-0.15411248808904091</v>
      </c>
      <c r="AJ980">
        <v>2.0910291596902879</v>
      </c>
      <c r="AK980">
        <v>3.4705200000000018</v>
      </c>
    </row>
    <row r="981" spans="1:37" x14ac:dyDescent="0.25">
      <c r="A981" t="s">
        <v>1015</v>
      </c>
      <c r="B981">
        <v>1</v>
      </c>
      <c r="C981">
        <v>14.53781222244513</v>
      </c>
      <c r="D981">
        <v>0.23674216870179221</v>
      </c>
      <c r="E981">
        <v>10.953390258921891</v>
      </c>
      <c r="F981">
        <v>0.61369837564870444</v>
      </c>
      <c r="G981">
        <v>0.81577474989751109</v>
      </c>
      <c r="H981">
        <v>-1.74525605852767</v>
      </c>
      <c r="I981">
        <v>0.90726977915199225</v>
      </c>
      <c r="J981">
        <v>0.26072354527792868</v>
      </c>
      <c r="K981">
        <v>0.61346573664935378</v>
      </c>
      <c r="L981">
        <v>-0.90717038367346847</v>
      </c>
      <c r="M981">
        <v>747.57090366517025</v>
      </c>
      <c r="N981">
        <v>0.70203330320656043</v>
      </c>
      <c r="O981">
        <v>36.094505867487086</v>
      </c>
      <c r="P981">
        <v>1.0443274785173771</v>
      </c>
      <c r="Q981">
        <v>0.97763554246953577</v>
      </c>
      <c r="R981">
        <v>-7.1804081632653096</v>
      </c>
      <c r="S981">
        <v>-0.35510204081632701</v>
      </c>
      <c r="T981">
        <v>0.25558493336472982</v>
      </c>
      <c r="U981">
        <v>1.329738536737757</v>
      </c>
      <c r="V981">
        <v>0.82848265976069924</v>
      </c>
      <c r="W981">
        <v>0.60442479718531017</v>
      </c>
      <c r="X981">
        <v>17.895245915220471</v>
      </c>
      <c r="Y981">
        <v>1.2151235717994531</v>
      </c>
      <c r="Z981">
        <v>-0.59769185143193115</v>
      </c>
      <c r="AA981">
        <v>0.32265846330643633</v>
      </c>
      <c r="AB981">
        <v>35.495691191308843</v>
      </c>
      <c r="AC981">
        <v>9.9814471250532026</v>
      </c>
      <c r="AD981">
        <v>2.2443814228664389</v>
      </c>
      <c r="AE981">
        <v>-2.2584992765002352</v>
      </c>
      <c r="AF981">
        <v>2.1893321607202272</v>
      </c>
      <c r="AG981">
        <v>-2.3762912568198038</v>
      </c>
      <c r="AH981">
        <v>6.3008295223444248</v>
      </c>
      <c r="AI981">
        <v>-0.15700112100722699</v>
      </c>
      <c r="AJ981">
        <v>2.655696519640784</v>
      </c>
      <c r="AK981">
        <v>2.5515000000000012</v>
      </c>
    </row>
    <row r="982" spans="1:37" x14ac:dyDescent="0.25">
      <c r="A982" t="s">
        <v>1016</v>
      </c>
      <c r="B982">
        <v>1</v>
      </c>
      <c r="C982">
        <v>14.59487822817564</v>
      </c>
      <c r="D982">
        <v>0.39777453082083208</v>
      </c>
      <c r="E982">
        <v>10.948172421295389</v>
      </c>
      <c r="F982">
        <v>0.81653288580081229</v>
      </c>
      <c r="G982">
        <v>0.5971677308777209</v>
      </c>
      <c r="H982">
        <v>-13.760283727816191</v>
      </c>
      <c r="I982">
        <v>0.96794372590414657</v>
      </c>
      <c r="J982">
        <v>0.23223144305513599</v>
      </c>
      <c r="K982">
        <v>0.66810782196636309</v>
      </c>
      <c r="L982">
        <v>-1.3458130207454899</v>
      </c>
      <c r="M982">
        <v>783.70054943364221</v>
      </c>
      <c r="N982">
        <v>0.76104557194924682</v>
      </c>
      <c r="O982">
        <v>44.39771773552112</v>
      </c>
      <c r="P982">
        <v>0.94340076545909324</v>
      </c>
      <c r="Q982">
        <v>0.97247799180341277</v>
      </c>
      <c r="R982">
        <v>5.0328891887333373</v>
      </c>
      <c r="S982">
        <v>-0.2332602462472684</v>
      </c>
      <c r="T982">
        <v>0.2281424009717048</v>
      </c>
      <c r="U982">
        <v>1.48230392358351</v>
      </c>
      <c r="V982">
        <v>0.84264814450307735</v>
      </c>
      <c r="W982">
        <v>0.64326911110464968</v>
      </c>
      <c r="X982">
        <v>14.51196678338748</v>
      </c>
      <c r="Y982">
        <v>1.6100519918423819</v>
      </c>
      <c r="Z982">
        <v>-1.030124462344882</v>
      </c>
      <c r="AA982">
        <v>0.33853962293355372</v>
      </c>
      <c r="AB982">
        <v>16.628594584932401</v>
      </c>
      <c r="AC982">
        <v>9.8079619528698814</v>
      </c>
      <c r="AD982">
        <v>2.4207437686311928</v>
      </c>
      <c r="AE982">
        <v>-2.4393832402136959</v>
      </c>
      <c r="AF982">
        <v>2.4031025797797079</v>
      </c>
      <c r="AG982">
        <v>-2.5429563196149969</v>
      </c>
      <c r="AH982">
        <v>5.9962682838416193</v>
      </c>
      <c r="AI982">
        <v>-0.38448459596546042</v>
      </c>
      <c r="AJ982">
        <v>1.4125030992632359</v>
      </c>
      <c r="AK982">
        <v>4.6945000000000041</v>
      </c>
    </row>
    <row r="983" spans="1:37" x14ac:dyDescent="0.25">
      <c r="A983" t="s">
        <v>1017</v>
      </c>
      <c r="B983">
        <v>0</v>
      </c>
      <c r="C983">
        <v>14.571472914496789</v>
      </c>
      <c r="D983">
        <v>0.42127342550384589</v>
      </c>
      <c r="E983">
        <v>10.95379506038463</v>
      </c>
      <c r="F983">
        <v>0.85425992004108975</v>
      </c>
      <c r="G983">
        <v>0.65761097960288817</v>
      </c>
      <c r="H983">
        <v>-244.607165552954</v>
      </c>
      <c r="I983">
        <v>1.205139042362263</v>
      </c>
      <c r="J983">
        <v>0.26450127564165821</v>
      </c>
      <c r="K983">
        <v>0.54519174172889162</v>
      </c>
      <c r="L983">
        <v>-3.1628035789816979</v>
      </c>
      <c r="M983">
        <v>1193.8206347655259</v>
      </c>
      <c r="N983">
        <v>0.84332912819032102</v>
      </c>
      <c r="O983">
        <v>57.055984991144477</v>
      </c>
      <c r="P983">
        <v>1.0740163974900721</v>
      </c>
      <c r="Q983">
        <v>0.97146551591223573</v>
      </c>
      <c r="R983">
        <v>-40.632808768884892</v>
      </c>
      <c r="S983">
        <v>6.5227783666670636</v>
      </c>
      <c r="T983">
        <v>0.20485691861468519</v>
      </c>
      <c r="U983">
        <v>1.405797748290037</v>
      </c>
      <c r="V983">
        <v>0.87384476251582077</v>
      </c>
      <c r="W983">
        <v>0.60466080031455172</v>
      </c>
      <c r="X983">
        <v>16.68164763371497</v>
      </c>
      <c r="Y983">
        <v>2.979063726321157</v>
      </c>
      <c r="Z983">
        <v>-2.1511532171632659</v>
      </c>
      <c r="AA983">
        <v>0.32570623257322567</v>
      </c>
      <c r="AB983">
        <v>16.387121549434319</v>
      </c>
      <c r="AC983">
        <v>9.960552192594756</v>
      </c>
      <c r="AD983">
        <v>2.4588594122880081</v>
      </c>
      <c r="AE983">
        <v>-2.3287219318795631</v>
      </c>
      <c r="AF983">
        <v>2.266563219296633</v>
      </c>
      <c r="AG983">
        <v>-2.611595861044917</v>
      </c>
      <c r="AH983">
        <v>6.0284969195059626</v>
      </c>
      <c r="AI983">
        <v>-0.14401846121834089</v>
      </c>
      <c r="AJ983">
        <v>1.0526283610335789</v>
      </c>
      <c r="AK983">
        <v>-8.1164299999999248</v>
      </c>
    </row>
    <row r="984" spans="1:37" x14ac:dyDescent="0.25">
      <c r="A984" t="s">
        <v>1018</v>
      </c>
      <c r="B984">
        <v>1</v>
      </c>
      <c r="C984">
        <v>14.55331280044993</v>
      </c>
      <c r="D984">
        <v>-3.3447242008530123E-2</v>
      </c>
      <c r="E984">
        <v>10.9453872724365</v>
      </c>
      <c r="F984">
        <v>1.035622292281168</v>
      </c>
      <c r="G984">
        <v>0.89555333305540086</v>
      </c>
      <c r="H984">
        <v>-5.131930016928286</v>
      </c>
      <c r="I984">
        <v>1.0282983086954309</v>
      </c>
      <c r="J984">
        <v>0.2443968889291995</v>
      </c>
      <c r="K984">
        <v>1.0658189033189029</v>
      </c>
      <c r="L984">
        <v>-0.2238222271468138</v>
      </c>
      <c r="M984">
        <v>-537.47461697000972</v>
      </c>
      <c r="N984">
        <v>0.84616522148960971</v>
      </c>
      <c r="O984">
        <v>32.014875545184353</v>
      </c>
      <c r="P984">
        <v>0.89147908223883909</v>
      </c>
      <c r="Q984">
        <v>1.734409811042199</v>
      </c>
      <c r="R984">
        <v>0.66481994459834148</v>
      </c>
      <c r="S984">
        <v>-5.5041551246537379</v>
      </c>
      <c r="T984">
        <v>0.23859690253853191</v>
      </c>
      <c r="U984">
        <v>1.515675656285898</v>
      </c>
      <c r="V984">
        <v>0.80771990995426302</v>
      </c>
      <c r="W984">
        <v>0.64190466753082576</v>
      </c>
      <c r="X984">
        <v>9.7795448955002868</v>
      </c>
      <c r="Y984">
        <v>1.5981330514000149</v>
      </c>
      <c r="Z984">
        <v>0.1237037037037034</v>
      </c>
      <c r="AA984">
        <v>0.100821240195846</v>
      </c>
      <c r="AB984">
        <v>15.083460152738629</v>
      </c>
      <c r="AC984">
        <v>9.8528278670702658</v>
      </c>
      <c r="AD984">
        <v>2.5858043932927419</v>
      </c>
      <c r="AE984">
        <v>-2.188895724559599</v>
      </c>
      <c r="AF984">
        <v>2.587996477343975</v>
      </c>
      <c r="AG984">
        <v>-2.2528490683511642</v>
      </c>
      <c r="AH984">
        <v>5.9140826721866073</v>
      </c>
      <c r="AI984">
        <v>0.79546573638165852</v>
      </c>
      <c r="AJ984">
        <v>1.797238955541048</v>
      </c>
      <c r="AK984">
        <v>2.9943000000000022</v>
      </c>
    </row>
    <row r="985" spans="1:37" x14ac:dyDescent="0.25">
      <c r="A985" t="s">
        <v>1019</v>
      </c>
      <c r="B985">
        <v>1</v>
      </c>
      <c r="C985">
        <v>14.540338126972699</v>
      </c>
      <c r="D985">
        <v>7.8703647708357943E-2</v>
      </c>
      <c r="E985">
        <v>10.337950111137379</v>
      </c>
      <c r="F985">
        <v>0.90306477489177894</v>
      </c>
      <c r="G985">
        <v>0.52243598506893341</v>
      </c>
      <c r="H985">
        <v>-9.0613211186051341</v>
      </c>
      <c r="I985">
        <v>1.047069346502191</v>
      </c>
      <c r="J985">
        <v>0.31816568525421512</v>
      </c>
      <c r="K985">
        <v>0.66388597361789092</v>
      </c>
      <c r="L985">
        <v>-0.20457339603024571</v>
      </c>
      <c r="M985">
        <v>621.70289635686322</v>
      </c>
      <c r="N985">
        <v>0.7918516738350343</v>
      </c>
      <c r="O985">
        <v>38.409464746323877</v>
      </c>
      <c r="P985">
        <v>1.0111853730695</v>
      </c>
      <c r="Q985">
        <v>0.97731041848345301</v>
      </c>
      <c r="R985">
        <v>-10.49007561436672</v>
      </c>
      <c r="S985">
        <v>-7.084120982986768</v>
      </c>
      <c r="T985">
        <v>0.29651221168105901</v>
      </c>
      <c r="U985">
        <v>1.457539916426388</v>
      </c>
      <c r="V985">
        <v>0.84759861517850765</v>
      </c>
      <c r="W985">
        <v>0.61566163859857159</v>
      </c>
      <c r="X985">
        <v>16.5080685638025</v>
      </c>
      <c r="Y985">
        <v>1.2332403468087081</v>
      </c>
      <c r="Z985">
        <v>-0.30979786809377391</v>
      </c>
      <c r="AA985">
        <v>0.28594568666120668</v>
      </c>
      <c r="AB985">
        <v>32.166728567440572</v>
      </c>
      <c r="AC985">
        <v>9.7633186836764843</v>
      </c>
      <c r="AD985">
        <v>2.3118385790158591</v>
      </c>
      <c r="AE985">
        <v>-2.3272319082776489</v>
      </c>
      <c r="AF985">
        <v>2.358024063237679</v>
      </c>
      <c r="AG985">
        <v>-2.2723084231532229</v>
      </c>
      <c r="AH985">
        <v>8.1492722828385471</v>
      </c>
      <c r="AI985">
        <v>-0.11846995890514619</v>
      </c>
      <c r="AJ985">
        <v>1.525625685943129</v>
      </c>
      <c r="AK985">
        <v>3.9299000000000031</v>
      </c>
    </row>
    <row r="986" spans="1:37" x14ac:dyDescent="0.25">
      <c r="A986" t="s">
        <v>1020</v>
      </c>
      <c r="B986">
        <v>1</v>
      </c>
      <c r="C986">
        <v>17.430699911397369</v>
      </c>
      <c r="D986">
        <v>1.432952612779288</v>
      </c>
      <c r="E986">
        <v>10.32505352620135</v>
      </c>
      <c r="F986">
        <v>0.84901153098918536</v>
      </c>
      <c r="G986">
        <v>0.63228911471570792</v>
      </c>
      <c r="H986">
        <v>-11.70119012081131</v>
      </c>
      <c r="I986">
        <v>0.93911658473702231</v>
      </c>
      <c r="J986">
        <v>0.2068377337926838</v>
      </c>
      <c r="K986">
        <v>0.51689865804524449</v>
      </c>
      <c r="L986">
        <v>0.739026828402369</v>
      </c>
      <c r="M986">
        <v>-711.04496443301434</v>
      </c>
      <c r="N986">
        <v>0.68457843587165679</v>
      </c>
      <c r="O986">
        <v>47.515388907908417</v>
      </c>
      <c r="P986">
        <v>0.90564870916873064</v>
      </c>
      <c r="Q986">
        <v>0.97783290765877928</v>
      </c>
      <c r="R986">
        <v>-3.2327416173570018</v>
      </c>
      <c r="S986">
        <v>-4.5719921104536487</v>
      </c>
      <c r="T986">
        <v>0.30642413078050618</v>
      </c>
      <c r="U986">
        <v>3.2483820095815301</v>
      </c>
      <c r="V986">
        <v>0.87965324454804916</v>
      </c>
      <c r="W986">
        <v>0.68264108305020166</v>
      </c>
      <c r="X986">
        <v>24.125435695069971</v>
      </c>
      <c r="Y986">
        <v>0.69536962766060917</v>
      </c>
      <c r="Z986">
        <v>-4.423642518722942</v>
      </c>
      <c r="AA986">
        <v>0.42206668697404898</v>
      </c>
      <c r="AB986">
        <v>32.197279300017463</v>
      </c>
      <c r="AC986">
        <v>10.19237788927536</v>
      </c>
      <c r="AD986">
        <v>2.2854135441222718</v>
      </c>
      <c r="AE986">
        <v>-2.12646245690155</v>
      </c>
      <c r="AF986">
        <v>2.2434702266816489</v>
      </c>
      <c r="AG986">
        <v>-2.1949922799901822</v>
      </c>
      <c r="AH986">
        <v>7.8360055651994482</v>
      </c>
      <c r="AI986">
        <v>-0.15309247815356539</v>
      </c>
      <c r="AJ986">
        <v>1.7863456398048549</v>
      </c>
      <c r="AK986">
        <v>3.5152200000000011</v>
      </c>
    </row>
    <row r="987" spans="1:37" x14ac:dyDescent="0.25">
      <c r="A987" t="s">
        <v>1021</v>
      </c>
      <c r="B987">
        <v>1</v>
      </c>
      <c r="C987">
        <v>14.555780515863781</v>
      </c>
      <c r="D987">
        <v>0.47412939095073592</v>
      </c>
      <c r="E987">
        <v>10.3197585784831</v>
      </c>
      <c r="F987">
        <v>0.68199766448317012</v>
      </c>
      <c r="G987">
        <v>0.66341831726787326</v>
      </c>
      <c r="H987">
        <v>-3.823358963530286</v>
      </c>
      <c r="I987">
        <v>0.72046362542549913</v>
      </c>
      <c r="J987">
        <v>0.1786166071270302</v>
      </c>
      <c r="K987">
        <v>0.50615858653341528</v>
      </c>
      <c r="L987">
        <v>-0.50624637499999969</v>
      </c>
      <c r="M987">
        <v>-396.41743793548608</v>
      </c>
      <c r="N987">
        <v>0.71717719435197125</v>
      </c>
      <c r="O987">
        <v>50.296285080228472</v>
      </c>
      <c r="P987">
        <v>0.88011978492067677</v>
      </c>
      <c r="Q987">
        <v>0.97129968736511529</v>
      </c>
      <c r="R987">
        <v>7.1705246913580218</v>
      </c>
      <c r="S987">
        <v>-8.7793209876543212</v>
      </c>
      <c r="T987">
        <v>0.28728713584373061</v>
      </c>
      <c r="U987">
        <v>1.6948457235508601</v>
      </c>
      <c r="V987">
        <v>0.88278104011934355</v>
      </c>
      <c r="W987">
        <v>0.72263871927086853</v>
      </c>
      <c r="X987">
        <v>21.89029623637882</v>
      </c>
      <c r="Y987">
        <v>0.86559054052028284</v>
      </c>
      <c r="Z987">
        <v>-3.9309115698748629</v>
      </c>
      <c r="AA987">
        <v>0.40640973373119188</v>
      </c>
      <c r="AB987">
        <v>32.233427482853777</v>
      </c>
      <c r="AC987">
        <v>10.124702196361699</v>
      </c>
      <c r="AD987">
        <v>2.3712142352576411</v>
      </c>
      <c r="AE987">
        <v>-2.2649081959832089</v>
      </c>
      <c r="AF987">
        <v>2.3891237994014149</v>
      </c>
      <c r="AG987">
        <v>-2.4076955945874201</v>
      </c>
      <c r="AH987">
        <v>7.9264491114238256</v>
      </c>
      <c r="AI987">
        <v>0.46762470577857768</v>
      </c>
      <c r="AJ987">
        <v>2.1502111373561279</v>
      </c>
      <c r="AK987">
        <v>0.99119999999999986</v>
      </c>
    </row>
    <row r="988" spans="1:37" x14ac:dyDescent="0.25">
      <c r="A988" t="s">
        <v>1022</v>
      </c>
      <c r="B988">
        <v>1</v>
      </c>
      <c r="C988">
        <v>17.424770027093821</v>
      </c>
      <c r="D988">
        <v>-9.2554488645023622E-2</v>
      </c>
      <c r="E988">
        <v>10.94874872849946</v>
      </c>
      <c r="F988">
        <v>0.73380675833801845</v>
      </c>
      <c r="G988">
        <v>0.49852467452118843</v>
      </c>
      <c r="H988">
        <v>-23.027434842249662</v>
      </c>
      <c r="I988">
        <v>0.96488701962929602</v>
      </c>
      <c r="J988">
        <v>0.1853160865680244</v>
      </c>
      <c r="K988">
        <v>0.54869393915910514</v>
      </c>
      <c r="L988">
        <v>-0.81642335802469113</v>
      </c>
      <c r="M988">
        <v>-250.3920005258905</v>
      </c>
      <c r="N988">
        <v>0.5774198045617277</v>
      </c>
      <c r="O988">
        <v>40.377958863230972</v>
      </c>
      <c r="P988">
        <v>0.7587640467562432</v>
      </c>
      <c r="Q988">
        <v>0.97733677525141516</v>
      </c>
      <c r="R988">
        <v>-1.761316872427984</v>
      </c>
      <c r="S988">
        <v>-8.0617283950617313</v>
      </c>
      <c r="T988">
        <v>0.2436339242407928</v>
      </c>
      <c r="U988">
        <v>2.242852375420763</v>
      </c>
      <c r="V988">
        <v>0.85586546091076809</v>
      </c>
      <c r="W988">
        <v>0.72275473988134264</v>
      </c>
      <c r="X988">
        <v>13.986680945790489</v>
      </c>
      <c r="Y988">
        <v>1.259259259259258</v>
      </c>
      <c r="Z988">
        <v>-0.8166666666666671</v>
      </c>
      <c r="AA988">
        <v>0.17834801233336589</v>
      </c>
      <c r="AB988">
        <v>19.142141427795941</v>
      </c>
      <c r="AC988">
        <v>9.9425885795532665</v>
      </c>
      <c r="AD988">
        <v>2.385043164019085</v>
      </c>
      <c r="AE988">
        <v>-2.0603409904392982</v>
      </c>
      <c r="AF988">
        <v>2.331803353199172</v>
      </c>
      <c r="AG988">
        <v>-2.1216417357615058</v>
      </c>
      <c r="AH988">
        <v>6.2920284402259252</v>
      </c>
      <c r="AI988">
        <v>8.8982359633347968E-2</v>
      </c>
      <c r="AJ988">
        <v>2.0933685365799182</v>
      </c>
      <c r="AK988">
        <v>2.988500000000001</v>
      </c>
    </row>
    <row r="989" spans="1:37" x14ac:dyDescent="0.25">
      <c r="A989" t="s">
        <v>1023</v>
      </c>
      <c r="B989">
        <v>1</v>
      </c>
      <c r="C989">
        <v>14.54549464298873</v>
      </c>
      <c r="D989">
        <v>1.9331672974086209E-3</v>
      </c>
      <c r="E989">
        <v>10.95377207142697</v>
      </c>
      <c r="F989">
        <v>0.80415732760321601</v>
      </c>
      <c r="G989">
        <v>0.54419063317783845</v>
      </c>
      <c r="H989">
        <v>-7.1452903520804734</v>
      </c>
      <c r="I989">
        <v>0.87478043376427761</v>
      </c>
      <c r="J989">
        <v>0.2274863552384139</v>
      </c>
      <c r="K989">
        <v>1.0467642270012441</v>
      </c>
      <c r="L989">
        <v>-0.36862487536982758</v>
      </c>
      <c r="M989">
        <v>-312.87190363865898</v>
      </c>
      <c r="N989">
        <v>0.66349117985057715</v>
      </c>
      <c r="O989">
        <v>42.653376797700297</v>
      </c>
      <c r="P989">
        <v>1.0020587498155999</v>
      </c>
      <c r="Q989">
        <v>0.97723772875235781</v>
      </c>
      <c r="R989">
        <v>-5.5562130177514826</v>
      </c>
      <c r="S989">
        <v>-7.5621301775147964</v>
      </c>
      <c r="T989">
        <v>0.24423553064886391</v>
      </c>
      <c r="U989">
        <v>1.453686150702443</v>
      </c>
      <c r="V989">
        <v>0.86450980854472348</v>
      </c>
      <c r="W989">
        <v>0.63482841441074733</v>
      </c>
      <c r="X989">
        <v>17.874987250198529</v>
      </c>
      <c r="Y989">
        <v>1.245286298118526</v>
      </c>
      <c r="Z989">
        <v>-0.1979973626528457</v>
      </c>
      <c r="AA989">
        <v>0.25516722558747829</v>
      </c>
      <c r="AB989">
        <v>35.495692019553488</v>
      </c>
      <c r="AC989">
        <v>10.11706053969538</v>
      </c>
      <c r="AD989">
        <v>2.1950385383618491</v>
      </c>
      <c r="AE989">
        <v>-2.2867460959004662</v>
      </c>
      <c r="AF989">
        <v>2.2597911832552091</v>
      </c>
      <c r="AG989">
        <v>-2.4450170590650582</v>
      </c>
      <c r="AH989">
        <v>6.3148274358461292</v>
      </c>
      <c r="AI989">
        <v>-0.13579256417486191</v>
      </c>
      <c r="AJ989">
        <v>1.672281839122604</v>
      </c>
      <c r="AK989">
        <v>2.8829000000000011</v>
      </c>
    </row>
    <row r="990" spans="1:37" x14ac:dyDescent="0.25">
      <c r="A990" t="s">
        <v>1024</v>
      </c>
      <c r="B990">
        <v>1</v>
      </c>
      <c r="C990">
        <v>14.556542060655071</v>
      </c>
      <c r="D990">
        <v>0.43742527426364858</v>
      </c>
      <c r="E990">
        <v>10.954328300711859</v>
      </c>
      <c r="F990">
        <v>0.8933670050732534</v>
      </c>
      <c r="G990">
        <v>0.73222333583342691</v>
      </c>
      <c r="H990">
        <v>-13.84369092627599</v>
      </c>
      <c r="I990">
        <v>1.1496127099192299</v>
      </c>
      <c r="J990">
        <v>0.25810023545291672</v>
      </c>
      <c r="K990">
        <v>0.65073859975932646</v>
      </c>
      <c r="L990">
        <v>-1.472929858223061</v>
      </c>
      <c r="M990">
        <v>2.432226375827184</v>
      </c>
      <c r="N990">
        <v>0.8889940540891953</v>
      </c>
      <c r="O990">
        <v>38.179148785859859</v>
      </c>
      <c r="P990">
        <v>1.112095887066014</v>
      </c>
      <c r="Q990">
        <v>0.97253144445129536</v>
      </c>
      <c r="R990">
        <v>-1.5</v>
      </c>
      <c r="S990">
        <v>-0.25</v>
      </c>
      <c r="T990">
        <v>0.2126063703596979</v>
      </c>
      <c r="U990">
        <v>1.3953512141598861</v>
      </c>
      <c r="V990">
        <v>0.89744778706757045</v>
      </c>
      <c r="W990">
        <v>0.5948718882467986</v>
      </c>
      <c r="X990">
        <v>15.368995676515331</v>
      </c>
      <c r="Y990">
        <v>0.78836222840196513</v>
      </c>
      <c r="Z990">
        <v>-0.39856770209164322</v>
      </c>
      <c r="AA990">
        <v>0.33761175998046028</v>
      </c>
      <c r="AB990">
        <v>16.53827741084535</v>
      </c>
      <c r="AC990">
        <v>10.16553096381827</v>
      </c>
      <c r="AD990">
        <v>2.0806839469856611</v>
      </c>
      <c r="AE990">
        <v>-2.0604604149679888</v>
      </c>
      <c r="AF990">
        <v>2.1406290053660171</v>
      </c>
      <c r="AG990">
        <v>-2.3036685784391691</v>
      </c>
      <c r="AH990">
        <v>5.8913950217370594</v>
      </c>
      <c r="AI990">
        <v>-0.13403982886311611</v>
      </c>
      <c r="AJ990">
        <v>2.260220994018781</v>
      </c>
      <c r="AK990">
        <v>1.8121700000000001</v>
      </c>
    </row>
    <row r="991" spans="1:37" x14ac:dyDescent="0.25">
      <c r="A991" t="s">
        <v>1025</v>
      </c>
      <c r="B991">
        <v>0</v>
      </c>
      <c r="C991">
        <v>13.64265231851954</v>
      </c>
      <c r="D991">
        <v>0.66067096081588839</v>
      </c>
      <c r="E991">
        <v>11.095053703914481</v>
      </c>
      <c r="F991">
        <v>0.94116697851861664</v>
      </c>
      <c r="G991">
        <v>0.91268037722986028</v>
      </c>
      <c r="H991">
        <v>-23.00753086419753</v>
      </c>
      <c r="I991">
        <v>1.4102388804911481</v>
      </c>
      <c r="J991">
        <v>0.29050953822833042</v>
      </c>
      <c r="K991">
        <v>0.62784937437734056</v>
      </c>
      <c r="L991">
        <v>-0.82178108444444486</v>
      </c>
      <c r="M991">
        <v>33.213781872947322</v>
      </c>
      <c r="N991">
        <v>0.97021519503639375</v>
      </c>
      <c r="O991">
        <v>26.711923030388331</v>
      </c>
      <c r="P991">
        <v>1.263751614851008</v>
      </c>
      <c r="Q991">
        <v>0.97289204148258102</v>
      </c>
      <c r="R991">
        <v>-2.1111111111111098</v>
      </c>
      <c r="S991">
        <v>-0.1111111111111114</v>
      </c>
      <c r="T991">
        <v>0.18526847779352881</v>
      </c>
      <c r="U991">
        <v>1.074036680920639</v>
      </c>
      <c r="V991">
        <v>0.89761679007607376</v>
      </c>
      <c r="W991">
        <v>0.55411390189293719</v>
      </c>
      <c r="X991">
        <v>14.0248933539141</v>
      </c>
      <c r="Y991">
        <v>0.40000000000000041</v>
      </c>
      <c r="Z991">
        <v>-0.85273148148148104</v>
      </c>
      <c r="AA991">
        <v>0.30292830579514018</v>
      </c>
      <c r="AB991">
        <v>16.365406728645709</v>
      </c>
      <c r="AC991">
        <v>10.327700307333201</v>
      </c>
      <c r="AD991">
        <v>1.911047348678176</v>
      </c>
      <c r="AE991">
        <v>-1.8496925743911909</v>
      </c>
      <c r="AF991">
        <v>1.8305283036147459</v>
      </c>
      <c r="AG991">
        <v>-1.9467759438344521</v>
      </c>
      <c r="AH991">
        <v>5.6602682620530631</v>
      </c>
      <c r="AI991">
        <v>-0.13681087154962429</v>
      </c>
      <c r="AJ991">
        <v>2.8219389370591839</v>
      </c>
      <c r="AK991">
        <v>-0.15650000000000011</v>
      </c>
    </row>
    <row r="992" spans="1:37" x14ac:dyDescent="0.25">
      <c r="A992" t="s">
        <v>1026</v>
      </c>
      <c r="B992">
        <v>1</v>
      </c>
      <c r="C992">
        <v>14.54484502096355</v>
      </c>
      <c r="D992">
        <v>5.054012345679015E-3</v>
      </c>
      <c r="E992">
        <v>10.95378934353497</v>
      </c>
      <c r="F992">
        <v>0.96021804360771601</v>
      </c>
      <c r="G992">
        <v>0.67075056769744934</v>
      </c>
      <c r="H992">
        <v>0.98611111111111083</v>
      </c>
      <c r="I992">
        <v>0.76287650729061407</v>
      </c>
      <c r="J992">
        <v>0.21627953167679509</v>
      </c>
      <c r="K992">
        <v>1.2889667305926471</v>
      </c>
      <c r="L992">
        <v>0.25248846153845311</v>
      </c>
      <c r="M992">
        <v>-487.21432328064162</v>
      </c>
      <c r="N992">
        <v>0.86185297471977573</v>
      </c>
      <c r="O992">
        <v>38.113778947737202</v>
      </c>
      <c r="P992">
        <v>1.13165814567879</v>
      </c>
      <c r="Q992">
        <v>0.97783031049337921</v>
      </c>
      <c r="R992">
        <v>-2.9053254437869871</v>
      </c>
      <c r="S992">
        <v>-6.1538461538461577</v>
      </c>
      <c r="T992">
        <v>0.22521484799923219</v>
      </c>
      <c r="U992">
        <v>1.3936763430924259</v>
      </c>
      <c r="V992">
        <v>0.83801514118381326</v>
      </c>
      <c r="W992">
        <v>0.60420932690350559</v>
      </c>
      <c r="X992">
        <v>13.9585677039264</v>
      </c>
      <c r="Y992">
        <v>1.2821352781357129</v>
      </c>
      <c r="Z992">
        <v>-0.16920131774523889</v>
      </c>
      <c r="AA992">
        <v>0.25118764217971312</v>
      </c>
      <c r="AB992">
        <v>16.508190428657979</v>
      </c>
      <c r="AC992">
        <v>10.14275793954161</v>
      </c>
      <c r="AD992">
        <v>2.1015971054001241</v>
      </c>
      <c r="AE992">
        <v>-2.116992502554977</v>
      </c>
      <c r="AF992">
        <v>2.2701398439452132</v>
      </c>
      <c r="AG992">
        <v>-2.224115861599524</v>
      </c>
      <c r="AH992">
        <v>5.9438419559199467</v>
      </c>
      <c r="AI992">
        <v>9.5023283734351982E-2</v>
      </c>
      <c r="AJ992">
        <v>1.886573920723831</v>
      </c>
      <c r="AK992">
        <v>2.5741999999999998</v>
      </c>
    </row>
    <row r="993" spans="1:37" x14ac:dyDescent="0.25">
      <c r="A993" t="s">
        <v>1027</v>
      </c>
      <c r="B993">
        <v>1</v>
      </c>
      <c r="C993">
        <v>14.54456839811089</v>
      </c>
      <c r="D993">
        <v>9.6945207205382272E-2</v>
      </c>
      <c r="E993">
        <v>10.98680842733533</v>
      </c>
      <c r="F993">
        <v>0.93043202124979429</v>
      </c>
      <c r="G993">
        <v>0.77573028890808293</v>
      </c>
      <c r="H993">
        <v>-57.847547292316783</v>
      </c>
      <c r="I993">
        <v>1.048166034284377</v>
      </c>
      <c r="J993">
        <v>0.32306642033067789</v>
      </c>
      <c r="K993">
        <v>0.942023622499637</v>
      </c>
      <c r="L993">
        <v>-1.2480638888957361</v>
      </c>
      <c r="M993">
        <v>872.27497182016452</v>
      </c>
      <c r="N993">
        <v>0.92645903278392638</v>
      </c>
      <c r="O993">
        <v>44.580430394736098</v>
      </c>
      <c r="P993">
        <v>1.289373843268667</v>
      </c>
      <c r="Q993">
        <v>0.95711522392952808</v>
      </c>
      <c r="R993">
        <v>0.37627875255750032</v>
      </c>
      <c r="S993">
        <v>-0.23814247628495641</v>
      </c>
      <c r="T993">
        <v>0.21316401736162799</v>
      </c>
      <c r="U993">
        <v>1.2318687570318181</v>
      </c>
      <c r="V993">
        <v>0.89819658416456816</v>
      </c>
      <c r="W993">
        <v>0.56829141230641544</v>
      </c>
      <c r="X993">
        <v>13.41731014504496</v>
      </c>
      <c r="Y993">
        <v>1.797770597739917</v>
      </c>
      <c r="Z993">
        <v>-1.5012787616634069</v>
      </c>
      <c r="AA993">
        <v>0.30943571871076547</v>
      </c>
      <c r="AB993">
        <v>16.73700859652158</v>
      </c>
      <c r="AC993">
        <v>9.8214557413799177</v>
      </c>
      <c r="AD993">
        <v>2.526423971517854</v>
      </c>
      <c r="AE993">
        <v>-2.5003304635726762</v>
      </c>
      <c r="AF993">
        <v>2.3756258709475322</v>
      </c>
      <c r="AG993">
        <v>-2.655808028613198</v>
      </c>
      <c r="AH993">
        <v>5.7167161696492519</v>
      </c>
      <c r="AI993">
        <v>-0.34400362881595298</v>
      </c>
      <c r="AJ993">
        <v>1.9754070601134339</v>
      </c>
      <c r="AK993">
        <v>3.0134000000000061</v>
      </c>
    </row>
    <row r="994" spans="1:37" x14ac:dyDescent="0.25">
      <c r="A994" t="s">
        <v>1028</v>
      </c>
      <c r="B994">
        <v>1</v>
      </c>
      <c r="C994">
        <v>17.424770270824009</v>
      </c>
      <c r="D994">
        <v>0.10609972187901991</v>
      </c>
      <c r="E994">
        <v>10.953688249250609</v>
      </c>
      <c r="F994">
        <v>0.97361841177052033</v>
      </c>
      <c r="G994">
        <v>0.48663299951496453</v>
      </c>
      <c r="H994">
        <v>2.4581102518342259</v>
      </c>
      <c r="I994">
        <v>1.0896900974965471</v>
      </c>
      <c r="J994">
        <v>0.30140603219619078</v>
      </c>
      <c r="K994">
        <v>0.743103183120293</v>
      </c>
      <c r="L994">
        <v>-0.51980727662105874</v>
      </c>
      <c r="M994">
        <v>-376.47323170823728</v>
      </c>
      <c r="N994">
        <v>0.89860353520831138</v>
      </c>
      <c r="O994">
        <v>32.583671686000471</v>
      </c>
      <c r="P994">
        <v>1.155632344919292</v>
      </c>
      <c r="Q994">
        <v>0.97795872183436905</v>
      </c>
      <c r="R994">
        <v>-8.0005948839976178</v>
      </c>
      <c r="S994">
        <v>-5.8923259964306958</v>
      </c>
      <c r="T994">
        <v>0.2359158813556704</v>
      </c>
      <c r="U994">
        <v>1.8781068628548949</v>
      </c>
      <c r="V994">
        <v>0.83414159810334609</v>
      </c>
      <c r="W994">
        <v>0.58730300397650848</v>
      </c>
      <c r="X994">
        <v>13.25236854032438</v>
      </c>
      <c r="Y994">
        <v>1.2812030490970929</v>
      </c>
      <c r="Z994">
        <v>-0.29260504255547382</v>
      </c>
      <c r="AA994">
        <v>0.16242475251754571</v>
      </c>
      <c r="AB994">
        <v>19.14214157961926</v>
      </c>
      <c r="AC994">
        <v>9.9862565581688738</v>
      </c>
      <c r="AD994">
        <v>2.151169720150063</v>
      </c>
      <c r="AE994">
        <v>-2.2949175076684232</v>
      </c>
      <c r="AF994">
        <v>2.1624024419261101</v>
      </c>
      <c r="AG994">
        <v>-2.3329270924127852</v>
      </c>
      <c r="AH994">
        <v>5.9545191552063512</v>
      </c>
      <c r="AI994">
        <v>9.7057884221657773E-2</v>
      </c>
      <c r="AJ994">
        <v>1.704234224725637</v>
      </c>
      <c r="AK994">
        <v>3.5205000000000028</v>
      </c>
    </row>
    <row r="995" spans="1:37" x14ac:dyDescent="0.25">
      <c r="A995" t="s">
        <v>1029</v>
      </c>
      <c r="B995">
        <v>1</v>
      </c>
      <c r="C995">
        <v>13.637923905466041</v>
      </c>
      <c r="D995">
        <v>5.0560493279577533E-2</v>
      </c>
      <c r="E995">
        <v>10.939881131264331</v>
      </c>
      <c r="F995">
        <v>0.89129642271299081</v>
      </c>
      <c r="G995">
        <v>0.58183083953839809</v>
      </c>
      <c r="H995">
        <v>4.8097568858030479</v>
      </c>
      <c r="I995">
        <v>0.97452115900939051</v>
      </c>
      <c r="J995">
        <v>0.29871396091052271</v>
      </c>
      <c r="K995">
        <v>0.66135022381739361</v>
      </c>
      <c r="L995">
        <v>0.27903382623381662</v>
      </c>
      <c r="M995">
        <v>-396.28310901843179</v>
      </c>
      <c r="N995">
        <v>1.023789526514626</v>
      </c>
      <c r="O995">
        <v>35.111967656355411</v>
      </c>
      <c r="P995">
        <v>1.119039698125567</v>
      </c>
      <c r="Q995">
        <v>0.97726698219183672</v>
      </c>
      <c r="R995">
        <v>-2.505911052730335</v>
      </c>
      <c r="S995">
        <v>-6.6323888159129254</v>
      </c>
      <c r="T995">
        <v>0.24322403374754739</v>
      </c>
      <c r="U995">
        <v>1.3367722954227199</v>
      </c>
      <c r="V995">
        <v>0.80003542414777318</v>
      </c>
      <c r="W995">
        <v>0.59268704499385216</v>
      </c>
      <c r="X995">
        <v>9.0566116347316665</v>
      </c>
      <c r="Y995">
        <v>2.420649185174057</v>
      </c>
      <c r="Z995">
        <v>-2.2185374284311669E-2</v>
      </c>
      <c r="AA995">
        <v>0.18997178249907479</v>
      </c>
      <c r="AB995">
        <v>16.144094621974681</v>
      </c>
      <c r="AC995">
        <v>9.8294666945106641</v>
      </c>
      <c r="AD995">
        <v>2.280621347361953</v>
      </c>
      <c r="AE995">
        <v>-2.178242944125655</v>
      </c>
      <c r="AF995">
        <v>2.2822421097978611</v>
      </c>
      <c r="AG995">
        <v>-2.201216703488357</v>
      </c>
      <c r="AH995">
        <v>6.2627733708483078</v>
      </c>
      <c r="AI995">
        <v>9.729559862450117E-2</v>
      </c>
      <c r="AJ995">
        <v>1.8265861374908821</v>
      </c>
      <c r="AK995">
        <v>8.9179000000000013</v>
      </c>
    </row>
    <row r="996" spans="1:37" x14ac:dyDescent="0.25">
      <c r="A996" t="s">
        <v>1030</v>
      </c>
      <c r="B996">
        <v>1</v>
      </c>
      <c r="C996">
        <v>14.694179904349379</v>
      </c>
      <c r="D996">
        <v>1.092090289769249</v>
      </c>
      <c r="E996">
        <v>10.31900490549339</v>
      </c>
      <c r="F996">
        <v>0.87154479669018781</v>
      </c>
      <c r="G996">
        <v>0.81600291322785623</v>
      </c>
      <c r="H996">
        <v>-29.588232039107961</v>
      </c>
      <c r="I996">
        <v>0.79048762231639946</v>
      </c>
      <c r="J996">
        <v>0.2034842004523108</v>
      </c>
      <c r="K996">
        <v>0.64267038687878031</v>
      </c>
      <c r="L996">
        <v>0.11029172853185509</v>
      </c>
      <c r="M996">
        <v>-628.48098895548867</v>
      </c>
      <c r="N996">
        <v>0.80932891923922845</v>
      </c>
      <c r="O996">
        <v>41.726780909520848</v>
      </c>
      <c r="P996">
        <v>1.07685541594543</v>
      </c>
      <c r="Q996">
        <v>0.96820609886509423</v>
      </c>
      <c r="R996">
        <v>4.8871191135734016</v>
      </c>
      <c r="S996">
        <v>-12.824099722991701</v>
      </c>
      <c r="T996">
        <v>0.28942208830685101</v>
      </c>
      <c r="U996">
        <v>1.5606258137819751</v>
      </c>
      <c r="V996">
        <v>0.86308047923445519</v>
      </c>
      <c r="W996">
        <v>0.62962311054452724</v>
      </c>
      <c r="X996">
        <v>20.83095323600423</v>
      </c>
      <c r="Y996">
        <v>1.069189223239229</v>
      </c>
      <c r="Z996">
        <v>-4.2047310668094386</v>
      </c>
      <c r="AA996">
        <v>0.29475629646369073</v>
      </c>
      <c r="AB996">
        <v>32.239754219104753</v>
      </c>
      <c r="AC996">
        <v>10.303012835088429</v>
      </c>
      <c r="AD996">
        <v>2.2136744992225288</v>
      </c>
      <c r="AE996">
        <v>-2.1463563915347779</v>
      </c>
      <c r="AF996">
        <v>2.1692582396529869</v>
      </c>
      <c r="AG996">
        <v>-2.3008804821582372</v>
      </c>
      <c r="AH996">
        <v>7.8538731504573267</v>
      </c>
      <c r="AI996">
        <v>0.48226764078168449</v>
      </c>
      <c r="AJ996">
        <v>2.5883295308306109</v>
      </c>
      <c r="AK996">
        <v>0.76591999999999993</v>
      </c>
    </row>
    <row r="997" spans="1:37" x14ac:dyDescent="0.25">
      <c r="A997" t="s">
        <v>1031</v>
      </c>
      <c r="B997">
        <v>1</v>
      </c>
      <c r="C997">
        <v>14.54332898573314</v>
      </c>
      <c r="D997">
        <v>0.28276447990543729</v>
      </c>
      <c r="E997">
        <v>10.954281837635531</v>
      </c>
      <c r="F997">
        <v>0.98779544814689335</v>
      </c>
      <c r="G997">
        <v>0.59429383886255915</v>
      </c>
      <c r="H997">
        <v>-9.453125</v>
      </c>
      <c r="I997">
        <v>1.156551641026567</v>
      </c>
      <c r="J997">
        <v>0.31131598388751131</v>
      </c>
      <c r="K997">
        <v>0.59463220008693152</v>
      </c>
      <c r="L997">
        <v>-0.35726332812499978</v>
      </c>
      <c r="M997">
        <v>-95.665384044344108</v>
      </c>
      <c r="N997">
        <v>0.9043262827490598</v>
      </c>
      <c r="O997">
        <v>35.152453692499208</v>
      </c>
      <c r="P997">
        <v>1.081622770341671</v>
      </c>
      <c r="Q997">
        <v>0.97278084801415576</v>
      </c>
      <c r="R997">
        <v>-8.5078125</v>
      </c>
      <c r="S997">
        <v>-7.70703125</v>
      </c>
      <c r="T997">
        <v>0.23155338232993711</v>
      </c>
      <c r="U997">
        <v>1.3635919548038939</v>
      </c>
      <c r="V997">
        <v>0.85792317836892895</v>
      </c>
      <c r="W997">
        <v>0.59740017555465108</v>
      </c>
      <c r="X997">
        <v>12.4803305457308</v>
      </c>
      <c r="Y997">
        <v>1.382594332845839</v>
      </c>
      <c r="Z997">
        <v>-0.87609594146300451</v>
      </c>
      <c r="AA997">
        <v>0.3068540631258237</v>
      </c>
      <c r="AB997">
        <v>16.366654844291009</v>
      </c>
      <c r="AC997">
        <v>9.8186664417542868</v>
      </c>
      <c r="AD997">
        <v>2.368480407863204</v>
      </c>
      <c r="AE997">
        <v>-2.2212929718793748</v>
      </c>
      <c r="AF997">
        <v>2.3600009426532829</v>
      </c>
      <c r="AG997">
        <v>-2.325180782673764</v>
      </c>
      <c r="AH997">
        <v>5.8234889388180777</v>
      </c>
      <c r="AI997">
        <v>-0.1453129807706128</v>
      </c>
      <c r="AJ997">
        <v>1.5905093286497101</v>
      </c>
      <c r="AK997">
        <v>2.9686000000000008</v>
      </c>
    </row>
    <row r="998" spans="1:37" x14ac:dyDescent="0.25">
      <c r="A998" t="s">
        <v>1032</v>
      </c>
      <c r="B998">
        <v>1</v>
      </c>
      <c r="C998">
        <v>17.424772747796791</v>
      </c>
      <c r="D998">
        <v>5.7412808053418071E-2</v>
      </c>
      <c r="E998">
        <v>10.95290466415884</v>
      </c>
      <c r="F998">
        <v>0.77280559934041726</v>
      </c>
      <c r="G998">
        <v>0.63763774425322295</v>
      </c>
      <c r="H998">
        <v>-10.578571411397389</v>
      </c>
      <c r="I998">
        <v>0.91831062615895054</v>
      </c>
      <c r="J998">
        <v>0.24087011414563381</v>
      </c>
      <c r="K998">
        <v>0.94663473710979629</v>
      </c>
      <c r="L998">
        <v>-1.2740335816186641</v>
      </c>
      <c r="M998">
        <v>-475.07008120382449</v>
      </c>
      <c r="N998">
        <v>0.67047266146879825</v>
      </c>
      <c r="O998">
        <v>44.612631677047901</v>
      </c>
      <c r="P998">
        <v>0.98603560322704376</v>
      </c>
      <c r="Q998">
        <v>0.97787520245971582</v>
      </c>
      <c r="R998">
        <v>-3.9012345679012368</v>
      </c>
      <c r="S998">
        <v>-4.8641975308641996</v>
      </c>
      <c r="T998">
        <v>0.24501704066033089</v>
      </c>
      <c r="U998">
        <v>1.817577442280083</v>
      </c>
      <c r="V998">
        <v>0.90468822605777977</v>
      </c>
      <c r="W998">
        <v>0.62830640929959103</v>
      </c>
      <c r="X998">
        <v>19.63718686899292</v>
      </c>
      <c r="Y998">
        <v>0.88471180575587827</v>
      </c>
      <c r="Z998">
        <v>-0.29665921306794352</v>
      </c>
      <c r="AA998">
        <v>0.25469320233747389</v>
      </c>
      <c r="AB998">
        <v>35.495692108458279</v>
      </c>
      <c r="AC998">
        <v>10.127898819068021</v>
      </c>
      <c r="AD998">
        <v>2.2233520490888998</v>
      </c>
      <c r="AE998">
        <v>-2.3266987330620319</v>
      </c>
      <c r="AF998">
        <v>2.287106842923567</v>
      </c>
      <c r="AG998">
        <v>-2.467150714036062</v>
      </c>
      <c r="AH998">
        <v>6.3314889507232177</v>
      </c>
      <c r="AI998">
        <v>-2.924015102912423E-2</v>
      </c>
      <c r="AJ998">
        <v>1.5698754221804121</v>
      </c>
      <c r="AK998">
        <v>3.090800000000002</v>
      </c>
    </row>
    <row r="999" spans="1:37" x14ac:dyDescent="0.25">
      <c r="A999" t="s">
        <v>1033</v>
      </c>
      <c r="B999">
        <v>1</v>
      </c>
      <c r="C999">
        <v>14.594888820246069</v>
      </c>
      <c r="D999">
        <v>0.42607365065367703</v>
      </c>
      <c r="E999">
        <v>10.33811111308604</v>
      </c>
      <c r="F999">
        <v>1.145441461695861</v>
      </c>
      <c r="G999">
        <v>0.58490641523504916</v>
      </c>
      <c r="H999">
        <v>-18.72623596763809</v>
      </c>
      <c r="I999">
        <v>0.92050427514189115</v>
      </c>
      <c r="J999">
        <v>0.25968980438188438</v>
      </c>
      <c r="K999">
        <v>0.97611569523021902</v>
      </c>
      <c r="L999">
        <v>-0.81309623596938752</v>
      </c>
      <c r="M999">
        <v>311.4256213736362</v>
      </c>
      <c r="N999">
        <v>0.75327225576270052</v>
      </c>
      <c r="O999">
        <v>44.136578443183303</v>
      </c>
      <c r="P999">
        <v>1.0405601451438951</v>
      </c>
      <c r="Q999">
        <v>0.97278853359366868</v>
      </c>
      <c r="R999">
        <v>-3.1377551020408192</v>
      </c>
      <c r="S999">
        <v>-5.3826530612244907</v>
      </c>
      <c r="T999">
        <v>0.2688898929280038</v>
      </c>
      <c r="U999">
        <v>1.5228459490141759</v>
      </c>
      <c r="V999">
        <v>0.8767971034083778</v>
      </c>
      <c r="W999">
        <v>0.62208332121776067</v>
      </c>
      <c r="X999">
        <v>19.00355208902192</v>
      </c>
      <c r="Y999">
        <v>0.94856099069220789</v>
      </c>
      <c r="Z999">
        <v>-0.47495364362202391</v>
      </c>
      <c r="AA999">
        <v>0.27359020182105598</v>
      </c>
      <c r="AB999">
        <v>32.166492299850859</v>
      </c>
      <c r="AC999">
        <v>10.173440186001431</v>
      </c>
      <c r="AD999">
        <v>2.131260846325699</v>
      </c>
      <c r="AE999">
        <v>-2.1143087515255039</v>
      </c>
      <c r="AF999">
        <v>2.319412247469594</v>
      </c>
      <c r="AG999">
        <v>-2.2831889257605189</v>
      </c>
      <c r="AH999">
        <v>7.9804802604324721</v>
      </c>
      <c r="AI999">
        <v>-0.40364629620257281</v>
      </c>
      <c r="AJ999">
        <v>1.4036014404866699</v>
      </c>
      <c r="AK999">
        <v>2.7581000000000011</v>
      </c>
    </row>
    <row r="1000" spans="1:37" x14ac:dyDescent="0.25">
      <c r="A1000" t="s">
        <v>1034</v>
      </c>
      <c r="B1000">
        <v>0</v>
      </c>
      <c r="C1000">
        <v>14.564816590037291</v>
      </c>
      <c r="D1000">
        <v>0.123729113551277</v>
      </c>
      <c r="E1000">
        <v>11.036065029895839</v>
      </c>
      <c r="F1000">
        <v>0.49061909405860632</v>
      </c>
      <c r="G1000">
        <v>0.54148059412954475</v>
      </c>
      <c r="H1000">
        <v>-0.53785102289658271</v>
      </c>
      <c r="I1000">
        <v>0.40670800007267582</v>
      </c>
      <c r="J1000">
        <v>0.2035104840538402</v>
      </c>
      <c r="K1000">
        <v>0.54832273099244233</v>
      </c>
      <c r="L1000">
        <v>-0.30189499999999919</v>
      </c>
      <c r="M1000">
        <v>-156.27609276748601</v>
      </c>
      <c r="N1000">
        <v>0.46066131343194899</v>
      </c>
      <c r="O1000">
        <v>53.728622632998693</v>
      </c>
      <c r="P1000">
        <v>0.84928963901114451</v>
      </c>
      <c r="Q1000">
        <v>0.97725099820211714</v>
      </c>
      <c r="R1000">
        <v>1.526077097505669</v>
      </c>
      <c r="S1000">
        <v>-12.01814058956916</v>
      </c>
      <c r="T1000">
        <v>0.34826879997097959</v>
      </c>
      <c r="U1000">
        <v>1.6725242701464891</v>
      </c>
      <c r="V1000">
        <v>0.83810690706171864</v>
      </c>
      <c r="W1000">
        <v>0.69745709633334319</v>
      </c>
      <c r="X1000">
        <v>35.142392970736111</v>
      </c>
      <c r="Y1000">
        <v>0.83379880972985587</v>
      </c>
      <c r="Z1000">
        <v>-0.38749999999999951</v>
      </c>
      <c r="AA1000">
        <v>0.32662757928096431</v>
      </c>
      <c r="AB1000">
        <v>79.918731181307734</v>
      </c>
      <c r="AC1000">
        <v>10.505091927466889</v>
      </c>
      <c r="AD1000">
        <v>2.110280255637333</v>
      </c>
      <c r="AE1000">
        <v>-2.0025122253623051</v>
      </c>
      <c r="AF1000">
        <v>2.07947989159597</v>
      </c>
      <c r="AG1000">
        <v>-2.3646673555558979</v>
      </c>
      <c r="AH1000">
        <v>9.1018307710510573</v>
      </c>
      <c r="AI1000">
        <v>0.70846815284424147</v>
      </c>
      <c r="AJ1000">
        <v>3.174385417372708</v>
      </c>
      <c r="AK1000">
        <v>-0.27719999999999989</v>
      </c>
    </row>
    <row r="1001" spans="1:37" x14ac:dyDescent="0.25">
      <c r="A1001" t="s">
        <v>1035</v>
      </c>
      <c r="B1001">
        <v>1</v>
      </c>
      <c r="C1001">
        <v>14.54367959354242</v>
      </c>
      <c r="D1001">
        <v>0.3024230698360052</v>
      </c>
      <c r="E1001">
        <v>10.96020784273226</v>
      </c>
      <c r="F1001">
        <v>0.83492113966626658</v>
      </c>
      <c r="G1001">
        <v>0.57607666109107014</v>
      </c>
      <c r="H1001">
        <v>-21.37037037037037</v>
      </c>
      <c r="I1001">
        <v>0.97662522207051727</v>
      </c>
      <c r="J1001">
        <v>0.23885269941323081</v>
      </c>
      <c r="K1001">
        <v>0.72649091881128092</v>
      </c>
      <c r="L1001">
        <v>-1.1367879289940841</v>
      </c>
      <c r="M1001">
        <v>-388.35547330993859</v>
      </c>
      <c r="N1001">
        <v>0.88275367109306413</v>
      </c>
      <c r="O1001">
        <v>33.808029787031323</v>
      </c>
      <c r="P1001">
        <v>1.18795320978954</v>
      </c>
      <c r="Q1001">
        <v>0.97263159144605416</v>
      </c>
      <c r="R1001">
        <v>-0.86719263642340672</v>
      </c>
      <c r="S1001">
        <v>-3.0059171597633139</v>
      </c>
      <c r="T1001">
        <v>0.21806457588600911</v>
      </c>
      <c r="U1001">
        <v>1.3835545682173691</v>
      </c>
      <c r="V1001">
        <v>0.80719412510055466</v>
      </c>
      <c r="W1001">
        <v>0.59175903803096952</v>
      </c>
      <c r="X1001">
        <v>14.503191446078119</v>
      </c>
      <c r="Y1001">
        <v>1.0837092950382159</v>
      </c>
      <c r="Z1001">
        <v>-0.2815026874947506</v>
      </c>
      <c r="AA1001">
        <v>0.32503519552442478</v>
      </c>
      <c r="AB1001">
        <v>16.536665425528081</v>
      </c>
      <c r="AC1001">
        <v>10.2733410531365</v>
      </c>
      <c r="AD1001">
        <v>2.0905777680842679</v>
      </c>
      <c r="AE1001">
        <v>-2.1605971534306878</v>
      </c>
      <c r="AF1001">
        <v>2.1536852580005421</v>
      </c>
      <c r="AG1001">
        <v>-2.3140944656966762</v>
      </c>
      <c r="AH1001">
        <v>5.8823927571666372</v>
      </c>
      <c r="AI1001">
        <v>-0.13514592081603649</v>
      </c>
      <c r="AJ1001">
        <v>2.5264170789716749</v>
      </c>
      <c r="AK1001">
        <v>1.8922000000000001</v>
      </c>
    </row>
    <row r="1002" spans="1:37" x14ac:dyDescent="0.25">
      <c r="A1002" t="s">
        <v>1036</v>
      </c>
      <c r="B1002">
        <v>1</v>
      </c>
      <c r="C1002">
        <v>14.56020290522677</v>
      </c>
      <c r="D1002">
        <v>6.2051341517421602E-2</v>
      </c>
      <c r="E1002">
        <v>11.040357134711391</v>
      </c>
      <c r="F1002">
        <v>0.98524786249315555</v>
      </c>
      <c r="G1002">
        <v>0.45719290449033068</v>
      </c>
      <c r="H1002">
        <v>-0.81307923805615889</v>
      </c>
      <c r="I1002">
        <v>1.04668255577293</v>
      </c>
      <c r="J1002">
        <v>0.31912583550717227</v>
      </c>
      <c r="K1002">
        <v>0.82498385019327469</v>
      </c>
      <c r="L1002">
        <v>-0.31622437057556169</v>
      </c>
      <c r="M1002">
        <v>-52.816754776777387</v>
      </c>
      <c r="N1002">
        <v>0.83678281190586057</v>
      </c>
      <c r="O1002">
        <v>37.413473488984593</v>
      </c>
      <c r="P1002">
        <v>1.1275947558337951</v>
      </c>
      <c r="Q1002">
        <v>0.97733875406320359</v>
      </c>
      <c r="R1002">
        <v>-0.74238227146814428</v>
      </c>
      <c r="S1002">
        <v>-19.92520775623268</v>
      </c>
      <c r="T1002">
        <v>0.21786116829220931</v>
      </c>
      <c r="U1002">
        <v>1.4846252023553661</v>
      </c>
      <c r="V1002">
        <v>0.85471318472634827</v>
      </c>
      <c r="W1002">
        <v>0.59782314375395051</v>
      </c>
      <c r="X1002">
        <v>13.90155506021415</v>
      </c>
      <c r="Y1002">
        <v>1.688400543114517</v>
      </c>
      <c r="Z1002">
        <v>2.7345332427055839E-2</v>
      </c>
      <c r="AA1002">
        <v>0.23287880146348541</v>
      </c>
      <c r="AB1002">
        <v>16.18192312246055</v>
      </c>
      <c r="AC1002">
        <v>9.810531693413191</v>
      </c>
      <c r="AD1002">
        <v>2.6003132218974438</v>
      </c>
      <c r="AE1002">
        <v>-2.3423789302152209</v>
      </c>
      <c r="AF1002">
        <v>2.5556840707196349</v>
      </c>
      <c r="AG1002">
        <v>-2.4685961947534838</v>
      </c>
      <c r="AH1002">
        <v>6.0555961908312659</v>
      </c>
      <c r="AI1002">
        <v>-0.14036975342949581</v>
      </c>
      <c r="AJ1002">
        <v>1.049451938917346</v>
      </c>
      <c r="AK1002">
        <v>1.409899999999999</v>
      </c>
    </row>
    <row r="1003" spans="1:37" x14ac:dyDescent="0.25">
      <c r="A1003" t="s">
        <v>1037</v>
      </c>
      <c r="B1003">
        <v>1</v>
      </c>
      <c r="C1003">
        <v>14.54028642415776</v>
      </c>
      <c r="D1003">
        <v>0.54731779960091442</v>
      </c>
      <c r="E1003">
        <v>10.31892123827417</v>
      </c>
      <c r="F1003">
        <v>0.95959079437890593</v>
      </c>
      <c r="G1003">
        <v>0.83734831317280223</v>
      </c>
      <c r="H1003">
        <v>-32.526942020102879</v>
      </c>
      <c r="I1003">
        <v>1.1650395662013211</v>
      </c>
      <c r="J1003">
        <v>0.3894594345647468</v>
      </c>
      <c r="K1003">
        <v>0.55023314388150246</v>
      </c>
      <c r="L1003">
        <v>-1.6727974379105861</v>
      </c>
      <c r="M1003">
        <v>-2232.30403962114</v>
      </c>
      <c r="N1003">
        <v>0.98584457652960011</v>
      </c>
      <c r="O1003">
        <v>38.981249531494043</v>
      </c>
      <c r="P1003">
        <v>1.2023615529056071</v>
      </c>
      <c r="Q1003">
        <v>0.96807970708689695</v>
      </c>
      <c r="R1003">
        <v>-6.1294664316615979</v>
      </c>
      <c r="S1003">
        <v>-23.498958500240359</v>
      </c>
      <c r="T1003">
        <v>0.25810308261159581</v>
      </c>
      <c r="U1003">
        <v>1.3076119659072369</v>
      </c>
      <c r="V1003">
        <v>0.9040018831234804</v>
      </c>
      <c r="W1003">
        <v>0.56234099405606963</v>
      </c>
      <c r="X1003">
        <v>14.99942567381548</v>
      </c>
      <c r="Y1003">
        <v>1.9064243676910919</v>
      </c>
      <c r="Z1003">
        <v>-4.062199191570862</v>
      </c>
      <c r="AA1003">
        <v>0.26609802411214217</v>
      </c>
      <c r="AB1003">
        <v>32.239740767141107</v>
      </c>
      <c r="AC1003">
        <v>9.4342462539741643</v>
      </c>
      <c r="AD1003">
        <v>2.62335184078447</v>
      </c>
      <c r="AE1003">
        <v>-2.6210016164088259</v>
      </c>
      <c r="AF1003">
        <v>2.6793067665856718</v>
      </c>
      <c r="AG1003">
        <v>-2.5826939874026209</v>
      </c>
      <c r="AH1003">
        <v>7.8532009040542086</v>
      </c>
      <c r="AI1003">
        <v>-0.17387840964077511</v>
      </c>
      <c r="AJ1003">
        <v>1.3868260357153099</v>
      </c>
      <c r="AK1003">
        <v>3.3973000000000009</v>
      </c>
    </row>
    <row r="1004" spans="1:37" x14ac:dyDescent="0.25">
      <c r="A1004" t="s">
        <v>1038</v>
      </c>
      <c r="B1004">
        <v>1</v>
      </c>
      <c r="C1004">
        <v>14.69536975383582</v>
      </c>
      <c r="D1004">
        <v>0.15532921810699579</v>
      </c>
      <c r="E1004">
        <v>11.029267242213971</v>
      </c>
      <c r="F1004">
        <v>0.74389707579598385</v>
      </c>
      <c r="G1004">
        <v>0.83661159192237089</v>
      </c>
      <c r="H1004">
        <v>2.0222222222222221</v>
      </c>
      <c r="I1004">
        <v>0.79581246080423385</v>
      </c>
      <c r="J1004">
        <v>0.24165674868649101</v>
      </c>
      <c r="K1004">
        <v>0.79607843137254886</v>
      </c>
      <c r="L1004">
        <v>-0.20031200000000099</v>
      </c>
      <c r="M1004">
        <v>-563.78815314323288</v>
      </c>
      <c r="N1004">
        <v>0.83917768366731782</v>
      </c>
      <c r="O1004">
        <v>31.022603943368011</v>
      </c>
      <c r="P1004">
        <v>1.1956206432632701</v>
      </c>
      <c r="Q1004">
        <v>0.98725690038848646</v>
      </c>
      <c r="R1004">
        <v>8.6066666666666656</v>
      </c>
      <c r="S1004">
        <v>-1.5666666666666671</v>
      </c>
      <c r="T1004">
        <v>0.20142640621225</v>
      </c>
      <c r="U1004">
        <v>1.5795380854344701</v>
      </c>
      <c r="V1004">
        <v>0.74696635625970575</v>
      </c>
      <c r="W1004">
        <v>0.5951175452880112</v>
      </c>
      <c r="X1004">
        <v>12.88425648998747</v>
      </c>
      <c r="Y1004">
        <v>1.0754887502163459</v>
      </c>
      <c r="Z1004">
        <v>0.66379629629629666</v>
      </c>
      <c r="AA1004">
        <v>0.25378281483924708</v>
      </c>
      <c r="AB1004">
        <v>15.380707855459651</v>
      </c>
      <c r="AC1004">
        <v>10.361103134346511</v>
      </c>
      <c r="AD1004">
        <v>2.0930820409754931</v>
      </c>
      <c r="AE1004">
        <v>-2.207761791388934</v>
      </c>
      <c r="AF1004">
        <v>2.1443933680500349</v>
      </c>
      <c r="AG1004">
        <v>-2.2450127559733688</v>
      </c>
      <c r="AH1004">
        <v>5.463314110666027</v>
      </c>
      <c r="AI1004">
        <v>0.79606880239304811</v>
      </c>
      <c r="AJ1004">
        <v>2.6117462691393309</v>
      </c>
      <c r="AK1004">
        <v>1.2789200000000001</v>
      </c>
    </row>
    <row r="1005" spans="1:37" x14ac:dyDescent="0.25">
      <c r="A1005" t="s">
        <v>1039</v>
      </c>
      <c r="B1005">
        <v>1</v>
      </c>
      <c r="C1005">
        <v>14.543777294281931</v>
      </c>
      <c r="D1005">
        <v>-8.3890541344437838E-2</v>
      </c>
      <c r="E1005">
        <v>10.953529680171391</v>
      </c>
      <c r="F1005">
        <v>1.044215806865163</v>
      </c>
      <c r="G1005">
        <v>0.84265498652291071</v>
      </c>
      <c r="H1005">
        <v>11.28285081631304</v>
      </c>
      <c r="I1005">
        <v>0.76392555650420935</v>
      </c>
      <c r="J1005">
        <v>0.25337776714594212</v>
      </c>
      <c r="K1005">
        <v>1.491233801589894</v>
      </c>
      <c r="L1005">
        <v>1.438752387864366</v>
      </c>
      <c r="M1005">
        <v>-407.78524427905393</v>
      </c>
      <c r="N1005">
        <v>0.91433457276989782</v>
      </c>
      <c r="O1005">
        <v>32.838267772083967</v>
      </c>
      <c r="P1005">
        <v>1.237154362796445</v>
      </c>
      <c r="Q1005">
        <v>0.98719425417366025</v>
      </c>
      <c r="R1005">
        <v>4.7733491969066062</v>
      </c>
      <c r="S1005">
        <v>-7.3224271267102914</v>
      </c>
      <c r="T1005">
        <v>0.21458444896780601</v>
      </c>
      <c r="U1005">
        <v>1.345011407631457</v>
      </c>
      <c r="V1005">
        <v>0.81448792649508084</v>
      </c>
      <c r="W1005">
        <v>0.57610805578033408</v>
      </c>
      <c r="X1005">
        <v>14.23741458966577</v>
      </c>
      <c r="Y1005">
        <v>1.708270732129457</v>
      </c>
      <c r="Z1005">
        <v>0.6644763321995466</v>
      </c>
      <c r="AA1005">
        <v>0.2030999476197661</v>
      </c>
      <c r="AB1005">
        <v>16.530175578600371</v>
      </c>
      <c r="AC1005">
        <v>10.12326518332083</v>
      </c>
      <c r="AD1005">
        <v>2.1813445040284671</v>
      </c>
      <c r="AE1005">
        <v>-2.277569202246545</v>
      </c>
      <c r="AF1005">
        <v>2.3962319465527111</v>
      </c>
      <c r="AG1005">
        <v>-2.4244923013295141</v>
      </c>
      <c r="AH1005">
        <v>5.5527194357561847</v>
      </c>
      <c r="AI1005">
        <v>0.2282561185509519</v>
      </c>
      <c r="AJ1005">
        <v>2.233266860009794</v>
      </c>
      <c r="AK1005">
        <v>1.1175999999999999</v>
      </c>
    </row>
    <row r="1006" spans="1:37" x14ac:dyDescent="0.25">
      <c r="A1006" t="s">
        <v>1040</v>
      </c>
      <c r="B1006">
        <v>1</v>
      </c>
      <c r="C1006">
        <v>14.567377401656881</v>
      </c>
      <c r="D1006">
        <v>0.15087369147888161</v>
      </c>
      <c r="E1006">
        <v>10.93703267601984</v>
      </c>
      <c r="F1006">
        <v>0.88411494584646444</v>
      </c>
      <c r="G1006">
        <v>0.6480758004804813</v>
      </c>
      <c r="H1006">
        <v>-85.128875979302109</v>
      </c>
      <c r="I1006">
        <v>1.135610524741812</v>
      </c>
      <c r="J1006">
        <v>0.25313987275267602</v>
      </c>
      <c r="K1006">
        <v>0.63479524035335522</v>
      </c>
      <c r="L1006">
        <v>1.7024806409419589E-3</v>
      </c>
      <c r="M1006">
        <v>602.62576214253886</v>
      </c>
      <c r="N1006">
        <v>0.83975062309949877</v>
      </c>
      <c r="O1006">
        <v>54.890413561466879</v>
      </c>
      <c r="P1006">
        <v>0.98777771090486766</v>
      </c>
      <c r="Q1006">
        <v>0.97146550694227041</v>
      </c>
      <c r="R1006">
        <v>-21.240703501548079</v>
      </c>
      <c r="S1006">
        <v>-5.2984455297009161</v>
      </c>
      <c r="T1006">
        <v>0.21067107929591461</v>
      </c>
      <c r="U1006">
        <v>1.505034976600653</v>
      </c>
      <c r="V1006">
        <v>0.92820262809065102</v>
      </c>
      <c r="W1006">
        <v>0.61667046611031973</v>
      </c>
      <c r="X1006">
        <v>16.016154624404699</v>
      </c>
      <c r="Y1006">
        <v>1.9750850833108851</v>
      </c>
      <c r="Z1006">
        <v>-1.803156476360003</v>
      </c>
      <c r="AA1006">
        <v>0.24533020905866179</v>
      </c>
      <c r="AB1006">
        <v>16.258760696052391</v>
      </c>
      <c r="AC1006">
        <v>9.9895341355961733</v>
      </c>
      <c r="AD1006">
        <v>2.4021749754112491</v>
      </c>
      <c r="AE1006">
        <v>-2.3048937303079629</v>
      </c>
      <c r="AF1006">
        <v>2.237140496749622</v>
      </c>
      <c r="AG1006">
        <v>-2.6143218576175098</v>
      </c>
      <c r="AH1006">
        <v>5.9997491499933027</v>
      </c>
      <c r="AI1006">
        <v>-0.14191584491759501</v>
      </c>
      <c r="AJ1006">
        <v>1.0494903131722439</v>
      </c>
      <c r="AK1006">
        <v>-2.0851300000000119</v>
      </c>
    </row>
    <row r="1007" spans="1:37" x14ac:dyDescent="0.25">
      <c r="A1007" t="s">
        <v>1041</v>
      </c>
      <c r="B1007">
        <v>1</v>
      </c>
      <c r="C1007">
        <v>14.56143421280583</v>
      </c>
      <c r="D1007">
        <v>7.5064057768460257E-2</v>
      </c>
      <c r="E1007">
        <v>10.960195426884139</v>
      </c>
      <c r="F1007">
        <v>0.93827991921095721</v>
      </c>
      <c r="G1007">
        <v>0.54406779661016957</v>
      </c>
      <c r="H1007">
        <v>9.1790123456790091</v>
      </c>
      <c r="I1007">
        <v>0.83847849934024787</v>
      </c>
      <c r="J1007">
        <v>0.24638580659127901</v>
      </c>
      <c r="K1007">
        <v>1.036820450518283</v>
      </c>
      <c r="L1007">
        <v>-0.4063777396121882</v>
      </c>
      <c r="M1007">
        <v>-1361.5052826759429</v>
      </c>
      <c r="N1007">
        <v>0.86009750083312597</v>
      </c>
      <c r="O1007">
        <v>38.167592534071368</v>
      </c>
      <c r="P1007">
        <v>1.187287415779966</v>
      </c>
      <c r="Q1007">
        <v>0.97719792890256119</v>
      </c>
      <c r="R1007">
        <v>-2.521391197291472</v>
      </c>
      <c r="S1007">
        <v>-19.46968297937827</v>
      </c>
      <c r="T1007">
        <v>0.21285193307891279</v>
      </c>
      <c r="U1007">
        <v>1.4514270852644151</v>
      </c>
      <c r="V1007">
        <v>0.85124200073619039</v>
      </c>
      <c r="W1007">
        <v>0.59281961927003557</v>
      </c>
      <c r="X1007">
        <v>14.75859311530964</v>
      </c>
      <c r="Y1007">
        <v>1.489365841922476</v>
      </c>
      <c r="Z1007">
        <v>-0.31716479675763409</v>
      </c>
      <c r="AA1007">
        <v>0.33152135236641989</v>
      </c>
      <c r="AB1007">
        <v>16.466530909034191</v>
      </c>
      <c r="AC1007">
        <v>10.190873486053651</v>
      </c>
      <c r="AD1007">
        <v>2.1861790469438649</v>
      </c>
      <c r="AE1007">
        <v>-2.3622507081199782</v>
      </c>
      <c r="AF1007">
        <v>2.2776868547457449</v>
      </c>
      <c r="AG1007">
        <v>-2.4654537025431522</v>
      </c>
      <c r="AH1007">
        <v>5.5820103476292617</v>
      </c>
      <c r="AI1007">
        <v>0.25615120113920831</v>
      </c>
      <c r="AJ1007">
        <v>1.453279327303912</v>
      </c>
      <c r="AK1007">
        <v>0.71680000000000077</v>
      </c>
    </row>
  </sheetData>
  <conditionalFormatting sqref="A2:A1007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ACDSD7</cp:lastModifiedBy>
  <dcterms:created xsi:type="dcterms:W3CDTF">2024-07-04T11:46:16Z</dcterms:created>
  <dcterms:modified xsi:type="dcterms:W3CDTF">2024-10-08T11:46:45Z</dcterms:modified>
</cp:coreProperties>
</file>