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T intern(DA)\Day - 25\"/>
    </mc:Choice>
  </mc:AlternateContent>
  <xr:revisionPtr revIDLastSave="0" documentId="13_ncr:1_{746AC235-871C-496D-A5DA-11F13BC4102C}" xr6:coauthVersionLast="47" xr6:coauthVersionMax="47" xr10:uidLastSave="{00000000-0000-0000-0000-000000000000}"/>
  <bookViews>
    <workbookView xWindow="-108" yWindow="-108" windowWidth="23256" windowHeight="12456" activeTab="1" xr2:uid="{F6993C06-5FED-4E92-8E26-1A146A0EA3F9}"/>
  </bookViews>
  <sheets>
    <sheet name="Raw_Data" sheetId="2" r:id="rId1"/>
    <sheet name="Data_Validation" sheetId="1" r:id="rId2"/>
  </sheets>
  <definedNames>
    <definedName name="_xlnm._FilterDatabase" localSheetId="1" hidden="1">Data_Validation!$A$1:$J$501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<sst xmlns="http://schemas.openxmlformats.org/spreadsheetml/2006/main" count="7020" uniqueCount="1359">
  <si>
    <t>Employee ID</t>
  </si>
  <si>
    <t>Employee Name</t>
  </si>
  <si>
    <t>Department</t>
  </si>
  <si>
    <t>Gender</t>
  </si>
  <si>
    <t>Employment Type</t>
  </si>
  <si>
    <t>Age</t>
  </si>
  <si>
    <t>Joining Date</t>
  </si>
  <si>
    <t>Monthly Salary (INR)</t>
  </si>
  <si>
    <t>Email</t>
  </si>
  <si>
    <t>Employment Status</t>
  </si>
  <si>
    <t>EMP001</t>
  </si>
  <si>
    <t>Pranav Reddy</t>
  </si>
  <si>
    <t>IT</t>
  </si>
  <si>
    <t>Other</t>
  </si>
  <si>
    <t>Intern</t>
  </si>
  <si>
    <t>pranav.reddy1@example.com</t>
  </si>
  <si>
    <t>Active</t>
  </si>
  <si>
    <t>EMP002</t>
  </si>
  <si>
    <t>Rohan Naidu</t>
  </si>
  <si>
    <t>Customer Support</t>
  </si>
  <si>
    <t>Female</t>
  </si>
  <si>
    <t>Contract</t>
  </si>
  <si>
    <t>rohan.naidu2@example.com</t>
  </si>
  <si>
    <t>On Leave</t>
  </si>
  <si>
    <t>EMP003</t>
  </si>
  <si>
    <t>Sai Kumar</t>
  </si>
  <si>
    <t>Marketing</t>
  </si>
  <si>
    <t>sai.kumar3@example.com</t>
  </si>
  <si>
    <t>EMP004</t>
  </si>
  <si>
    <t>Harika Iyer</t>
  </si>
  <si>
    <t>harika.iyer4@example.com</t>
  </si>
  <si>
    <t>Inactive</t>
  </si>
  <si>
    <t>EMP005</t>
  </si>
  <si>
    <t>Teja Kumar</t>
  </si>
  <si>
    <t>teja.kumar5@example.com</t>
  </si>
  <si>
    <t>EMP006</t>
  </si>
  <si>
    <t>Meghana Joshi</t>
  </si>
  <si>
    <t>Part-Time</t>
  </si>
  <si>
    <t>meghana.joshi6@example.com</t>
  </si>
  <si>
    <t>EMP007</t>
  </si>
  <si>
    <t>Sai Rao</t>
  </si>
  <si>
    <t>HR</t>
  </si>
  <si>
    <t>Full-Time</t>
  </si>
  <si>
    <t>sai.rao7@example.com</t>
  </si>
  <si>
    <t>EMP008</t>
  </si>
  <si>
    <t>Tarun Mishra</t>
  </si>
  <si>
    <t>Finance</t>
  </si>
  <si>
    <t>tarun.mishra8@example.com</t>
  </si>
  <si>
    <t>EMP009</t>
  </si>
  <si>
    <t>Tarun Sharma</t>
  </si>
  <si>
    <t>Operations</t>
  </si>
  <si>
    <t>tarun.sharma9@example.com</t>
  </si>
  <si>
    <t>EMP010</t>
  </si>
  <si>
    <t>Divya Kumar</t>
  </si>
  <si>
    <t>divya.kumar10@example.com</t>
  </si>
  <si>
    <t>EMP011</t>
  </si>
  <si>
    <t>Vikram Krishna</t>
  </si>
  <si>
    <t>Sales</t>
  </si>
  <si>
    <t>vikram.krishna11@example.com</t>
  </si>
  <si>
    <t>EMP012</t>
  </si>
  <si>
    <t>Aarav Rao</t>
  </si>
  <si>
    <t>aarav.rao12@example.com</t>
  </si>
  <si>
    <t>EMP013</t>
  </si>
  <si>
    <t>Priya Sharma</t>
  </si>
  <si>
    <t>Male</t>
  </si>
  <si>
    <t>priya.sharma13@example.com</t>
  </si>
  <si>
    <t>EMP014</t>
  </si>
  <si>
    <t>Ishita Rao</t>
  </si>
  <si>
    <t>ishita.rao14@example.com</t>
  </si>
  <si>
    <t>EMP015</t>
  </si>
  <si>
    <t>Tarun Bhat</t>
  </si>
  <si>
    <t>tarun.bhat15@example.com</t>
  </si>
  <si>
    <t>EMP016</t>
  </si>
  <si>
    <t>Ananya Sharma</t>
  </si>
  <si>
    <t>ananya.sharma16@example.com</t>
  </si>
  <si>
    <t>EMP017</t>
  </si>
  <si>
    <t>Teja Sharma</t>
  </si>
  <si>
    <t>teja.sharma17@example.com</t>
  </si>
  <si>
    <t>EMP018</t>
  </si>
  <si>
    <t>Sravani Naidu</t>
  </si>
  <si>
    <t>sravani.naidu18@example.com</t>
  </si>
  <si>
    <t>EMP019</t>
  </si>
  <si>
    <t>Sanjana Mehta</t>
  </si>
  <si>
    <t>sanjana.mehta19@example.com</t>
  </si>
  <si>
    <t>EMP020</t>
  </si>
  <si>
    <t>Sneha Krishna</t>
  </si>
  <si>
    <t>sneha.krishna20@example.com</t>
  </si>
  <si>
    <t>EMP021</t>
  </si>
  <si>
    <t>Pooja Sharma</t>
  </si>
  <si>
    <t>pooja.sharma21@example.com</t>
  </si>
  <si>
    <t>EMP022</t>
  </si>
  <si>
    <t>Nikhil Gupta</t>
  </si>
  <si>
    <t>nikhil.gupta22@example.com</t>
  </si>
  <si>
    <t>EMP023</t>
  </si>
  <si>
    <t>Varun Mishra</t>
  </si>
  <si>
    <t>varun.mishra23@example.com</t>
  </si>
  <si>
    <t>EMP024</t>
  </si>
  <si>
    <t>Lavanya Bhat</t>
  </si>
  <si>
    <t>lavanya.bhat24@example.com</t>
  </si>
  <si>
    <t>EMP025</t>
  </si>
  <si>
    <t>Ravi Reddy</t>
  </si>
  <si>
    <t>ravi.reddy25@example.com</t>
  </si>
  <si>
    <t>EMP026</t>
  </si>
  <si>
    <t>Teja Reddy</t>
  </si>
  <si>
    <t>teja.reddy26@example.com</t>
  </si>
  <si>
    <t>EMP027</t>
  </si>
  <si>
    <t>Lavanya Patel</t>
  </si>
  <si>
    <t>lavanya.patel27@example.com</t>
  </si>
  <si>
    <t>EMP028</t>
  </si>
  <si>
    <t>Arjun Krishna</t>
  </si>
  <si>
    <t>arjun.krishna28@example.com</t>
  </si>
  <si>
    <t>EMP029</t>
  </si>
  <si>
    <t>Harika Mehta</t>
  </si>
  <si>
    <t>harika.mehta29@example.com</t>
  </si>
  <si>
    <t>EMP030</t>
  </si>
  <si>
    <t>Mounika Desai</t>
  </si>
  <si>
    <t>mounika.desai30@example.com</t>
  </si>
  <si>
    <t>EMP031</t>
  </si>
  <si>
    <t>Divya Patel</t>
  </si>
  <si>
    <t>divya.patel31@example.com</t>
  </si>
  <si>
    <t>EMP032</t>
  </si>
  <si>
    <t>Aditya Desai</t>
  </si>
  <si>
    <t>aditya.desai32@example.com</t>
  </si>
  <si>
    <t>EMP033</t>
  </si>
  <si>
    <t>aarav.rao33@example.com</t>
  </si>
  <si>
    <t>EMP034</t>
  </si>
  <si>
    <t>Aditya Kumar</t>
  </si>
  <si>
    <t>aditya.kumar34@example.com</t>
  </si>
  <si>
    <t>EMP035</t>
  </si>
  <si>
    <t>sneha.krishna35@example.com</t>
  </si>
  <si>
    <t>EMP036</t>
  </si>
  <si>
    <t>Harika Naidu</t>
  </si>
  <si>
    <t>harika.naidu36@example.com</t>
  </si>
  <si>
    <t>EMP037</t>
  </si>
  <si>
    <t>Sravani Bhat</t>
  </si>
  <si>
    <t>sravani.bhat37@example.com</t>
  </si>
  <si>
    <t>EMP038</t>
  </si>
  <si>
    <t>Manoj Mehta</t>
  </si>
  <si>
    <t>manoj.mehta38@example.com</t>
  </si>
  <si>
    <t>EMP039</t>
  </si>
  <si>
    <t>Manoj Singh</t>
  </si>
  <si>
    <t>manoj.singh39@example.com</t>
  </si>
  <si>
    <t>EMP040</t>
  </si>
  <si>
    <t>Sneha Desai</t>
  </si>
  <si>
    <t>sneha.desai40@example.com</t>
  </si>
  <si>
    <t>EMP041</t>
  </si>
  <si>
    <t>Harika Verma</t>
  </si>
  <si>
    <t>harika.verma41@example.com</t>
  </si>
  <si>
    <t>EMP042</t>
  </si>
  <si>
    <t>Kavya Sharma</t>
  </si>
  <si>
    <t>kavya.sharma42@example.com</t>
  </si>
  <si>
    <t>EMP043</t>
  </si>
  <si>
    <t>Sanjana Iyer</t>
  </si>
  <si>
    <t>sanjana.iyer43@example.com</t>
  </si>
  <si>
    <t>EMP044</t>
  </si>
  <si>
    <t>Tarun Naidu</t>
  </si>
  <si>
    <t>tarun.naidu44@example.com</t>
  </si>
  <si>
    <t>EMP045</t>
  </si>
  <si>
    <t>Arjun Chowdary</t>
  </si>
  <si>
    <t>arjun.chowdary45@example.com</t>
  </si>
  <si>
    <t>EMP046</t>
  </si>
  <si>
    <t>Bhavana Joshi</t>
  </si>
  <si>
    <t>bhavana.joshi46@example.com</t>
  </si>
  <si>
    <t>EMP047</t>
  </si>
  <si>
    <t>Mounika Naidu</t>
  </si>
  <si>
    <t>mounika.naidu47@example.com</t>
  </si>
  <si>
    <t>EMP048</t>
  </si>
  <si>
    <t>Kavya Joshi</t>
  </si>
  <si>
    <t>kavya.joshi48@example.com</t>
  </si>
  <si>
    <t>EMP049</t>
  </si>
  <si>
    <t>Ananya Gupta</t>
  </si>
  <si>
    <t>ananya.gupta49@example.com</t>
  </si>
  <si>
    <t>EMP050</t>
  </si>
  <si>
    <t>pooja.sharma50@example.com</t>
  </si>
  <si>
    <t>EMP051</t>
  </si>
  <si>
    <t>Ananya Krishna</t>
  </si>
  <si>
    <t>ananya.krishna51@example.com</t>
  </si>
  <si>
    <t>EMP052</t>
  </si>
  <si>
    <t>Kiran Patel</t>
  </si>
  <si>
    <t>kiran.patel52@example.com</t>
  </si>
  <si>
    <t>EMP053</t>
  </si>
  <si>
    <t>Pranav Desai</t>
  </si>
  <si>
    <t>pranav.desai53@example.com</t>
  </si>
  <si>
    <t>EMP054</t>
  </si>
  <si>
    <t>Aarav Verma</t>
  </si>
  <si>
    <t>aarav.verma54@example.com</t>
  </si>
  <si>
    <t>EMP055</t>
  </si>
  <si>
    <t>Meghana Bhat</t>
  </si>
  <si>
    <t>meghana.bhat55@example.com</t>
  </si>
  <si>
    <t>EMP056</t>
  </si>
  <si>
    <t>Priya Rao</t>
  </si>
  <si>
    <t>priya.rao56@example.com</t>
  </si>
  <si>
    <t>EMP057</t>
  </si>
  <si>
    <t>Teja Mehta</t>
  </si>
  <si>
    <t>teja.mehta57@example.com</t>
  </si>
  <si>
    <t>EMP058</t>
  </si>
  <si>
    <t>Nikhil Reddy</t>
  </si>
  <si>
    <t>nikhil.reddy58@example.com</t>
  </si>
  <si>
    <t>EMP059</t>
  </si>
  <si>
    <t>Keerthi Verma</t>
  </si>
  <si>
    <t>keerthi.verma59@example.com</t>
  </si>
  <si>
    <t>EMP060</t>
  </si>
  <si>
    <t>Ravi Naidu</t>
  </si>
  <si>
    <t>ravi.naidu60@example.com</t>
  </si>
  <si>
    <t>EMP061</t>
  </si>
  <si>
    <t>Aarav Naidu</t>
  </si>
  <si>
    <t>aarav.naidu61@example.com</t>
  </si>
  <si>
    <t>EMP062</t>
  </si>
  <si>
    <t>Ananya Mehta</t>
  </si>
  <si>
    <t>ananya.mehta62@example.com</t>
  </si>
  <si>
    <t>EMP063</t>
  </si>
  <si>
    <t>Sravani Iyer</t>
  </si>
  <si>
    <t>sravani.iyer63@example.com</t>
  </si>
  <si>
    <t>EMP064</t>
  </si>
  <si>
    <t>Sneha Verma</t>
  </si>
  <si>
    <t>sneha.verma64@example.com</t>
  </si>
  <si>
    <t>EMP065</t>
  </si>
  <si>
    <t>Sravani Kumar</t>
  </si>
  <si>
    <t>sravani.kumar65@example.com</t>
  </si>
  <si>
    <t>EMP066</t>
  </si>
  <si>
    <t>Keerthi Chowdary</t>
  </si>
  <si>
    <t>keerthi.chowdary66@example.com</t>
  </si>
  <si>
    <t>EMP067</t>
  </si>
  <si>
    <t>Manoj Kumar</t>
  </si>
  <si>
    <t>manoj.kumar67@example.com</t>
  </si>
  <si>
    <t>EMP068</t>
  </si>
  <si>
    <t>aditya.kumar68@example.com</t>
  </si>
  <si>
    <t>EMP069</t>
  </si>
  <si>
    <t>Pranav Bhat</t>
  </si>
  <si>
    <t>pranav.bhat69@example.com</t>
  </si>
  <si>
    <t>EMP070</t>
  </si>
  <si>
    <t>Pooja Das</t>
  </si>
  <si>
    <t>pooja.das70@example.com</t>
  </si>
  <si>
    <t>EMP071</t>
  </si>
  <si>
    <t>Pranav Joshi</t>
  </si>
  <si>
    <t>pranav.joshi71@example.com</t>
  </si>
  <si>
    <t>EMP072</t>
  </si>
  <si>
    <t>Meghana Naidu</t>
  </si>
  <si>
    <t>meghana.naidu72@example.com</t>
  </si>
  <si>
    <t>EMP073</t>
  </si>
  <si>
    <t>Vikram Verma</t>
  </si>
  <si>
    <t>vikram.verma73@example.com</t>
  </si>
  <si>
    <t>EMP074</t>
  </si>
  <si>
    <t>Kavya Naidu</t>
  </si>
  <si>
    <t>kavya.naidu74@example.com</t>
  </si>
  <si>
    <t>EMP075</t>
  </si>
  <si>
    <t>Rohan Desai</t>
  </si>
  <si>
    <t>rohan.desai75@example.com</t>
  </si>
  <si>
    <t>EMP076</t>
  </si>
  <si>
    <t>Ravi Krishna</t>
  </si>
  <si>
    <t>ravi.krishna76@example.com</t>
  </si>
  <si>
    <t>EMP077</t>
  </si>
  <si>
    <t>Vikram Kumar</t>
  </si>
  <si>
    <t>vikram.kumar77@example.com</t>
  </si>
  <si>
    <t>EMP078</t>
  </si>
  <si>
    <t>Manoj Sharma</t>
  </si>
  <si>
    <t>manoj.sharma78@example.com</t>
  </si>
  <si>
    <t>EMP079</t>
  </si>
  <si>
    <t>Harika Reddy</t>
  </si>
  <si>
    <t>harika.reddy79@example.com</t>
  </si>
  <si>
    <t>EMP080</t>
  </si>
  <si>
    <t>Ravi Verma</t>
  </si>
  <si>
    <t>ravi.verma80@example.com</t>
  </si>
  <si>
    <t>EMP081</t>
  </si>
  <si>
    <t>Ravi Kumar</t>
  </si>
  <si>
    <t>ravi.kumar81@example.com</t>
  </si>
  <si>
    <t>EMP082</t>
  </si>
  <si>
    <t>Priya Kumar</t>
  </si>
  <si>
    <t>priya.kumar82@example.com</t>
  </si>
  <si>
    <t>EMP083</t>
  </si>
  <si>
    <t>Pranav Sharma</t>
  </si>
  <si>
    <t>pranav.sharma83@example.com</t>
  </si>
  <si>
    <t>EMP084</t>
  </si>
  <si>
    <t>Aarav Kumar</t>
  </si>
  <si>
    <t>aarav.kumar84@example.com</t>
  </si>
  <si>
    <t>EMP085</t>
  </si>
  <si>
    <t>aarav.kumar85@example.com</t>
  </si>
  <si>
    <t>EMP086</t>
  </si>
  <si>
    <t>Nikhil Singh</t>
  </si>
  <si>
    <t>nikhil.singh86@example.com</t>
  </si>
  <si>
    <t>EMP087</t>
  </si>
  <si>
    <t>Keerthi Singh</t>
  </si>
  <si>
    <t>keerthi.singh87@example.com</t>
  </si>
  <si>
    <t>EMP088</t>
  </si>
  <si>
    <t>Aditya Gupta</t>
  </si>
  <si>
    <t>aditya.gupta88@example.com</t>
  </si>
  <si>
    <t>EMP089</t>
  </si>
  <si>
    <t>teja.sharma89@example.com</t>
  </si>
  <si>
    <t>EMP090</t>
  </si>
  <si>
    <t>Manoj Joshi</t>
  </si>
  <si>
    <t>manoj.joshi90@example.com</t>
  </si>
  <si>
    <t>EMP091</t>
  </si>
  <si>
    <t>Lavanya Chowdary</t>
  </si>
  <si>
    <t>lavanya.chowdary91@example.com</t>
  </si>
  <si>
    <t>EMP092</t>
  </si>
  <si>
    <t>Nikhil Joshi</t>
  </si>
  <si>
    <t>nikhil.joshi92@example.com</t>
  </si>
  <si>
    <t>EMP093</t>
  </si>
  <si>
    <t>Nikhil Iyer</t>
  </si>
  <si>
    <t>nikhil.iyer93@example.com</t>
  </si>
  <si>
    <t>EMP094</t>
  </si>
  <si>
    <t>Rohan Gupta</t>
  </si>
  <si>
    <t>rohan.gupta94@example.com</t>
  </si>
  <si>
    <t>EMP095</t>
  </si>
  <si>
    <t>Lavanya Naidu</t>
  </si>
  <si>
    <t>lavanya.naidu95@example.com</t>
  </si>
  <si>
    <t>EMP096</t>
  </si>
  <si>
    <t>Ishita Verma</t>
  </si>
  <si>
    <t>ishita.verma96@example.com</t>
  </si>
  <si>
    <t>EMP097</t>
  </si>
  <si>
    <t>Sanjana Bhat</t>
  </si>
  <si>
    <t>sanjana.bhat97@example.com</t>
  </si>
  <si>
    <t>EMP098</t>
  </si>
  <si>
    <t>Divya Iyer</t>
  </si>
  <si>
    <t>divya.iyer98@example.com</t>
  </si>
  <si>
    <t>EMP099</t>
  </si>
  <si>
    <t>Sanjana Verma</t>
  </si>
  <si>
    <t>sanjana.verma99@example.com</t>
  </si>
  <si>
    <t>EMP100</t>
  </si>
  <si>
    <t>Sai Bhat</t>
  </si>
  <si>
    <t>sai.bhat100@example.com</t>
  </si>
  <si>
    <t>EMP101</t>
  </si>
  <si>
    <t>Nikhil Sharma</t>
  </si>
  <si>
    <t>nikhil.sharma101@example.com</t>
  </si>
  <si>
    <t>EMP102</t>
  </si>
  <si>
    <t>Arjun Sharma</t>
  </si>
  <si>
    <t>arjun.sharma102@example.com</t>
  </si>
  <si>
    <t>EMP103</t>
  </si>
  <si>
    <t>Arjun Naidu</t>
  </si>
  <si>
    <t>arjun.naidu103@example.com</t>
  </si>
  <si>
    <t>EMP104</t>
  </si>
  <si>
    <t>Keerthi Sharma</t>
  </si>
  <si>
    <t>keerthi.sharma104@example.com</t>
  </si>
  <si>
    <t>EMP105</t>
  </si>
  <si>
    <t>Teja Singh</t>
  </si>
  <si>
    <t>teja.singh105@example.com</t>
  </si>
  <si>
    <t>EMP106</t>
  </si>
  <si>
    <t>kavya.naidu106@example.com</t>
  </si>
  <si>
    <t>EMP107</t>
  </si>
  <si>
    <t>Bhavana Mishra</t>
  </si>
  <si>
    <t>bhavana.mishra107@example.com</t>
  </si>
  <si>
    <t>EMP108</t>
  </si>
  <si>
    <t>Keerthi Das</t>
  </si>
  <si>
    <t>keerthi.das108@example.com</t>
  </si>
  <si>
    <t>EMP109</t>
  </si>
  <si>
    <t>ravi.naidu109@example.com</t>
  </si>
  <si>
    <t>EMP110</t>
  </si>
  <si>
    <t>Harika Gupta</t>
  </si>
  <si>
    <t>harika.gupta110@example.com</t>
  </si>
  <si>
    <t>EMP111</t>
  </si>
  <si>
    <t>Manoj Patel</t>
  </si>
  <si>
    <t>manoj.patel111@example.com</t>
  </si>
  <si>
    <t>EMP112</t>
  </si>
  <si>
    <t>Kavya Chowdary</t>
  </si>
  <si>
    <t>kavya.chowdary112@example.com</t>
  </si>
  <si>
    <t>EMP113</t>
  </si>
  <si>
    <t>Varun Naidu</t>
  </si>
  <si>
    <t>varun.naidu113@example.com</t>
  </si>
  <si>
    <t>EMP114</t>
  </si>
  <si>
    <t>teja.sharma114@example.com</t>
  </si>
  <si>
    <t>EMP115</t>
  </si>
  <si>
    <t>Priya Reddy</t>
  </si>
  <si>
    <t>priya.reddy115@example.com</t>
  </si>
  <si>
    <t>EMP116</t>
  </si>
  <si>
    <t>rohan.gupta116@example.com</t>
  </si>
  <si>
    <t>EMP117</t>
  </si>
  <si>
    <t>Sai Chowdary</t>
  </si>
  <si>
    <t>sai.chowdary117@example.com</t>
  </si>
  <si>
    <t>EMP118</t>
  </si>
  <si>
    <t>ishita.rao118@example.com</t>
  </si>
  <si>
    <t>EMP119</t>
  </si>
  <si>
    <t>Tarun Chowdary</t>
  </si>
  <si>
    <t>tarun.chowdary119@example.com</t>
  </si>
  <si>
    <t>EMP120</t>
  </si>
  <si>
    <t>Ananya Singh</t>
  </si>
  <si>
    <t>ananya.singh120@example.com</t>
  </si>
  <si>
    <t>EMP121</t>
  </si>
  <si>
    <t>Sravani Desai</t>
  </si>
  <si>
    <t>sravani.desai121@example.com</t>
  </si>
  <si>
    <t>EMP122</t>
  </si>
  <si>
    <t>Teja Verma</t>
  </si>
  <si>
    <t>teja.verma122@example.com</t>
  </si>
  <si>
    <t>EMP123</t>
  </si>
  <si>
    <t>bhavana.mishra123@example.com</t>
  </si>
  <si>
    <t>EMP124</t>
  </si>
  <si>
    <t>Keerthi Kumar</t>
  </si>
  <si>
    <t>keerthi.kumar124@example.com</t>
  </si>
  <si>
    <t>EMP125</t>
  </si>
  <si>
    <t>Mounika Bhat</t>
  </si>
  <si>
    <t>mounika.bhat125@example.com</t>
  </si>
  <si>
    <t>EMP126</t>
  </si>
  <si>
    <t>Rohan Reddy</t>
  </si>
  <si>
    <t>rohan.reddy126@example.com</t>
  </si>
  <si>
    <t>EMP127</t>
  </si>
  <si>
    <t>kavya.naidu127@example.com</t>
  </si>
  <si>
    <t>EMP128</t>
  </si>
  <si>
    <t>Sanjana Reddy</t>
  </si>
  <si>
    <t>sanjana.reddy128@example.com</t>
  </si>
  <si>
    <t>EMP129</t>
  </si>
  <si>
    <t>mounika.bhat129@example.com</t>
  </si>
  <si>
    <t>EMP130</t>
  </si>
  <si>
    <t>Harika Patel</t>
  </si>
  <si>
    <t>harika.patel130@example.com</t>
  </si>
  <si>
    <t>EMP131</t>
  </si>
  <si>
    <t>Rohan Verma</t>
  </si>
  <si>
    <t>rohan.verma131@example.com</t>
  </si>
  <si>
    <t>EMP132</t>
  </si>
  <si>
    <t>Kiran Verma</t>
  </si>
  <si>
    <t>kiran.verma132@example.com</t>
  </si>
  <si>
    <t>EMP133</t>
  </si>
  <si>
    <t>Kiran Kumar</t>
  </si>
  <si>
    <t>kiran.kumar133@example.com</t>
  </si>
  <si>
    <t>EMP134</t>
  </si>
  <si>
    <t>Tarun Patel</t>
  </si>
  <si>
    <t>tarun.patel134@example.com</t>
  </si>
  <si>
    <t>EMP135</t>
  </si>
  <si>
    <t>Ananya Mishra</t>
  </si>
  <si>
    <t>ananya.mishra135@example.com</t>
  </si>
  <si>
    <t>EMP136</t>
  </si>
  <si>
    <t>meghana.bhat136@example.com</t>
  </si>
  <si>
    <t>EMP137</t>
  </si>
  <si>
    <t>Kavya Das</t>
  </si>
  <si>
    <t>kavya.das137@example.com</t>
  </si>
  <si>
    <t>EMP138</t>
  </si>
  <si>
    <t>arjun.chowdary138@example.com</t>
  </si>
  <si>
    <t>EMP139</t>
  </si>
  <si>
    <t>Sanjana Kumar</t>
  </si>
  <si>
    <t>sanjana.kumar139@example.com</t>
  </si>
  <si>
    <t>EMP140</t>
  </si>
  <si>
    <t>nikhil.joshi140@example.com</t>
  </si>
  <si>
    <t>EMP141</t>
  </si>
  <si>
    <t>Meghana Iyer</t>
  </si>
  <si>
    <t>meghana.iyer141@example.com</t>
  </si>
  <si>
    <t>EMP142</t>
  </si>
  <si>
    <t>manoj.mehta142@example.com</t>
  </si>
  <si>
    <t>EMP143</t>
  </si>
  <si>
    <t>Sneha Kumar</t>
  </si>
  <si>
    <t>sneha.kumar143@example.com</t>
  </si>
  <si>
    <t>EMP144</t>
  </si>
  <si>
    <t>Divya Krishna</t>
  </si>
  <si>
    <t>divya.krishna144@example.com</t>
  </si>
  <si>
    <t>EMP145</t>
  </si>
  <si>
    <t>Rahul Patel</t>
  </si>
  <si>
    <t>rahul.patel145@example.com</t>
  </si>
  <si>
    <t>EMP146</t>
  </si>
  <si>
    <t>Divya Singh</t>
  </si>
  <si>
    <t>divya.singh146@example.com</t>
  </si>
  <si>
    <t>EMP147</t>
  </si>
  <si>
    <t>rahul.patel147@example.com</t>
  </si>
  <si>
    <t>EMP148</t>
  </si>
  <si>
    <t>tarun.naidu148@example.com</t>
  </si>
  <si>
    <t>EMP149</t>
  </si>
  <si>
    <t>Divya Sharma</t>
  </si>
  <si>
    <t>divya.sharma149@example.com</t>
  </si>
  <si>
    <t>EMP150</t>
  </si>
  <si>
    <t>Sneha Singh</t>
  </si>
  <si>
    <t>sneha.singh150@example.com</t>
  </si>
  <si>
    <t>EMP151</t>
  </si>
  <si>
    <t>Pooja Mishra</t>
  </si>
  <si>
    <t>pooja.mishra151@example.com</t>
  </si>
  <si>
    <t>EMP152</t>
  </si>
  <si>
    <t>ravi.verma152@example.com</t>
  </si>
  <si>
    <t>EMP153</t>
  </si>
  <si>
    <t>Aditya Naidu</t>
  </si>
  <si>
    <t>aditya.naidu153@example.com</t>
  </si>
  <si>
    <t>EMP154</t>
  </si>
  <si>
    <t>kavya.das154@example.com</t>
  </si>
  <si>
    <t>EMP155</t>
  </si>
  <si>
    <t>Ishita Sharma</t>
  </si>
  <si>
    <t>ishita.sharma155@example.com</t>
  </si>
  <si>
    <t>EMP156</t>
  </si>
  <si>
    <t>Nikhil Bhat</t>
  </si>
  <si>
    <t>nikhil.bhat156@example.com</t>
  </si>
  <si>
    <t>EMP157</t>
  </si>
  <si>
    <t>manoj.mehta157@example.com</t>
  </si>
  <si>
    <t>EMP158</t>
  </si>
  <si>
    <t>sai.bhat158@example.com</t>
  </si>
  <si>
    <t>EMP159</t>
  </si>
  <si>
    <t>Rahul Das</t>
  </si>
  <si>
    <t>rahul.das159@example.com</t>
  </si>
  <si>
    <t>EMP160</t>
  </si>
  <si>
    <t>Keerthi Rao</t>
  </si>
  <si>
    <t>keerthi.rao160@example.com</t>
  </si>
  <si>
    <t>EMP161</t>
  </si>
  <si>
    <t>Ishita Desai</t>
  </si>
  <si>
    <t>ishita.desai161@example.com</t>
  </si>
  <si>
    <t>EMP162</t>
  </si>
  <si>
    <t>Tarun Das</t>
  </si>
  <si>
    <t>tarun.das162@example.com</t>
  </si>
  <si>
    <t>EMP163</t>
  </si>
  <si>
    <t>kiran.patel163@example.com</t>
  </si>
  <si>
    <t>EMP164</t>
  </si>
  <si>
    <t>manoj.sharma164@example.com</t>
  </si>
  <si>
    <t>EMP165</t>
  </si>
  <si>
    <t>Arjun Patel</t>
  </si>
  <si>
    <t>arjun.patel165@example.com</t>
  </si>
  <si>
    <t>EMP166</t>
  </si>
  <si>
    <t>Pranav Kumar</t>
  </si>
  <si>
    <t>pranav.kumar166@example.com</t>
  </si>
  <si>
    <t>EMP167</t>
  </si>
  <si>
    <t>Divya Joshi</t>
  </si>
  <si>
    <t>divya.joshi167@example.com</t>
  </si>
  <si>
    <t>EMP168</t>
  </si>
  <si>
    <t>Teja Naidu</t>
  </si>
  <si>
    <t>teja.naidu168@example.com</t>
  </si>
  <si>
    <t>EMP169</t>
  </si>
  <si>
    <t>Rahul Mishra</t>
  </si>
  <si>
    <t>rahul.mishra169@example.com</t>
  </si>
  <si>
    <t>EMP170</t>
  </si>
  <si>
    <t>pranav.sharma170@example.com</t>
  </si>
  <si>
    <t>EMP171</t>
  </si>
  <si>
    <t>sanjana.kumar171@example.com</t>
  </si>
  <si>
    <t>EMP172</t>
  </si>
  <si>
    <t>Teja Das</t>
  </si>
  <si>
    <t>teja.das172@example.com</t>
  </si>
  <si>
    <t>EMP173</t>
  </si>
  <si>
    <t>sai.chowdary173@example.com</t>
  </si>
  <si>
    <t>EMP174</t>
  </si>
  <si>
    <t>Teja Chowdary</t>
  </si>
  <si>
    <t>teja.chowdary174@example.com</t>
  </si>
  <si>
    <t>EMP175</t>
  </si>
  <si>
    <t>Divya Bhat</t>
  </si>
  <si>
    <t>divya.bhat175@example.com</t>
  </si>
  <si>
    <t>EMP176</t>
  </si>
  <si>
    <t>Kiran Mehta</t>
  </si>
  <si>
    <t>kiran.mehta176@example.com</t>
  </si>
  <si>
    <t>EMP177</t>
  </si>
  <si>
    <t>Tarun Rao</t>
  </si>
  <si>
    <t>tarun.rao177@example.com</t>
  </si>
  <si>
    <t>EMP178</t>
  </si>
  <si>
    <t>arjun.krishna178@example.com</t>
  </si>
  <si>
    <t>EMP179</t>
  </si>
  <si>
    <t>Sravani Rao</t>
  </si>
  <si>
    <t>sravani.rao179@example.com</t>
  </si>
  <si>
    <t>EMP180</t>
  </si>
  <si>
    <t>kiran.patel180@example.com</t>
  </si>
  <si>
    <t>EMP181</t>
  </si>
  <si>
    <t>Varun Sharma</t>
  </si>
  <si>
    <t>varun.sharma181@example.com</t>
  </si>
  <si>
    <t>EMP182</t>
  </si>
  <si>
    <t>harika.patel182@example.com</t>
  </si>
  <si>
    <t>EMP183</t>
  </si>
  <si>
    <t>harika.patel183@example.com</t>
  </si>
  <si>
    <t>EMP184</t>
  </si>
  <si>
    <t>sravani.bhat184@example.com</t>
  </si>
  <si>
    <t>EMP185</t>
  </si>
  <si>
    <t>Sravani Chowdary</t>
  </si>
  <si>
    <t>sravani.chowdary185@example.com</t>
  </si>
  <si>
    <t>EMP186</t>
  </si>
  <si>
    <t>nikhil.singh186@example.com</t>
  </si>
  <si>
    <t>EMP187</t>
  </si>
  <si>
    <t>Ishita Gupta</t>
  </si>
  <si>
    <t>ishita.gupta187@example.com</t>
  </si>
  <si>
    <t>EMP188</t>
  </si>
  <si>
    <t>Tarun Mehta</t>
  </si>
  <si>
    <t>tarun.mehta188@example.com</t>
  </si>
  <si>
    <t>EMP189</t>
  </si>
  <si>
    <t>priya.rao189@example.com</t>
  </si>
  <si>
    <t>EMP190</t>
  </si>
  <si>
    <t>arjun.patel190@example.com</t>
  </si>
  <si>
    <t>EMP191</t>
  </si>
  <si>
    <t>Tarun Iyer</t>
  </si>
  <si>
    <t>tarun.iyer191@example.com</t>
  </si>
  <si>
    <t>EMP192</t>
  </si>
  <si>
    <t>sravani.rao192@example.com</t>
  </si>
  <si>
    <t>EMP193</t>
  </si>
  <si>
    <t>Arjun Mehta</t>
  </si>
  <si>
    <t>arjun.mehta193@example.com</t>
  </si>
  <si>
    <t>EMP194</t>
  </si>
  <si>
    <t>Manoj Das</t>
  </si>
  <si>
    <t>manoj.das194@example.com</t>
  </si>
  <si>
    <t>EMP195</t>
  </si>
  <si>
    <t>Varun Singh</t>
  </si>
  <si>
    <t>varun.singh195@example.com</t>
  </si>
  <si>
    <t>EMP196</t>
  </si>
  <si>
    <t>Harika Sharma</t>
  </si>
  <si>
    <t>harika.sharma196@example.com</t>
  </si>
  <si>
    <t>EMP197</t>
  </si>
  <si>
    <t>tarun.patel197@example.com</t>
  </si>
  <si>
    <t>EMP198</t>
  </si>
  <si>
    <t>Ravi Bhat</t>
  </si>
  <si>
    <t>ravi.bhat198@example.com</t>
  </si>
  <si>
    <t>EMP199</t>
  </si>
  <si>
    <t>Sneha Mehta</t>
  </si>
  <si>
    <t>sneha.mehta199@example.com</t>
  </si>
  <si>
    <t>EMP200</t>
  </si>
  <si>
    <t>sanjana.kumar200@example.com</t>
  </si>
  <si>
    <t>EMP201</t>
  </si>
  <si>
    <t>Aarav Joshi</t>
  </si>
  <si>
    <t>aarav.joshi201@example.com</t>
  </si>
  <si>
    <t>EMP202</t>
  </si>
  <si>
    <t>Keerthi Mehta</t>
  </si>
  <si>
    <t>keerthi.mehta202@example.com</t>
  </si>
  <si>
    <t>EMP203</t>
  </si>
  <si>
    <t>Ishita Kumar</t>
  </si>
  <si>
    <t>ishita.kumar203@example.com</t>
  </si>
  <si>
    <t>EMP204</t>
  </si>
  <si>
    <t>Pranav Rao</t>
  </si>
  <si>
    <t>pranav.rao204@example.com</t>
  </si>
  <si>
    <t>EMP205</t>
  </si>
  <si>
    <t>Divya Mishra</t>
  </si>
  <si>
    <t>divya.mishra205@example.com</t>
  </si>
  <si>
    <t>EMP206</t>
  </si>
  <si>
    <t>Priya Krishna</t>
  </si>
  <si>
    <t>priya.krishna206@example.com</t>
  </si>
  <si>
    <t>EMP207</t>
  </si>
  <si>
    <t>Sravani Gupta</t>
  </si>
  <si>
    <t>sravani.gupta207@example.com</t>
  </si>
  <si>
    <t>EMP208</t>
  </si>
  <si>
    <t>nikhil.gupta208@example.com</t>
  </si>
  <si>
    <t>EMP209</t>
  </si>
  <si>
    <t>Lavanya Reddy</t>
  </si>
  <si>
    <t>lavanya.reddy209@example.com</t>
  </si>
  <si>
    <t>EMP210</t>
  </si>
  <si>
    <t>Rohan Bhat</t>
  </si>
  <si>
    <t>rohan.bhat210@example.com</t>
  </si>
  <si>
    <t>EMP211</t>
  </si>
  <si>
    <t>rohan.reddy211@example.com</t>
  </si>
  <si>
    <t>EMP212</t>
  </si>
  <si>
    <t>Pooja Chowdary</t>
  </si>
  <si>
    <t>pooja.chowdary212@example.com</t>
  </si>
  <si>
    <t>EMP213</t>
  </si>
  <si>
    <t>Ravi Joshi</t>
  </si>
  <si>
    <t>ravi.joshi213@example.com</t>
  </si>
  <si>
    <t>EMP214</t>
  </si>
  <si>
    <t>sravani.iyer214@example.com</t>
  </si>
  <si>
    <t>EMP215</t>
  </si>
  <si>
    <t>Vikram Joshi</t>
  </si>
  <si>
    <t>vikram.joshi215@example.com</t>
  </si>
  <si>
    <t>EMP216</t>
  </si>
  <si>
    <t>Nikhil Desai</t>
  </si>
  <si>
    <t>nikhil.desai216@example.com</t>
  </si>
  <si>
    <t>EMP217</t>
  </si>
  <si>
    <t>divya.joshi217@example.com</t>
  </si>
  <si>
    <t>EMP218</t>
  </si>
  <si>
    <t>Meghana Mehta</t>
  </si>
  <si>
    <t>meghana.mehta218@example.com</t>
  </si>
  <si>
    <t>EMP219</t>
  </si>
  <si>
    <t>ananya.gupta219@example.com</t>
  </si>
  <si>
    <t>EMP220</t>
  </si>
  <si>
    <t>Pooja Gupta</t>
  </si>
  <si>
    <t>pooja.gupta220@example.com</t>
  </si>
  <si>
    <t>EMP221</t>
  </si>
  <si>
    <t>Ravi Rao</t>
  </si>
  <si>
    <t>ravi.rao221@example.com</t>
  </si>
  <si>
    <t>EMP222</t>
  </si>
  <si>
    <t>Aarav Mehta</t>
  </si>
  <si>
    <t>aarav.mehta222@example.com</t>
  </si>
  <si>
    <t>EMP223</t>
  </si>
  <si>
    <t>Pooja Patel</t>
  </si>
  <si>
    <t>pooja.patel223@example.com</t>
  </si>
  <si>
    <t>EMP224</t>
  </si>
  <si>
    <t>Keerthi Patel</t>
  </si>
  <si>
    <t>keerthi.patel224@example.com</t>
  </si>
  <si>
    <t>EMP225</t>
  </si>
  <si>
    <t>Pranav Singh</t>
  </si>
  <si>
    <t>pranav.singh225@example.com</t>
  </si>
  <si>
    <t>EMP226</t>
  </si>
  <si>
    <t>aditya.desai226@example.com</t>
  </si>
  <si>
    <t>EMP227</t>
  </si>
  <si>
    <t>sanjana.kumar227@example.com</t>
  </si>
  <si>
    <t>EMP228</t>
  </si>
  <si>
    <t>Lavanya Krishna</t>
  </si>
  <si>
    <t>lavanya.krishna228@example.com</t>
  </si>
  <si>
    <t>EMP229</t>
  </si>
  <si>
    <t>Rohan Singh</t>
  </si>
  <si>
    <t>rohan.singh229@example.com</t>
  </si>
  <si>
    <t>EMP230</t>
  </si>
  <si>
    <t>tarun.patel230@example.com</t>
  </si>
  <si>
    <t>EMP231</t>
  </si>
  <si>
    <t>Pooja Desai</t>
  </si>
  <si>
    <t>pooja.desai231@example.com</t>
  </si>
  <si>
    <t>EMP232</t>
  </si>
  <si>
    <t>Ananya Reddy</t>
  </si>
  <si>
    <t>ananya.reddy232@example.com</t>
  </si>
  <si>
    <t>EMP233</t>
  </si>
  <si>
    <t>kavya.das233@example.com</t>
  </si>
  <si>
    <t>EMP234</t>
  </si>
  <si>
    <t>Sravani Verma</t>
  </si>
  <si>
    <t>sravani.verma234@example.com</t>
  </si>
  <si>
    <t>EMP235</t>
  </si>
  <si>
    <t>ananya.gupta235@example.com</t>
  </si>
  <si>
    <t>EMP236</t>
  </si>
  <si>
    <t>Lavanya Mehta</t>
  </si>
  <si>
    <t>lavanya.mehta236@example.com</t>
  </si>
  <si>
    <t>EMP237</t>
  </si>
  <si>
    <t>Nikhil Rao</t>
  </si>
  <si>
    <t>nikhil.rao237@example.com</t>
  </si>
  <si>
    <t>EMP238</t>
  </si>
  <si>
    <t>Mounika Krishna</t>
  </si>
  <si>
    <t>mounika.krishna238@example.com</t>
  </si>
  <si>
    <t>EMP239</t>
  </si>
  <si>
    <t>Ishita Patel</t>
  </si>
  <si>
    <t>ishita.patel239@example.com</t>
  </si>
  <si>
    <t>EMP240</t>
  </si>
  <si>
    <t>ravi.reddy240@example.com</t>
  </si>
  <si>
    <t>EMP241</t>
  </si>
  <si>
    <t>Aarav Krishna</t>
  </si>
  <si>
    <t>aarav.krishna241@example.com</t>
  </si>
  <si>
    <t>EMP242</t>
  </si>
  <si>
    <t>Varun Kumar</t>
  </si>
  <si>
    <t>varun.kumar242@example.com</t>
  </si>
  <si>
    <t>EMP243</t>
  </si>
  <si>
    <t>ravi.kumar243@example.com</t>
  </si>
  <si>
    <t>EMP244</t>
  </si>
  <si>
    <t>Bhavana Gupta</t>
  </si>
  <si>
    <t>bhavana.gupta244@example.com</t>
  </si>
  <si>
    <t>EMP245</t>
  </si>
  <si>
    <t>Teja Bhat</t>
  </si>
  <si>
    <t>teja.bhat245@example.com</t>
  </si>
  <si>
    <t>EMP246</t>
  </si>
  <si>
    <t>nikhil.bhat246@example.com</t>
  </si>
  <si>
    <t>EMP247</t>
  </si>
  <si>
    <t>Rohan Chowdary</t>
  </si>
  <si>
    <t>rohan.chowdary247@example.com</t>
  </si>
  <si>
    <t>EMP248</t>
  </si>
  <si>
    <t>Bhavana Mehta</t>
  </si>
  <si>
    <t>bhavana.mehta248@example.com</t>
  </si>
  <si>
    <t>EMP249</t>
  </si>
  <si>
    <t>Sneha Bhat</t>
  </si>
  <si>
    <t>sneha.bhat249@example.com</t>
  </si>
  <si>
    <t>EMP250</t>
  </si>
  <si>
    <t>Tarun Desai</t>
  </si>
  <si>
    <t>tarun.desai250@example.com</t>
  </si>
  <si>
    <t>EMP251</t>
  </si>
  <si>
    <t>Mounika Chowdary</t>
  </si>
  <si>
    <t>mounika.chowdary251@example.com</t>
  </si>
  <si>
    <t>EMP252</t>
  </si>
  <si>
    <t>Priya Verma</t>
  </si>
  <si>
    <t>priya.verma252@example.com</t>
  </si>
  <si>
    <t>EMP253</t>
  </si>
  <si>
    <t>Manoj Reddy</t>
  </si>
  <si>
    <t>manoj.reddy253@example.com</t>
  </si>
  <si>
    <t>EMP254</t>
  </si>
  <si>
    <t>Pranav Iyer</t>
  </si>
  <si>
    <t>pranav.iyer254@example.com</t>
  </si>
  <si>
    <t>EMP255</t>
  </si>
  <si>
    <t>divya.krishna255@example.com</t>
  </si>
  <si>
    <t>EMP256</t>
  </si>
  <si>
    <t>Sai Singh</t>
  </si>
  <si>
    <t>sai.singh256@example.com</t>
  </si>
  <si>
    <t>EMP257</t>
  </si>
  <si>
    <t>Kavya Verma</t>
  </si>
  <si>
    <t>kavya.verma257@example.com</t>
  </si>
  <si>
    <t>EMP258</t>
  </si>
  <si>
    <t>Ishita Singh</t>
  </si>
  <si>
    <t>ishita.singh258@example.com</t>
  </si>
  <si>
    <t>EMP259</t>
  </si>
  <si>
    <t>Sai Gupta</t>
  </si>
  <si>
    <t>sai.gupta259@example.com</t>
  </si>
  <si>
    <t>EMP260</t>
  </si>
  <si>
    <t>Sai Desai</t>
  </si>
  <si>
    <t>sai.desai260@example.com</t>
  </si>
  <si>
    <t>EMP261</t>
  </si>
  <si>
    <t>Sanjana Rao</t>
  </si>
  <si>
    <t>sanjana.rao261@example.com</t>
  </si>
  <si>
    <t>EMP262</t>
  </si>
  <si>
    <t>Keerthi Desai</t>
  </si>
  <si>
    <t>keerthi.desai262@example.com</t>
  </si>
  <si>
    <t>EMP263</t>
  </si>
  <si>
    <t>Ravi Chowdary</t>
  </si>
  <si>
    <t>ravi.chowdary263@example.com</t>
  </si>
  <si>
    <t>EMP264</t>
  </si>
  <si>
    <t>Meghana Mishra</t>
  </si>
  <si>
    <t>meghana.mishra264@example.com</t>
  </si>
  <si>
    <t>EMP265</t>
  </si>
  <si>
    <t>Pranav Krishna</t>
  </si>
  <si>
    <t>pranav.krishna265@example.com</t>
  </si>
  <si>
    <t>EMP266</t>
  </si>
  <si>
    <t>sanjana.reddy266@example.com</t>
  </si>
  <si>
    <t>EMP267</t>
  </si>
  <si>
    <t>pooja.gupta267@example.com</t>
  </si>
  <si>
    <t>EMP268</t>
  </si>
  <si>
    <t>Keerthi Iyer</t>
  </si>
  <si>
    <t>keerthi.iyer268@example.com</t>
  </si>
  <si>
    <t>EMP269</t>
  </si>
  <si>
    <t>Arjun Gupta</t>
  </si>
  <si>
    <t>arjun.gupta269@example.com</t>
  </si>
  <si>
    <t>EMP270</t>
  </si>
  <si>
    <t>nikhil.singh270@example.com</t>
  </si>
  <si>
    <t>EMP271</t>
  </si>
  <si>
    <t>Aarav Singh</t>
  </si>
  <si>
    <t>aarav.singh271@example.com</t>
  </si>
  <si>
    <t>EMP272</t>
  </si>
  <si>
    <t>arjun.chowdary272@example.com</t>
  </si>
  <si>
    <t>EMP273</t>
  </si>
  <si>
    <t>Aarav Desai</t>
  </si>
  <si>
    <t>aarav.desai273@example.com</t>
  </si>
  <si>
    <t>EMP274</t>
  </si>
  <si>
    <t>Vikram Iyer</t>
  </si>
  <si>
    <t>vikram.iyer274@example.com</t>
  </si>
  <si>
    <t>EMP275</t>
  </si>
  <si>
    <t>Divya Das</t>
  </si>
  <si>
    <t>divya.das275@example.com</t>
  </si>
  <si>
    <t>EMP276</t>
  </si>
  <si>
    <t>Nikhil Das</t>
  </si>
  <si>
    <t>nikhil.das276@example.com</t>
  </si>
  <si>
    <t>EMP277</t>
  </si>
  <si>
    <t>Sanjana Chowdary</t>
  </si>
  <si>
    <t>sanjana.chowdary277@example.com</t>
  </si>
  <si>
    <t>EMP278</t>
  </si>
  <si>
    <t>Mounika Patel</t>
  </si>
  <si>
    <t>mounika.patel278@example.com</t>
  </si>
  <si>
    <t>EMP279</t>
  </si>
  <si>
    <t>sanjana.chowdary279@example.com</t>
  </si>
  <si>
    <t>EMP280</t>
  </si>
  <si>
    <t>ravi.kumar280@example.com</t>
  </si>
  <si>
    <t>EMP281</t>
  </si>
  <si>
    <t>keerthi.das281@example.com</t>
  </si>
  <si>
    <t>EMP282</t>
  </si>
  <si>
    <t>Keerthi Bhat</t>
  </si>
  <si>
    <t>keerthi.bhat282@example.com</t>
  </si>
  <si>
    <t>EMP283</t>
  </si>
  <si>
    <t>mounika.desai283@example.com</t>
  </si>
  <si>
    <t>EMP284</t>
  </si>
  <si>
    <t>teja.verma284@example.com</t>
  </si>
  <si>
    <t>EMP285</t>
  </si>
  <si>
    <t>tarun.mishra285@example.com</t>
  </si>
  <si>
    <t>EMP286</t>
  </si>
  <si>
    <t>Rahul Rao</t>
  </si>
  <si>
    <t>rahul.rao286@example.com</t>
  </si>
  <si>
    <t>EMP287</t>
  </si>
  <si>
    <t>aarav.verma287@example.com</t>
  </si>
  <si>
    <t>EMP288</t>
  </si>
  <si>
    <t>sanjana.kumar288@example.com</t>
  </si>
  <si>
    <t>EMP289</t>
  </si>
  <si>
    <t>Sai Sharma</t>
  </si>
  <si>
    <t>sai.sharma289@example.com</t>
  </si>
  <si>
    <t>EMP290</t>
  </si>
  <si>
    <t>Sai Patel</t>
  </si>
  <si>
    <t>sai.patel290@example.com</t>
  </si>
  <si>
    <t>EMP291</t>
  </si>
  <si>
    <t>Aarav Mishra</t>
  </si>
  <si>
    <t>aarav.mishra291@example.com</t>
  </si>
  <si>
    <t>EMP292</t>
  </si>
  <si>
    <t>Kavya Mishra</t>
  </si>
  <si>
    <t>kavya.mishra292@example.com</t>
  </si>
  <si>
    <t>EMP293</t>
  </si>
  <si>
    <t>Priya Mishra</t>
  </si>
  <si>
    <t>priya.mishra293@example.com</t>
  </si>
  <si>
    <t>EMP294</t>
  </si>
  <si>
    <t>vikram.kumar294@example.com</t>
  </si>
  <si>
    <t>EMP295</t>
  </si>
  <si>
    <t>kiran.verma295@example.com</t>
  </si>
  <si>
    <t>EMP296</t>
  </si>
  <si>
    <t>Aditya Sharma</t>
  </si>
  <si>
    <t>aditya.sharma296@example.com</t>
  </si>
  <si>
    <t>EMP297</t>
  </si>
  <si>
    <t>Rahul Reddy</t>
  </si>
  <si>
    <t>rahul.reddy297@example.com</t>
  </si>
  <si>
    <t>EMP298</t>
  </si>
  <si>
    <t>Varun Joshi</t>
  </si>
  <si>
    <t>varun.joshi298@example.com</t>
  </si>
  <si>
    <t>EMP299</t>
  </si>
  <si>
    <t>Meghana Verma</t>
  </si>
  <si>
    <t>meghana.verma299@example.com</t>
  </si>
  <si>
    <t>EMP300</t>
  </si>
  <si>
    <t>rahul.patel300@example.com</t>
  </si>
  <si>
    <t>EMP301</t>
  </si>
  <si>
    <t>aarav.desai301@example.com</t>
  </si>
  <si>
    <t>EMP302</t>
  </si>
  <si>
    <t>Sneha Naidu</t>
  </si>
  <si>
    <t>sneha.naidu302@example.com</t>
  </si>
  <si>
    <t>EMP303</t>
  </si>
  <si>
    <t>Arjun Singh</t>
  </si>
  <si>
    <t>arjun.singh303@example.com</t>
  </si>
  <si>
    <t>EMP304</t>
  </si>
  <si>
    <t>ravi.naidu304@example.com</t>
  </si>
  <si>
    <t>EMP305</t>
  </si>
  <si>
    <t>tarun.mehta305@example.com</t>
  </si>
  <si>
    <t>EMP306</t>
  </si>
  <si>
    <t>ananya.gupta306@example.com</t>
  </si>
  <si>
    <t>EMP307</t>
  </si>
  <si>
    <t>Rohan Iyer</t>
  </si>
  <si>
    <t>rohan.iyer307@example.com</t>
  </si>
  <si>
    <t>EMP308</t>
  </si>
  <si>
    <t>teja.singh308@example.com</t>
  </si>
  <si>
    <t>EMP309</t>
  </si>
  <si>
    <t>Pooja Naidu</t>
  </si>
  <si>
    <t>pooja.naidu309@example.com</t>
  </si>
  <si>
    <t>EMP310</t>
  </si>
  <si>
    <t>rohan.chowdary310@example.com</t>
  </si>
  <si>
    <t>EMP311</t>
  </si>
  <si>
    <t>ishita.gupta311@example.com</t>
  </si>
  <si>
    <t>EMP312</t>
  </si>
  <si>
    <t>keerthi.singh312@example.com</t>
  </si>
  <si>
    <t>EMP313</t>
  </si>
  <si>
    <t>Harika Singh</t>
  </si>
  <si>
    <t>harika.singh313@example.com</t>
  </si>
  <si>
    <t>EMP314</t>
  </si>
  <si>
    <t>Arjun Desai</t>
  </si>
  <si>
    <t>arjun.desai314@example.com</t>
  </si>
  <si>
    <t>EMP315</t>
  </si>
  <si>
    <t>Aarav Iyer</t>
  </si>
  <si>
    <t>aarav.iyer315@example.com</t>
  </si>
  <si>
    <t>EMP316</t>
  </si>
  <si>
    <t>Varun Desai</t>
  </si>
  <si>
    <t>varun.desai316@example.com</t>
  </si>
  <si>
    <t>EMP317</t>
  </si>
  <si>
    <t>sneha.krishna317@example.com</t>
  </si>
  <si>
    <t>EMP318</t>
  </si>
  <si>
    <t>meghana.verma318@example.com</t>
  </si>
  <si>
    <t>EMP319</t>
  </si>
  <si>
    <t>meghana.naidu319@example.com</t>
  </si>
  <si>
    <t>EMP320</t>
  </si>
  <si>
    <t>Rahul Desai</t>
  </si>
  <si>
    <t>rahul.desai320@example.com</t>
  </si>
  <si>
    <t>EMP321</t>
  </si>
  <si>
    <t>Rahul Singh</t>
  </si>
  <si>
    <t>rahul.singh321@example.com</t>
  </si>
  <si>
    <t>EMP322</t>
  </si>
  <si>
    <t>Priya Iyer</t>
  </si>
  <si>
    <t>priya.iyer322@example.com</t>
  </si>
  <si>
    <t>EMP323</t>
  </si>
  <si>
    <t>sanjana.rao323@example.com</t>
  </si>
  <si>
    <t>EMP324</t>
  </si>
  <si>
    <t>keerthi.patel324@example.com</t>
  </si>
  <si>
    <t>EMP325</t>
  </si>
  <si>
    <t>Kavya Reddy</t>
  </si>
  <si>
    <t>kavya.reddy325@example.com</t>
  </si>
  <si>
    <t>EMP326</t>
  </si>
  <si>
    <t>lavanya.mehta326@example.com</t>
  </si>
  <si>
    <t>EMP327</t>
  </si>
  <si>
    <t>manoj.joshi327@example.com</t>
  </si>
  <si>
    <t>EMP328</t>
  </si>
  <si>
    <t>Aarav Patel</t>
  </si>
  <si>
    <t>aarav.patel328@example.com</t>
  </si>
  <si>
    <t>EMP329</t>
  </si>
  <si>
    <t>Kavya Rao</t>
  </si>
  <si>
    <t>kavya.rao329@example.com</t>
  </si>
  <si>
    <t>EMP330</t>
  </si>
  <si>
    <t>keerthi.desai330@example.com</t>
  </si>
  <si>
    <t>EMP331</t>
  </si>
  <si>
    <t>divya.singh331@example.com</t>
  </si>
  <si>
    <t>EMP332</t>
  </si>
  <si>
    <t>Rahul Krishna</t>
  </si>
  <si>
    <t>rahul.krishna332@example.com</t>
  </si>
  <si>
    <t>EMP333</t>
  </si>
  <si>
    <t>Aditya Rao</t>
  </si>
  <si>
    <t>aditya.rao333@example.com</t>
  </si>
  <si>
    <t>EMP334</t>
  </si>
  <si>
    <t>kiran.patel334@example.com</t>
  </si>
  <si>
    <t>EMP335</t>
  </si>
  <si>
    <t>Sneha Reddy</t>
  </si>
  <si>
    <t>sneha.reddy335@example.com</t>
  </si>
  <si>
    <t>EMP336</t>
  </si>
  <si>
    <t>Sneha Das</t>
  </si>
  <si>
    <t>sneha.das336@example.com</t>
  </si>
  <si>
    <t>EMP337</t>
  </si>
  <si>
    <t>rohan.desai337@example.com</t>
  </si>
  <si>
    <t>EMP338</t>
  </si>
  <si>
    <t>Mounika Kumar</t>
  </si>
  <si>
    <t>mounika.kumar338@example.com</t>
  </si>
  <si>
    <t>EMP339</t>
  </si>
  <si>
    <t>mounika.desai339@example.com</t>
  </si>
  <si>
    <t>EMP340</t>
  </si>
  <si>
    <t>Ishita Das</t>
  </si>
  <si>
    <t>ishita.das340@example.com</t>
  </si>
  <si>
    <t>EMP341</t>
  </si>
  <si>
    <t>Meghana Sharma</t>
  </si>
  <si>
    <t>meghana.sharma341@example.com</t>
  </si>
  <si>
    <t>EMP342</t>
  </si>
  <si>
    <t>Lavanya Mishra</t>
  </si>
  <si>
    <t>lavanya.mishra342@example.com</t>
  </si>
  <si>
    <t>EMP343</t>
  </si>
  <si>
    <t>harika.reddy343@example.com</t>
  </si>
  <si>
    <t>EMP344</t>
  </si>
  <si>
    <t>Ananya Chowdary</t>
  </si>
  <si>
    <t>ananya.chowdary344@example.com</t>
  </si>
  <si>
    <t>EMP345</t>
  </si>
  <si>
    <t>Arjun Iyer</t>
  </si>
  <si>
    <t>arjun.iyer345@example.com</t>
  </si>
  <si>
    <t>EMP346</t>
  </si>
  <si>
    <t>vikram.iyer346@example.com</t>
  </si>
  <si>
    <t>EMP347</t>
  </si>
  <si>
    <t>aarav.verma347@example.com</t>
  </si>
  <si>
    <t>EMP348</t>
  </si>
  <si>
    <t>Aditya Iyer</t>
  </si>
  <si>
    <t>aditya.iyer348@example.com</t>
  </si>
  <si>
    <t>EMP349</t>
  </si>
  <si>
    <t>ananya.mehta349@example.com</t>
  </si>
  <si>
    <t>EMP350</t>
  </si>
  <si>
    <t>Bhavana Verma</t>
  </si>
  <si>
    <t>bhavana.verma350@example.com</t>
  </si>
  <si>
    <t>EMP351</t>
  </si>
  <si>
    <t>varun.kumar351@example.com</t>
  </si>
  <si>
    <t>EMP352</t>
  </si>
  <si>
    <t>rohan.desai352@example.com</t>
  </si>
  <si>
    <t>EMP353</t>
  </si>
  <si>
    <t>harika.singh353@example.com</t>
  </si>
  <si>
    <t>EMP354</t>
  </si>
  <si>
    <t>Rahul Sharma</t>
  </si>
  <si>
    <t>rahul.sharma354@example.com</t>
  </si>
  <si>
    <t>EMP355</t>
  </si>
  <si>
    <t>lavanya.chowdary355@example.com</t>
  </si>
  <si>
    <t>EMP356</t>
  </si>
  <si>
    <t>Sneha Rao</t>
  </si>
  <si>
    <t>sneha.rao356@example.com</t>
  </si>
  <si>
    <t>EMP357</t>
  </si>
  <si>
    <t>divya.singh357@example.com</t>
  </si>
  <si>
    <t>EMP358</t>
  </si>
  <si>
    <t>vikram.joshi358@example.com</t>
  </si>
  <si>
    <t>EMP359</t>
  </si>
  <si>
    <t>manoj.reddy359@example.com</t>
  </si>
  <si>
    <t>EMP360</t>
  </si>
  <si>
    <t>Rohan Mehta</t>
  </si>
  <si>
    <t>rohan.mehta360@example.com</t>
  </si>
  <si>
    <t>EMP361</t>
  </si>
  <si>
    <t>Harika Joshi</t>
  </si>
  <si>
    <t>harika.joshi361@example.com</t>
  </si>
  <si>
    <t>EMP362</t>
  </si>
  <si>
    <t>Varun Bhat</t>
  </si>
  <si>
    <t>varun.bhat362@example.com</t>
  </si>
  <si>
    <t>EMP363</t>
  </si>
  <si>
    <t>pranav.sharma363@example.com</t>
  </si>
  <si>
    <t>EMP364</t>
  </si>
  <si>
    <t>Varun Das</t>
  </si>
  <si>
    <t>varun.das364@example.com</t>
  </si>
  <si>
    <t>EMP365</t>
  </si>
  <si>
    <t>Meghana Reddy</t>
  </si>
  <si>
    <t>meghana.reddy365@example.com</t>
  </si>
  <si>
    <t>EMP366</t>
  </si>
  <si>
    <t>ishita.rao366@example.com</t>
  </si>
  <si>
    <t>EMP367</t>
  </si>
  <si>
    <t>Divya Desai</t>
  </si>
  <si>
    <t>divya.desai367@example.com</t>
  </si>
  <si>
    <t>EMP368</t>
  </si>
  <si>
    <t>Sanjana Gupta</t>
  </si>
  <si>
    <t>sanjana.gupta368@example.com</t>
  </si>
  <si>
    <t>EMP369</t>
  </si>
  <si>
    <t>arjun.chowdary369@example.com</t>
  </si>
  <si>
    <t>EMP370</t>
  </si>
  <si>
    <t>sanjana.kumar370@example.com</t>
  </si>
  <si>
    <t>EMP371</t>
  </si>
  <si>
    <t>Vikram Das</t>
  </si>
  <si>
    <t>vikram.das371@example.com</t>
  </si>
  <si>
    <t>EMP372</t>
  </si>
  <si>
    <t>mounika.desai372@example.com</t>
  </si>
  <si>
    <t>EMP373</t>
  </si>
  <si>
    <t>sai.desai373@example.com</t>
  </si>
  <si>
    <t>EMP374</t>
  </si>
  <si>
    <t>lavanya.mishra374@example.com</t>
  </si>
  <si>
    <t>EMP375</t>
  </si>
  <si>
    <t>Priya Das</t>
  </si>
  <si>
    <t>priya.das375@example.com</t>
  </si>
  <si>
    <t>EMP376</t>
  </si>
  <si>
    <t>divya.desai376@example.com</t>
  </si>
  <si>
    <t>EMP377</t>
  </si>
  <si>
    <t>Kavya Patel</t>
  </si>
  <si>
    <t>kavya.patel377@example.com</t>
  </si>
  <si>
    <t>EMP378</t>
  </si>
  <si>
    <t>Ravi Sharma</t>
  </si>
  <si>
    <t>ravi.sharma378@example.com</t>
  </si>
  <si>
    <t>EMP379</t>
  </si>
  <si>
    <t>mounika.patel379@example.com</t>
  </si>
  <si>
    <t>EMP380</t>
  </si>
  <si>
    <t>Vikram Rao</t>
  </si>
  <si>
    <t>vikram.rao380@example.com</t>
  </si>
  <si>
    <t>EMP381</t>
  </si>
  <si>
    <t>Manoj Verma</t>
  </si>
  <si>
    <t>manoj.verma381@example.com</t>
  </si>
  <si>
    <t>EMP382</t>
  </si>
  <si>
    <t>Vikram Singh</t>
  </si>
  <si>
    <t>vikram.singh382@example.com</t>
  </si>
  <si>
    <t>EMP383</t>
  </si>
  <si>
    <t>aarav.desai383@example.com</t>
  </si>
  <si>
    <t>EMP384</t>
  </si>
  <si>
    <t>Bhavana Singh</t>
  </si>
  <si>
    <t>bhavana.singh384@example.com</t>
  </si>
  <si>
    <t>EMP385</t>
  </si>
  <si>
    <t>Sai Joshi</t>
  </si>
  <si>
    <t>sai.joshi385@example.com</t>
  </si>
  <si>
    <t>EMP386</t>
  </si>
  <si>
    <t>nikhil.reddy386@example.com</t>
  </si>
  <si>
    <t>EMP387</t>
  </si>
  <si>
    <t>kavya.verma387@example.com</t>
  </si>
  <si>
    <t>EMP388</t>
  </si>
  <si>
    <t>ananya.chowdary388@example.com</t>
  </si>
  <si>
    <t>EMP389</t>
  </si>
  <si>
    <t>Vikram Bhat</t>
  </si>
  <si>
    <t>vikram.bhat389@example.com</t>
  </si>
  <si>
    <t>EMP390</t>
  </si>
  <si>
    <t>Ishita Naidu</t>
  </si>
  <si>
    <t>ishita.naidu390@example.com</t>
  </si>
  <si>
    <t>EMP391</t>
  </si>
  <si>
    <t>tarun.bhat391@example.com</t>
  </si>
  <si>
    <t>EMP392</t>
  </si>
  <si>
    <t>Bhavana Reddy</t>
  </si>
  <si>
    <t>bhavana.reddy392@example.com</t>
  </si>
  <si>
    <t>EMP393</t>
  </si>
  <si>
    <t>Lavanya Das</t>
  </si>
  <si>
    <t>lavanya.das393@example.com</t>
  </si>
  <si>
    <t>EMP394</t>
  </si>
  <si>
    <t>Meghana Singh</t>
  </si>
  <si>
    <t>meghana.singh394@example.com</t>
  </si>
  <si>
    <t>EMP395</t>
  </si>
  <si>
    <t>meghana.iyer395@example.com</t>
  </si>
  <si>
    <t>EMP396</t>
  </si>
  <si>
    <t>Ishita Reddy</t>
  </si>
  <si>
    <t>ishita.reddy396@example.com</t>
  </si>
  <si>
    <t>EMP397</t>
  </si>
  <si>
    <t>Keerthi Mishra</t>
  </si>
  <si>
    <t>keerthi.mishra397@example.com</t>
  </si>
  <si>
    <t>EMP398</t>
  </si>
  <si>
    <t>Meghana Desai</t>
  </si>
  <si>
    <t>meghana.desai398@example.com</t>
  </si>
  <si>
    <t>EMP399</t>
  </si>
  <si>
    <t>Vikram Chowdary</t>
  </si>
  <si>
    <t>vikram.chowdary399@example.com</t>
  </si>
  <si>
    <t>EMP400</t>
  </si>
  <si>
    <t>Pranav Patel</t>
  </si>
  <si>
    <t>pranav.patel400@example.com</t>
  </si>
  <si>
    <t>EMP401</t>
  </si>
  <si>
    <t>pranav.singh401@example.com</t>
  </si>
  <si>
    <t>EMP402</t>
  </si>
  <si>
    <t>kavya.rao402@example.com</t>
  </si>
  <si>
    <t>EMP403</t>
  </si>
  <si>
    <t>Kiran Iyer</t>
  </si>
  <si>
    <t>kiran.iyer403@example.com</t>
  </si>
  <si>
    <t>EMP404</t>
  </si>
  <si>
    <t>sanjana.gupta404@example.com</t>
  </si>
  <si>
    <t>EMP405</t>
  </si>
  <si>
    <t>aarav.mehta405@example.com</t>
  </si>
  <si>
    <t>EMP406</t>
  </si>
  <si>
    <t>Ananya Das</t>
  </si>
  <si>
    <t>ananya.das406@example.com</t>
  </si>
  <si>
    <t>EMP407</t>
  </si>
  <si>
    <t>Aditya Verma</t>
  </si>
  <si>
    <t>aditya.verma407@example.com</t>
  </si>
  <si>
    <t>EMP408</t>
  </si>
  <si>
    <t>Aditya Singh</t>
  </si>
  <si>
    <t>aditya.singh408@example.com</t>
  </si>
  <si>
    <t>EMP409</t>
  </si>
  <si>
    <t>varun.naidu409@example.com</t>
  </si>
  <si>
    <t>EMP410</t>
  </si>
  <si>
    <t>Kavya Mehta</t>
  </si>
  <si>
    <t>kavya.mehta410@example.com</t>
  </si>
  <si>
    <t>EMP411</t>
  </si>
  <si>
    <t>Mounika Das</t>
  </si>
  <si>
    <t>mounika.das411@example.com</t>
  </si>
  <si>
    <t>EMP412</t>
  </si>
  <si>
    <t>Arjun Rao</t>
  </si>
  <si>
    <t>arjun.rao412@example.com</t>
  </si>
  <si>
    <t>EMP413</t>
  </si>
  <si>
    <t>rohan.reddy413@example.com</t>
  </si>
  <si>
    <t>EMP414</t>
  </si>
  <si>
    <t>Nikhil Patel</t>
  </si>
  <si>
    <t>nikhil.patel414@example.com</t>
  </si>
  <si>
    <t>EMP415</t>
  </si>
  <si>
    <t>meghana.joshi415@example.com</t>
  </si>
  <si>
    <t>EMP416</t>
  </si>
  <si>
    <t>Pranav Gupta</t>
  </si>
  <si>
    <t>pranav.gupta416@example.com</t>
  </si>
  <si>
    <t>EMP417</t>
  </si>
  <si>
    <t>Sai Das</t>
  </si>
  <si>
    <t>sai.das417@example.com</t>
  </si>
  <si>
    <t>EMP418</t>
  </si>
  <si>
    <t>arjun.mehta418@example.com</t>
  </si>
  <si>
    <t>EMP419</t>
  </si>
  <si>
    <t>bhavana.verma419@example.com</t>
  </si>
  <si>
    <t>EMP420</t>
  </si>
  <si>
    <t>Kavya Kumar</t>
  </si>
  <si>
    <t>kavya.kumar420@example.com</t>
  </si>
  <si>
    <t>EMP421</t>
  </si>
  <si>
    <t>manoj.sharma421@example.com</t>
  </si>
  <si>
    <t>EMP422</t>
  </si>
  <si>
    <t>Teja Patel</t>
  </si>
  <si>
    <t>teja.patel422@example.com</t>
  </si>
  <si>
    <t>EMP423</t>
  </si>
  <si>
    <t>arjun.singh423@example.com</t>
  </si>
  <si>
    <t>EMP424</t>
  </si>
  <si>
    <t>Sanjana Krishna</t>
  </si>
  <si>
    <t>sanjana.krishna424@example.com</t>
  </si>
  <si>
    <t>EMP425</t>
  </si>
  <si>
    <t>Ishita Iyer</t>
  </si>
  <si>
    <t>ishita.iyer425@example.com</t>
  </si>
  <si>
    <t>EMP426</t>
  </si>
  <si>
    <t>harika.verma426@example.com</t>
  </si>
  <si>
    <t>EMP427</t>
  </si>
  <si>
    <t>Tarun Reddy</t>
  </si>
  <si>
    <t>tarun.reddy427@example.com</t>
  </si>
  <si>
    <t>EMP428</t>
  </si>
  <si>
    <t>Aditya Joshi</t>
  </si>
  <si>
    <t>aditya.joshi428@example.com</t>
  </si>
  <si>
    <t>EMP429</t>
  </si>
  <si>
    <t>Aarav Reddy</t>
  </si>
  <si>
    <t>aarav.reddy429@example.com</t>
  </si>
  <si>
    <t>EMP430</t>
  </si>
  <si>
    <t>Rahul Bhat</t>
  </si>
  <si>
    <t>rahul.bhat430@example.com</t>
  </si>
  <si>
    <t>EMP431</t>
  </si>
  <si>
    <t>Sravani Mishra</t>
  </si>
  <si>
    <t>sravani.mishra431@example.com</t>
  </si>
  <si>
    <t>EMP432</t>
  </si>
  <si>
    <t>sravani.bhat432@example.com</t>
  </si>
  <si>
    <t>EMP433</t>
  </si>
  <si>
    <t>manoj.patel433@example.com</t>
  </si>
  <si>
    <t>EMP434</t>
  </si>
  <si>
    <t>harika.mehta434@example.com</t>
  </si>
  <si>
    <t>EMP435</t>
  </si>
  <si>
    <t>Kiran Bhat</t>
  </si>
  <si>
    <t>kiran.bhat435@example.com</t>
  </si>
  <si>
    <t>EMP436</t>
  </si>
  <si>
    <t>keerthi.singh436@example.com</t>
  </si>
  <si>
    <t>EMP437</t>
  </si>
  <si>
    <t>Priya Mehta</t>
  </si>
  <si>
    <t>priya.mehta437@example.com</t>
  </si>
  <si>
    <t>EMP438</t>
  </si>
  <si>
    <t>ravi.krishna438@example.com</t>
  </si>
  <si>
    <t>EMP439</t>
  </si>
  <si>
    <t>aarav.rao439@example.com</t>
  </si>
  <si>
    <t>EMP440</t>
  </si>
  <si>
    <t>mounika.das440@example.com</t>
  </si>
  <si>
    <t>EMP441</t>
  </si>
  <si>
    <t>vikram.rao441@example.com</t>
  </si>
  <si>
    <t>EMP442</t>
  </si>
  <si>
    <t>Manoj Gupta</t>
  </si>
  <si>
    <t>manoj.gupta442@example.com</t>
  </si>
  <si>
    <t>EMP443</t>
  </si>
  <si>
    <t>Ishita Krishna</t>
  </si>
  <si>
    <t>ishita.krishna443@example.com</t>
  </si>
  <si>
    <t>EMP444</t>
  </si>
  <si>
    <t>Rahul Verma</t>
  </si>
  <si>
    <t>rahul.verma444@example.com</t>
  </si>
  <si>
    <t>EMP445</t>
  </si>
  <si>
    <t>Tarun Krishna</t>
  </si>
  <si>
    <t>tarun.krishna445@example.com</t>
  </si>
  <si>
    <t>EMP446</t>
  </si>
  <si>
    <t>aditya.kumar446@example.com</t>
  </si>
  <si>
    <t>EMP447</t>
  </si>
  <si>
    <t>rohan.singh447@example.com</t>
  </si>
  <si>
    <t>EMP448</t>
  </si>
  <si>
    <t>Sneha Mishra</t>
  </si>
  <si>
    <t>sneha.mishra448@example.com</t>
  </si>
  <si>
    <t>EMP449</t>
  </si>
  <si>
    <t>Kiran Joshi</t>
  </si>
  <si>
    <t>kiran.joshi449@example.com</t>
  </si>
  <si>
    <t>EMP450</t>
  </si>
  <si>
    <t>Tarun Joshi</t>
  </si>
  <si>
    <t>tarun.joshi450@example.com</t>
  </si>
  <si>
    <t>EMP451</t>
  </si>
  <si>
    <t>Sanjana Singh</t>
  </si>
  <si>
    <t>sanjana.singh451@example.com</t>
  </si>
  <si>
    <t>EMP452</t>
  </si>
  <si>
    <t>aarav.reddy452@example.com</t>
  </si>
  <si>
    <t>EMP453</t>
  </si>
  <si>
    <t>Pooja Mehta</t>
  </si>
  <si>
    <t>pooja.mehta453@example.com</t>
  </si>
  <si>
    <t>EMP454</t>
  </si>
  <si>
    <t>kiran.verma454@example.com</t>
  </si>
  <si>
    <t>EMP455</t>
  </si>
  <si>
    <t>tarun.mehta455@example.com</t>
  </si>
  <si>
    <t>EMP456</t>
  </si>
  <si>
    <t>varun.joshi456@example.com</t>
  </si>
  <si>
    <t>EMP457</t>
  </si>
  <si>
    <t>ravi.bhat457@example.com</t>
  </si>
  <si>
    <t>EMP458</t>
  </si>
  <si>
    <t>harika.verma458@example.com</t>
  </si>
  <si>
    <t>EMP459</t>
  </si>
  <si>
    <t>Rohan Joshi</t>
  </si>
  <si>
    <t>rohan.joshi459@example.com</t>
  </si>
  <si>
    <t>EMP460</t>
  </si>
  <si>
    <t>Sai Mishra</t>
  </si>
  <si>
    <t>sai.mishra460@example.com</t>
  </si>
  <si>
    <t>EMP461</t>
  </si>
  <si>
    <t>Aarav Gupta</t>
  </si>
  <si>
    <t>aarav.gupta461@example.com</t>
  </si>
  <si>
    <t>EMP462</t>
  </si>
  <si>
    <t>Sanjana Mishra</t>
  </si>
  <si>
    <t>sanjana.mishra462@example.com</t>
  </si>
  <si>
    <t>EMP463</t>
  </si>
  <si>
    <t>aarav.verma463@example.com</t>
  </si>
  <si>
    <t>EMP464</t>
  </si>
  <si>
    <t>nikhil.singh464@example.com</t>
  </si>
  <si>
    <t>EMP465</t>
  </si>
  <si>
    <t>Nikhil Mishra</t>
  </si>
  <si>
    <t>nikhil.mishra465@example.com</t>
  </si>
  <si>
    <t>EMP466</t>
  </si>
  <si>
    <t>manoj.das466@example.com</t>
  </si>
  <si>
    <t>EMP467</t>
  </si>
  <si>
    <t>ishita.sharma467@example.com</t>
  </si>
  <si>
    <t>EMP468</t>
  </si>
  <si>
    <t>Varun Gupta</t>
  </si>
  <si>
    <t>varun.gupta468@example.com</t>
  </si>
  <si>
    <t>EMP469</t>
  </si>
  <si>
    <t>nikhil.joshi469@example.com</t>
  </si>
  <si>
    <t>EMP470</t>
  </si>
  <si>
    <t>kavya.reddy470@example.com</t>
  </si>
  <si>
    <t>EMP471</t>
  </si>
  <si>
    <t>manoj.reddy471@example.com</t>
  </si>
  <si>
    <t>EMP472</t>
  </si>
  <si>
    <t>Divya Reddy</t>
  </si>
  <si>
    <t>divya.reddy472@example.com</t>
  </si>
  <si>
    <t>EMP473</t>
  </si>
  <si>
    <t>Harika Das</t>
  </si>
  <si>
    <t>harika.das473@example.com</t>
  </si>
  <si>
    <t>EMP474</t>
  </si>
  <si>
    <t>Tarun Kumar</t>
  </si>
  <si>
    <t>tarun.kumar474@example.com</t>
  </si>
  <si>
    <t>EMP475</t>
  </si>
  <si>
    <t>rohan.reddy475@example.com</t>
  </si>
  <si>
    <t>EMP476</t>
  </si>
  <si>
    <t>Kavya Iyer</t>
  </si>
  <si>
    <t>kavya.iyer476@example.com</t>
  </si>
  <si>
    <t>EMP477</t>
  </si>
  <si>
    <t>Mounika Verma</t>
  </si>
  <si>
    <t>mounika.verma477@example.com</t>
  </si>
  <si>
    <t>EMP478</t>
  </si>
  <si>
    <t>sai.patel478@example.com</t>
  </si>
  <si>
    <t>EMP479</t>
  </si>
  <si>
    <t>tarun.kumar479@example.com</t>
  </si>
  <si>
    <t>EMP480</t>
  </si>
  <si>
    <t>sanjana.chowdary480@example.com</t>
  </si>
  <si>
    <t>EMP481</t>
  </si>
  <si>
    <t>Mounika Singh</t>
  </si>
  <si>
    <t>mounika.singh481@example.com</t>
  </si>
  <si>
    <t>EMP482</t>
  </si>
  <si>
    <t>Ananya Naidu</t>
  </si>
  <si>
    <t>ananya.naidu482@example.com</t>
  </si>
  <si>
    <t>EMP483</t>
  </si>
  <si>
    <t>nikhil.rao483@example.com</t>
  </si>
  <si>
    <t>EMP484</t>
  </si>
  <si>
    <t>harika.joshi484@example.com</t>
  </si>
  <si>
    <t>EMP485</t>
  </si>
  <si>
    <t>priya.mehta485@example.com</t>
  </si>
  <si>
    <t>EMP486</t>
  </si>
  <si>
    <t>Mounika Mishra</t>
  </si>
  <si>
    <t>mounika.mishra486@example.com</t>
  </si>
  <si>
    <t>EMP487</t>
  </si>
  <si>
    <t>nikhil.iyer487@example.com</t>
  </si>
  <si>
    <t>EMP488</t>
  </si>
  <si>
    <t>varun.gupta488@example.com</t>
  </si>
  <si>
    <t>EMP489</t>
  </si>
  <si>
    <t>sanjana.singh489@example.com</t>
  </si>
  <si>
    <t>EMP490</t>
  </si>
  <si>
    <t>meghana.singh490@example.com</t>
  </si>
  <si>
    <t>EMP491</t>
  </si>
  <si>
    <t>aarav.joshi491@example.com</t>
  </si>
  <si>
    <t>EMP492</t>
  </si>
  <si>
    <t>Arjun Joshi</t>
  </si>
  <si>
    <t>arjun.joshi492@example.com</t>
  </si>
  <si>
    <t>EMP493</t>
  </si>
  <si>
    <t>Aarav Bhat</t>
  </si>
  <si>
    <t>aarav.bhat493@example.com</t>
  </si>
  <si>
    <t>EMP494</t>
  </si>
  <si>
    <t>rohan.iyer494@example.com</t>
  </si>
  <si>
    <t>EMP495</t>
  </si>
  <si>
    <t>Nikhil Naidu</t>
  </si>
  <si>
    <t>nikhil.naidu495@example.com</t>
  </si>
  <si>
    <t>EMP496</t>
  </si>
  <si>
    <t>kavya.joshi496@example.com</t>
  </si>
  <si>
    <t>EMP497</t>
  </si>
  <si>
    <t>arjun.mehta497@example.com</t>
  </si>
  <si>
    <t>EMP498</t>
  </si>
  <si>
    <t>divya.das498@example.com</t>
  </si>
  <si>
    <t>EMP499</t>
  </si>
  <si>
    <t>kavya.mehta499@example.com</t>
  </si>
  <si>
    <t>EMP500</t>
  </si>
  <si>
    <t>manoj.reddy500@example.com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</si>
</sst>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632D-48BB-4634-89B5-DAC046C2339B}">
  <dimension ref="A1:J501"/>
  <sheetViews>
    <sheetView workbookViewId="0">
      <selection activeCell="D2" sqref="D2:D501"/>
    </sheetView>
  </sheetViews>
  <sheetFormatPr defaultRowHeight="14.4" x14ac:dyDescent="0.3"/>
  <cols>
    <col min="1" max="1" width="11.5546875" bestFit="1" customWidth="1"/>
    <col min="2" max="2" width="16.21875" bestFit="1" customWidth="1"/>
    <col min="3" max="3" width="15.5546875" bestFit="1" customWidth="1"/>
    <col min="4" max="4" width="7.109375" bestFit="1" customWidth="1"/>
    <col min="5" max="5" width="16.44140625" bestFit="1" customWidth="1"/>
    <col min="6" max="6" width="4.21875" bestFit="1" customWidth="1"/>
    <col min="7" max="7" width="11.5546875" bestFit="1" customWidth="1"/>
    <col min="8" max="8" width="18.77734375" bestFit="1" customWidth="1"/>
    <col min="9" max="9" width="32.33203125" bestFit="1" customWidth="1"/>
    <col min="10" max="10" width="17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42</v>
      </c>
      <c r="G2" s="2">
        <v>43506</v>
      </c>
      <c r="H2" s="3">
        <v>33000</v>
      </c>
      <c r="I2" t="s">
        <v>15</v>
      </c>
      <c r="J2" t="s">
        <v>16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38</v>
      </c>
      <c r="G3" s="2">
        <v>42935</v>
      </c>
      <c r="H3" s="3">
        <v>23000</v>
      </c>
      <c r="I3" t="s">
        <v>22</v>
      </c>
      <c r="J3" t="s">
        <v>23</v>
      </c>
    </row>
    <row r="4" spans="1:10" x14ac:dyDescent="0.3">
      <c r="A4" t="s">
        <v>24</v>
      </c>
      <c r="B4" t="s">
        <v>25</v>
      </c>
      <c r="C4" t="s">
        <v>26</v>
      </c>
      <c r="D4" t="s">
        <v>20</v>
      </c>
      <c r="E4" t="s">
        <v>21</v>
      </c>
      <c r="F4">
        <v>33</v>
      </c>
      <c r="G4" s="2">
        <v>44062</v>
      </c>
      <c r="H4" s="3">
        <v>85000</v>
      </c>
      <c r="I4" t="s">
        <v>27</v>
      </c>
      <c r="J4" t="s">
        <v>23</v>
      </c>
    </row>
    <row r="5" spans="1:10" x14ac:dyDescent="0.3">
      <c r="A5" t="s">
        <v>28</v>
      </c>
      <c r="B5" t="s">
        <v>29</v>
      </c>
      <c r="C5" t="s">
        <v>26</v>
      </c>
      <c r="D5" t="s">
        <v>20</v>
      </c>
      <c r="E5" t="s">
        <v>14</v>
      </c>
      <c r="F5">
        <v>25</v>
      </c>
      <c r="G5" s="2">
        <v>43473</v>
      </c>
      <c r="H5" s="3">
        <v>64000</v>
      </c>
      <c r="I5" t="s">
        <v>30</v>
      </c>
      <c r="J5" t="s">
        <v>31</v>
      </c>
    </row>
    <row r="6" spans="1:10" x14ac:dyDescent="0.3">
      <c r="A6" t="s">
        <v>32</v>
      </c>
      <c r="B6" t="s">
        <v>33</v>
      </c>
      <c r="C6" t="s">
        <v>26</v>
      </c>
      <c r="D6" t="s">
        <v>13</v>
      </c>
      <c r="E6" t="s">
        <v>21</v>
      </c>
      <c r="F6">
        <v>44</v>
      </c>
      <c r="G6" s="2">
        <v>44800</v>
      </c>
      <c r="H6" s="3">
        <v>20000</v>
      </c>
      <c r="I6" t="s">
        <v>34</v>
      </c>
      <c r="J6" t="s">
        <v>31</v>
      </c>
    </row>
    <row r="7" spans="1:10" x14ac:dyDescent="0.3">
      <c r="A7" t="s">
        <v>35</v>
      </c>
      <c r="B7" t="s">
        <v>36</v>
      </c>
      <c r="C7" t="s">
        <v>26</v>
      </c>
      <c r="D7" t="s">
        <v>13</v>
      </c>
      <c r="E7" t="s">
        <v>37</v>
      </c>
      <c r="F7">
        <v>36</v>
      </c>
      <c r="G7" s="2">
        <v>45684</v>
      </c>
      <c r="H7" s="3">
        <v>106000</v>
      </c>
      <c r="I7" t="s">
        <v>38</v>
      </c>
      <c r="J7" t="s">
        <v>23</v>
      </c>
    </row>
    <row r="8" spans="1:10" x14ac:dyDescent="0.3">
      <c r="A8" t="s">
        <v>39</v>
      </c>
      <c r="B8" t="s">
        <v>40</v>
      </c>
      <c r="C8" t="s">
        <v>41</v>
      </c>
      <c r="D8" t="s">
        <v>13</v>
      </c>
      <c r="E8" t="s">
        <v>42</v>
      </c>
      <c r="F8">
        <v>43</v>
      </c>
      <c r="G8" s="2">
        <v>45450</v>
      </c>
      <c r="H8" s="3">
        <v>26000</v>
      </c>
      <c r="I8" t="s">
        <v>43</v>
      </c>
      <c r="J8" t="s">
        <v>31</v>
      </c>
    </row>
    <row r="9" spans="1:10" x14ac:dyDescent="0.3">
      <c r="A9" t="s">
        <v>44</v>
      </c>
      <c r="B9" t="s">
        <v>45</v>
      </c>
      <c r="C9" t="s">
        <v>46</v>
      </c>
      <c r="D9" t="s">
        <v>20</v>
      </c>
      <c r="E9" t="s">
        <v>42</v>
      </c>
      <c r="F9">
        <v>26</v>
      </c>
      <c r="G9" s="2">
        <v>44865</v>
      </c>
      <c r="H9" s="3">
        <v>77000</v>
      </c>
      <c r="I9" t="s">
        <v>47</v>
      </c>
      <c r="J9" t="s">
        <v>16</v>
      </c>
    </row>
    <row r="10" spans="1:10" x14ac:dyDescent="0.3">
      <c r="A10" t="s">
        <v>48</v>
      </c>
      <c r="B10" t="s">
        <v>49</v>
      </c>
      <c r="C10" t="s">
        <v>50</v>
      </c>
      <c r="D10" t="s">
        <v>20</v>
      </c>
      <c r="E10" t="s">
        <v>21</v>
      </c>
      <c r="F10">
        <v>34</v>
      </c>
      <c r="G10" s="2">
        <v>43192</v>
      </c>
      <c r="H10" s="3">
        <v>136000</v>
      </c>
      <c r="I10" t="s">
        <v>51</v>
      </c>
      <c r="J10" t="s">
        <v>31</v>
      </c>
    </row>
    <row r="11" spans="1:10" x14ac:dyDescent="0.3">
      <c r="A11" t="s">
        <v>52</v>
      </c>
      <c r="B11" t="s">
        <v>53</v>
      </c>
      <c r="C11" t="s">
        <v>41</v>
      </c>
      <c r="D11" t="s">
        <v>13</v>
      </c>
      <c r="E11" t="s">
        <v>42</v>
      </c>
      <c r="F11">
        <v>44</v>
      </c>
      <c r="G11" s="2">
        <v>44853</v>
      </c>
      <c r="H11" s="3">
        <v>45000</v>
      </c>
      <c r="I11" t="s">
        <v>54</v>
      </c>
      <c r="J11" t="s">
        <v>23</v>
      </c>
    </row>
    <row r="12" spans="1:10" x14ac:dyDescent="0.3">
      <c r="A12" t="s">
        <v>55</v>
      </c>
      <c r="B12" t="s">
        <v>56</v>
      </c>
      <c r="C12" t="s">
        <v>57</v>
      </c>
      <c r="D12" t="s">
        <v>13</v>
      </c>
      <c r="E12" t="s">
        <v>14</v>
      </c>
      <c r="F12">
        <v>33</v>
      </c>
      <c r="G12" s="2">
        <v>44194</v>
      </c>
      <c r="H12" s="3">
        <v>88000</v>
      </c>
      <c r="I12" t="s">
        <v>58</v>
      </c>
      <c r="J12" t="s">
        <v>16</v>
      </c>
    </row>
    <row r="13" spans="1:10" x14ac:dyDescent="0.3">
      <c r="A13" t="s">
        <v>59</v>
      </c>
      <c r="B13" t="s">
        <v>60</v>
      </c>
      <c r="C13" t="s">
        <v>41</v>
      </c>
      <c r="D13" t="s">
        <v>13</v>
      </c>
      <c r="E13" t="s">
        <v>37</v>
      </c>
      <c r="F13">
        <v>56</v>
      </c>
      <c r="G13" s="2">
        <v>42911</v>
      </c>
      <c r="H13" s="3">
        <v>39000</v>
      </c>
      <c r="I13" t="s">
        <v>61</v>
      </c>
      <c r="J13" t="s">
        <v>23</v>
      </c>
    </row>
    <row r="14" spans="1:10" x14ac:dyDescent="0.3">
      <c r="A14" t="s">
        <v>62</v>
      </c>
      <c r="B14" t="s">
        <v>63</v>
      </c>
      <c r="C14" t="s">
        <v>26</v>
      </c>
      <c r="D14" t="s">
        <v>64</v>
      </c>
      <c r="E14" t="s">
        <v>37</v>
      </c>
      <c r="F14">
        <v>51</v>
      </c>
      <c r="G14" s="2">
        <v>45363</v>
      </c>
      <c r="H14" s="3">
        <v>54000</v>
      </c>
      <c r="I14" t="s">
        <v>65</v>
      </c>
      <c r="J14" t="s">
        <v>31</v>
      </c>
    </row>
    <row r="15" spans="1:10" x14ac:dyDescent="0.3">
      <c r="A15" t="s">
        <v>66</v>
      </c>
      <c r="B15" t="s">
        <v>67</v>
      </c>
      <c r="C15" t="s">
        <v>50</v>
      </c>
      <c r="D15" t="s">
        <v>13</v>
      </c>
      <c r="E15" t="s">
        <v>14</v>
      </c>
      <c r="F15">
        <v>42</v>
      </c>
      <c r="G15" s="2">
        <v>45781</v>
      </c>
      <c r="H15" s="3">
        <v>149000</v>
      </c>
      <c r="I15" t="s">
        <v>68</v>
      </c>
      <c r="J15" t="s">
        <v>31</v>
      </c>
    </row>
    <row r="16" spans="1:10" x14ac:dyDescent="0.3">
      <c r="A16" t="s">
        <v>69</v>
      </c>
      <c r="B16" t="s">
        <v>70</v>
      </c>
      <c r="C16" t="s">
        <v>46</v>
      </c>
      <c r="D16" t="s">
        <v>20</v>
      </c>
      <c r="E16" t="s">
        <v>21</v>
      </c>
      <c r="F16">
        <v>55</v>
      </c>
      <c r="G16" s="2">
        <v>46225</v>
      </c>
      <c r="H16" s="3">
        <v>45000</v>
      </c>
      <c r="I16" t="s">
        <v>71</v>
      </c>
      <c r="J16" t="s">
        <v>16</v>
      </c>
    </row>
    <row r="17" spans="1:10" x14ac:dyDescent="0.3">
      <c r="A17" t="s">
        <v>72</v>
      </c>
      <c r="B17" t="s">
        <v>73</v>
      </c>
      <c r="C17" t="s">
        <v>26</v>
      </c>
      <c r="D17" t="s">
        <v>20</v>
      </c>
      <c r="E17" t="s">
        <v>21</v>
      </c>
      <c r="F17">
        <v>28</v>
      </c>
      <c r="G17" s="2">
        <v>44328</v>
      </c>
      <c r="H17" s="3">
        <v>64000</v>
      </c>
      <c r="I17" t="s">
        <v>74</v>
      </c>
      <c r="J17" t="s">
        <v>16</v>
      </c>
    </row>
    <row r="18" spans="1:10" x14ac:dyDescent="0.3">
      <c r="A18" t="s">
        <v>75</v>
      </c>
      <c r="B18" t="s">
        <v>76</v>
      </c>
      <c r="C18" t="s">
        <v>19</v>
      </c>
      <c r="D18" t="s">
        <v>20</v>
      </c>
      <c r="E18" t="s">
        <v>14</v>
      </c>
      <c r="F18">
        <v>48</v>
      </c>
      <c r="G18" s="2">
        <v>43825</v>
      </c>
      <c r="H18" s="3">
        <v>28000</v>
      </c>
      <c r="I18" t="s">
        <v>77</v>
      </c>
      <c r="J18" t="s">
        <v>16</v>
      </c>
    </row>
    <row r="19" spans="1:10" x14ac:dyDescent="0.3">
      <c r="A19" t="s">
        <v>78</v>
      </c>
      <c r="B19" t="s">
        <v>79</v>
      </c>
      <c r="C19" t="s">
        <v>57</v>
      </c>
      <c r="D19" t="s">
        <v>64</v>
      </c>
      <c r="E19" t="s">
        <v>21</v>
      </c>
      <c r="F19">
        <v>44</v>
      </c>
      <c r="G19" s="2">
        <v>45766</v>
      </c>
      <c r="H19" s="3">
        <v>47000</v>
      </c>
      <c r="I19" t="s">
        <v>80</v>
      </c>
      <c r="J19" t="s">
        <v>31</v>
      </c>
    </row>
    <row r="20" spans="1:10" x14ac:dyDescent="0.3">
      <c r="A20" t="s">
        <v>81</v>
      </c>
      <c r="B20" t="s">
        <v>82</v>
      </c>
      <c r="C20" t="s">
        <v>19</v>
      </c>
      <c r="D20" t="s">
        <v>13</v>
      </c>
      <c r="E20" t="s">
        <v>42</v>
      </c>
      <c r="F20">
        <v>41</v>
      </c>
      <c r="G20" s="2">
        <v>45178</v>
      </c>
      <c r="H20" s="3">
        <v>47000</v>
      </c>
      <c r="I20" t="s">
        <v>83</v>
      </c>
      <c r="J20" t="s">
        <v>16</v>
      </c>
    </row>
    <row r="21" spans="1:10" x14ac:dyDescent="0.3">
      <c r="A21" t="s">
        <v>84</v>
      </c>
      <c r="B21" t="s">
        <v>85</v>
      </c>
      <c r="C21" t="s">
        <v>26</v>
      </c>
      <c r="D21" t="s">
        <v>64</v>
      </c>
      <c r="E21" t="s">
        <v>42</v>
      </c>
      <c r="F21">
        <v>55</v>
      </c>
      <c r="G21" s="2">
        <v>44843</v>
      </c>
      <c r="H21" s="3">
        <v>49000</v>
      </c>
      <c r="I21" t="s">
        <v>86</v>
      </c>
      <c r="J21" t="s">
        <v>23</v>
      </c>
    </row>
    <row r="22" spans="1:10" x14ac:dyDescent="0.3">
      <c r="A22" t="s">
        <v>87</v>
      </c>
      <c r="B22" t="s">
        <v>88</v>
      </c>
      <c r="C22" t="s">
        <v>46</v>
      </c>
      <c r="D22" t="s">
        <v>64</v>
      </c>
      <c r="E22" t="s">
        <v>14</v>
      </c>
      <c r="F22">
        <v>44</v>
      </c>
      <c r="G22" s="2">
        <v>45982</v>
      </c>
      <c r="H22" s="3">
        <v>116000</v>
      </c>
      <c r="I22" t="s">
        <v>89</v>
      </c>
      <c r="J22" t="s">
        <v>31</v>
      </c>
    </row>
    <row r="23" spans="1:10" x14ac:dyDescent="0.3">
      <c r="A23" t="s">
        <v>90</v>
      </c>
      <c r="B23" t="s">
        <v>91</v>
      </c>
      <c r="C23" t="s">
        <v>19</v>
      </c>
      <c r="D23" t="s">
        <v>20</v>
      </c>
      <c r="E23" t="s">
        <v>37</v>
      </c>
      <c r="F23">
        <v>28</v>
      </c>
      <c r="G23" s="2">
        <v>45854</v>
      </c>
      <c r="H23" s="3">
        <v>21000</v>
      </c>
      <c r="I23" t="s">
        <v>92</v>
      </c>
      <c r="J23" t="s">
        <v>31</v>
      </c>
    </row>
    <row r="24" spans="1:10" x14ac:dyDescent="0.3">
      <c r="A24" t="s">
        <v>93</v>
      </c>
      <c r="B24" t="s">
        <v>94</v>
      </c>
      <c r="C24" t="s">
        <v>41</v>
      </c>
      <c r="D24" t="s">
        <v>64</v>
      </c>
      <c r="E24" t="s">
        <v>14</v>
      </c>
      <c r="F24">
        <v>48</v>
      </c>
      <c r="G24" s="2">
        <v>43044</v>
      </c>
      <c r="H24" s="3">
        <v>60000</v>
      </c>
      <c r="I24" t="s">
        <v>95</v>
      </c>
      <c r="J24" t="s">
        <v>23</v>
      </c>
    </row>
    <row r="25" spans="1:10" x14ac:dyDescent="0.3">
      <c r="A25" t="s">
        <v>96</v>
      </c>
      <c r="B25" t="s">
        <v>97</v>
      </c>
      <c r="C25" t="s">
        <v>46</v>
      </c>
      <c r="D25" t="s">
        <v>20</v>
      </c>
      <c r="E25" t="s">
        <v>42</v>
      </c>
      <c r="F25">
        <v>48</v>
      </c>
      <c r="G25" s="2">
        <v>45387</v>
      </c>
      <c r="H25" s="3">
        <v>88000</v>
      </c>
      <c r="I25" t="s">
        <v>98</v>
      </c>
      <c r="J25" t="s">
        <v>31</v>
      </c>
    </row>
    <row r="26" spans="1:10" x14ac:dyDescent="0.3">
      <c r="A26" t="s">
        <v>99</v>
      </c>
      <c r="B26" t="s">
        <v>100</v>
      </c>
      <c r="C26" t="s">
        <v>46</v>
      </c>
      <c r="D26" t="s">
        <v>64</v>
      </c>
      <c r="E26" t="s">
        <v>42</v>
      </c>
      <c r="F26">
        <v>29</v>
      </c>
      <c r="G26" s="2">
        <v>43519</v>
      </c>
      <c r="H26" s="3">
        <v>48000</v>
      </c>
      <c r="I26" t="s">
        <v>101</v>
      </c>
      <c r="J26" t="s">
        <v>23</v>
      </c>
    </row>
    <row r="27" spans="1:10" x14ac:dyDescent="0.3">
      <c r="A27" t="s">
        <v>102</v>
      </c>
      <c r="B27" t="s">
        <v>103</v>
      </c>
      <c r="C27" t="s">
        <v>46</v>
      </c>
      <c r="D27" t="s">
        <v>13</v>
      </c>
      <c r="E27" t="s">
        <v>42</v>
      </c>
      <c r="F27">
        <v>40</v>
      </c>
      <c r="G27" s="2">
        <v>46206</v>
      </c>
      <c r="H27" s="3">
        <v>145000</v>
      </c>
      <c r="I27" t="s">
        <v>104</v>
      </c>
      <c r="J27" t="s">
        <v>16</v>
      </c>
    </row>
    <row r="28" spans="1:10" x14ac:dyDescent="0.3">
      <c r="A28" t="s">
        <v>105</v>
      </c>
      <c r="B28" t="s">
        <v>106</v>
      </c>
      <c r="C28" t="s">
        <v>50</v>
      </c>
      <c r="D28" t="s">
        <v>64</v>
      </c>
      <c r="E28" t="s">
        <v>42</v>
      </c>
      <c r="F28">
        <v>55</v>
      </c>
      <c r="G28" s="2">
        <v>44569</v>
      </c>
      <c r="H28" s="3">
        <v>138000</v>
      </c>
      <c r="I28" t="s">
        <v>107</v>
      </c>
      <c r="J28" t="s">
        <v>16</v>
      </c>
    </row>
    <row r="29" spans="1:10" x14ac:dyDescent="0.3">
      <c r="A29" t="s">
        <v>108</v>
      </c>
      <c r="B29" t="s">
        <v>109</v>
      </c>
      <c r="C29" t="s">
        <v>57</v>
      </c>
      <c r="D29" t="s">
        <v>64</v>
      </c>
      <c r="E29" t="s">
        <v>37</v>
      </c>
      <c r="F29">
        <v>26</v>
      </c>
      <c r="G29" s="2">
        <v>43013</v>
      </c>
      <c r="H29" s="3">
        <v>59000</v>
      </c>
      <c r="I29" t="s">
        <v>110</v>
      </c>
      <c r="J29" t="s">
        <v>31</v>
      </c>
    </row>
    <row r="30" spans="1:10" x14ac:dyDescent="0.3">
      <c r="A30" t="s">
        <v>111</v>
      </c>
      <c r="B30" t="s">
        <v>112</v>
      </c>
      <c r="C30" t="s">
        <v>57</v>
      </c>
      <c r="D30" t="s">
        <v>64</v>
      </c>
      <c r="E30" t="s">
        <v>37</v>
      </c>
      <c r="F30">
        <v>45</v>
      </c>
      <c r="G30" s="2">
        <v>45262</v>
      </c>
      <c r="H30" s="3">
        <v>108000</v>
      </c>
      <c r="I30" t="s">
        <v>113</v>
      </c>
      <c r="J30" t="s">
        <v>16</v>
      </c>
    </row>
    <row r="31" spans="1:10" x14ac:dyDescent="0.3">
      <c r="A31" t="s">
        <v>114</v>
      </c>
      <c r="B31" t="s">
        <v>115</v>
      </c>
      <c r="C31" t="s">
        <v>46</v>
      </c>
      <c r="D31" t="s">
        <v>20</v>
      </c>
      <c r="E31" t="s">
        <v>14</v>
      </c>
      <c r="F31">
        <v>52</v>
      </c>
      <c r="G31" s="2">
        <v>44626</v>
      </c>
      <c r="H31" s="3">
        <v>64000</v>
      </c>
      <c r="I31" t="s">
        <v>116</v>
      </c>
      <c r="J31" t="s">
        <v>16</v>
      </c>
    </row>
    <row r="32" spans="1:10" x14ac:dyDescent="0.3">
      <c r="A32" t="s">
        <v>117</v>
      </c>
      <c r="B32" t="s">
        <v>118</v>
      </c>
      <c r="C32" t="s">
        <v>57</v>
      </c>
      <c r="D32" t="s">
        <v>20</v>
      </c>
      <c r="E32" t="s">
        <v>42</v>
      </c>
      <c r="F32">
        <v>57</v>
      </c>
      <c r="G32" s="2">
        <v>45916</v>
      </c>
      <c r="H32" s="3">
        <v>149000</v>
      </c>
      <c r="I32" t="s">
        <v>119</v>
      </c>
      <c r="J32" t="s">
        <v>16</v>
      </c>
    </row>
    <row r="33" spans="1:10" x14ac:dyDescent="0.3">
      <c r="A33" t="s">
        <v>120</v>
      </c>
      <c r="B33" t="s">
        <v>121</v>
      </c>
      <c r="C33" t="s">
        <v>12</v>
      </c>
      <c r="D33" t="s">
        <v>13</v>
      </c>
      <c r="E33" t="s">
        <v>42</v>
      </c>
      <c r="F33">
        <v>31</v>
      </c>
      <c r="G33" s="2">
        <v>45105</v>
      </c>
      <c r="H33" s="3">
        <v>109000</v>
      </c>
      <c r="I33" t="s">
        <v>122</v>
      </c>
      <c r="J33" t="s">
        <v>23</v>
      </c>
    </row>
    <row r="34" spans="1:10" x14ac:dyDescent="0.3">
      <c r="A34" t="s">
        <v>123</v>
      </c>
      <c r="B34" t="s">
        <v>60</v>
      </c>
      <c r="C34" t="s">
        <v>12</v>
      </c>
      <c r="D34" t="s">
        <v>13</v>
      </c>
      <c r="E34" t="s">
        <v>14</v>
      </c>
      <c r="F34">
        <v>25</v>
      </c>
      <c r="G34" s="2">
        <v>43396</v>
      </c>
      <c r="H34" s="3">
        <v>66000</v>
      </c>
      <c r="I34" t="s">
        <v>124</v>
      </c>
      <c r="J34" t="s">
        <v>31</v>
      </c>
    </row>
    <row r="35" spans="1:10" x14ac:dyDescent="0.3">
      <c r="A35" t="s">
        <v>125</v>
      </c>
      <c r="B35" t="s">
        <v>126</v>
      </c>
      <c r="C35" t="s">
        <v>57</v>
      </c>
      <c r="D35" t="s">
        <v>13</v>
      </c>
      <c r="E35" t="s">
        <v>21</v>
      </c>
      <c r="F35">
        <v>27</v>
      </c>
      <c r="G35" s="2">
        <v>46156</v>
      </c>
      <c r="H35" s="3">
        <v>88000</v>
      </c>
      <c r="I35" t="s">
        <v>127</v>
      </c>
      <c r="J35" t="s">
        <v>23</v>
      </c>
    </row>
    <row r="36" spans="1:10" x14ac:dyDescent="0.3">
      <c r="A36" t="s">
        <v>128</v>
      </c>
      <c r="B36" t="s">
        <v>85</v>
      </c>
      <c r="C36" t="s">
        <v>19</v>
      </c>
      <c r="D36" t="s">
        <v>20</v>
      </c>
      <c r="E36" t="s">
        <v>14</v>
      </c>
      <c r="F36">
        <v>38</v>
      </c>
      <c r="G36" s="2">
        <v>46075</v>
      </c>
      <c r="H36" s="3">
        <v>107000</v>
      </c>
      <c r="I36" t="s">
        <v>129</v>
      </c>
      <c r="J36" t="s">
        <v>16</v>
      </c>
    </row>
    <row r="37" spans="1:10" x14ac:dyDescent="0.3">
      <c r="A37" t="s">
        <v>130</v>
      </c>
      <c r="B37" t="s">
        <v>131</v>
      </c>
      <c r="C37" t="s">
        <v>19</v>
      </c>
      <c r="D37" t="s">
        <v>64</v>
      </c>
      <c r="E37" t="s">
        <v>14</v>
      </c>
      <c r="F37">
        <v>54</v>
      </c>
      <c r="G37" s="2">
        <v>44525</v>
      </c>
      <c r="H37" s="3">
        <v>41000</v>
      </c>
      <c r="I37" t="s">
        <v>132</v>
      </c>
      <c r="J37" t="s">
        <v>16</v>
      </c>
    </row>
    <row r="38" spans="1:10" x14ac:dyDescent="0.3">
      <c r="A38" t="s">
        <v>133</v>
      </c>
      <c r="B38" t="s">
        <v>134</v>
      </c>
      <c r="C38" t="s">
        <v>12</v>
      </c>
      <c r="D38" t="s">
        <v>64</v>
      </c>
      <c r="E38" t="s">
        <v>21</v>
      </c>
      <c r="F38">
        <v>54</v>
      </c>
      <c r="G38" s="2">
        <v>43029</v>
      </c>
      <c r="H38" s="3">
        <v>87000</v>
      </c>
      <c r="I38" t="s">
        <v>135</v>
      </c>
      <c r="J38" t="s">
        <v>16</v>
      </c>
    </row>
    <row r="39" spans="1:10" x14ac:dyDescent="0.3">
      <c r="A39" t="s">
        <v>136</v>
      </c>
      <c r="B39" t="s">
        <v>137</v>
      </c>
      <c r="C39" t="s">
        <v>46</v>
      </c>
      <c r="D39" t="s">
        <v>20</v>
      </c>
      <c r="E39" t="s">
        <v>37</v>
      </c>
      <c r="F39">
        <v>49</v>
      </c>
      <c r="G39" s="2">
        <v>45559</v>
      </c>
      <c r="H39" s="3">
        <v>42000</v>
      </c>
      <c r="I39" t="s">
        <v>138</v>
      </c>
      <c r="J39" t="s">
        <v>31</v>
      </c>
    </row>
    <row r="40" spans="1:10" x14ac:dyDescent="0.3">
      <c r="A40" t="s">
        <v>139</v>
      </c>
      <c r="B40" t="s">
        <v>140</v>
      </c>
      <c r="C40" t="s">
        <v>12</v>
      </c>
      <c r="D40" t="s">
        <v>13</v>
      </c>
      <c r="E40" t="s">
        <v>42</v>
      </c>
      <c r="F40">
        <v>52</v>
      </c>
      <c r="G40" s="2">
        <v>45455</v>
      </c>
      <c r="H40" s="3">
        <v>56000</v>
      </c>
      <c r="I40" t="s">
        <v>141</v>
      </c>
      <c r="J40" t="s">
        <v>23</v>
      </c>
    </row>
    <row r="41" spans="1:10" x14ac:dyDescent="0.3">
      <c r="A41" t="s">
        <v>142</v>
      </c>
      <c r="B41" t="s">
        <v>143</v>
      </c>
      <c r="C41" t="s">
        <v>46</v>
      </c>
      <c r="D41" t="s">
        <v>64</v>
      </c>
      <c r="E41" t="s">
        <v>21</v>
      </c>
      <c r="F41">
        <v>49</v>
      </c>
      <c r="G41" s="2">
        <v>43022</v>
      </c>
      <c r="H41" s="3">
        <v>128000</v>
      </c>
      <c r="I41" t="s">
        <v>144</v>
      </c>
      <c r="J41" t="s">
        <v>23</v>
      </c>
    </row>
    <row r="42" spans="1:10" x14ac:dyDescent="0.3">
      <c r="A42" t="s">
        <v>145</v>
      </c>
      <c r="B42" t="s">
        <v>146</v>
      </c>
      <c r="C42" t="s">
        <v>26</v>
      </c>
      <c r="D42" t="s">
        <v>13</v>
      </c>
      <c r="E42" t="s">
        <v>37</v>
      </c>
      <c r="F42">
        <v>52</v>
      </c>
      <c r="G42" s="2">
        <v>43953</v>
      </c>
      <c r="H42" s="3">
        <v>24000</v>
      </c>
      <c r="I42" t="s">
        <v>147</v>
      </c>
      <c r="J42" t="s">
        <v>16</v>
      </c>
    </row>
    <row r="43" spans="1:10" x14ac:dyDescent="0.3">
      <c r="A43" t="s">
        <v>148</v>
      </c>
      <c r="B43" t="s">
        <v>149</v>
      </c>
      <c r="C43" t="s">
        <v>41</v>
      </c>
      <c r="D43" t="s">
        <v>64</v>
      </c>
      <c r="E43" t="s">
        <v>21</v>
      </c>
      <c r="F43">
        <v>35</v>
      </c>
      <c r="G43" s="2">
        <v>43335</v>
      </c>
      <c r="H43" s="3">
        <v>63000</v>
      </c>
      <c r="I43" t="s">
        <v>150</v>
      </c>
      <c r="J43" t="s">
        <v>31</v>
      </c>
    </row>
    <row r="44" spans="1:10" x14ac:dyDescent="0.3">
      <c r="A44" t="s">
        <v>151</v>
      </c>
      <c r="B44" t="s">
        <v>152</v>
      </c>
      <c r="C44" t="s">
        <v>41</v>
      </c>
      <c r="D44" t="s">
        <v>13</v>
      </c>
      <c r="E44" t="s">
        <v>37</v>
      </c>
      <c r="F44">
        <v>49</v>
      </c>
      <c r="G44" s="2">
        <v>45357</v>
      </c>
      <c r="H44" s="3">
        <v>113000</v>
      </c>
      <c r="I44" t="s">
        <v>153</v>
      </c>
      <c r="J44" t="s">
        <v>23</v>
      </c>
    </row>
    <row r="45" spans="1:10" x14ac:dyDescent="0.3">
      <c r="A45" t="s">
        <v>154</v>
      </c>
      <c r="B45" t="s">
        <v>155</v>
      </c>
      <c r="C45" t="s">
        <v>46</v>
      </c>
      <c r="D45" t="s">
        <v>13</v>
      </c>
      <c r="E45" t="s">
        <v>14</v>
      </c>
      <c r="F45">
        <v>25</v>
      </c>
      <c r="G45" s="2">
        <v>44400</v>
      </c>
      <c r="H45" s="3">
        <v>25000</v>
      </c>
      <c r="I45" t="s">
        <v>156</v>
      </c>
      <c r="J45" t="s">
        <v>23</v>
      </c>
    </row>
    <row r="46" spans="1:10" x14ac:dyDescent="0.3">
      <c r="A46" t="s">
        <v>157</v>
      </c>
      <c r="B46" t="s">
        <v>158</v>
      </c>
      <c r="C46" t="s">
        <v>57</v>
      </c>
      <c r="D46" t="s">
        <v>20</v>
      </c>
      <c r="E46" t="s">
        <v>21</v>
      </c>
      <c r="F46">
        <v>35</v>
      </c>
      <c r="G46" s="2">
        <v>45122</v>
      </c>
      <c r="H46" s="3">
        <v>30000</v>
      </c>
      <c r="I46" t="s">
        <v>159</v>
      </c>
      <c r="J46" t="s">
        <v>31</v>
      </c>
    </row>
    <row r="47" spans="1:10" x14ac:dyDescent="0.3">
      <c r="A47" t="s">
        <v>160</v>
      </c>
      <c r="B47" t="s">
        <v>161</v>
      </c>
      <c r="C47" t="s">
        <v>46</v>
      </c>
      <c r="D47" t="s">
        <v>13</v>
      </c>
      <c r="E47" t="s">
        <v>42</v>
      </c>
      <c r="F47">
        <v>33</v>
      </c>
      <c r="G47" s="2">
        <v>44648</v>
      </c>
      <c r="H47" s="3">
        <v>106000</v>
      </c>
      <c r="I47" t="s">
        <v>162</v>
      </c>
      <c r="J47" t="s">
        <v>16</v>
      </c>
    </row>
    <row r="48" spans="1:10" x14ac:dyDescent="0.3">
      <c r="A48" t="s">
        <v>163</v>
      </c>
      <c r="B48" t="s">
        <v>164</v>
      </c>
      <c r="C48" t="s">
        <v>50</v>
      </c>
      <c r="D48" t="s">
        <v>20</v>
      </c>
      <c r="E48" t="s">
        <v>42</v>
      </c>
      <c r="F48">
        <v>32</v>
      </c>
      <c r="G48" s="2">
        <v>43109</v>
      </c>
      <c r="H48" s="3">
        <v>90000</v>
      </c>
      <c r="I48" t="s">
        <v>165</v>
      </c>
      <c r="J48" t="s">
        <v>31</v>
      </c>
    </row>
    <row r="49" spans="1:10" x14ac:dyDescent="0.3">
      <c r="A49" t="s">
        <v>166</v>
      </c>
      <c r="B49" t="s">
        <v>167</v>
      </c>
      <c r="C49" t="s">
        <v>41</v>
      </c>
      <c r="D49" t="s">
        <v>13</v>
      </c>
      <c r="E49" t="s">
        <v>21</v>
      </c>
      <c r="F49">
        <v>24</v>
      </c>
      <c r="G49" s="2">
        <v>45079</v>
      </c>
      <c r="H49" s="3">
        <v>32000</v>
      </c>
      <c r="I49" t="s">
        <v>168</v>
      </c>
      <c r="J49" t="s">
        <v>16</v>
      </c>
    </row>
    <row r="50" spans="1:10" x14ac:dyDescent="0.3">
      <c r="A50" t="s">
        <v>169</v>
      </c>
      <c r="B50" t="s">
        <v>170</v>
      </c>
      <c r="C50" t="s">
        <v>41</v>
      </c>
      <c r="D50" t="s">
        <v>20</v>
      </c>
      <c r="E50" t="s">
        <v>42</v>
      </c>
      <c r="F50">
        <v>26</v>
      </c>
      <c r="G50" s="2">
        <v>44918</v>
      </c>
      <c r="H50" s="3">
        <v>105000</v>
      </c>
      <c r="I50" t="s">
        <v>171</v>
      </c>
      <c r="J50" t="s">
        <v>16</v>
      </c>
    </row>
    <row r="51" spans="1:10" x14ac:dyDescent="0.3">
      <c r="A51" t="s">
        <v>172</v>
      </c>
      <c r="B51" t="s">
        <v>88</v>
      </c>
      <c r="C51" t="s">
        <v>50</v>
      </c>
      <c r="D51" t="s">
        <v>64</v>
      </c>
      <c r="E51" t="s">
        <v>42</v>
      </c>
      <c r="F51">
        <v>22</v>
      </c>
      <c r="G51" s="2">
        <v>43670</v>
      </c>
      <c r="H51" s="3">
        <v>78000</v>
      </c>
      <c r="I51" t="s">
        <v>173</v>
      </c>
      <c r="J51" t="s">
        <v>23</v>
      </c>
    </row>
    <row r="52" spans="1:10" x14ac:dyDescent="0.3">
      <c r="A52" t="s">
        <v>174</v>
      </c>
      <c r="B52" t="s">
        <v>175</v>
      </c>
      <c r="C52" t="s">
        <v>50</v>
      </c>
      <c r="D52" t="s">
        <v>64</v>
      </c>
      <c r="E52" t="s">
        <v>42</v>
      </c>
      <c r="F52">
        <v>41</v>
      </c>
      <c r="G52" s="2">
        <v>44988</v>
      </c>
      <c r="H52" s="3">
        <v>65000</v>
      </c>
      <c r="I52" t="s">
        <v>176</v>
      </c>
      <c r="J52" t="s">
        <v>16</v>
      </c>
    </row>
    <row r="53" spans="1:10" x14ac:dyDescent="0.3">
      <c r="A53" t="s">
        <v>177</v>
      </c>
      <c r="B53" t="s">
        <v>178</v>
      </c>
      <c r="C53" t="s">
        <v>46</v>
      </c>
      <c r="D53" t="s">
        <v>13</v>
      </c>
      <c r="E53" t="s">
        <v>42</v>
      </c>
      <c r="F53">
        <v>44</v>
      </c>
      <c r="G53" s="2">
        <v>43045</v>
      </c>
      <c r="H53" s="3">
        <v>79000</v>
      </c>
      <c r="I53" t="s">
        <v>179</v>
      </c>
      <c r="J53" t="s">
        <v>31</v>
      </c>
    </row>
    <row r="54" spans="1:10" x14ac:dyDescent="0.3">
      <c r="A54" t="s">
        <v>180</v>
      </c>
      <c r="B54" t="s">
        <v>181</v>
      </c>
      <c r="C54" t="s">
        <v>19</v>
      </c>
      <c r="D54" t="s">
        <v>20</v>
      </c>
      <c r="E54" t="s">
        <v>21</v>
      </c>
      <c r="F54">
        <v>38</v>
      </c>
      <c r="G54" s="2">
        <v>43511</v>
      </c>
      <c r="H54" s="3">
        <v>60000</v>
      </c>
      <c r="I54" t="s">
        <v>182</v>
      </c>
      <c r="J54" t="s">
        <v>31</v>
      </c>
    </row>
    <row r="55" spans="1:10" x14ac:dyDescent="0.3">
      <c r="A55" t="s">
        <v>183</v>
      </c>
      <c r="B55" t="s">
        <v>184</v>
      </c>
      <c r="C55" t="s">
        <v>57</v>
      </c>
      <c r="D55" t="s">
        <v>13</v>
      </c>
      <c r="E55" t="s">
        <v>14</v>
      </c>
      <c r="F55">
        <v>22</v>
      </c>
      <c r="G55" s="2">
        <v>43616</v>
      </c>
      <c r="H55" s="3">
        <v>104000</v>
      </c>
      <c r="I55" t="s">
        <v>185</v>
      </c>
      <c r="J55" t="s">
        <v>23</v>
      </c>
    </row>
    <row r="56" spans="1:10" x14ac:dyDescent="0.3">
      <c r="A56" t="s">
        <v>186</v>
      </c>
      <c r="B56" t="s">
        <v>187</v>
      </c>
      <c r="C56" t="s">
        <v>26</v>
      </c>
      <c r="D56" t="s">
        <v>13</v>
      </c>
      <c r="E56" t="s">
        <v>37</v>
      </c>
      <c r="F56">
        <v>31</v>
      </c>
      <c r="G56" s="2">
        <v>44971</v>
      </c>
      <c r="H56" s="3">
        <v>115000</v>
      </c>
      <c r="I56" t="s">
        <v>188</v>
      </c>
      <c r="J56" t="s">
        <v>31</v>
      </c>
    </row>
    <row r="57" spans="1:10" x14ac:dyDescent="0.3">
      <c r="A57" t="s">
        <v>189</v>
      </c>
      <c r="B57" t="s">
        <v>190</v>
      </c>
      <c r="C57" t="s">
        <v>50</v>
      </c>
      <c r="D57" t="s">
        <v>20</v>
      </c>
      <c r="E57" t="s">
        <v>42</v>
      </c>
      <c r="F57">
        <v>37</v>
      </c>
      <c r="G57" s="2">
        <v>43957</v>
      </c>
      <c r="H57" s="3">
        <v>50000</v>
      </c>
      <c r="I57" t="s">
        <v>191</v>
      </c>
      <c r="J57" t="s">
        <v>16</v>
      </c>
    </row>
    <row r="58" spans="1:10" x14ac:dyDescent="0.3">
      <c r="A58" t="s">
        <v>192</v>
      </c>
      <c r="B58" t="s">
        <v>193</v>
      </c>
      <c r="C58" t="s">
        <v>41</v>
      </c>
      <c r="D58" t="s">
        <v>20</v>
      </c>
      <c r="E58" t="s">
        <v>37</v>
      </c>
      <c r="F58">
        <v>56</v>
      </c>
      <c r="G58" s="2">
        <v>45364</v>
      </c>
      <c r="H58" s="3">
        <v>59000</v>
      </c>
      <c r="I58" t="s">
        <v>194</v>
      </c>
      <c r="J58" t="s">
        <v>16</v>
      </c>
    </row>
    <row r="59" spans="1:10" x14ac:dyDescent="0.3">
      <c r="A59" t="s">
        <v>195</v>
      </c>
      <c r="B59" t="s">
        <v>196</v>
      </c>
      <c r="C59" t="s">
        <v>41</v>
      </c>
      <c r="D59" t="s">
        <v>13</v>
      </c>
      <c r="E59" t="s">
        <v>21</v>
      </c>
      <c r="F59">
        <v>57</v>
      </c>
      <c r="G59" s="2">
        <v>43998</v>
      </c>
      <c r="H59" s="3">
        <v>34000</v>
      </c>
      <c r="I59" t="s">
        <v>197</v>
      </c>
      <c r="J59" t="s">
        <v>16</v>
      </c>
    </row>
    <row r="60" spans="1:10" x14ac:dyDescent="0.3">
      <c r="A60" t="s">
        <v>198</v>
      </c>
      <c r="B60" t="s">
        <v>199</v>
      </c>
      <c r="C60" t="s">
        <v>12</v>
      </c>
      <c r="D60" t="s">
        <v>20</v>
      </c>
      <c r="E60" t="s">
        <v>37</v>
      </c>
      <c r="F60">
        <v>39</v>
      </c>
      <c r="G60" s="2">
        <v>45432</v>
      </c>
      <c r="H60" s="3">
        <v>99000</v>
      </c>
      <c r="I60" t="s">
        <v>200</v>
      </c>
      <c r="J60" t="s">
        <v>23</v>
      </c>
    </row>
    <row r="61" spans="1:10" x14ac:dyDescent="0.3">
      <c r="A61" t="s">
        <v>201</v>
      </c>
      <c r="B61" t="s">
        <v>202</v>
      </c>
      <c r="C61" t="s">
        <v>46</v>
      </c>
      <c r="D61" t="s">
        <v>64</v>
      </c>
      <c r="E61" t="s">
        <v>21</v>
      </c>
      <c r="F61">
        <v>51</v>
      </c>
      <c r="G61" s="2">
        <v>44293</v>
      </c>
      <c r="H61" s="3">
        <v>122000</v>
      </c>
      <c r="I61" t="s">
        <v>203</v>
      </c>
      <c r="J61" t="s">
        <v>23</v>
      </c>
    </row>
    <row r="62" spans="1:10" x14ac:dyDescent="0.3">
      <c r="A62" t="s">
        <v>204</v>
      </c>
      <c r="B62" t="s">
        <v>205</v>
      </c>
      <c r="C62" t="s">
        <v>57</v>
      </c>
      <c r="D62" t="s">
        <v>13</v>
      </c>
      <c r="E62" t="s">
        <v>37</v>
      </c>
      <c r="F62">
        <v>34</v>
      </c>
      <c r="G62" s="2">
        <v>45524</v>
      </c>
      <c r="H62" s="3">
        <v>116000</v>
      </c>
      <c r="I62" t="s">
        <v>206</v>
      </c>
      <c r="J62" t="s">
        <v>31</v>
      </c>
    </row>
    <row r="63" spans="1:10" x14ac:dyDescent="0.3">
      <c r="A63" t="s">
        <v>207</v>
      </c>
      <c r="B63" t="s">
        <v>208</v>
      </c>
      <c r="C63" t="s">
        <v>19</v>
      </c>
      <c r="D63" t="s">
        <v>64</v>
      </c>
      <c r="E63" t="s">
        <v>42</v>
      </c>
      <c r="F63">
        <v>49</v>
      </c>
      <c r="G63" s="2">
        <v>46200</v>
      </c>
      <c r="H63" s="3">
        <v>126000</v>
      </c>
      <c r="I63" t="s">
        <v>209</v>
      </c>
      <c r="J63" t="s">
        <v>16</v>
      </c>
    </row>
    <row r="64" spans="1:10" x14ac:dyDescent="0.3">
      <c r="A64" t="s">
        <v>210</v>
      </c>
      <c r="B64" t="s">
        <v>211</v>
      </c>
      <c r="C64" t="s">
        <v>26</v>
      </c>
      <c r="D64" t="s">
        <v>13</v>
      </c>
      <c r="E64" t="s">
        <v>37</v>
      </c>
      <c r="F64">
        <v>47</v>
      </c>
      <c r="G64" s="2">
        <v>44391</v>
      </c>
      <c r="H64" s="3">
        <v>62000</v>
      </c>
      <c r="I64" t="s">
        <v>212</v>
      </c>
      <c r="J64" t="s">
        <v>31</v>
      </c>
    </row>
    <row r="65" spans="1:10" x14ac:dyDescent="0.3">
      <c r="A65" t="s">
        <v>213</v>
      </c>
      <c r="B65" t="s">
        <v>214</v>
      </c>
      <c r="C65" t="s">
        <v>57</v>
      </c>
      <c r="D65" t="s">
        <v>64</v>
      </c>
      <c r="E65" t="s">
        <v>14</v>
      </c>
      <c r="F65">
        <v>25</v>
      </c>
      <c r="G65" s="2">
        <v>44577</v>
      </c>
      <c r="H65" s="3">
        <v>74000</v>
      </c>
      <c r="I65" t="s">
        <v>215</v>
      </c>
      <c r="J65" t="s">
        <v>31</v>
      </c>
    </row>
    <row r="66" spans="1:10" x14ac:dyDescent="0.3">
      <c r="A66" t="s">
        <v>216</v>
      </c>
      <c r="B66" t="s">
        <v>217</v>
      </c>
      <c r="C66" t="s">
        <v>41</v>
      </c>
      <c r="D66" t="s">
        <v>13</v>
      </c>
      <c r="E66" t="s">
        <v>14</v>
      </c>
      <c r="F66">
        <v>27</v>
      </c>
      <c r="G66" s="2">
        <v>44851</v>
      </c>
      <c r="H66" s="3">
        <v>68000</v>
      </c>
      <c r="I66" t="s">
        <v>218</v>
      </c>
      <c r="J66" t="s">
        <v>23</v>
      </c>
    </row>
    <row r="67" spans="1:10" x14ac:dyDescent="0.3">
      <c r="A67" t="s">
        <v>219</v>
      </c>
      <c r="B67" t="s">
        <v>220</v>
      </c>
      <c r="C67" t="s">
        <v>50</v>
      </c>
      <c r="D67" t="s">
        <v>20</v>
      </c>
      <c r="E67" t="s">
        <v>42</v>
      </c>
      <c r="F67">
        <v>49</v>
      </c>
      <c r="G67" s="2">
        <v>45230</v>
      </c>
      <c r="H67" s="3">
        <v>135000</v>
      </c>
      <c r="I67" t="s">
        <v>221</v>
      </c>
      <c r="J67" t="s">
        <v>31</v>
      </c>
    </row>
    <row r="68" spans="1:10" x14ac:dyDescent="0.3">
      <c r="A68" t="s">
        <v>222</v>
      </c>
      <c r="B68" t="s">
        <v>223</v>
      </c>
      <c r="C68" t="s">
        <v>50</v>
      </c>
      <c r="D68" t="s">
        <v>64</v>
      </c>
      <c r="E68" t="s">
        <v>42</v>
      </c>
      <c r="F68">
        <v>49</v>
      </c>
      <c r="G68" s="2">
        <v>46032</v>
      </c>
      <c r="H68" s="3">
        <v>91000</v>
      </c>
      <c r="I68" t="s">
        <v>224</v>
      </c>
      <c r="J68" t="s">
        <v>23</v>
      </c>
    </row>
    <row r="69" spans="1:10" x14ac:dyDescent="0.3">
      <c r="A69" t="s">
        <v>225</v>
      </c>
      <c r="B69" t="s">
        <v>126</v>
      </c>
      <c r="C69" t="s">
        <v>57</v>
      </c>
      <c r="D69" t="s">
        <v>13</v>
      </c>
      <c r="E69" t="s">
        <v>21</v>
      </c>
      <c r="F69">
        <v>49</v>
      </c>
      <c r="G69" s="2">
        <v>44811</v>
      </c>
      <c r="H69" s="3">
        <v>60000</v>
      </c>
      <c r="I69" t="s">
        <v>226</v>
      </c>
      <c r="J69" t="s">
        <v>23</v>
      </c>
    </row>
    <row r="70" spans="1:10" x14ac:dyDescent="0.3">
      <c r="A70" t="s">
        <v>227</v>
      </c>
      <c r="B70" t="s">
        <v>228</v>
      </c>
      <c r="C70" t="s">
        <v>57</v>
      </c>
      <c r="D70" t="s">
        <v>20</v>
      </c>
      <c r="E70" t="s">
        <v>14</v>
      </c>
      <c r="F70">
        <v>24</v>
      </c>
      <c r="G70" s="2">
        <v>44803</v>
      </c>
      <c r="H70" s="3">
        <v>38000</v>
      </c>
      <c r="I70" t="s">
        <v>229</v>
      </c>
      <c r="J70" t="s">
        <v>23</v>
      </c>
    </row>
    <row r="71" spans="1:10" x14ac:dyDescent="0.3">
      <c r="A71" t="s">
        <v>230</v>
      </c>
      <c r="B71" t="s">
        <v>231</v>
      </c>
      <c r="C71" t="s">
        <v>19</v>
      </c>
      <c r="D71" t="s">
        <v>64</v>
      </c>
      <c r="E71" t="s">
        <v>42</v>
      </c>
      <c r="F71">
        <v>46</v>
      </c>
      <c r="G71" s="2">
        <v>45365</v>
      </c>
      <c r="H71" s="3">
        <v>28000</v>
      </c>
      <c r="I71" t="s">
        <v>232</v>
      </c>
      <c r="J71" t="s">
        <v>16</v>
      </c>
    </row>
    <row r="72" spans="1:10" x14ac:dyDescent="0.3">
      <c r="A72" t="s">
        <v>233</v>
      </c>
      <c r="B72" t="s">
        <v>234</v>
      </c>
      <c r="C72" t="s">
        <v>46</v>
      </c>
      <c r="D72" t="s">
        <v>20</v>
      </c>
      <c r="E72" t="s">
        <v>42</v>
      </c>
      <c r="F72">
        <v>54</v>
      </c>
      <c r="G72" s="2">
        <v>43164</v>
      </c>
      <c r="H72" s="3">
        <v>134000</v>
      </c>
      <c r="I72" t="s">
        <v>235</v>
      </c>
      <c r="J72" t="s">
        <v>23</v>
      </c>
    </row>
    <row r="73" spans="1:10" x14ac:dyDescent="0.3">
      <c r="A73" t="s">
        <v>236</v>
      </c>
      <c r="B73" t="s">
        <v>237</v>
      </c>
      <c r="C73" t="s">
        <v>46</v>
      </c>
      <c r="D73" t="s">
        <v>20</v>
      </c>
      <c r="E73" t="s">
        <v>37</v>
      </c>
      <c r="F73">
        <v>42</v>
      </c>
      <c r="G73" s="2">
        <v>43854</v>
      </c>
      <c r="H73" s="3">
        <v>111000</v>
      </c>
      <c r="I73" t="s">
        <v>238</v>
      </c>
      <c r="J73" t="s">
        <v>16</v>
      </c>
    </row>
    <row r="74" spans="1:10" x14ac:dyDescent="0.3">
      <c r="A74" t="s">
        <v>239</v>
      </c>
      <c r="B74" t="s">
        <v>240</v>
      </c>
      <c r="C74" t="s">
        <v>19</v>
      </c>
      <c r="D74" t="s">
        <v>13</v>
      </c>
      <c r="E74" t="s">
        <v>37</v>
      </c>
      <c r="F74">
        <v>55</v>
      </c>
      <c r="G74" s="2">
        <v>43941</v>
      </c>
      <c r="H74" s="3">
        <v>125000</v>
      </c>
      <c r="I74" t="s">
        <v>241</v>
      </c>
      <c r="J74" t="s">
        <v>23</v>
      </c>
    </row>
    <row r="75" spans="1:10" x14ac:dyDescent="0.3">
      <c r="A75" t="s">
        <v>242</v>
      </c>
      <c r="B75" t="s">
        <v>243</v>
      </c>
      <c r="C75" t="s">
        <v>46</v>
      </c>
      <c r="D75" t="s">
        <v>20</v>
      </c>
      <c r="E75" t="s">
        <v>21</v>
      </c>
      <c r="F75">
        <v>34</v>
      </c>
      <c r="G75" s="2">
        <v>45708</v>
      </c>
      <c r="H75" s="3">
        <v>112000</v>
      </c>
      <c r="I75" t="s">
        <v>244</v>
      </c>
      <c r="J75" t="s">
        <v>16</v>
      </c>
    </row>
    <row r="76" spans="1:10" x14ac:dyDescent="0.3">
      <c r="A76" t="s">
        <v>245</v>
      </c>
      <c r="B76" t="s">
        <v>246</v>
      </c>
      <c r="C76" t="s">
        <v>19</v>
      </c>
      <c r="D76" t="s">
        <v>13</v>
      </c>
      <c r="E76" t="s">
        <v>42</v>
      </c>
      <c r="F76">
        <v>21</v>
      </c>
      <c r="G76" s="2">
        <v>44112</v>
      </c>
      <c r="H76" s="3">
        <v>93000</v>
      </c>
      <c r="I76" t="s">
        <v>247</v>
      </c>
      <c r="J76" t="s">
        <v>31</v>
      </c>
    </row>
    <row r="77" spans="1:10" x14ac:dyDescent="0.3">
      <c r="A77" t="s">
        <v>248</v>
      </c>
      <c r="B77" t="s">
        <v>249</v>
      </c>
      <c r="C77" t="s">
        <v>46</v>
      </c>
      <c r="D77" t="s">
        <v>64</v>
      </c>
      <c r="E77" t="s">
        <v>37</v>
      </c>
      <c r="F77">
        <v>28</v>
      </c>
      <c r="G77" s="2">
        <v>43719</v>
      </c>
      <c r="H77" s="3">
        <v>23000</v>
      </c>
      <c r="I77" t="s">
        <v>250</v>
      </c>
      <c r="J77" t="s">
        <v>31</v>
      </c>
    </row>
    <row r="78" spans="1:10" x14ac:dyDescent="0.3">
      <c r="A78" t="s">
        <v>251</v>
      </c>
      <c r="B78" t="s">
        <v>252</v>
      </c>
      <c r="C78" t="s">
        <v>57</v>
      </c>
      <c r="D78" t="s">
        <v>20</v>
      </c>
      <c r="E78" t="s">
        <v>37</v>
      </c>
      <c r="F78">
        <v>43</v>
      </c>
      <c r="G78" s="2">
        <v>43949</v>
      </c>
      <c r="H78" s="3">
        <v>121000</v>
      </c>
      <c r="I78" t="s">
        <v>253</v>
      </c>
      <c r="J78" t="s">
        <v>16</v>
      </c>
    </row>
    <row r="79" spans="1:10" x14ac:dyDescent="0.3">
      <c r="A79" t="s">
        <v>254</v>
      </c>
      <c r="B79" t="s">
        <v>255</v>
      </c>
      <c r="C79" t="s">
        <v>50</v>
      </c>
      <c r="D79" t="s">
        <v>20</v>
      </c>
      <c r="E79" t="s">
        <v>14</v>
      </c>
      <c r="F79">
        <v>25</v>
      </c>
      <c r="G79" s="2">
        <v>43224</v>
      </c>
      <c r="H79" s="3">
        <v>21000</v>
      </c>
      <c r="I79" t="s">
        <v>256</v>
      </c>
      <c r="J79" t="s">
        <v>16</v>
      </c>
    </row>
    <row r="80" spans="1:10" x14ac:dyDescent="0.3">
      <c r="A80" t="s">
        <v>257</v>
      </c>
      <c r="B80" t="s">
        <v>258</v>
      </c>
      <c r="C80" t="s">
        <v>46</v>
      </c>
      <c r="D80" t="s">
        <v>20</v>
      </c>
      <c r="E80" t="s">
        <v>14</v>
      </c>
      <c r="F80">
        <v>54</v>
      </c>
      <c r="G80" s="2">
        <v>44317</v>
      </c>
      <c r="H80" s="3">
        <v>82000</v>
      </c>
      <c r="I80" t="s">
        <v>259</v>
      </c>
      <c r="J80" t="s">
        <v>23</v>
      </c>
    </row>
    <row r="81" spans="1:10" x14ac:dyDescent="0.3">
      <c r="A81" t="s">
        <v>260</v>
      </c>
      <c r="B81" t="s">
        <v>261</v>
      </c>
      <c r="C81" t="s">
        <v>26</v>
      </c>
      <c r="D81" t="s">
        <v>13</v>
      </c>
      <c r="E81" t="s">
        <v>37</v>
      </c>
      <c r="F81">
        <v>54</v>
      </c>
      <c r="G81" s="2">
        <v>45608</v>
      </c>
      <c r="H81" s="3">
        <v>126000</v>
      </c>
      <c r="I81" t="s">
        <v>262</v>
      </c>
      <c r="J81" t="s">
        <v>31</v>
      </c>
    </row>
    <row r="82" spans="1:10" x14ac:dyDescent="0.3">
      <c r="A82" t="s">
        <v>263</v>
      </c>
      <c r="B82" t="s">
        <v>264</v>
      </c>
      <c r="C82" t="s">
        <v>12</v>
      </c>
      <c r="D82" t="s">
        <v>13</v>
      </c>
      <c r="E82" t="s">
        <v>42</v>
      </c>
      <c r="F82">
        <v>31</v>
      </c>
      <c r="G82" s="2">
        <v>44284</v>
      </c>
      <c r="H82" s="3">
        <v>71000</v>
      </c>
      <c r="I82" t="s">
        <v>265</v>
      </c>
      <c r="J82" t="s">
        <v>16</v>
      </c>
    </row>
    <row r="83" spans="1:10" x14ac:dyDescent="0.3">
      <c r="A83" t="s">
        <v>266</v>
      </c>
      <c r="B83" t="s">
        <v>267</v>
      </c>
      <c r="C83" t="s">
        <v>50</v>
      </c>
      <c r="D83" t="s">
        <v>64</v>
      </c>
      <c r="E83" t="s">
        <v>14</v>
      </c>
      <c r="F83">
        <v>36</v>
      </c>
      <c r="G83" s="2">
        <v>45185</v>
      </c>
      <c r="H83" s="3">
        <v>28000</v>
      </c>
      <c r="I83" t="s">
        <v>268</v>
      </c>
      <c r="J83" t="s">
        <v>16</v>
      </c>
    </row>
    <row r="84" spans="1:10" x14ac:dyDescent="0.3">
      <c r="A84" t="s">
        <v>269</v>
      </c>
      <c r="B84" t="s">
        <v>270</v>
      </c>
      <c r="C84" t="s">
        <v>57</v>
      </c>
      <c r="D84" t="s">
        <v>13</v>
      </c>
      <c r="E84" t="s">
        <v>42</v>
      </c>
      <c r="F84">
        <v>37</v>
      </c>
      <c r="G84" s="2">
        <v>44113</v>
      </c>
      <c r="H84" s="3">
        <v>129000</v>
      </c>
      <c r="I84" t="s">
        <v>271</v>
      </c>
      <c r="J84" t="s">
        <v>23</v>
      </c>
    </row>
    <row r="85" spans="1:10" x14ac:dyDescent="0.3">
      <c r="A85" t="s">
        <v>272</v>
      </c>
      <c r="B85" t="s">
        <v>273</v>
      </c>
      <c r="C85" t="s">
        <v>50</v>
      </c>
      <c r="D85" t="s">
        <v>64</v>
      </c>
      <c r="E85" t="s">
        <v>21</v>
      </c>
      <c r="F85">
        <v>42</v>
      </c>
      <c r="G85" s="2">
        <v>42805</v>
      </c>
      <c r="H85" s="3">
        <v>44000</v>
      </c>
      <c r="I85" t="s">
        <v>274</v>
      </c>
      <c r="J85" t="s">
        <v>31</v>
      </c>
    </row>
    <row r="86" spans="1:10" x14ac:dyDescent="0.3">
      <c r="A86" t="s">
        <v>275</v>
      </c>
      <c r="B86" t="s">
        <v>273</v>
      </c>
      <c r="C86" t="s">
        <v>57</v>
      </c>
      <c r="D86" t="s">
        <v>13</v>
      </c>
      <c r="E86" t="s">
        <v>21</v>
      </c>
      <c r="F86">
        <v>24</v>
      </c>
      <c r="G86" s="2">
        <v>45123</v>
      </c>
      <c r="H86" s="3">
        <v>92000</v>
      </c>
      <c r="I86" t="s">
        <v>276</v>
      </c>
      <c r="J86" t="s">
        <v>23</v>
      </c>
    </row>
    <row r="87" spans="1:10" x14ac:dyDescent="0.3">
      <c r="A87" t="s">
        <v>277</v>
      </c>
      <c r="B87" t="s">
        <v>278</v>
      </c>
      <c r="C87" t="s">
        <v>57</v>
      </c>
      <c r="D87" t="s">
        <v>13</v>
      </c>
      <c r="E87" t="s">
        <v>14</v>
      </c>
      <c r="F87">
        <v>41</v>
      </c>
      <c r="G87" s="2">
        <v>45376</v>
      </c>
      <c r="H87" s="3">
        <v>105000</v>
      </c>
      <c r="I87" t="s">
        <v>279</v>
      </c>
      <c r="J87" t="s">
        <v>31</v>
      </c>
    </row>
    <row r="88" spans="1:10" x14ac:dyDescent="0.3">
      <c r="A88" t="s">
        <v>280</v>
      </c>
      <c r="B88" t="s">
        <v>281</v>
      </c>
      <c r="C88" t="s">
        <v>50</v>
      </c>
      <c r="D88" t="s">
        <v>64</v>
      </c>
      <c r="E88" t="s">
        <v>14</v>
      </c>
      <c r="F88">
        <v>21</v>
      </c>
      <c r="G88" s="2">
        <v>44487</v>
      </c>
      <c r="H88" s="3">
        <v>105000</v>
      </c>
      <c r="I88" t="s">
        <v>282</v>
      </c>
      <c r="J88" t="s">
        <v>31</v>
      </c>
    </row>
    <row r="89" spans="1:10" x14ac:dyDescent="0.3">
      <c r="A89" t="s">
        <v>283</v>
      </c>
      <c r="B89" t="s">
        <v>284</v>
      </c>
      <c r="C89" t="s">
        <v>12</v>
      </c>
      <c r="D89" t="s">
        <v>20</v>
      </c>
      <c r="E89" t="s">
        <v>37</v>
      </c>
      <c r="F89">
        <v>34</v>
      </c>
      <c r="G89" s="2">
        <v>45662</v>
      </c>
      <c r="H89" s="3">
        <v>59000</v>
      </c>
      <c r="I89" t="s">
        <v>285</v>
      </c>
      <c r="J89" t="s">
        <v>23</v>
      </c>
    </row>
    <row r="90" spans="1:10" x14ac:dyDescent="0.3">
      <c r="A90" t="s">
        <v>286</v>
      </c>
      <c r="B90" t="s">
        <v>76</v>
      </c>
      <c r="C90" t="s">
        <v>26</v>
      </c>
      <c r="D90" t="s">
        <v>64</v>
      </c>
      <c r="E90" t="s">
        <v>21</v>
      </c>
      <c r="F90">
        <v>21</v>
      </c>
      <c r="G90" s="2">
        <v>46034</v>
      </c>
      <c r="H90" s="3">
        <v>147000</v>
      </c>
      <c r="I90" t="s">
        <v>287</v>
      </c>
      <c r="J90" t="s">
        <v>16</v>
      </c>
    </row>
    <row r="91" spans="1:10" x14ac:dyDescent="0.3">
      <c r="A91" t="s">
        <v>288</v>
      </c>
      <c r="B91" t="s">
        <v>289</v>
      </c>
      <c r="C91" t="s">
        <v>57</v>
      </c>
      <c r="D91" t="s">
        <v>20</v>
      </c>
      <c r="E91" t="s">
        <v>42</v>
      </c>
      <c r="F91">
        <v>48</v>
      </c>
      <c r="G91" s="2">
        <v>44219</v>
      </c>
      <c r="H91" s="3">
        <v>120000</v>
      </c>
      <c r="I91" t="s">
        <v>290</v>
      </c>
      <c r="J91" t="s">
        <v>23</v>
      </c>
    </row>
    <row r="92" spans="1:10" x14ac:dyDescent="0.3">
      <c r="A92" t="s">
        <v>291</v>
      </c>
      <c r="B92" t="s">
        <v>292</v>
      </c>
      <c r="C92" t="s">
        <v>19</v>
      </c>
      <c r="D92" t="s">
        <v>13</v>
      </c>
      <c r="E92" t="s">
        <v>42</v>
      </c>
      <c r="F92">
        <v>56</v>
      </c>
      <c r="G92" s="2">
        <v>43634</v>
      </c>
      <c r="H92" s="3">
        <v>146000</v>
      </c>
      <c r="I92" t="s">
        <v>293</v>
      </c>
      <c r="J92" t="s">
        <v>23</v>
      </c>
    </row>
    <row r="93" spans="1:10" x14ac:dyDescent="0.3">
      <c r="A93" t="s">
        <v>294</v>
      </c>
      <c r="B93" t="s">
        <v>295</v>
      </c>
      <c r="C93" t="s">
        <v>12</v>
      </c>
      <c r="D93" t="s">
        <v>13</v>
      </c>
      <c r="E93" t="s">
        <v>14</v>
      </c>
      <c r="F93">
        <v>38</v>
      </c>
      <c r="G93" s="2">
        <v>44185</v>
      </c>
      <c r="H93" s="3">
        <v>97000</v>
      </c>
      <c r="I93" t="s">
        <v>296</v>
      </c>
      <c r="J93" t="s">
        <v>16</v>
      </c>
    </row>
    <row r="94" spans="1:10" x14ac:dyDescent="0.3">
      <c r="A94" t="s">
        <v>297</v>
      </c>
      <c r="B94" t="s">
        <v>298</v>
      </c>
      <c r="C94" t="s">
        <v>46</v>
      </c>
      <c r="D94" t="s">
        <v>20</v>
      </c>
      <c r="E94" t="s">
        <v>37</v>
      </c>
      <c r="F94">
        <v>55</v>
      </c>
      <c r="G94" s="2">
        <v>45430</v>
      </c>
      <c r="H94" s="3">
        <v>38000</v>
      </c>
      <c r="I94" t="s">
        <v>299</v>
      </c>
      <c r="J94" t="s">
        <v>23</v>
      </c>
    </row>
    <row r="95" spans="1:10" x14ac:dyDescent="0.3">
      <c r="A95" t="s">
        <v>300</v>
      </c>
      <c r="B95" t="s">
        <v>301</v>
      </c>
      <c r="C95" t="s">
        <v>12</v>
      </c>
      <c r="D95" t="s">
        <v>13</v>
      </c>
      <c r="E95" t="s">
        <v>42</v>
      </c>
      <c r="F95">
        <v>28</v>
      </c>
      <c r="G95" s="2">
        <v>43660</v>
      </c>
      <c r="H95" s="3">
        <v>92000</v>
      </c>
      <c r="I95" t="s">
        <v>302</v>
      </c>
      <c r="J95" t="s">
        <v>16</v>
      </c>
    </row>
    <row r="96" spans="1:10" x14ac:dyDescent="0.3">
      <c r="A96" t="s">
        <v>303</v>
      </c>
      <c r="B96" t="s">
        <v>304</v>
      </c>
      <c r="C96" t="s">
        <v>26</v>
      </c>
      <c r="D96" t="s">
        <v>13</v>
      </c>
      <c r="E96" t="s">
        <v>21</v>
      </c>
      <c r="F96">
        <v>21</v>
      </c>
      <c r="G96" s="2">
        <v>42964</v>
      </c>
      <c r="H96" s="3">
        <v>19000</v>
      </c>
      <c r="I96" t="s">
        <v>305</v>
      </c>
      <c r="J96" t="s">
        <v>23</v>
      </c>
    </row>
    <row r="97" spans="1:10" x14ac:dyDescent="0.3">
      <c r="A97" t="s">
        <v>306</v>
      </c>
      <c r="B97" t="s">
        <v>307</v>
      </c>
      <c r="C97" t="s">
        <v>46</v>
      </c>
      <c r="D97" t="s">
        <v>64</v>
      </c>
      <c r="E97" t="s">
        <v>37</v>
      </c>
      <c r="F97">
        <v>46</v>
      </c>
      <c r="G97" s="2">
        <v>43118</v>
      </c>
      <c r="H97" s="3">
        <v>46000</v>
      </c>
      <c r="I97" t="s">
        <v>308</v>
      </c>
      <c r="J97" t="s">
        <v>31</v>
      </c>
    </row>
    <row r="98" spans="1:10" x14ac:dyDescent="0.3">
      <c r="A98" t="s">
        <v>309</v>
      </c>
      <c r="B98" t="s">
        <v>310</v>
      </c>
      <c r="C98" t="s">
        <v>46</v>
      </c>
      <c r="D98" t="s">
        <v>64</v>
      </c>
      <c r="E98" t="s">
        <v>14</v>
      </c>
      <c r="F98">
        <v>47</v>
      </c>
      <c r="G98" s="2">
        <v>43273</v>
      </c>
      <c r="H98" s="3">
        <v>135000</v>
      </c>
      <c r="I98" t="s">
        <v>311</v>
      </c>
      <c r="J98" t="s">
        <v>23</v>
      </c>
    </row>
    <row r="99" spans="1:10" x14ac:dyDescent="0.3">
      <c r="A99" t="s">
        <v>312</v>
      </c>
      <c r="B99" t="s">
        <v>313</v>
      </c>
      <c r="C99" t="s">
        <v>19</v>
      </c>
      <c r="D99" t="s">
        <v>13</v>
      </c>
      <c r="E99" t="s">
        <v>14</v>
      </c>
      <c r="F99">
        <v>45</v>
      </c>
      <c r="G99" s="2">
        <v>45064</v>
      </c>
      <c r="H99" s="3">
        <v>60000</v>
      </c>
      <c r="I99" t="s">
        <v>314</v>
      </c>
      <c r="J99" t="s">
        <v>16</v>
      </c>
    </row>
    <row r="100" spans="1:10" x14ac:dyDescent="0.3">
      <c r="A100" t="s">
        <v>315</v>
      </c>
      <c r="B100" t="s">
        <v>316</v>
      </c>
      <c r="C100" t="s">
        <v>12</v>
      </c>
      <c r="D100" t="s">
        <v>64</v>
      </c>
      <c r="E100" t="s">
        <v>21</v>
      </c>
      <c r="F100">
        <v>28</v>
      </c>
      <c r="G100" s="2">
        <v>46147</v>
      </c>
      <c r="H100" s="3">
        <v>83000</v>
      </c>
      <c r="I100" t="s">
        <v>317</v>
      </c>
      <c r="J100" t="s">
        <v>16</v>
      </c>
    </row>
    <row r="101" spans="1:10" x14ac:dyDescent="0.3">
      <c r="A101" t="s">
        <v>318</v>
      </c>
      <c r="B101" t="s">
        <v>319</v>
      </c>
      <c r="C101" t="s">
        <v>19</v>
      </c>
      <c r="D101" t="s">
        <v>64</v>
      </c>
      <c r="E101" t="s">
        <v>42</v>
      </c>
      <c r="F101">
        <v>41</v>
      </c>
      <c r="G101" s="2">
        <v>45446</v>
      </c>
      <c r="H101" s="3">
        <v>72000</v>
      </c>
      <c r="I101" t="s">
        <v>320</v>
      </c>
      <c r="J101" t="s">
        <v>31</v>
      </c>
    </row>
    <row r="102" spans="1:10" x14ac:dyDescent="0.3">
      <c r="A102" t="s">
        <v>321</v>
      </c>
      <c r="B102" t="s">
        <v>322</v>
      </c>
      <c r="C102" t="s">
        <v>19</v>
      </c>
      <c r="D102" t="s">
        <v>64</v>
      </c>
      <c r="E102" t="s">
        <v>42</v>
      </c>
      <c r="F102">
        <v>21</v>
      </c>
      <c r="G102" s="2">
        <v>45302</v>
      </c>
      <c r="H102" s="3">
        <v>30000</v>
      </c>
      <c r="I102" t="s">
        <v>323</v>
      </c>
      <c r="J102" t="s">
        <v>23</v>
      </c>
    </row>
    <row r="103" spans="1:10" x14ac:dyDescent="0.3">
      <c r="A103" t="s">
        <v>324</v>
      </c>
      <c r="B103" t="s">
        <v>325</v>
      </c>
      <c r="C103" t="s">
        <v>41</v>
      </c>
      <c r="D103" t="s">
        <v>20</v>
      </c>
      <c r="E103" t="s">
        <v>21</v>
      </c>
      <c r="F103">
        <v>41</v>
      </c>
      <c r="G103" s="2">
        <v>44297</v>
      </c>
      <c r="H103" s="3">
        <v>18000</v>
      </c>
      <c r="I103" t="s">
        <v>326</v>
      </c>
      <c r="J103" t="s">
        <v>16</v>
      </c>
    </row>
    <row r="104" spans="1:10" x14ac:dyDescent="0.3">
      <c r="A104" t="s">
        <v>327</v>
      </c>
      <c r="B104" t="s">
        <v>328</v>
      </c>
      <c r="C104" t="s">
        <v>26</v>
      </c>
      <c r="D104" t="s">
        <v>20</v>
      </c>
      <c r="E104" t="s">
        <v>42</v>
      </c>
      <c r="F104">
        <v>54</v>
      </c>
      <c r="G104" s="2">
        <v>42884</v>
      </c>
      <c r="H104" s="3">
        <v>92000</v>
      </c>
      <c r="I104" t="s">
        <v>329</v>
      </c>
      <c r="J104" t="s">
        <v>23</v>
      </c>
    </row>
    <row r="105" spans="1:10" x14ac:dyDescent="0.3">
      <c r="A105" t="s">
        <v>330</v>
      </c>
      <c r="B105" t="s">
        <v>331</v>
      </c>
      <c r="C105" t="s">
        <v>50</v>
      </c>
      <c r="D105" t="s">
        <v>13</v>
      </c>
      <c r="E105" t="s">
        <v>21</v>
      </c>
      <c r="F105">
        <v>52</v>
      </c>
      <c r="G105" s="2">
        <v>44830</v>
      </c>
      <c r="H105" s="3">
        <v>43000</v>
      </c>
      <c r="I105" t="s">
        <v>332</v>
      </c>
      <c r="J105" t="s">
        <v>23</v>
      </c>
    </row>
    <row r="106" spans="1:10" x14ac:dyDescent="0.3">
      <c r="A106" t="s">
        <v>333</v>
      </c>
      <c r="B106" t="s">
        <v>334</v>
      </c>
      <c r="C106" t="s">
        <v>50</v>
      </c>
      <c r="D106" t="s">
        <v>20</v>
      </c>
      <c r="E106" t="s">
        <v>37</v>
      </c>
      <c r="F106">
        <v>31</v>
      </c>
      <c r="G106" s="2">
        <v>44719</v>
      </c>
      <c r="H106" s="3">
        <v>91000</v>
      </c>
      <c r="I106" t="s">
        <v>335</v>
      </c>
      <c r="J106" t="s">
        <v>23</v>
      </c>
    </row>
    <row r="107" spans="1:10" x14ac:dyDescent="0.3">
      <c r="A107" t="s">
        <v>336</v>
      </c>
      <c r="B107" t="s">
        <v>243</v>
      </c>
      <c r="C107" t="s">
        <v>57</v>
      </c>
      <c r="D107" t="s">
        <v>64</v>
      </c>
      <c r="E107" t="s">
        <v>37</v>
      </c>
      <c r="F107">
        <v>51</v>
      </c>
      <c r="G107" s="2">
        <v>45062</v>
      </c>
      <c r="H107" s="3">
        <v>39000</v>
      </c>
      <c r="I107" t="s">
        <v>337</v>
      </c>
      <c r="J107" t="s">
        <v>31</v>
      </c>
    </row>
    <row r="108" spans="1:10" x14ac:dyDescent="0.3">
      <c r="A108" t="s">
        <v>338</v>
      </c>
      <c r="B108" t="s">
        <v>339</v>
      </c>
      <c r="C108" t="s">
        <v>12</v>
      </c>
      <c r="D108" t="s">
        <v>13</v>
      </c>
      <c r="E108" t="s">
        <v>21</v>
      </c>
      <c r="F108">
        <v>52</v>
      </c>
      <c r="G108" s="2">
        <v>44209</v>
      </c>
      <c r="H108" s="3">
        <v>122000</v>
      </c>
      <c r="I108" t="s">
        <v>340</v>
      </c>
      <c r="J108" t="s">
        <v>16</v>
      </c>
    </row>
    <row r="109" spans="1:10" x14ac:dyDescent="0.3">
      <c r="A109" t="s">
        <v>341</v>
      </c>
      <c r="B109" t="s">
        <v>342</v>
      </c>
      <c r="C109" t="s">
        <v>50</v>
      </c>
      <c r="D109" t="s">
        <v>13</v>
      </c>
      <c r="E109" t="s">
        <v>42</v>
      </c>
      <c r="F109">
        <v>29</v>
      </c>
      <c r="G109" s="2">
        <v>45326</v>
      </c>
      <c r="H109" s="3">
        <v>21000</v>
      </c>
      <c r="I109" t="s">
        <v>343</v>
      </c>
      <c r="J109" t="s">
        <v>16</v>
      </c>
    </row>
    <row r="110" spans="1:10" x14ac:dyDescent="0.3">
      <c r="A110" t="s">
        <v>344</v>
      </c>
      <c r="B110" t="s">
        <v>202</v>
      </c>
      <c r="C110" t="s">
        <v>57</v>
      </c>
      <c r="D110" t="s">
        <v>13</v>
      </c>
      <c r="E110" t="s">
        <v>37</v>
      </c>
      <c r="F110">
        <v>39</v>
      </c>
      <c r="G110" s="2">
        <v>44734</v>
      </c>
      <c r="H110" s="3">
        <v>86000</v>
      </c>
      <c r="I110" t="s">
        <v>345</v>
      </c>
      <c r="J110" t="s">
        <v>23</v>
      </c>
    </row>
    <row r="111" spans="1:10" x14ac:dyDescent="0.3">
      <c r="A111" t="s">
        <v>346</v>
      </c>
      <c r="B111" t="s">
        <v>347</v>
      </c>
      <c r="C111" t="s">
        <v>50</v>
      </c>
      <c r="D111" t="s">
        <v>13</v>
      </c>
      <c r="E111" t="s">
        <v>42</v>
      </c>
      <c r="F111">
        <v>22</v>
      </c>
      <c r="G111" s="2">
        <v>43847</v>
      </c>
      <c r="H111" s="3">
        <v>95000</v>
      </c>
      <c r="I111" t="s">
        <v>348</v>
      </c>
      <c r="J111" t="s">
        <v>31</v>
      </c>
    </row>
    <row r="112" spans="1:10" x14ac:dyDescent="0.3">
      <c r="A112" t="s">
        <v>349</v>
      </c>
      <c r="B112" t="s">
        <v>350</v>
      </c>
      <c r="C112" t="s">
        <v>57</v>
      </c>
      <c r="D112" t="s">
        <v>20</v>
      </c>
      <c r="E112" t="s">
        <v>37</v>
      </c>
      <c r="F112">
        <v>23</v>
      </c>
      <c r="G112" s="2">
        <v>44087</v>
      </c>
      <c r="H112" s="3">
        <v>89000</v>
      </c>
      <c r="I112" t="s">
        <v>351</v>
      </c>
      <c r="J112" t="s">
        <v>31</v>
      </c>
    </row>
    <row r="113" spans="1:10" x14ac:dyDescent="0.3">
      <c r="A113" t="s">
        <v>352</v>
      </c>
      <c r="B113" t="s">
        <v>353</v>
      </c>
      <c r="C113" t="s">
        <v>12</v>
      </c>
      <c r="D113" t="s">
        <v>13</v>
      </c>
      <c r="E113" t="s">
        <v>42</v>
      </c>
      <c r="F113">
        <v>42</v>
      </c>
      <c r="G113" s="2">
        <v>42824</v>
      </c>
      <c r="H113" s="3">
        <v>122000</v>
      </c>
      <c r="I113" t="s">
        <v>354</v>
      </c>
      <c r="J113" t="s">
        <v>31</v>
      </c>
    </row>
    <row r="114" spans="1:10" x14ac:dyDescent="0.3">
      <c r="A114" t="s">
        <v>355</v>
      </c>
      <c r="B114" t="s">
        <v>356</v>
      </c>
      <c r="C114" t="s">
        <v>26</v>
      </c>
      <c r="D114" t="s">
        <v>20</v>
      </c>
      <c r="E114" t="s">
        <v>42</v>
      </c>
      <c r="F114">
        <v>33</v>
      </c>
      <c r="G114" s="2">
        <v>43985</v>
      </c>
      <c r="H114" s="3">
        <v>20000</v>
      </c>
      <c r="I114" t="s">
        <v>357</v>
      </c>
      <c r="J114" t="s">
        <v>31</v>
      </c>
    </row>
    <row r="115" spans="1:10" x14ac:dyDescent="0.3">
      <c r="A115" t="s">
        <v>358</v>
      </c>
      <c r="B115" t="s">
        <v>76</v>
      </c>
      <c r="C115" t="s">
        <v>57</v>
      </c>
      <c r="D115" t="s">
        <v>13</v>
      </c>
      <c r="E115" t="s">
        <v>42</v>
      </c>
      <c r="F115">
        <v>53</v>
      </c>
      <c r="G115" s="2">
        <v>43546</v>
      </c>
      <c r="H115" s="3">
        <v>137000</v>
      </c>
      <c r="I115" t="s">
        <v>359</v>
      </c>
      <c r="J115" t="s">
        <v>31</v>
      </c>
    </row>
    <row r="116" spans="1:10" x14ac:dyDescent="0.3">
      <c r="A116" t="s">
        <v>360</v>
      </c>
      <c r="B116" t="s">
        <v>361</v>
      </c>
      <c r="C116" t="s">
        <v>19</v>
      </c>
      <c r="D116" t="s">
        <v>64</v>
      </c>
      <c r="E116" t="s">
        <v>14</v>
      </c>
      <c r="F116">
        <v>38</v>
      </c>
      <c r="G116" s="2">
        <v>44161</v>
      </c>
      <c r="H116" s="3">
        <v>102000</v>
      </c>
      <c r="I116" t="s">
        <v>362</v>
      </c>
      <c r="J116" t="s">
        <v>23</v>
      </c>
    </row>
    <row r="117" spans="1:10" x14ac:dyDescent="0.3">
      <c r="A117" t="s">
        <v>363</v>
      </c>
      <c r="B117" t="s">
        <v>301</v>
      </c>
      <c r="C117" t="s">
        <v>41</v>
      </c>
      <c r="D117" t="s">
        <v>64</v>
      </c>
      <c r="E117" t="s">
        <v>37</v>
      </c>
      <c r="F117">
        <v>58</v>
      </c>
      <c r="G117" s="2">
        <v>45239</v>
      </c>
      <c r="H117" s="3">
        <v>33000</v>
      </c>
      <c r="I117" t="s">
        <v>364</v>
      </c>
      <c r="J117" t="s">
        <v>23</v>
      </c>
    </row>
    <row r="118" spans="1:10" x14ac:dyDescent="0.3">
      <c r="A118" t="s">
        <v>365</v>
      </c>
      <c r="B118" t="s">
        <v>366</v>
      </c>
      <c r="C118" t="s">
        <v>41</v>
      </c>
      <c r="D118" t="s">
        <v>64</v>
      </c>
      <c r="E118" t="s">
        <v>21</v>
      </c>
      <c r="F118">
        <v>51</v>
      </c>
      <c r="G118" s="2">
        <v>44312</v>
      </c>
      <c r="H118" s="3">
        <v>34000</v>
      </c>
      <c r="I118" t="s">
        <v>367</v>
      </c>
      <c r="J118" t="s">
        <v>31</v>
      </c>
    </row>
    <row r="119" spans="1:10" x14ac:dyDescent="0.3">
      <c r="A119" t="s">
        <v>368</v>
      </c>
      <c r="B119" t="s">
        <v>67</v>
      </c>
      <c r="C119" t="s">
        <v>57</v>
      </c>
      <c r="D119" t="s">
        <v>20</v>
      </c>
      <c r="E119" t="s">
        <v>42</v>
      </c>
      <c r="F119">
        <v>25</v>
      </c>
      <c r="G119" s="2">
        <v>42845</v>
      </c>
      <c r="H119" s="3">
        <v>59000</v>
      </c>
      <c r="I119" t="s">
        <v>369</v>
      </c>
      <c r="J119" t="s">
        <v>23</v>
      </c>
    </row>
    <row r="120" spans="1:10" x14ac:dyDescent="0.3">
      <c r="A120" t="s">
        <v>370</v>
      </c>
      <c r="B120" t="s">
        <v>371</v>
      </c>
      <c r="C120" t="s">
        <v>57</v>
      </c>
      <c r="D120" t="s">
        <v>13</v>
      </c>
      <c r="E120" t="s">
        <v>42</v>
      </c>
      <c r="F120">
        <v>21</v>
      </c>
      <c r="G120" s="2">
        <v>45068</v>
      </c>
      <c r="H120" s="3">
        <v>109000</v>
      </c>
      <c r="I120" t="s">
        <v>372</v>
      </c>
      <c r="J120" t="s">
        <v>31</v>
      </c>
    </row>
    <row r="121" spans="1:10" x14ac:dyDescent="0.3">
      <c r="A121" t="s">
        <v>373</v>
      </c>
      <c r="B121" t="s">
        <v>374</v>
      </c>
      <c r="C121" t="s">
        <v>46</v>
      </c>
      <c r="D121" t="s">
        <v>13</v>
      </c>
      <c r="E121" t="s">
        <v>14</v>
      </c>
      <c r="F121">
        <v>48</v>
      </c>
      <c r="G121" s="2">
        <v>43675</v>
      </c>
      <c r="H121" s="3">
        <v>35000</v>
      </c>
      <c r="I121" t="s">
        <v>375</v>
      </c>
      <c r="J121" t="s">
        <v>16</v>
      </c>
    </row>
    <row r="122" spans="1:10" x14ac:dyDescent="0.3">
      <c r="A122" t="s">
        <v>376</v>
      </c>
      <c r="B122" t="s">
        <v>377</v>
      </c>
      <c r="C122" t="s">
        <v>46</v>
      </c>
      <c r="D122" t="s">
        <v>13</v>
      </c>
      <c r="E122" t="s">
        <v>42</v>
      </c>
      <c r="F122">
        <v>44</v>
      </c>
      <c r="G122" s="2">
        <v>43199</v>
      </c>
      <c r="H122" s="3">
        <v>26000</v>
      </c>
      <c r="I122" t="s">
        <v>378</v>
      </c>
      <c r="J122" t="s">
        <v>16</v>
      </c>
    </row>
    <row r="123" spans="1:10" x14ac:dyDescent="0.3">
      <c r="A123" t="s">
        <v>379</v>
      </c>
      <c r="B123" t="s">
        <v>380</v>
      </c>
      <c r="C123" t="s">
        <v>57</v>
      </c>
      <c r="D123" t="s">
        <v>64</v>
      </c>
      <c r="E123" t="s">
        <v>37</v>
      </c>
      <c r="F123">
        <v>32</v>
      </c>
      <c r="G123" s="2">
        <v>44013</v>
      </c>
      <c r="H123" s="3">
        <v>27000</v>
      </c>
      <c r="I123" t="s">
        <v>381</v>
      </c>
      <c r="J123" t="s">
        <v>16</v>
      </c>
    </row>
    <row r="124" spans="1:10" x14ac:dyDescent="0.3">
      <c r="A124" t="s">
        <v>382</v>
      </c>
      <c r="B124" t="s">
        <v>339</v>
      </c>
      <c r="C124" t="s">
        <v>19</v>
      </c>
      <c r="D124" t="s">
        <v>64</v>
      </c>
      <c r="E124" t="s">
        <v>37</v>
      </c>
      <c r="F124">
        <v>23</v>
      </c>
      <c r="G124" s="2">
        <v>44322</v>
      </c>
      <c r="H124" s="3">
        <v>56000</v>
      </c>
      <c r="I124" t="s">
        <v>383</v>
      </c>
      <c r="J124" t="s">
        <v>23</v>
      </c>
    </row>
    <row r="125" spans="1:10" x14ac:dyDescent="0.3">
      <c r="A125" t="s">
        <v>384</v>
      </c>
      <c r="B125" t="s">
        <v>385</v>
      </c>
      <c r="C125" t="s">
        <v>50</v>
      </c>
      <c r="D125" t="s">
        <v>64</v>
      </c>
      <c r="E125" t="s">
        <v>14</v>
      </c>
      <c r="F125">
        <v>44</v>
      </c>
      <c r="G125" s="2">
        <v>45394</v>
      </c>
      <c r="H125" s="3">
        <v>143000</v>
      </c>
      <c r="I125" t="s">
        <v>386</v>
      </c>
      <c r="J125" t="s">
        <v>31</v>
      </c>
    </row>
    <row r="126" spans="1:10" x14ac:dyDescent="0.3">
      <c r="A126" t="s">
        <v>387</v>
      </c>
      <c r="B126" t="s">
        <v>388</v>
      </c>
      <c r="C126" t="s">
        <v>26</v>
      </c>
      <c r="D126" t="s">
        <v>13</v>
      </c>
      <c r="E126" t="s">
        <v>37</v>
      </c>
      <c r="F126">
        <v>24</v>
      </c>
      <c r="G126" s="2">
        <v>43499</v>
      </c>
      <c r="H126" s="3">
        <v>139000</v>
      </c>
      <c r="I126" t="s">
        <v>389</v>
      </c>
      <c r="J126" t="s">
        <v>23</v>
      </c>
    </row>
    <row r="127" spans="1:10" x14ac:dyDescent="0.3">
      <c r="A127" t="s">
        <v>390</v>
      </c>
      <c r="B127" t="s">
        <v>391</v>
      </c>
      <c r="C127" t="s">
        <v>46</v>
      </c>
      <c r="D127" t="s">
        <v>13</v>
      </c>
      <c r="E127" t="s">
        <v>14</v>
      </c>
      <c r="F127">
        <v>34</v>
      </c>
      <c r="G127" s="2">
        <v>44509</v>
      </c>
      <c r="H127" s="3">
        <v>77000</v>
      </c>
      <c r="I127" t="s">
        <v>392</v>
      </c>
      <c r="J127" t="s">
        <v>31</v>
      </c>
    </row>
    <row r="128" spans="1:10" x14ac:dyDescent="0.3">
      <c r="A128" t="s">
        <v>393</v>
      </c>
      <c r="B128" t="s">
        <v>243</v>
      </c>
      <c r="C128" t="s">
        <v>50</v>
      </c>
      <c r="D128" t="s">
        <v>20</v>
      </c>
      <c r="E128" t="s">
        <v>42</v>
      </c>
      <c r="F128">
        <v>29</v>
      </c>
      <c r="G128" s="2">
        <v>43454</v>
      </c>
      <c r="H128" s="3">
        <v>59000</v>
      </c>
      <c r="I128" t="s">
        <v>394</v>
      </c>
      <c r="J128" t="s">
        <v>31</v>
      </c>
    </row>
    <row r="129" spans="1:10" x14ac:dyDescent="0.3">
      <c r="A129" t="s">
        <v>395</v>
      </c>
      <c r="B129" t="s">
        <v>396</v>
      </c>
      <c r="C129" t="s">
        <v>19</v>
      </c>
      <c r="D129" t="s">
        <v>20</v>
      </c>
      <c r="E129" t="s">
        <v>14</v>
      </c>
      <c r="F129">
        <v>49</v>
      </c>
      <c r="G129" s="2">
        <v>44635</v>
      </c>
      <c r="H129" s="3">
        <v>139000</v>
      </c>
      <c r="I129" t="s">
        <v>397</v>
      </c>
      <c r="J129" t="s">
        <v>16</v>
      </c>
    </row>
    <row r="130" spans="1:10" x14ac:dyDescent="0.3">
      <c r="A130" t="s">
        <v>398</v>
      </c>
      <c r="B130" t="s">
        <v>388</v>
      </c>
      <c r="C130" t="s">
        <v>46</v>
      </c>
      <c r="D130" t="s">
        <v>64</v>
      </c>
      <c r="E130" t="s">
        <v>14</v>
      </c>
      <c r="F130">
        <v>42</v>
      </c>
      <c r="G130" s="2">
        <v>43543</v>
      </c>
      <c r="H130" s="3">
        <v>134000</v>
      </c>
      <c r="I130" t="s">
        <v>399</v>
      </c>
      <c r="J130" t="s">
        <v>31</v>
      </c>
    </row>
    <row r="131" spans="1:10" x14ac:dyDescent="0.3">
      <c r="A131" t="s">
        <v>400</v>
      </c>
      <c r="B131" t="s">
        <v>401</v>
      </c>
      <c r="C131" t="s">
        <v>50</v>
      </c>
      <c r="D131" t="s">
        <v>13</v>
      </c>
      <c r="E131" t="s">
        <v>21</v>
      </c>
      <c r="F131">
        <v>49</v>
      </c>
      <c r="G131" s="2">
        <v>43417</v>
      </c>
      <c r="H131" s="3">
        <v>32000</v>
      </c>
      <c r="I131" t="s">
        <v>402</v>
      </c>
      <c r="J131" t="s">
        <v>31</v>
      </c>
    </row>
    <row r="132" spans="1:10" x14ac:dyDescent="0.3">
      <c r="A132" t="s">
        <v>403</v>
      </c>
      <c r="B132" t="s">
        <v>404</v>
      </c>
      <c r="C132" t="s">
        <v>41</v>
      </c>
      <c r="D132" t="s">
        <v>64</v>
      </c>
      <c r="E132" t="s">
        <v>14</v>
      </c>
      <c r="F132">
        <v>22</v>
      </c>
      <c r="G132" s="2">
        <v>42809</v>
      </c>
      <c r="H132" s="3">
        <v>77000</v>
      </c>
      <c r="I132" t="s">
        <v>405</v>
      </c>
      <c r="J132" t="s">
        <v>31</v>
      </c>
    </row>
    <row r="133" spans="1:10" x14ac:dyDescent="0.3">
      <c r="A133" t="s">
        <v>406</v>
      </c>
      <c r="B133" t="s">
        <v>407</v>
      </c>
      <c r="C133" t="s">
        <v>12</v>
      </c>
      <c r="D133" t="s">
        <v>13</v>
      </c>
      <c r="E133" t="s">
        <v>14</v>
      </c>
      <c r="F133">
        <v>50</v>
      </c>
      <c r="G133" s="2">
        <v>44613</v>
      </c>
      <c r="H133" s="3">
        <v>137000</v>
      </c>
      <c r="I133" t="s">
        <v>408</v>
      </c>
      <c r="J133" t="s">
        <v>31</v>
      </c>
    </row>
    <row r="134" spans="1:10" x14ac:dyDescent="0.3">
      <c r="A134" t="s">
        <v>409</v>
      </c>
      <c r="B134" t="s">
        <v>410</v>
      </c>
      <c r="C134" t="s">
        <v>41</v>
      </c>
      <c r="D134" t="s">
        <v>13</v>
      </c>
      <c r="E134" t="s">
        <v>42</v>
      </c>
      <c r="F134">
        <v>29</v>
      </c>
      <c r="G134" s="2">
        <v>46235</v>
      </c>
      <c r="H134" s="3">
        <v>101000</v>
      </c>
      <c r="I134" t="s">
        <v>411</v>
      </c>
      <c r="J134" t="s">
        <v>23</v>
      </c>
    </row>
    <row r="135" spans="1:10" x14ac:dyDescent="0.3">
      <c r="A135" t="s">
        <v>412</v>
      </c>
      <c r="B135" t="s">
        <v>413</v>
      </c>
      <c r="C135" t="s">
        <v>57</v>
      </c>
      <c r="D135" t="s">
        <v>13</v>
      </c>
      <c r="E135" t="s">
        <v>42</v>
      </c>
      <c r="F135">
        <v>31</v>
      </c>
      <c r="G135" s="2">
        <v>44815</v>
      </c>
      <c r="H135" s="3">
        <v>90000</v>
      </c>
      <c r="I135" t="s">
        <v>414</v>
      </c>
      <c r="J135" t="s">
        <v>31</v>
      </c>
    </row>
    <row r="136" spans="1:10" x14ac:dyDescent="0.3">
      <c r="A136" t="s">
        <v>415</v>
      </c>
      <c r="B136" t="s">
        <v>416</v>
      </c>
      <c r="C136" t="s">
        <v>12</v>
      </c>
      <c r="D136" t="s">
        <v>64</v>
      </c>
      <c r="E136" t="s">
        <v>42</v>
      </c>
      <c r="F136">
        <v>45</v>
      </c>
      <c r="G136" s="2">
        <v>43612</v>
      </c>
      <c r="H136" s="3">
        <v>128000</v>
      </c>
      <c r="I136" t="s">
        <v>417</v>
      </c>
      <c r="J136" t="s">
        <v>31</v>
      </c>
    </row>
    <row r="137" spans="1:10" x14ac:dyDescent="0.3">
      <c r="A137" t="s">
        <v>418</v>
      </c>
      <c r="B137" t="s">
        <v>187</v>
      </c>
      <c r="C137" t="s">
        <v>57</v>
      </c>
      <c r="D137" t="s">
        <v>20</v>
      </c>
      <c r="E137" t="s">
        <v>42</v>
      </c>
      <c r="F137">
        <v>38</v>
      </c>
      <c r="G137" s="2">
        <v>43084</v>
      </c>
      <c r="H137" s="3">
        <v>142000</v>
      </c>
      <c r="I137" t="s">
        <v>419</v>
      </c>
      <c r="J137" t="s">
        <v>23</v>
      </c>
    </row>
    <row r="138" spans="1:10" x14ac:dyDescent="0.3">
      <c r="A138" t="s">
        <v>420</v>
      </c>
      <c r="B138" t="s">
        <v>421</v>
      </c>
      <c r="C138" t="s">
        <v>46</v>
      </c>
      <c r="D138" t="s">
        <v>64</v>
      </c>
      <c r="E138" t="s">
        <v>42</v>
      </c>
      <c r="F138">
        <v>35</v>
      </c>
      <c r="G138" s="2">
        <v>44919</v>
      </c>
      <c r="H138" s="3">
        <v>27000</v>
      </c>
      <c r="I138" t="s">
        <v>422</v>
      </c>
      <c r="J138" t="s">
        <v>23</v>
      </c>
    </row>
    <row r="139" spans="1:10" x14ac:dyDescent="0.3">
      <c r="A139" t="s">
        <v>423</v>
      </c>
      <c r="B139" t="s">
        <v>158</v>
      </c>
      <c r="C139" t="s">
        <v>50</v>
      </c>
      <c r="D139" t="s">
        <v>20</v>
      </c>
      <c r="E139" t="s">
        <v>37</v>
      </c>
      <c r="F139">
        <v>23</v>
      </c>
      <c r="G139" s="2">
        <v>43519</v>
      </c>
      <c r="H139" s="3">
        <v>52000</v>
      </c>
      <c r="I139" t="s">
        <v>424</v>
      </c>
      <c r="J139" t="s">
        <v>31</v>
      </c>
    </row>
    <row r="140" spans="1:10" x14ac:dyDescent="0.3">
      <c r="A140" t="s">
        <v>425</v>
      </c>
      <c r="B140" t="s">
        <v>426</v>
      </c>
      <c r="C140" t="s">
        <v>26</v>
      </c>
      <c r="D140" t="s">
        <v>20</v>
      </c>
      <c r="E140" t="s">
        <v>21</v>
      </c>
      <c r="F140">
        <v>51</v>
      </c>
      <c r="G140" s="2">
        <v>45012</v>
      </c>
      <c r="H140" s="3">
        <v>36000</v>
      </c>
      <c r="I140" t="s">
        <v>427</v>
      </c>
      <c r="J140" t="s">
        <v>16</v>
      </c>
    </row>
    <row r="141" spans="1:10" x14ac:dyDescent="0.3">
      <c r="A141" t="s">
        <v>428</v>
      </c>
      <c r="B141" t="s">
        <v>295</v>
      </c>
      <c r="C141" t="s">
        <v>57</v>
      </c>
      <c r="D141" t="s">
        <v>64</v>
      </c>
      <c r="E141" t="s">
        <v>21</v>
      </c>
      <c r="F141">
        <v>36</v>
      </c>
      <c r="G141" s="2">
        <v>45032</v>
      </c>
      <c r="H141" s="3">
        <v>70000</v>
      </c>
      <c r="I141" t="s">
        <v>429</v>
      </c>
      <c r="J141" t="s">
        <v>16</v>
      </c>
    </row>
    <row r="142" spans="1:10" x14ac:dyDescent="0.3">
      <c r="A142" t="s">
        <v>430</v>
      </c>
      <c r="B142" t="s">
        <v>431</v>
      </c>
      <c r="C142" t="s">
        <v>50</v>
      </c>
      <c r="D142" t="s">
        <v>13</v>
      </c>
      <c r="E142" t="s">
        <v>37</v>
      </c>
      <c r="F142">
        <v>45</v>
      </c>
      <c r="G142" s="2">
        <v>44992</v>
      </c>
      <c r="H142" s="3">
        <v>32000</v>
      </c>
      <c r="I142" t="s">
        <v>432</v>
      </c>
      <c r="J142" t="s">
        <v>16</v>
      </c>
    </row>
    <row r="143" spans="1:10" x14ac:dyDescent="0.3">
      <c r="A143" t="s">
        <v>433</v>
      </c>
      <c r="B143" t="s">
        <v>137</v>
      </c>
      <c r="C143" t="s">
        <v>12</v>
      </c>
      <c r="D143" t="s">
        <v>20</v>
      </c>
      <c r="E143" t="s">
        <v>21</v>
      </c>
      <c r="F143">
        <v>53</v>
      </c>
      <c r="G143" s="2">
        <v>44853</v>
      </c>
      <c r="H143" s="3">
        <v>98000</v>
      </c>
      <c r="I143" t="s">
        <v>434</v>
      </c>
      <c r="J143" t="s">
        <v>16</v>
      </c>
    </row>
    <row r="144" spans="1:10" x14ac:dyDescent="0.3">
      <c r="A144" t="s">
        <v>435</v>
      </c>
      <c r="B144" t="s">
        <v>436</v>
      </c>
      <c r="C144" t="s">
        <v>19</v>
      </c>
      <c r="D144" t="s">
        <v>64</v>
      </c>
      <c r="E144" t="s">
        <v>14</v>
      </c>
      <c r="F144">
        <v>35</v>
      </c>
      <c r="G144" s="2">
        <v>43465</v>
      </c>
      <c r="H144" s="3">
        <v>104000</v>
      </c>
      <c r="I144" t="s">
        <v>437</v>
      </c>
      <c r="J144" t="s">
        <v>23</v>
      </c>
    </row>
    <row r="145" spans="1:10" x14ac:dyDescent="0.3">
      <c r="A145" t="s">
        <v>438</v>
      </c>
      <c r="B145" t="s">
        <v>439</v>
      </c>
      <c r="C145" t="s">
        <v>57</v>
      </c>
      <c r="D145" t="s">
        <v>13</v>
      </c>
      <c r="E145" t="s">
        <v>42</v>
      </c>
      <c r="F145">
        <v>42</v>
      </c>
      <c r="G145" s="2">
        <v>44632</v>
      </c>
      <c r="H145" s="3">
        <v>119000</v>
      </c>
      <c r="I145" t="s">
        <v>440</v>
      </c>
      <c r="J145" t="s">
        <v>23</v>
      </c>
    </row>
    <row r="146" spans="1:10" x14ac:dyDescent="0.3">
      <c r="A146" t="s">
        <v>441</v>
      </c>
      <c r="B146" t="s">
        <v>442</v>
      </c>
      <c r="C146" t="s">
        <v>19</v>
      </c>
      <c r="D146" t="s">
        <v>20</v>
      </c>
      <c r="E146" t="s">
        <v>37</v>
      </c>
      <c r="F146">
        <v>31</v>
      </c>
      <c r="G146" s="2">
        <v>44227</v>
      </c>
      <c r="H146" s="3">
        <v>19000</v>
      </c>
      <c r="I146" t="s">
        <v>443</v>
      </c>
      <c r="J146" t="s">
        <v>23</v>
      </c>
    </row>
    <row r="147" spans="1:10" x14ac:dyDescent="0.3">
      <c r="A147" t="s">
        <v>444</v>
      </c>
      <c r="B147" t="s">
        <v>445</v>
      </c>
      <c r="C147" t="s">
        <v>19</v>
      </c>
      <c r="D147" t="s">
        <v>20</v>
      </c>
      <c r="E147" t="s">
        <v>37</v>
      </c>
      <c r="F147">
        <v>26</v>
      </c>
      <c r="G147" s="2">
        <v>43552</v>
      </c>
      <c r="H147" s="3">
        <v>19000</v>
      </c>
      <c r="I147" t="s">
        <v>446</v>
      </c>
      <c r="J147" t="s">
        <v>16</v>
      </c>
    </row>
    <row r="148" spans="1:10" x14ac:dyDescent="0.3">
      <c r="A148" t="s">
        <v>447</v>
      </c>
      <c r="B148" t="s">
        <v>442</v>
      </c>
      <c r="C148" t="s">
        <v>57</v>
      </c>
      <c r="D148" t="s">
        <v>13</v>
      </c>
      <c r="E148" t="s">
        <v>21</v>
      </c>
      <c r="F148">
        <v>55</v>
      </c>
      <c r="G148" s="2">
        <v>42799</v>
      </c>
      <c r="H148" s="3">
        <v>130000</v>
      </c>
      <c r="I148" t="s">
        <v>448</v>
      </c>
      <c r="J148" t="s">
        <v>31</v>
      </c>
    </row>
    <row r="149" spans="1:10" x14ac:dyDescent="0.3">
      <c r="A149" t="s">
        <v>449</v>
      </c>
      <c r="B149" t="s">
        <v>155</v>
      </c>
      <c r="C149" t="s">
        <v>12</v>
      </c>
      <c r="D149" t="s">
        <v>13</v>
      </c>
      <c r="E149" t="s">
        <v>37</v>
      </c>
      <c r="F149">
        <v>57</v>
      </c>
      <c r="G149" s="2">
        <v>44983</v>
      </c>
      <c r="H149" s="3">
        <v>40000</v>
      </c>
      <c r="I149" t="s">
        <v>450</v>
      </c>
      <c r="J149" t="s">
        <v>16</v>
      </c>
    </row>
    <row r="150" spans="1:10" x14ac:dyDescent="0.3">
      <c r="A150" t="s">
        <v>451</v>
      </c>
      <c r="B150" t="s">
        <v>452</v>
      </c>
      <c r="C150" t="s">
        <v>12</v>
      </c>
      <c r="D150" t="s">
        <v>64</v>
      </c>
      <c r="E150" t="s">
        <v>42</v>
      </c>
      <c r="F150">
        <v>36</v>
      </c>
      <c r="G150" s="2">
        <v>43300</v>
      </c>
      <c r="H150" s="3">
        <v>102000</v>
      </c>
      <c r="I150" t="s">
        <v>453</v>
      </c>
      <c r="J150" t="s">
        <v>23</v>
      </c>
    </row>
    <row r="151" spans="1:10" x14ac:dyDescent="0.3">
      <c r="A151" t="s">
        <v>454</v>
      </c>
      <c r="B151" t="s">
        <v>455</v>
      </c>
      <c r="C151" t="s">
        <v>50</v>
      </c>
      <c r="D151" t="s">
        <v>20</v>
      </c>
      <c r="E151" t="s">
        <v>21</v>
      </c>
      <c r="F151">
        <v>33</v>
      </c>
      <c r="G151" s="2">
        <v>43634</v>
      </c>
      <c r="H151" s="3">
        <v>120000</v>
      </c>
      <c r="I151" t="s">
        <v>456</v>
      </c>
      <c r="J151" t="s">
        <v>16</v>
      </c>
    </row>
    <row r="152" spans="1:10" x14ac:dyDescent="0.3">
      <c r="A152" t="s">
        <v>457</v>
      </c>
      <c r="B152" t="s">
        <v>458</v>
      </c>
      <c r="C152" t="s">
        <v>41</v>
      </c>
      <c r="D152" t="s">
        <v>64</v>
      </c>
      <c r="E152" t="s">
        <v>42</v>
      </c>
      <c r="F152">
        <v>21</v>
      </c>
      <c r="G152" s="2">
        <v>46183</v>
      </c>
      <c r="H152" s="3">
        <v>104000</v>
      </c>
      <c r="I152" t="s">
        <v>459</v>
      </c>
      <c r="J152" t="s">
        <v>23</v>
      </c>
    </row>
    <row r="153" spans="1:10" x14ac:dyDescent="0.3">
      <c r="A153" t="s">
        <v>460</v>
      </c>
      <c r="B153" t="s">
        <v>261</v>
      </c>
      <c r="C153" t="s">
        <v>50</v>
      </c>
      <c r="D153" t="s">
        <v>13</v>
      </c>
      <c r="E153" t="s">
        <v>14</v>
      </c>
      <c r="F153">
        <v>43</v>
      </c>
      <c r="G153" s="2">
        <v>44402</v>
      </c>
      <c r="H153" s="3">
        <v>39000</v>
      </c>
      <c r="I153" t="s">
        <v>461</v>
      </c>
      <c r="J153" t="s">
        <v>31</v>
      </c>
    </row>
    <row r="154" spans="1:10" x14ac:dyDescent="0.3">
      <c r="A154" t="s">
        <v>462</v>
      </c>
      <c r="B154" t="s">
        <v>463</v>
      </c>
      <c r="C154" t="s">
        <v>12</v>
      </c>
      <c r="D154" t="s">
        <v>13</v>
      </c>
      <c r="E154" t="s">
        <v>14</v>
      </c>
      <c r="F154">
        <v>22</v>
      </c>
      <c r="G154" s="2">
        <v>45566</v>
      </c>
      <c r="H154" s="3">
        <v>134000</v>
      </c>
      <c r="I154" t="s">
        <v>464</v>
      </c>
      <c r="J154" t="s">
        <v>16</v>
      </c>
    </row>
    <row r="155" spans="1:10" x14ac:dyDescent="0.3">
      <c r="A155" t="s">
        <v>465</v>
      </c>
      <c r="B155" t="s">
        <v>421</v>
      </c>
      <c r="C155" t="s">
        <v>41</v>
      </c>
      <c r="D155" t="s">
        <v>20</v>
      </c>
      <c r="E155" t="s">
        <v>21</v>
      </c>
      <c r="F155">
        <v>40</v>
      </c>
      <c r="G155" s="2">
        <v>44069</v>
      </c>
      <c r="H155" s="3">
        <v>103000</v>
      </c>
      <c r="I155" t="s">
        <v>466</v>
      </c>
      <c r="J155" t="s">
        <v>23</v>
      </c>
    </row>
    <row r="156" spans="1:10" x14ac:dyDescent="0.3">
      <c r="A156" t="s">
        <v>467</v>
      </c>
      <c r="B156" t="s">
        <v>468</v>
      </c>
      <c r="C156" t="s">
        <v>19</v>
      </c>
      <c r="D156" t="s">
        <v>20</v>
      </c>
      <c r="E156" t="s">
        <v>37</v>
      </c>
      <c r="F156">
        <v>53</v>
      </c>
      <c r="G156" s="2">
        <v>44041</v>
      </c>
      <c r="H156" s="3">
        <v>96000</v>
      </c>
      <c r="I156" t="s">
        <v>469</v>
      </c>
      <c r="J156" t="s">
        <v>23</v>
      </c>
    </row>
    <row r="157" spans="1:10" x14ac:dyDescent="0.3">
      <c r="A157" t="s">
        <v>470</v>
      </c>
      <c r="B157" t="s">
        <v>471</v>
      </c>
      <c r="C157" t="s">
        <v>57</v>
      </c>
      <c r="D157" t="s">
        <v>13</v>
      </c>
      <c r="E157" t="s">
        <v>14</v>
      </c>
      <c r="F157">
        <v>42</v>
      </c>
      <c r="G157" s="2">
        <v>44074</v>
      </c>
      <c r="H157" s="3">
        <v>141000</v>
      </c>
      <c r="I157" t="s">
        <v>472</v>
      </c>
      <c r="J157" t="s">
        <v>31</v>
      </c>
    </row>
    <row r="158" spans="1:10" x14ac:dyDescent="0.3">
      <c r="A158" t="s">
        <v>473</v>
      </c>
      <c r="B158" t="s">
        <v>137</v>
      </c>
      <c r="C158" t="s">
        <v>12</v>
      </c>
      <c r="D158" t="s">
        <v>64</v>
      </c>
      <c r="E158" t="s">
        <v>14</v>
      </c>
      <c r="F158">
        <v>24</v>
      </c>
      <c r="G158" s="2">
        <v>43086</v>
      </c>
      <c r="H158" s="3">
        <v>128000</v>
      </c>
      <c r="I158" t="s">
        <v>474</v>
      </c>
      <c r="J158" t="s">
        <v>23</v>
      </c>
    </row>
    <row r="159" spans="1:10" x14ac:dyDescent="0.3">
      <c r="A159" t="s">
        <v>475</v>
      </c>
      <c r="B159" t="s">
        <v>319</v>
      </c>
      <c r="C159" t="s">
        <v>26</v>
      </c>
      <c r="D159" t="s">
        <v>64</v>
      </c>
      <c r="E159" t="s">
        <v>37</v>
      </c>
      <c r="F159">
        <v>50</v>
      </c>
      <c r="G159" s="2">
        <v>45300</v>
      </c>
      <c r="H159" s="3">
        <v>100000</v>
      </c>
      <c r="I159" t="s">
        <v>476</v>
      </c>
      <c r="J159" t="s">
        <v>31</v>
      </c>
    </row>
    <row r="160" spans="1:10" x14ac:dyDescent="0.3">
      <c r="A160" t="s">
        <v>477</v>
      </c>
      <c r="B160" t="s">
        <v>478</v>
      </c>
      <c r="C160" t="s">
        <v>41</v>
      </c>
      <c r="D160" t="s">
        <v>20</v>
      </c>
      <c r="E160" t="s">
        <v>37</v>
      </c>
      <c r="F160">
        <v>30</v>
      </c>
      <c r="G160" s="2">
        <v>44973</v>
      </c>
      <c r="H160" s="3">
        <v>93000</v>
      </c>
      <c r="I160" t="s">
        <v>479</v>
      </c>
      <c r="J160" t="s">
        <v>31</v>
      </c>
    </row>
    <row r="161" spans="1:10" x14ac:dyDescent="0.3">
      <c r="A161" t="s">
        <v>480</v>
      </c>
      <c r="B161" t="s">
        <v>481</v>
      </c>
      <c r="C161" t="s">
        <v>46</v>
      </c>
      <c r="D161" t="s">
        <v>64</v>
      </c>
      <c r="E161" t="s">
        <v>42</v>
      </c>
      <c r="F161">
        <v>25</v>
      </c>
      <c r="G161" s="2">
        <v>43977</v>
      </c>
      <c r="H161" s="3">
        <v>63000</v>
      </c>
      <c r="I161" t="s">
        <v>482</v>
      </c>
      <c r="J161" t="s">
        <v>23</v>
      </c>
    </row>
    <row r="162" spans="1:10" x14ac:dyDescent="0.3">
      <c r="A162" t="s">
        <v>483</v>
      </c>
      <c r="B162" t="s">
        <v>484</v>
      </c>
      <c r="C162" t="s">
        <v>50</v>
      </c>
      <c r="D162" t="s">
        <v>13</v>
      </c>
      <c r="E162" t="s">
        <v>37</v>
      </c>
      <c r="F162">
        <v>55</v>
      </c>
      <c r="G162" s="2">
        <v>45046</v>
      </c>
      <c r="H162" s="3">
        <v>89000</v>
      </c>
      <c r="I162" t="s">
        <v>485</v>
      </c>
      <c r="J162" t="s">
        <v>31</v>
      </c>
    </row>
    <row r="163" spans="1:10" x14ac:dyDescent="0.3">
      <c r="A163" t="s">
        <v>486</v>
      </c>
      <c r="B163" t="s">
        <v>487</v>
      </c>
      <c r="C163" t="s">
        <v>12</v>
      </c>
      <c r="D163" t="s">
        <v>64</v>
      </c>
      <c r="E163" t="s">
        <v>14</v>
      </c>
      <c r="F163">
        <v>22</v>
      </c>
      <c r="G163" s="2">
        <v>44842</v>
      </c>
      <c r="H163" s="3">
        <v>111000</v>
      </c>
      <c r="I163" t="s">
        <v>488</v>
      </c>
      <c r="J163" t="s">
        <v>16</v>
      </c>
    </row>
    <row r="164" spans="1:10" x14ac:dyDescent="0.3">
      <c r="A164" t="s">
        <v>489</v>
      </c>
      <c r="B164" t="s">
        <v>178</v>
      </c>
      <c r="C164" t="s">
        <v>12</v>
      </c>
      <c r="D164" t="s">
        <v>13</v>
      </c>
      <c r="E164" t="s">
        <v>21</v>
      </c>
      <c r="F164">
        <v>58</v>
      </c>
      <c r="G164" s="2">
        <v>44529</v>
      </c>
      <c r="H164" s="3">
        <v>77000</v>
      </c>
      <c r="I164" t="s">
        <v>490</v>
      </c>
      <c r="J164" t="s">
        <v>31</v>
      </c>
    </row>
    <row r="165" spans="1:10" x14ac:dyDescent="0.3">
      <c r="A165" t="s">
        <v>491</v>
      </c>
      <c r="B165" t="s">
        <v>255</v>
      </c>
      <c r="C165" t="s">
        <v>46</v>
      </c>
      <c r="D165" t="s">
        <v>20</v>
      </c>
      <c r="E165" t="s">
        <v>42</v>
      </c>
      <c r="F165">
        <v>57</v>
      </c>
      <c r="G165" s="2">
        <v>45934</v>
      </c>
      <c r="H165" s="3">
        <v>146000</v>
      </c>
      <c r="I165" t="s">
        <v>492</v>
      </c>
      <c r="J165" t="s">
        <v>23</v>
      </c>
    </row>
    <row r="166" spans="1:10" x14ac:dyDescent="0.3">
      <c r="A166" t="s">
        <v>493</v>
      </c>
      <c r="B166" t="s">
        <v>494</v>
      </c>
      <c r="C166" t="s">
        <v>41</v>
      </c>
      <c r="D166" t="s">
        <v>20</v>
      </c>
      <c r="E166" t="s">
        <v>42</v>
      </c>
      <c r="F166">
        <v>54</v>
      </c>
      <c r="G166" s="2">
        <v>45953</v>
      </c>
      <c r="H166" s="3">
        <v>117000</v>
      </c>
      <c r="I166" t="s">
        <v>495</v>
      </c>
      <c r="J166" t="s">
        <v>16</v>
      </c>
    </row>
    <row r="167" spans="1:10" x14ac:dyDescent="0.3">
      <c r="A167" t="s">
        <v>496</v>
      </c>
      <c r="B167" t="s">
        <v>497</v>
      </c>
      <c r="C167" t="s">
        <v>19</v>
      </c>
      <c r="D167" t="s">
        <v>20</v>
      </c>
      <c r="E167" t="s">
        <v>21</v>
      </c>
      <c r="F167">
        <v>25</v>
      </c>
      <c r="G167" s="2">
        <v>45740</v>
      </c>
      <c r="H167" s="3">
        <v>121000</v>
      </c>
      <c r="I167" t="s">
        <v>498</v>
      </c>
      <c r="J167" t="s">
        <v>16</v>
      </c>
    </row>
    <row r="168" spans="1:10" x14ac:dyDescent="0.3">
      <c r="A168" t="s">
        <v>499</v>
      </c>
      <c r="B168" t="s">
        <v>500</v>
      </c>
      <c r="C168" t="s">
        <v>46</v>
      </c>
      <c r="D168" t="s">
        <v>20</v>
      </c>
      <c r="E168" t="s">
        <v>37</v>
      </c>
      <c r="F168">
        <v>45</v>
      </c>
      <c r="G168" s="2">
        <v>44583</v>
      </c>
      <c r="H168" s="3">
        <v>89000</v>
      </c>
      <c r="I168" t="s">
        <v>501</v>
      </c>
      <c r="J168" t="s">
        <v>31</v>
      </c>
    </row>
    <row r="169" spans="1:10" x14ac:dyDescent="0.3">
      <c r="A169" t="s">
        <v>502</v>
      </c>
      <c r="B169" t="s">
        <v>503</v>
      </c>
      <c r="C169" t="s">
        <v>26</v>
      </c>
      <c r="D169" t="s">
        <v>64</v>
      </c>
      <c r="E169" t="s">
        <v>37</v>
      </c>
      <c r="F169">
        <v>24</v>
      </c>
      <c r="G169" s="2">
        <v>44851</v>
      </c>
      <c r="H169" s="3">
        <v>99000</v>
      </c>
      <c r="I169" t="s">
        <v>504</v>
      </c>
      <c r="J169" t="s">
        <v>31</v>
      </c>
    </row>
    <row r="170" spans="1:10" x14ac:dyDescent="0.3">
      <c r="A170" t="s">
        <v>505</v>
      </c>
      <c r="B170" t="s">
        <v>506</v>
      </c>
      <c r="C170" t="s">
        <v>41</v>
      </c>
      <c r="D170" t="s">
        <v>13</v>
      </c>
      <c r="E170" t="s">
        <v>14</v>
      </c>
      <c r="F170">
        <v>36</v>
      </c>
      <c r="G170" s="2">
        <v>44502</v>
      </c>
      <c r="H170" s="3">
        <v>55000</v>
      </c>
      <c r="I170" t="s">
        <v>507</v>
      </c>
      <c r="J170" t="s">
        <v>16</v>
      </c>
    </row>
    <row r="171" spans="1:10" x14ac:dyDescent="0.3">
      <c r="A171" t="s">
        <v>508</v>
      </c>
      <c r="B171" t="s">
        <v>270</v>
      </c>
      <c r="C171" t="s">
        <v>41</v>
      </c>
      <c r="D171" t="s">
        <v>20</v>
      </c>
      <c r="E171" t="s">
        <v>37</v>
      </c>
      <c r="F171">
        <v>52</v>
      </c>
      <c r="G171" s="2">
        <v>45661</v>
      </c>
      <c r="H171" s="3">
        <v>22000</v>
      </c>
      <c r="I171" t="s">
        <v>509</v>
      </c>
      <c r="J171" t="s">
        <v>23</v>
      </c>
    </row>
    <row r="172" spans="1:10" x14ac:dyDescent="0.3">
      <c r="A172" t="s">
        <v>510</v>
      </c>
      <c r="B172" t="s">
        <v>426</v>
      </c>
      <c r="C172" t="s">
        <v>26</v>
      </c>
      <c r="D172" t="s">
        <v>20</v>
      </c>
      <c r="E172" t="s">
        <v>21</v>
      </c>
      <c r="F172">
        <v>52</v>
      </c>
      <c r="G172" s="2">
        <v>45895</v>
      </c>
      <c r="H172" s="3">
        <v>71000</v>
      </c>
      <c r="I172" t="s">
        <v>511</v>
      </c>
      <c r="J172" t="s">
        <v>16</v>
      </c>
    </row>
    <row r="173" spans="1:10" x14ac:dyDescent="0.3">
      <c r="A173" t="s">
        <v>512</v>
      </c>
      <c r="B173" t="s">
        <v>513</v>
      </c>
      <c r="C173" t="s">
        <v>50</v>
      </c>
      <c r="D173" t="s">
        <v>64</v>
      </c>
      <c r="E173" t="s">
        <v>42</v>
      </c>
      <c r="F173">
        <v>54</v>
      </c>
      <c r="G173" s="2">
        <v>43956</v>
      </c>
      <c r="H173" s="3">
        <v>149000</v>
      </c>
      <c r="I173" t="s">
        <v>514</v>
      </c>
      <c r="J173" t="s">
        <v>23</v>
      </c>
    </row>
    <row r="174" spans="1:10" x14ac:dyDescent="0.3">
      <c r="A174" t="s">
        <v>515</v>
      </c>
      <c r="B174" t="s">
        <v>366</v>
      </c>
      <c r="C174" t="s">
        <v>19</v>
      </c>
      <c r="D174" t="s">
        <v>20</v>
      </c>
      <c r="E174" t="s">
        <v>14</v>
      </c>
      <c r="F174">
        <v>29</v>
      </c>
      <c r="G174" s="2">
        <v>45650</v>
      </c>
      <c r="H174" s="3">
        <v>121000</v>
      </c>
      <c r="I174" t="s">
        <v>516</v>
      </c>
      <c r="J174" t="s">
        <v>16</v>
      </c>
    </row>
    <row r="175" spans="1:10" x14ac:dyDescent="0.3">
      <c r="A175" t="s">
        <v>517</v>
      </c>
      <c r="B175" t="s">
        <v>518</v>
      </c>
      <c r="C175" t="s">
        <v>50</v>
      </c>
      <c r="D175" t="s">
        <v>20</v>
      </c>
      <c r="E175" t="s">
        <v>21</v>
      </c>
      <c r="F175">
        <v>30</v>
      </c>
      <c r="G175" s="2">
        <v>46085</v>
      </c>
      <c r="H175" s="3">
        <v>73000</v>
      </c>
      <c r="I175" t="s">
        <v>519</v>
      </c>
      <c r="J175" t="s">
        <v>16</v>
      </c>
    </row>
    <row r="176" spans="1:10" x14ac:dyDescent="0.3">
      <c r="A176" t="s">
        <v>520</v>
      </c>
      <c r="B176" t="s">
        <v>521</v>
      </c>
      <c r="C176" t="s">
        <v>46</v>
      </c>
      <c r="D176" t="s">
        <v>13</v>
      </c>
      <c r="E176" t="s">
        <v>37</v>
      </c>
      <c r="F176">
        <v>44</v>
      </c>
      <c r="G176" s="2">
        <v>44038</v>
      </c>
      <c r="H176" s="3">
        <v>125000</v>
      </c>
      <c r="I176" t="s">
        <v>522</v>
      </c>
      <c r="J176" t="s">
        <v>31</v>
      </c>
    </row>
    <row r="177" spans="1:10" x14ac:dyDescent="0.3">
      <c r="A177" t="s">
        <v>523</v>
      </c>
      <c r="B177" t="s">
        <v>524</v>
      </c>
      <c r="C177" t="s">
        <v>12</v>
      </c>
      <c r="D177" t="s">
        <v>20</v>
      </c>
      <c r="E177" t="s">
        <v>21</v>
      </c>
      <c r="F177">
        <v>44</v>
      </c>
      <c r="G177" s="2">
        <v>45672</v>
      </c>
      <c r="H177" s="3">
        <v>42000</v>
      </c>
      <c r="I177" t="s">
        <v>525</v>
      </c>
      <c r="J177" t="s">
        <v>23</v>
      </c>
    </row>
    <row r="178" spans="1:10" x14ac:dyDescent="0.3">
      <c r="A178" t="s">
        <v>526</v>
      </c>
      <c r="B178" t="s">
        <v>527</v>
      </c>
      <c r="C178" t="s">
        <v>26</v>
      </c>
      <c r="D178" t="s">
        <v>13</v>
      </c>
      <c r="E178" t="s">
        <v>14</v>
      </c>
      <c r="F178">
        <v>31</v>
      </c>
      <c r="G178" s="2">
        <v>45154</v>
      </c>
      <c r="H178" s="3">
        <v>52000</v>
      </c>
      <c r="I178" t="s">
        <v>528</v>
      </c>
      <c r="J178" t="s">
        <v>16</v>
      </c>
    </row>
    <row r="179" spans="1:10" x14ac:dyDescent="0.3">
      <c r="A179" t="s">
        <v>529</v>
      </c>
      <c r="B179" t="s">
        <v>109</v>
      </c>
      <c r="C179" t="s">
        <v>19</v>
      </c>
      <c r="D179" t="s">
        <v>13</v>
      </c>
      <c r="E179" t="s">
        <v>42</v>
      </c>
      <c r="F179">
        <v>58</v>
      </c>
      <c r="G179" s="2">
        <v>45227</v>
      </c>
      <c r="H179" s="3">
        <v>48000</v>
      </c>
      <c r="I179" t="s">
        <v>530</v>
      </c>
      <c r="J179" t="s">
        <v>16</v>
      </c>
    </row>
    <row r="180" spans="1:10" x14ac:dyDescent="0.3">
      <c r="A180" t="s">
        <v>531</v>
      </c>
      <c r="B180" t="s">
        <v>532</v>
      </c>
      <c r="C180" t="s">
        <v>50</v>
      </c>
      <c r="D180" t="s">
        <v>13</v>
      </c>
      <c r="E180" t="s">
        <v>14</v>
      </c>
      <c r="F180">
        <v>32</v>
      </c>
      <c r="G180" s="2">
        <v>43079</v>
      </c>
      <c r="H180" s="3">
        <v>144000</v>
      </c>
      <c r="I180" t="s">
        <v>533</v>
      </c>
      <c r="J180" t="s">
        <v>31</v>
      </c>
    </row>
    <row r="181" spans="1:10" x14ac:dyDescent="0.3">
      <c r="A181" t="s">
        <v>534</v>
      </c>
      <c r="B181" t="s">
        <v>178</v>
      </c>
      <c r="C181" t="s">
        <v>12</v>
      </c>
      <c r="D181" t="s">
        <v>20</v>
      </c>
      <c r="E181" t="s">
        <v>21</v>
      </c>
      <c r="F181">
        <v>23</v>
      </c>
      <c r="G181" s="2">
        <v>43972</v>
      </c>
      <c r="H181" s="3">
        <v>51000</v>
      </c>
      <c r="I181" t="s">
        <v>535</v>
      </c>
      <c r="J181" t="s">
        <v>31</v>
      </c>
    </row>
    <row r="182" spans="1:10" x14ac:dyDescent="0.3">
      <c r="A182" t="s">
        <v>536</v>
      </c>
      <c r="B182" t="s">
        <v>537</v>
      </c>
      <c r="C182" t="s">
        <v>19</v>
      </c>
      <c r="D182" t="s">
        <v>64</v>
      </c>
      <c r="E182" t="s">
        <v>37</v>
      </c>
      <c r="F182">
        <v>55</v>
      </c>
      <c r="G182" s="2">
        <v>43789</v>
      </c>
      <c r="H182" s="3">
        <v>87000</v>
      </c>
      <c r="I182" t="s">
        <v>538</v>
      </c>
      <c r="J182" t="s">
        <v>23</v>
      </c>
    </row>
    <row r="183" spans="1:10" x14ac:dyDescent="0.3">
      <c r="A183" t="s">
        <v>539</v>
      </c>
      <c r="B183" t="s">
        <v>401</v>
      </c>
      <c r="C183" t="s">
        <v>57</v>
      </c>
      <c r="D183" t="s">
        <v>20</v>
      </c>
      <c r="E183" t="s">
        <v>21</v>
      </c>
      <c r="F183">
        <v>36</v>
      </c>
      <c r="G183" s="2">
        <v>43449</v>
      </c>
      <c r="H183" s="3">
        <v>148000</v>
      </c>
      <c r="I183" t="s">
        <v>540</v>
      </c>
      <c r="J183" t="s">
        <v>23</v>
      </c>
    </row>
    <row r="184" spans="1:10" x14ac:dyDescent="0.3">
      <c r="A184" t="s">
        <v>541</v>
      </c>
      <c r="B184" t="s">
        <v>401</v>
      </c>
      <c r="C184" t="s">
        <v>46</v>
      </c>
      <c r="D184" t="s">
        <v>20</v>
      </c>
      <c r="E184" t="s">
        <v>37</v>
      </c>
      <c r="F184">
        <v>39</v>
      </c>
      <c r="G184" s="2">
        <v>45494</v>
      </c>
      <c r="H184" s="3">
        <v>146000</v>
      </c>
      <c r="I184" t="s">
        <v>542</v>
      </c>
      <c r="J184" t="s">
        <v>16</v>
      </c>
    </row>
    <row r="185" spans="1:10" x14ac:dyDescent="0.3">
      <c r="A185" t="s">
        <v>543</v>
      </c>
      <c r="B185" t="s">
        <v>134</v>
      </c>
      <c r="C185" t="s">
        <v>50</v>
      </c>
      <c r="D185" t="s">
        <v>64</v>
      </c>
      <c r="E185" t="s">
        <v>37</v>
      </c>
      <c r="F185">
        <v>52</v>
      </c>
      <c r="G185" s="2">
        <v>45474</v>
      </c>
      <c r="H185" s="3">
        <v>47000</v>
      </c>
      <c r="I185" t="s">
        <v>544</v>
      </c>
      <c r="J185" t="s">
        <v>31</v>
      </c>
    </row>
    <row r="186" spans="1:10" x14ac:dyDescent="0.3">
      <c r="A186" t="s">
        <v>545</v>
      </c>
      <c r="B186" t="s">
        <v>546</v>
      </c>
      <c r="C186" t="s">
        <v>50</v>
      </c>
      <c r="D186" t="s">
        <v>13</v>
      </c>
      <c r="E186" t="s">
        <v>42</v>
      </c>
      <c r="F186">
        <v>38</v>
      </c>
      <c r="G186" s="2">
        <v>44170</v>
      </c>
      <c r="H186" s="3">
        <v>131000</v>
      </c>
      <c r="I186" t="s">
        <v>547</v>
      </c>
      <c r="J186" t="s">
        <v>16</v>
      </c>
    </row>
    <row r="187" spans="1:10" x14ac:dyDescent="0.3">
      <c r="A187" t="s">
        <v>548</v>
      </c>
      <c r="B187" t="s">
        <v>278</v>
      </c>
      <c r="C187" t="s">
        <v>50</v>
      </c>
      <c r="D187" t="s">
        <v>13</v>
      </c>
      <c r="E187" t="s">
        <v>37</v>
      </c>
      <c r="F187">
        <v>31</v>
      </c>
      <c r="G187" s="2">
        <v>43871</v>
      </c>
      <c r="H187" s="3">
        <v>23000</v>
      </c>
      <c r="I187" t="s">
        <v>549</v>
      </c>
      <c r="J187" t="s">
        <v>23</v>
      </c>
    </row>
    <row r="188" spans="1:10" x14ac:dyDescent="0.3">
      <c r="A188" t="s">
        <v>550</v>
      </c>
      <c r="B188" t="s">
        <v>551</v>
      </c>
      <c r="C188" t="s">
        <v>19</v>
      </c>
      <c r="D188" t="s">
        <v>20</v>
      </c>
      <c r="E188" t="s">
        <v>21</v>
      </c>
      <c r="F188">
        <v>47</v>
      </c>
      <c r="G188" s="2">
        <v>46157</v>
      </c>
      <c r="H188" s="3">
        <v>28000</v>
      </c>
      <c r="I188" t="s">
        <v>552</v>
      </c>
      <c r="J188" t="s">
        <v>16</v>
      </c>
    </row>
    <row r="189" spans="1:10" x14ac:dyDescent="0.3">
      <c r="A189" t="s">
        <v>553</v>
      </c>
      <c r="B189" t="s">
        <v>554</v>
      </c>
      <c r="C189" t="s">
        <v>50</v>
      </c>
      <c r="D189" t="s">
        <v>20</v>
      </c>
      <c r="E189" t="s">
        <v>14</v>
      </c>
      <c r="F189">
        <v>21</v>
      </c>
      <c r="G189" s="2">
        <v>45409</v>
      </c>
      <c r="H189" s="3">
        <v>18000</v>
      </c>
      <c r="I189" t="s">
        <v>555</v>
      </c>
      <c r="J189" t="s">
        <v>23</v>
      </c>
    </row>
    <row r="190" spans="1:10" x14ac:dyDescent="0.3">
      <c r="A190" t="s">
        <v>556</v>
      </c>
      <c r="B190" t="s">
        <v>190</v>
      </c>
      <c r="C190" t="s">
        <v>50</v>
      </c>
      <c r="D190" t="s">
        <v>20</v>
      </c>
      <c r="E190" t="s">
        <v>21</v>
      </c>
      <c r="F190">
        <v>51</v>
      </c>
      <c r="G190" s="2">
        <v>43991</v>
      </c>
      <c r="H190" s="3">
        <v>33000</v>
      </c>
      <c r="I190" t="s">
        <v>557</v>
      </c>
      <c r="J190" t="s">
        <v>31</v>
      </c>
    </row>
    <row r="191" spans="1:10" x14ac:dyDescent="0.3">
      <c r="A191" t="s">
        <v>558</v>
      </c>
      <c r="B191" t="s">
        <v>494</v>
      </c>
      <c r="C191" t="s">
        <v>12</v>
      </c>
      <c r="D191" t="s">
        <v>13</v>
      </c>
      <c r="E191" t="s">
        <v>21</v>
      </c>
      <c r="F191">
        <v>58</v>
      </c>
      <c r="G191" s="2">
        <v>45897</v>
      </c>
      <c r="H191" s="3">
        <v>39000</v>
      </c>
      <c r="I191" t="s">
        <v>559</v>
      </c>
      <c r="J191" t="s">
        <v>31</v>
      </c>
    </row>
    <row r="192" spans="1:10" x14ac:dyDescent="0.3">
      <c r="A192" t="s">
        <v>560</v>
      </c>
      <c r="B192" t="s">
        <v>561</v>
      </c>
      <c r="C192" t="s">
        <v>57</v>
      </c>
      <c r="D192" t="s">
        <v>64</v>
      </c>
      <c r="E192" t="s">
        <v>42</v>
      </c>
      <c r="F192">
        <v>58</v>
      </c>
      <c r="G192" s="2">
        <v>45417</v>
      </c>
      <c r="H192" s="3">
        <v>75000</v>
      </c>
      <c r="I192" t="s">
        <v>562</v>
      </c>
      <c r="J192" t="s">
        <v>31</v>
      </c>
    </row>
    <row r="193" spans="1:10" x14ac:dyDescent="0.3">
      <c r="A193" t="s">
        <v>563</v>
      </c>
      <c r="B193" t="s">
        <v>532</v>
      </c>
      <c r="C193" t="s">
        <v>12</v>
      </c>
      <c r="D193" t="s">
        <v>64</v>
      </c>
      <c r="E193" t="s">
        <v>21</v>
      </c>
      <c r="F193">
        <v>45</v>
      </c>
      <c r="G193" s="2">
        <v>45286</v>
      </c>
      <c r="H193" s="3">
        <v>90000</v>
      </c>
      <c r="I193" t="s">
        <v>564</v>
      </c>
      <c r="J193" t="s">
        <v>16</v>
      </c>
    </row>
    <row r="194" spans="1:10" x14ac:dyDescent="0.3">
      <c r="A194" t="s">
        <v>565</v>
      </c>
      <c r="B194" t="s">
        <v>566</v>
      </c>
      <c r="C194" t="s">
        <v>19</v>
      </c>
      <c r="D194" t="s">
        <v>64</v>
      </c>
      <c r="E194" t="s">
        <v>21</v>
      </c>
      <c r="F194">
        <v>26</v>
      </c>
      <c r="G194" s="2">
        <v>45417</v>
      </c>
      <c r="H194" s="3">
        <v>43000</v>
      </c>
      <c r="I194" t="s">
        <v>567</v>
      </c>
      <c r="J194" t="s">
        <v>23</v>
      </c>
    </row>
    <row r="195" spans="1:10" x14ac:dyDescent="0.3">
      <c r="A195" t="s">
        <v>568</v>
      </c>
      <c r="B195" t="s">
        <v>569</v>
      </c>
      <c r="C195" t="s">
        <v>19</v>
      </c>
      <c r="D195" t="s">
        <v>13</v>
      </c>
      <c r="E195" t="s">
        <v>21</v>
      </c>
      <c r="F195">
        <v>57</v>
      </c>
      <c r="G195" s="2">
        <v>43445</v>
      </c>
      <c r="H195" s="3">
        <v>62000</v>
      </c>
      <c r="I195" t="s">
        <v>570</v>
      </c>
      <c r="J195" t="s">
        <v>16</v>
      </c>
    </row>
    <row r="196" spans="1:10" x14ac:dyDescent="0.3">
      <c r="A196" t="s">
        <v>571</v>
      </c>
      <c r="B196" t="s">
        <v>572</v>
      </c>
      <c r="C196" t="s">
        <v>41</v>
      </c>
      <c r="D196" t="s">
        <v>13</v>
      </c>
      <c r="E196" t="s">
        <v>37</v>
      </c>
      <c r="F196">
        <v>48</v>
      </c>
      <c r="G196" s="2">
        <v>44817</v>
      </c>
      <c r="H196" s="3">
        <v>56000</v>
      </c>
      <c r="I196" t="s">
        <v>573</v>
      </c>
      <c r="J196" t="s">
        <v>31</v>
      </c>
    </row>
    <row r="197" spans="1:10" x14ac:dyDescent="0.3">
      <c r="A197" t="s">
        <v>574</v>
      </c>
      <c r="B197" t="s">
        <v>575</v>
      </c>
      <c r="C197" t="s">
        <v>12</v>
      </c>
      <c r="D197" t="s">
        <v>13</v>
      </c>
      <c r="E197" t="s">
        <v>42</v>
      </c>
      <c r="F197">
        <v>21</v>
      </c>
      <c r="G197" s="2">
        <v>43306</v>
      </c>
      <c r="H197" s="3">
        <v>94000</v>
      </c>
      <c r="I197" t="s">
        <v>576</v>
      </c>
      <c r="J197" t="s">
        <v>31</v>
      </c>
    </row>
    <row r="198" spans="1:10" x14ac:dyDescent="0.3">
      <c r="A198" t="s">
        <v>577</v>
      </c>
      <c r="B198" t="s">
        <v>413</v>
      </c>
      <c r="C198" t="s">
        <v>19</v>
      </c>
      <c r="D198" t="s">
        <v>64</v>
      </c>
      <c r="E198" t="s">
        <v>21</v>
      </c>
      <c r="F198">
        <v>21</v>
      </c>
      <c r="G198" s="2">
        <v>43733</v>
      </c>
      <c r="H198" s="3">
        <v>21000</v>
      </c>
      <c r="I198" t="s">
        <v>578</v>
      </c>
      <c r="J198" t="s">
        <v>31</v>
      </c>
    </row>
    <row r="199" spans="1:10" x14ac:dyDescent="0.3">
      <c r="A199" t="s">
        <v>579</v>
      </c>
      <c r="B199" t="s">
        <v>580</v>
      </c>
      <c r="C199" t="s">
        <v>12</v>
      </c>
      <c r="D199" t="s">
        <v>64</v>
      </c>
      <c r="E199" t="s">
        <v>42</v>
      </c>
      <c r="F199">
        <v>29</v>
      </c>
      <c r="G199" s="2">
        <v>45496</v>
      </c>
      <c r="H199" s="3">
        <v>90000</v>
      </c>
      <c r="I199" t="s">
        <v>581</v>
      </c>
      <c r="J199" t="s">
        <v>16</v>
      </c>
    </row>
    <row r="200" spans="1:10" x14ac:dyDescent="0.3">
      <c r="A200" t="s">
        <v>582</v>
      </c>
      <c r="B200" t="s">
        <v>583</v>
      </c>
      <c r="C200" t="s">
        <v>12</v>
      </c>
      <c r="D200" t="s">
        <v>20</v>
      </c>
      <c r="E200" t="s">
        <v>42</v>
      </c>
      <c r="F200">
        <v>52</v>
      </c>
      <c r="G200" s="2">
        <v>43071</v>
      </c>
      <c r="H200" s="3">
        <v>88000</v>
      </c>
      <c r="I200" t="s">
        <v>584</v>
      </c>
      <c r="J200" t="s">
        <v>16</v>
      </c>
    </row>
    <row r="201" spans="1:10" x14ac:dyDescent="0.3">
      <c r="A201" t="s">
        <v>585</v>
      </c>
      <c r="B201" t="s">
        <v>426</v>
      </c>
      <c r="C201" t="s">
        <v>19</v>
      </c>
      <c r="D201" t="s">
        <v>13</v>
      </c>
      <c r="E201" t="s">
        <v>21</v>
      </c>
      <c r="F201">
        <v>47</v>
      </c>
      <c r="G201" s="2">
        <v>45614</v>
      </c>
      <c r="H201" s="3">
        <v>123000</v>
      </c>
      <c r="I201" t="s">
        <v>586</v>
      </c>
      <c r="J201" t="s">
        <v>31</v>
      </c>
    </row>
    <row r="202" spans="1:10" x14ac:dyDescent="0.3">
      <c r="A202" t="s">
        <v>587</v>
      </c>
      <c r="B202" t="s">
        <v>588</v>
      </c>
      <c r="C202" t="s">
        <v>57</v>
      </c>
      <c r="D202" t="s">
        <v>13</v>
      </c>
      <c r="E202" t="s">
        <v>21</v>
      </c>
      <c r="F202">
        <v>27</v>
      </c>
      <c r="G202" s="2">
        <v>45776</v>
      </c>
      <c r="H202" s="3">
        <v>32000</v>
      </c>
      <c r="I202" t="s">
        <v>589</v>
      </c>
      <c r="J202" t="s">
        <v>16</v>
      </c>
    </row>
    <row r="203" spans="1:10" x14ac:dyDescent="0.3">
      <c r="A203" t="s">
        <v>590</v>
      </c>
      <c r="B203" t="s">
        <v>591</v>
      </c>
      <c r="C203" t="s">
        <v>57</v>
      </c>
      <c r="D203" t="s">
        <v>13</v>
      </c>
      <c r="E203" t="s">
        <v>21</v>
      </c>
      <c r="F203">
        <v>40</v>
      </c>
      <c r="G203" s="2">
        <v>44076</v>
      </c>
      <c r="H203" s="3">
        <v>24000</v>
      </c>
      <c r="I203" t="s">
        <v>592</v>
      </c>
      <c r="J203" t="s">
        <v>31</v>
      </c>
    </row>
    <row r="204" spans="1:10" x14ac:dyDescent="0.3">
      <c r="A204" t="s">
        <v>593</v>
      </c>
      <c r="B204" t="s">
        <v>594</v>
      </c>
      <c r="C204" t="s">
        <v>19</v>
      </c>
      <c r="D204" t="s">
        <v>20</v>
      </c>
      <c r="E204" t="s">
        <v>14</v>
      </c>
      <c r="F204">
        <v>38</v>
      </c>
      <c r="G204" s="2">
        <v>44093</v>
      </c>
      <c r="H204" s="3">
        <v>110000</v>
      </c>
      <c r="I204" t="s">
        <v>595</v>
      </c>
      <c r="J204" t="s">
        <v>23</v>
      </c>
    </row>
    <row r="205" spans="1:10" x14ac:dyDescent="0.3">
      <c r="A205" t="s">
        <v>596</v>
      </c>
      <c r="B205" t="s">
        <v>597</v>
      </c>
      <c r="C205" t="s">
        <v>41</v>
      </c>
      <c r="D205" t="s">
        <v>13</v>
      </c>
      <c r="E205" t="s">
        <v>37</v>
      </c>
      <c r="F205">
        <v>38</v>
      </c>
      <c r="G205" s="2">
        <v>45642</v>
      </c>
      <c r="H205" s="3">
        <v>90000</v>
      </c>
      <c r="I205" t="s">
        <v>598</v>
      </c>
      <c r="J205" t="s">
        <v>16</v>
      </c>
    </row>
    <row r="206" spans="1:10" x14ac:dyDescent="0.3">
      <c r="A206" t="s">
        <v>599</v>
      </c>
      <c r="B206" t="s">
        <v>600</v>
      </c>
      <c r="C206" t="s">
        <v>12</v>
      </c>
      <c r="D206" t="s">
        <v>64</v>
      </c>
      <c r="E206" t="s">
        <v>42</v>
      </c>
      <c r="F206">
        <v>40</v>
      </c>
      <c r="G206" s="2">
        <v>43910</v>
      </c>
      <c r="H206" s="3">
        <v>130000</v>
      </c>
      <c r="I206" t="s">
        <v>601</v>
      </c>
      <c r="J206" t="s">
        <v>16</v>
      </c>
    </row>
    <row r="207" spans="1:10" x14ac:dyDescent="0.3">
      <c r="A207" t="s">
        <v>602</v>
      </c>
      <c r="B207" t="s">
        <v>603</v>
      </c>
      <c r="C207" t="s">
        <v>41</v>
      </c>
      <c r="D207" t="s">
        <v>20</v>
      </c>
      <c r="E207" t="s">
        <v>37</v>
      </c>
      <c r="F207">
        <v>28</v>
      </c>
      <c r="G207" s="2">
        <v>45356</v>
      </c>
      <c r="H207" s="3">
        <v>89000</v>
      </c>
      <c r="I207" t="s">
        <v>604</v>
      </c>
      <c r="J207" t="s">
        <v>31</v>
      </c>
    </row>
    <row r="208" spans="1:10" x14ac:dyDescent="0.3">
      <c r="A208" t="s">
        <v>605</v>
      </c>
      <c r="B208" t="s">
        <v>606</v>
      </c>
      <c r="C208" t="s">
        <v>19</v>
      </c>
      <c r="D208" t="s">
        <v>20</v>
      </c>
      <c r="E208" t="s">
        <v>37</v>
      </c>
      <c r="F208">
        <v>53</v>
      </c>
      <c r="G208" s="2">
        <v>44768</v>
      </c>
      <c r="H208" s="3">
        <v>61000</v>
      </c>
      <c r="I208" t="s">
        <v>607</v>
      </c>
      <c r="J208" t="s">
        <v>16</v>
      </c>
    </row>
    <row r="209" spans="1:10" x14ac:dyDescent="0.3">
      <c r="A209" t="s">
        <v>608</v>
      </c>
      <c r="B209" t="s">
        <v>91</v>
      </c>
      <c r="C209" t="s">
        <v>12</v>
      </c>
      <c r="D209" t="s">
        <v>13</v>
      </c>
      <c r="E209" t="s">
        <v>42</v>
      </c>
      <c r="F209">
        <v>21</v>
      </c>
      <c r="G209" s="2">
        <v>44311</v>
      </c>
      <c r="H209" s="3">
        <v>40000</v>
      </c>
      <c r="I209" t="s">
        <v>609</v>
      </c>
      <c r="J209" t="s">
        <v>16</v>
      </c>
    </row>
    <row r="210" spans="1:10" x14ac:dyDescent="0.3">
      <c r="A210" t="s">
        <v>610</v>
      </c>
      <c r="B210" t="s">
        <v>611</v>
      </c>
      <c r="C210" t="s">
        <v>12</v>
      </c>
      <c r="D210" t="s">
        <v>64</v>
      </c>
      <c r="E210" t="s">
        <v>21</v>
      </c>
      <c r="F210">
        <v>48</v>
      </c>
      <c r="G210" s="2">
        <v>43901</v>
      </c>
      <c r="H210" s="3">
        <v>46000</v>
      </c>
      <c r="I210" t="s">
        <v>612</v>
      </c>
      <c r="J210" t="s">
        <v>31</v>
      </c>
    </row>
    <row r="211" spans="1:10" x14ac:dyDescent="0.3">
      <c r="A211" t="s">
        <v>613</v>
      </c>
      <c r="B211" t="s">
        <v>614</v>
      </c>
      <c r="C211" t="s">
        <v>12</v>
      </c>
      <c r="D211" t="s">
        <v>13</v>
      </c>
      <c r="E211" t="s">
        <v>14</v>
      </c>
      <c r="F211">
        <v>50</v>
      </c>
      <c r="G211" s="2">
        <v>45321</v>
      </c>
      <c r="H211" s="3">
        <v>33000</v>
      </c>
      <c r="I211" t="s">
        <v>615</v>
      </c>
      <c r="J211" t="s">
        <v>31</v>
      </c>
    </row>
    <row r="212" spans="1:10" x14ac:dyDescent="0.3">
      <c r="A212" t="s">
        <v>616</v>
      </c>
      <c r="B212" t="s">
        <v>391</v>
      </c>
      <c r="C212" t="s">
        <v>46</v>
      </c>
      <c r="D212" t="s">
        <v>64</v>
      </c>
      <c r="E212" t="s">
        <v>37</v>
      </c>
      <c r="F212">
        <v>24</v>
      </c>
      <c r="G212" s="2">
        <v>46178</v>
      </c>
      <c r="H212" s="3">
        <v>21000</v>
      </c>
      <c r="I212" t="s">
        <v>617</v>
      </c>
      <c r="J212" t="s">
        <v>23</v>
      </c>
    </row>
    <row r="213" spans="1:10" x14ac:dyDescent="0.3">
      <c r="A213" t="s">
        <v>618</v>
      </c>
      <c r="B213" t="s">
        <v>619</v>
      </c>
      <c r="C213" t="s">
        <v>50</v>
      </c>
      <c r="D213" t="s">
        <v>13</v>
      </c>
      <c r="E213" t="s">
        <v>14</v>
      </c>
      <c r="F213">
        <v>37</v>
      </c>
      <c r="G213" s="2">
        <v>46231</v>
      </c>
      <c r="H213" s="3">
        <v>75000</v>
      </c>
      <c r="I213" t="s">
        <v>620</v>
      </c>
      <c r="J213" t="s">
        <v>23</v>
      </c>
    </row>
    <row r="214" spans="1:10" x14ac:dyDescent="0.3">
      <c r="A214" t="s">
        <v>621</v>
      </c>
      <c r="B214" t="s">
        <v>622</v>
      </c>
      <c r="C214" t="s">
        <v>46</v>
      </c>
      <c r="D214" t="s">
        <v>13</v>
      </c>
      <c r="E214" t="s">
        <v>21</v>
      </c>
      <c r="F214">
        <v>28</v>
      </c>
      <c r="G214" s="2">
        <v>45447</v>
      </c>
      <c r="H214" s="3">
        <v>61000</v>
      </c>
      <c r="I214" t="s">
        <v>623</v>
      </c>
      <c r="J214" t="s">
        <v>23</v>
      </c>
    </row>
    <row r="215" spans="1:10" x14ac:dyDescent="0.3">
      <c r="A215" t="s">
        <v>624</v>
      </c>
      <c r="B215" t="s">
        <v>211</v>
      </c>
      <c r="C215" t="s">
        <v>26</v>
      </c>
      <c r="D215" t="s">
        <v>20</v>
      </c>
      <c r="E215" t="s">
        <v>42</v>
      </c>
      <c r="F215">
        <v>58</v>
      </c>
      <c r="G215" s="2">
        <v>43760</v>
      </c>
      <c r="H215" s="3">
        <v>22000</v>
      </c>
      <c r="I215" t="s">
        <v>625</v>
      </c>
      <c r="J215" t="s">
        <v>16</v>
      </c>
    </row>
    <row r="216" spans="1:10" x14ac:dyDescent="0.3">
      <c r="A216" t="s">
        <v>626</v>
      </c>
      <c r="B216" t="s">
        <v>627</v>
      </c>
      <c r="C216" t="s">
        <v>50</v>
      </c>
      <c r="D216" t="s">
        <v>20</v>
      </c>
      <c r="E216" t="s">
        <v>42</v>
      </c>
      <c r="F216">
        <v>30</v>
      </c>
      <c r="G216" s="2">
        <v>45508</v>
      </c>
      <c r="H216" s="3">
        <v>109000</v>
      </c>
      <c r="I216" t="s">
        <v>628</v>
      </c>
      <c r="J216" t="s">
        <v>23</v>
      </c>
    </row>
    <row r="217" spans="1:10" x14ac:dyDescent="0.3">
      <c r="A217" t="s">
        <v>629</v>
      </c>
      <c r="B217" t="s">
        <v>630</v>
      </c>
      <c r="C217" t="s">
        <v>41</v>
      </c>
      <c r="D217" t="s">
        <v>13</v>
      </c>
      <c r="E217" t="s">
        <v>37</v>
      </c>
      <c r="F217">
        <v>36</v>
      </c>
      <c r="G217" s="2">
        <v>45967</v>
      </c>
      <c r="H217" s="3">
        <v>73000</v>
      </c>
      <c r="I217" t="s">
        <v>631</v>
      </c>
      <c r="J217" t="s">
        <v>23</v>
      </c>
    </row>
    <row r="218" spans="1:10" x14ac:dyDescent="0.3">
      <c r="A218" t="s">
        <v>632</v>
      </c>
      <c r="B218" t="s">
        <v>500</v>
      </c>
      <c r="C218" t="s">
        <v>12</v>
      </c>
      <c r="D218" t="s">
        <v>64</v>
      </c>
      <c r="E218" t="s">
        <v>14</v>
      </c>
      <c r="F218">
        <v>54</v>
      </c>
      <c r="G218" s="2">
        <v>45079</v>
      </c>
      <c r="H218" s="3">
        <v>22000</v>
      </c>
      <c r="I218" t="s">
        <v>633</v>
      </c>
      <c r="J218" t="s">
        <v>31</v>
      </c>
    </row>
    <row r="219" spans="1:10" x14ac:dyDescent="0.3">
      <c r="A219" t="s">
        <v>634</v>
      </c>
      <c r="B219" t="s">
        <v>635</v>
      </c>
      <c r="C219" t="s">
        <v>19</v>
      </c>
      <c r="D219" t="s">
        <v>13</v>
      </c>
      <c r="E219" t="s">
        <v>37</v>
      </c>
      <c r="F219">
        <v>36</v>
      </c>
      <c r="G219" s="2">
        <v>43473</v>
      </c>
      <c r="H219" s="3">
        <v>89000</v>
      </c>
      <c r="I219" t="s">
        <v>636</v>
      </c>
      <c r="J219" t="s">
        <v>23</v>
      </c>
    </row>
    <row r="220" spans="1:10" x14ac:dyDescent="0.3">
      <c r="A220" t="s">
        <v>637</v>
      </c>
      <c r="B220" t="s">
        <v>170</v>
      </c>
      <c r="C220" t="s">
        <v>41</v>
      </c>
      <c r="D220" t="s">
        <v>20</v>
      </c>
      <c r="E220" t="s">
        <v>21</v>
      </c>
      <c r="F220">
        <v>43</v>
      </c>
      <c r="G220" s="2">
        <v>44245</v>
      </c>
      <c r="H220" s="3">
        <v>30000</v>
      </c>
      <c r="I220" t="s">
        <v>638</v>
      </c>
      <c r="J220" t="s">
        <v>31</v>
      </c>
    </row>
    <row r="221" spans="1:10" x14ac:dyDescent="0.3">
      <c r="A221" t="s">
        <v>639</v>
      </c>
      <c r="B221" t="s">
        <v>640</v>
      </c>
      <c r="C221" t="s">
        <v>57</v>
      </c>
      <c r="D221" t="s">
        <v>64</v>
      </c>
      <c r="E221" t="s">
        <v>37</v>
      </c>
      <c r="F221">
        <v>32</v>
      </c>
      <c r="G221" s="2">
        <v>43928</v>
      </c>
      <c r="H221" s="3">
        <v>118000</v>
      </c>
      <c r="I221" t="s">
        <v>641</v>
      </c>
      <c r="J221" t="s">
        <v>31</v>
      </c>
    </row>
    <row r="222" spans="1:10" x14ac:dyDescent="0.3">
      <c r="A222" t="s">
        <v>642</v>
      </c>
      <c r="B222" t="s">
        <v>643</v>
      </c>
      <c r="C222" t="s">
        <v>26</v>
      </c>
      <c r="D222" t="s">
        <v>20</v>
      </c>
      <c r="E222" t="s">
        <v>14</v>
      </c>
      <c r="F222">
        <v>48</v>
      </c>
      <c r="G222" s="2">
        <v>43715</v>
      </c>
      <c r="H222" s="3">
        <v>124000</v>
      </c>
      <c r="I222" t="s">
        <v>644</v>
      </c>
      <c r="J222" t="s">
        <v>23</v>
      </c>
    </row>
    <row r="223" spans="1:10" x14ac:dyDescent="0.3">
      <c r="A223" t="s">
        <v>645</v>
      </c>
      <c r="B223" t="s">
        <v>646</v>
      </c>
      <c r="C223" t="s">
        <v>26</v>
      </c>
      <c r="D223" t="s">
        <v>20</v>
      </c>
      <c r="E223" t="s">
        <v>37</v>
      </c>
      <c r="F223">
        <v>45</v>
      </c>
      <c r="G223" s="2">
        <v>44346</v>
      </c>
      <c r="H223" s="3">
        <v>129000</v>
      </c>
      <c r="I223" t="s">
        <v>647</v>
      </c>
      <c r="J223" t="s">
        <v>16</v>
      </c>
    </row>
    <row r="224" spans="1:10" x14ac:dyDescent="0.3">
      <c r="A224" t="s">
        <v>648</v>
      </c>
      <c r="B224" t="s">
        <v>649</v>
      </c>
      <c r="C224" t="s">
        <v>50</v>
      </c>
      <c r="D224" t="s">
        <v>64</v>
      </c>
      <c r="E224" t="s">
        <v>21</v>
      </c>
      <c r="F224">
        <v>43</v>
      </c>
      <c r="G224" s="2">
        <v>43032</v>
      </c>
      <c r="H224" s="3">
        <v>70000</v>
      </c>
      <c r="I224" t="s">
        <v>650</v>
      </c>
      <c r="J224" t="s">
        <v>23</v>
      </c>
    </row>
    <row r="225" spans="1:10" x14ac:dyDescent="0.3">
      <c r="A225" t="s">
        <v>651</v>
      </c>
      <c r="B225" t="s">
        <v>652</v>
      </c>
      <c r="C225" t="s">
        <v>12</v>
      </c>
      <c r="D225" t="s">
        <v>13</v>
      </c>
      <c r="E225" t="s">
        <v>42</v>
      </c>
      <c r="F225">
        <v>35</v>
      </c>
      <c r="G225" s="2">
        <v>43358</v>
      </c>
      <c r="H225" s="3">
        <v>51000</v>
      </c>
      <c r="I225" t="s">
        <v>653</v>
      </c>
      <c r="J225" t="s">
        <v>16</v>
      </c>
    </row>
    <row r="226" spans="1:10" x14ac:dyDescent="0.3">
      <c r="A226" t="s">
        <v>654</v>
      </c>
      <c r="B226" t="s">
        <v>655</v>
      </c>
      <c r="C226" t="s">
        <v>19</v>
      </c>
      <c r="D226" t="s">
        <v>64</v>
      </c>
      <c r="E226" t="s">
        <v>42</v>
      </c>
      <c r="F226">
        <v>38</v>
      </c>
      <c r="G226" s="2">
        <v>45736</v>
      </c>
      <c r="H226" s="3">
        <v>89000</v>
      </c>
      <c r="I226" t="s">
        <v>656</v>
      </c>
      <c r="J226" t="s">
        <v>31</v>
      </c>
    </row>
    <row r="227" spans="1:10" x14ac:dyDescent="0.3">
      <c r="A227" t="s">
        <v>657</v>
      </c>
      <c r="B227" t="s">
        <v>121</v>
      </c>
      <c r="C227" t="s">
        <v>41</v>
      </c>
      <c r="D227" t="s">
        <v>20</v>
      </c>
      <c r="E227" t="s">
        <v>21</v>
      </c>
      <c r="F227">
        <v>25</v>
      </c>
      <c r="G227" s="2">
        <v>46230</v>
      </c>
      <c r="H227" s="3">
        <v>67000</v>
      </c>
      <c r="I227" t="s">
        <v>658</v>
      </c>
      <c r="J227" t="s">
        <v>31</v>
      </c>
    </row>
    <row r="228" spans="1:10" x14ac:dyDescent="0.3">
      <c r="A228" t="s">
        <v>659</v>
      </c>
      <c r="B228" t="s">
        <v>426</v>
      </c>
      <c r="C228" t="s">
        <v>50</v>
      </c>
      <c r="D228" t="s">
        <v>13</v>
      </c>
      <c r="E228" t="s">
        <v>21</v>
      </c>
      <c r="F228">
        <v>33</v>
      </c>
      <c r="G228" s="2">
        <v>45336</v>
      </c>
      <c r="H228" s="3">
        <v>32000</v>
      </c>
      <c r="I228" t="s">
        <v>660</v>
      </c>
      <c r="J228" t="s">
        <v>16</v>
      </c>
    </row>
    <row r="229" spans="1:10" x14ac:dyDescent="0.3">
      <c r="A229" t="s">
        <v>661</v>
      </c>
      <c r="B229" t="s">
        <v>662</v>
      </c>
      <c r="C229" t="s">
        <v>50</v>
      </c>
      <c r="D229" t="s">
        <v>13</v>
      </c>
      <c r="E229" t="s">
        <v>14</v>
      </c>
      <c r="F229">
        <v>35</v>
      </c>
      <c r="G229" s="2">
        <v>44223</v>
      </c>
      <c r="H229" s="3">
        <v>77000</v>
      </c>
      <c r="I229" t="s">
        <v>663</v>
      </c>
      <c r="J229" t="s">
        <v>16</v>
      </c>
    </row>
    <row r="230" spans="1:10" x14ac:dyDescent="0.3">
      <c r="A230" t="s">
        <v>664</v>
      </c>
      <c r="B230" t="s">
        <v>665</v>
      </c>
      <c r="C230" t="s">
        <v>46</v>
      </c>
      <c r="D230" t="s">
        <v>64</v>
      </c>
      <c r="E230" t="s">
        <v>14</v>
      </c>
      <c r="F230">
        <v>54</v>
      </c>
      <c r="G230" s="2">
        <v>45532</v>
      </c>
      <c r="H230" s="3">
        <v>127000</v>
      </c>
      <c r="I230" t="s">
        <v>666</v>
      </c>
      <c r="J230" t="s">
        <v>31</v>
      </c>
    </row>
    <row r="231" spans="1:10" x14ac:dyDescent="0.3">
      <c r="A231" t="s">
        <v>667</v>
      </c>
      <c r="B231" t="s">
        <v>413</v>
      </c>
      <c r="C231" t="s">
        <v>57</v>
      </c>
      <c r="D231" t="s">
        <v>64</v>
      </c>
      <c r="E231" t="s">
        <v>14</v>
      </c>
      <c r="F231">
        <v>50</v>
      </c>
      <c r="G231" s="2">
        <v>45928</v>
      </c>
      <c r="H231" s="3">
        <v>89000</v>
      </c>
      <c r="I231" t="s">
        <v>668</v>
      </c>
      <c r="J231" t="s">
        <v>23</v>
      </c>
    </row>
    <row r="232" spans="1:10" x14ac:dyDescent="0.3">
      <c r="A232" t="s">
        <v>669</v>
      </c>
      <c r="B232" t="s">
        <v>670</v>
      </c>
      <c r="C232" t="s">
        <v>46</v>
      </c>
      <c r="D232" t="s">
        <v>20</v>
      </c>
      <c r="E232" t="s">
        <v>21</v>
      </c>
      <c r="F232">
        <v>54</v>
      </c>
      <c r="G232" s="2">
        <v>44119</v>
      </c>
      <c r="H232" s="3">
        <v>138000</v>
      </c>
      <c r="I232" t="s">
        <v>671</v>
      </c>
      <c r="J232" t="s">
        <v>23</v>
      </c>
    </row>
    <row r="233" spans="1:10" x14ac:dyDescent="0.3">
      <c r="A233" t="s">
        <v>672</v>
      </c>
      <c r="B233" t="s">
        <v>673</v>
      </c>
      <c r="C233" t="s">
        <v>41</v>
      </c>
      <c r="D233" t="s">
        <v>64</v>
      </c>
      <c r="E233" t="s">
        <v>42</v>
      </c>
      <c r="F233">
        <v>43</v>
      </c>
      <c r="G233" s="2">
        <v>44006</v>
      </c>
      <c r="H233" s="3">
        <v>33000</v>
      </c>
      <c r="I233" t="s">
        <v>674</v>
      </c>
      <c r="J233" t="s">
        <v>23</v>
      </c>
    </row>
    <row r="234" spans="1:10" x14ac:dyDescent="0.3">
      <c r="A234" t="s">
        <v>675</v>
      </c>
      <c r="B234" t="s">
        <v>421</v>
      </c>
      <c r="C234" t="s">
        <v>26</v>
      </c>
      <c r="D234" t="s">
        <v>13</v>
      </c>
      <c r="E234" t="s">
        <v>14</v>
      </c>
      <c r="F234">
        <v>40</v>
      </c>
      <c r="G234" s="2">
        <v>43196</v>
      </c>
      <c r="H234" s="3">
        <v>79000</v>
      </c>
      <c r="I234" t="s">
        <v>676</v>
      </c>
      <c r="J234" t="s">
        <v>16</v>
      </c>
    </row>
    <row r="235" spans="1:10" x14ac:dyDescent="0.3">
      <c r="A235" t="s">
        <v>677</v>
      </c>
      <c r="B235" t="s">
        <v>678</v>
      </c>
      <c r="C235" t="s">
        <v>12</v>
      </c>
      <c r="D235" t="s">
        <v>20</v>
      </c>
      <c r="E235" t="s">
        <v>37</v>
      </c>
      <c r="F235">
        <v>51</v>
      </c>
      <c r="G235" s="2">
        <v>43633</v>
      </c>
      <c r="H235" s="3">
        <v>93000</v>
      </c>
      <c r="I235" t="s">
        <v>679</v>
      </c>
      <c r="J235" t="s">
        <v>31</v>
      </c>
    </row>
    <row r="236" spans="1:10" x14ac:dyDescent="0.3">
      <c r="A236" t="s">
        <v>680</v>
      </c>
      <c r="B236" t="s">
        <v>170</v>
      </c>
      <c r="C236" t="s">
        <v>12</v>
      </c>
      <c r="D236" t="s">
        <v>20</v>
      </c>
      <c r="E236" t="s">
        <v>21</v>
      </c>
      <c r="F236">
        <v>47</v>
      </c>
      <c r="G236" s="2">
        <v>43341</v>
      </c>
      <c r="H236" s="3">
        <v>56000</v>
      </c>
      <c r="I236" t="s">
        <v>681</v>
      </c>
      <c r="J236" t="s">
        <v>31</v>
      </c>
    </row>
    <row r="237" spans="1:10" x14ac:dyDescent="0.3">
      <c r="A237" t="s">
        <v>682</v>
      </c>
      <c r="B237" t="s">
        <v>683</v>
      </c>
      <c r="C237" t="s">
        <v>26</v>
      </c>
      <c r="D237" t="s">
        <v>13</v>
      </c>
      <c r="E237" t="s">
        <v>14</v>
      </c>
      <c r="F237">
        <v>24</v>
      </c>
      <c r="G237" s="2">
        <v>45088</v>
      </c>
      <c r="H237" s="3">
        <v>129000</v>
      </c>
      <c r="I237" t="s">
        <v>684</v>
      </c>
      <c r="J237" t="s">
        <v>16</v>
      </c>
    </row>
    <row r="238" spans="1:10" x14ac:dyDescent="0.3">
      <c r="A238" t="s">
        <v>685</v>
      </c>
      <c r="B238" t="s">
        <v>686</v>
      </c>
      <c r="C238" t="s">
        <v>46</v>
      </c>
      <c r="D238" t="s">
        <v>13</v>
      </c>
      <c r="E238" t="s">
        <v>42</v>
      </c>
      <c r="F238">
        <v>53</v>
      </c>
      <c r="G238" s="2">
        <v>44659</v>
      </c>
      <c r="H238" s="3">
        <v>40000</v>
      </c>
      <c r="I238" t="s">
        <v>687</v>
      </c>
      <c r="J238" t="s">
        <v>23</v>
      </c>
    </row>
    <row r="239" spans="1:10" x14ac:dyDescent="0.3">
      <c r="A239" t="s">
        <v>688</v>
      </c>
      <c r="B239" t="s">
        <v>689</v>
      </c>
      <c r="C239" t="s">
        <v>57</v>
      </c>
      <c r="D239" t="s">
        <v>13</v>
      </c>
      <c r="E239" t="s">
        <v>42</v>
      </c>
      <c r="F239">
        <v>25</v>
      </c>
      <c r="G239" s="2">
        <v>46047</v>
      </c>
      <c r="H239" s="3">
        <v>49000</v>
      </c>
      <c r="I239" t="s">
        <v>690</v>
      </c>
      <c r="J239" t="s">
        <v>23</v>
      </c>
    </row>
    <row r="240" spans="1:10" x14ac:dyDescent="0.3">
      <c r="A240" t="s">
        <v>691</v>
      </c>
      <c r="B240" t="s">
        <v>692</v>
      </c>
      <c r="C240" t="s">
        <v>57</v>
      </c>
      <c r="D240" t="s">
        <v>13</v>
      </c>
      <c r="E240" t="s">
        <v>42</v>
      </c>
      <c r="F240">
        <v>42</v>
      </c>
      <c r="G240" s="2">
        <v>44351</v>
      </c>
      <c r="H240" s="3">
        <v>58000</v>
      </c>
      <c r="I240" t="s">
        <v>693</v>
      </c>
      <c r="J240" t="s">
        <v>23</v>
      </c>
    </row>
    <row r="241" spans="1:10" x14ac:dyDescent="0.3">
      <c r="A241" t="s">
        <v>694</v>
      </c>
      <c r="B241" t="s">
        <v>100</v>
      </c>
      <c r="C241" t="s">
        <v>19</v>
      </c>
      <c r="D241" t="s">
        <v>13</v>
      </c>
      <c r="E241" t="s">
        <v>42</v>
      </c>
      <c r="F241">
        <v>41</v>
      </c>
      <c r="G241" s="2">
        <v>45003</v>
      </c>
      <c r="H241" s="3">
        <v>52000</v>
      </c>
      <c r="I241" t="s">
        <v>695</v>
      </c>
      <c r="J241" t="s">
        <v>16</v>
      </c>
    </row>
    <row r="242" spans="1:10" x14ac:dyDescent="0.3">
      <c r="A242" t="s">
        <v>696</v>
      </c>
      <c r="B242" t="s">
        <v>697</v>
      </c>
      <c r="C242" t="s">
        <v>12</v>
      </c>
      <c r="D242" t="s">
        <v>13</v>
      </c>
      <c r="E242" t="s">
        <v>42</v>
      </c>
      <c r="F242">
        <v>25</v>
      </c>
      <c r="G242" s="2">
        <v>45055</v>
      </c>
      <c r="H242" s="3">
        <v>51000</v>
      </c>
      <c r="I242" t="s">
        <v>698</v>
      </c>
      <c r="J242" t="s">
        <v>16</v>
      </c>
    </row>
    <row r="243" spans="1:10" x14ac:dyDescent="0.3">
      <c r="A243" t="s">
        <v>699</v>
      </c>
      <c r="B243" t="s">
        <v>700</v>
      </c>
      <c r="C243" t="s">
        <v>46</v>
      </c>
      <c r="D243" t="s">
        <v>20</v>
      </c>
      <c r="E243" t="s">
        <v>42</v>
      </c>
      <c r="F243">
        <v>55</v>
      </c>
      <c r="G243" s="2">
        <v>46187</v>
      </c>
      <c r="H243" s="3">
        <v>24000</v>
      </c>
      <c r="I243" t="s">
        <v>701</v>
      </c>
      <c r="J243" t="s">
        <v>31</v>
      </c>
    </row>
    <row r="244" spans="1:10" x14ac:dyDescent="0.3">
      <c r="A244" t="s">
        <v>702</v>
      </c>
      <c r="B244" t="s">
        <v>264</v>
      </c>
      <c r="C244" t="s">
        <v>26</v>
      </c>
      <c r="D244" t="s">
        <v>64</v>
      </c>
      <c r="E244" t="s">
        <v>21</v>
      </c>
      <c r="F244">
        <v>58</v>
      </c>
      <c r="G244" s="2">
        <v>43599</v>
      </c>
      <c r="H244" s="3">
        <v>132000</v>
      </c>
      <c r="I244" t="s">
        <v>703</v>
      </c>
      <c r="J244" t="s">
        <v>31</v>
      </c>
    </row>
    <row r="245" spans="1:10" x14ac:dyDescent="0.3">
      <c r="A245" t="s">
        <v>704</v>
      </c>
      <c r="B245" t="s">
        <v>705</v>
      </c>
      <c r="C245" t="s">
        <v>12</v>
      </c>
      <c r="D245" t="s">
        <v>64</v>
      </c>
      <c r="E245" t="s">
        <v>37</v>
      </c>
      <c r="F245">
        <v>58</v>
      </c>
      <c r="G245" s="2">
        <v>44540</v>
      </c>
      <c r="H245" s="3">
        <v>99000</v>
      </c>
      <c r="I245" t="s">
        <v>706</v>
      </c>
      <c r="J245" t="s">
        <v>16</v>
      </c>
    </row>
    <row r="246" spans="1:10" x14ac:dyDescent="0.3">
      <c r="A246" t="s">
        <v>707</v>
      </c>
      <c r="B246" t="s">
        <v>708</v>
      </c>
      <c r="C246" t="s">
        <v>12</v>
      </c>
      <c r="D246" t="s">
        <v>20</v>
      </c>
      <c r="E246" t="s">
        <v>21</v>
      </c>
      <c r="F246">
        <v>49</v>
      </c>
      <c r="G246" s="2">
        <v>46184</v>
      </c>
      <c r="H246" s="3">
        <v>22000</v>
      </c>
      <c r="I246" t="s">
        <v>709</v>
      </c>
      <c r="J246" t="s">
        <v>31</v>
      </c>
    </row>
    <row r="247" spans="1:10" x14ac:dyDescent="0.3">
      <c r="A247" t="s">
        <v>710</v>
      </c>
      <c r="B247" t="s">
        <v>471</v>
      </c>
      <c r="C247" t="s">
        <v>19</v>
      </c>
      <c r="D247" t="s">
        <v>20</v>
      </c>
      <c r="E247" t="s">
        <v>37</v>
      </c>
      <c r="F247">
        <v>42</v>
      </c>
      <c r="G247" s="2">
        <v>44657</v>
      </c>
      <c r="H247" s="3">
        <v>77000</v>
      </c>
      <c r="I247" t="s">
        <v>711</v>
      </c>
      <c r="J247" t="s">
        <v>23</v>
      </c>
    </row>
    <row r="248" spans="1:10" x14ac:dyDescent="0.3">
      <c r="A248" t="s">
        <v>712</v>
      </c>
      <c r="B248" t="s">
        <v>713</v>
      </c>
      <c r="C248" t="s">
        <v>12</v>
      </c>
      <c r="D248" t="s">
        <v>64</v>
      </c>
      <c r="E248" t="s">
        <v>14</v>
      </c>
      <c r="F248">
        <v>25</v>
      </c>
      <c r="G248" s="2">
        <v>45013</v>
      </c>
      <c r="H248" s="3">
        <v>77000</v>
      </c>
      <c r="I248" t="s">
        <v>714</v>
      </c>
      <c r="J248" t="s">
        <v>31</v>
      </c>
    </row>
    <row r="249" spans="1:10" x14ac:dyDescent="0.3">
      <c r="A249" t="s">
        <v>715</v>
      </c>
      <c r="B249" t="s">
        <v>716</v>
      </c>
      <c r="C249" t="s">
        <v>12</v>
      </c>
      <c r="D249" t="s">
        <v>13</v>
      </c>
      <c r="E249" t="s">
        <v>37</v>
      </c>
      <c r="F249">
        <v>35</v>
      </c>
      <c r="G249" s="2">
        <v>44540</v>
      </c>
      <c r="H249" s="3">
        <v>84000</v>
      </c>
      <c r="I249" t="s">
        <v>717</v>
      </c>
      <c r="J249" t="s">
        <v>31</v>
      </c>
    </row>
    <row r="250" spans="1:10" x14ac:dyDescent="0.3">
      <c r="A250" t="s">
        <v>718</v>
      </c>
      <c r="B250" t="s">
        <v>719</v>
      </c>
      <c r="C250" t="s">
        <v>46</v>
      </c>
      <c r="D250" t="s">
        <v>64</v>
      </c>
      <c r="E250" t="s">
        <v>42</v>
      </c>
      <c r="F250">
        <v>38</v>
      </c>
      <c r="G250" s="2">
        <v>44098</v>
      </c>
      <c r="H250" s="3">
        <v>132000</v>
      </c>
      <c r="I250" t="s">
        <v>720</v>
      </c>
      <c r="J250" t="s">
        <v>31</v>
      </c>
    </row>
    <row r="251" spans="1:10" x14ac:dyDescent="0.3">
      <c r="A251" t="s">
        <v>721</v>
      </c>
      <c r="B251" t="s">
        <v>722</v>
      </c>
      <c r="C251" t="s">
        <v>12</v>
      </c>
      <c r="D251" t="s">
        <v>20</v>
      </c>
      <c r="E251" t="s">
        <v>42</v>
      </c>
      <c r="F251">
        <v>38</v>
      </c>
      <c r="G251" s="2">
        <v>46194</v>
      </c>
      <c r="H251" s="3">
        <v>54000</v>
      </c>
      <c r="I251" t="s">
        <v>723</v>
      </c>
      <c r="J251" t="s">
        <v>23</v>
      </c>
    </row>
    <row r="252" spans="1:10" x14ac:dyDescent="0.3">
      <c r="A252" t="s">
        <v>724</v>
      </c>
      <c r="B252" t="s">
        <v>725</v>
      </c>
      <c r="C252" t="s">
        <v>50</v>
      </c>
      <c r="D252" t="s">
        <v>20</v>
      </c>
      <c r="E252" t="s">
        <v>14</v>
      </c>
      <c r="F252">
        <v>36</v>
      </c>
      <c r="G252" s="2">
        <v>44360</v>
      </c>
      <c r="H252" s="3">
        <v>109000</v>
      </c>
      <c r="I252" t="s">
        <v>726</v>
      </c>
      <c r="J252" t="s">
        <v>23</v>
      </c>
    </row>
    <row r="253" spans="1:10" x14ac:dyDescent="0.3">
      <c r="A253" t="s">
        <v>727</v>
      </c>
      <c r="B253" t="s">
        <v>728</v>
      </c>
      <c r="C253" t="s">
        <v>46</v>
      </c>
      <c r="D253" t="s">
        <v>20</v>
      </c>
      <c r="E253" t="s">
        <v>21</v>
      </c>
      <c r="F253">
        <v>55</v>
      </c>
      <c r="G253" s="2">
        <v>46039</v>
      </c>
      <c r="H253" s="3">
        <v>136000</v>
      </c>
      <c r="I253" t="s">
        <v>729</v>
      </c>
      <c r="J253" t="s">
        <v>23</v>
      </c>
    </row>
    <row r="254" spans="1:10" x14ac:dyDescent="0.3">
      <c r="A254" t="s">
        <v>730</v>
      </c>
      <c r="B254" t="s">
        <v>731</v>
      </c>
      <c r="C254" t="s">
        <v>41</v>
      </c>
      <c r="D254" t="s">
        <v>13</v>
      </c>
      <c r="E254" t="s">
        <v>37</v>
      </c>
      <c r="F254">
        <v>51</v>
      </c>
      <c r="G254" s="2">
        <v>43968</v>
      </c>
      <c r="H254" s="3">
        <v>137000</v>
      </c>
      <c r="I254" t="s">
        <v>732</v>
      </c>
      <c r="J254" t="s">
        <v>23</v>
      </c>
    </row>
    <row r="255" spans="1:10" x14ac:dyDescent="0.3">
      <c r="A255" t="s">
        <v>733</v>
      </c>
      <c r="B255" t="s">
        <v>734</v>
      </c>
      <c r="C255" t="s">
        <v>41</v>
      </c>
      <c r="D255" t="s">
        <v>20</v>
      </c>
      <c r="E255" t="s">
        <v>14</v>
      </c>
      <c r="F255">
        <v>29</v>
      </c>
      <c r="G255" s="2">
        <v>44793</v>
      </c>
      <c r="H255" s="3">
        <v>67000</v>
      </c>
      <c r="I255" t="s">
        <v>735</v>
      </c>
      <c r="J255" t="s">
        <v>16</v>
      </c>
    </row>
    <row r="256" spans="1:10" x14ac:dyDescent="0.3">
      <c r="A256" t="s">
        <v>736</v>
      </c>
      <c r="B256" t="s">
        <v>439</v>
      </c>
      <c r="C256" t="s">
        <v>12</v>
      </c>
      <c r="D256" t="s">
        <v>20</v>
      </c>
      <c r="E256" t="s">
        <v>21</v>
      </c>
      <c r="F256">
        <v>52</v>
      </c>
      <c r="G256" s="2">
        <v>43208</v>
      </c>
      <c r="H256" s="3">
        <v>29000</v>
      </c>
      <c r="I256" t="s">
        <v>737</v>
      </c>
      <c r="J256" t="s">
        <v>31</v>
      </c>
    </row>
    <row r="257" spans="1:10" x14ac:dyDescent="0.3">
      <c r="A257" t="s">
        <v>738</v>
      </c>
      <c r="B257" t="s">
        <v>739</v>
      </c>
      <c r="C257" t="s">
        <v>46</v>
      </c>
      <c r="D257" t="s">
        <v>20</v>
      </c>
      <c r="E257" t="s">
        <v>21</v>
      </c>
      <c r="F257">
        <v>46</v>
      </c>
      <c r="G257" s="2">
        <v>44817</v>
      </c>
      <c r="H257" s="3">
        <v>20000</v>
      </c>
      <c r="I257" t="s">
        <v>740</v>
      </c>
      <c r="J257" t="s">
        <v>16</v>
      </c>
    </row>
    <row r="258" spans="1:10" x14ac:dyDescent="0.3">
      <c r="A258" t="s">
        <v>741</v>
      </c>
      <c r="B258" t="s">
        <v>742</v>
      </c>
      <c r="C258" t="s">
        <v>41</v>
      </c>
      <c r="D258" t="s">
        <v>20</v>
      </c>
      <c r="E258" t="s">
        <v>42</v>
      </c>
      <c r="F258">
        <v>26</v>
      </c>
      <c r="G258" s="2">
        <v>45078</v>
      </c>
      <c r="H258" s="3">
        <v>78000</v>
      </c>
      <c r="I258" t="s">
        <v>743</v>
      </c>
      <c r="J258" t="s">
        <v>16</v>
      </c>
    </row>
    <row r="259" spans="1:10" x14ac:dyDescent="0.3">
      <c r="A259" t="s">
        <v>744</v>
      </c>
      <c r="B259" t="s">
        <v>745</v>
      </c>
      <c r="C259" t="s">
        <v>26</v>
      </c>
      <c r="D259" t="s">
        <v>13</v>
      </c>
      <c r="E259" t="s">
        <v>21</v>
      </c>
      <c r="F259">
        <v>36</v>
      </c>
      <c r="G259" s="2">
        <v>42793</v>
      </c>
      <c r="H259" s="3">
        <v>144000</v>
      </c>
      <c r="I259" t="s">
        <v>746</v>
      </c>
      <c r="J259" t="s">
        <v>31</v>
      </c>
    </row>
    <row r="260" spans="1:10" x14ac:dyDescent="0.3">
      <c r="A260" t="s">
        <v>747</v>
      </c>
      <c r="B260" t="s">
        <v>748</v>
      </c>
      <c r="C260" t="s">
        <v>12</v>
      </c>
      <c r="D260" t="s">
        <v>20</v>
      </c>
      <c r="E260" t="s">
        <v>42</v>
      </c>
      <c r="F260">
        <v>33</v>
      </c>
      <c r="G260" s="2">
        <v>42939</v>
      </c>
      <c r="H260" s="3">
        <v>145000</v>
      </c>
      <c r="I260" t="s">
        <v>749</v>
      </c>
      <c r="J260" t="s">
        <v>16</v>
      </c>
    </row>
    <row r="261" spans="1:10" x14ac:dyDescent="0.3">
      <c r="A261" t="s">
        <v>750</v>
      </c>
      <c r="B261" t="s">
        <v>751</v>
      </c>
      <c r="C261" t="s">
        <v>12</v>
      </c>
      <c r="D261" t="s">
        <v>13</v>
      </c>
      <c r="E261" t="s">
        <v>14</v>
      </c>
      <c r="F261">
        <v>37</v>
      </c>
      <c r="G261" s="2">
        <v>42920</v>
      </c>
      <c r="H261" s="3">
        <v>148000</v>
      </c>
      <c r="I261" t="s">
        <v>752</v>
      </c>
      <c r="J261" t="s">
        <v>16</v>
      </c>
    </row>
    <row r="262" spans="1:10" x14ac:dyDescent="0.3">
      <c r="A262" t="s">
        <v>753</v>
      </c>
      <c r="B262" t="s">
        <v>754</v>
      </c>
      <c r="C262" t="s">
        <v>19</v>
      </c>
      <c r="D262" t="s">
        <v>64</v>
      </c>
      <c r="E262" t="s">
        <v>42</v>
      </c>
      <c r="F262">
        <v>26</v>
      </c>
      <c r="G262" s="2">
        <v>45071</v>
      </c>
      <c r="H262" s="3">
        <v>114000</v>
      </c>
      <c r="I262" t="s">
        <v>755</v>
      </c>
      <c r="J262" t="s">
        <v>31</v>
      </c>
    </row>
    <row r="263" spans="1:10" x14ac:dyDescent="0.3">
      <c r="A263" t="s">
        <v>756</v>
      </c>
      <c r="B263" t="s">
        <v>757</v>
      </c>
      <c r="C263" t="s">
        <v>46</v>
      </c>
      <c r="D263" t="s">
        <v>20</v>
      </c>
      <c r="E263" t="s">
        <v>42</v>
      </c>
      <c r="F263">
        <v>30</v>
      </c>
      <c r="G263" s="2">
        <v>43419</v>
      </c>
      <c r="H263" s="3">
        <v>104000</v>
      </c>
      <c r="I263" t="s">
        <v>758</v>
      </c>
      <c r="J263" t="s">
        <v>16</v>
      </c>
    </row>
    <row r="264" spans="1:10" x14ac:dyDescent="0.3">
      <c r="A264" t="s">
        <v>759</v>
      </c>
      <c r="B264" t="s">
        <v>760</v>
      </c>
      <c r="C264" t="s">
        <v>57</v>
      </c>
      <c r="D264" t="s">
        <v>20</v>
      </c>
      <c r="E264" t="s">
        <v>42</v>
      </c>
      <c r="F264">
        <v>41</v>
      </c>
      <c r="G264" s="2">
        <v>45428</v>
      </c>
      <c r="H264" s="3">
        <v>121000</v>
      </c>
      <c r="I264" t="s">
        <v>761</v>
      </c>
      <c r="J264" t="s">
        <v>16</v>
      </c>
    </row>
    <row r="265" spans="1:10" x14ac:dyDescent="0.3">
      <c r="A265" t="s">
        <v>762</v>
      </c>
      <c r="B265" t="s">
        <v>763</v>
      </c>
      <c r="C265" t="s">
        <v>57</v>
      </c>
      <c r="D265" t="s">
        <v>20</v>
      </c>
      <c r="E265" t="s">
        <v>14</v>
      </c>
      <c r="F265">
        <v>45</v>
      </c>
      <c r="G265" s="2">
        <v>43309</v>
      </c>
      <c r="H265" s="3">
        <v>25000</v>
      </c>
      <c r="I265" t="s">
        <v>764</v>
      </c>
      <c r="J265" t="s">
        <v>31</v>
      </c>
    </row>
    <row r="266" spans="1:10" x14ac:dyDescent="0.3">
      <c r="A266" t="s">
        <v>765</v>
      </c>
      <c r="B266" t="s">
        <v>766</v>
      </c>
      <c r="C266" t="s">
        <v>12</v>
      </c>
      <c r="D266" t="s">
        <v>64</v>
      </c>
      <c r="E266" t="s">
        <v>21</v>
      </c>
      <c r="F266">
        <v>33</v>
      </c>
      <c r="G266" s="2">
        <v>43464</v>
      </c>
      <c r="H266" s="3">
        <v>117000</v>
      </c>
      <c r="I266" t="s">
        <v>767</v>
      </c>
      <c r="J266" t="s">
        <v>23</v>
      </c>
    </row>
    <row r="267" spans="1:10" x14ac:dyDescent="0.3">
      <c r="A267" t="s">
        <v>768</v>
      </c>
      <c r="B267" t="s">
        <v>396</v>
      </c>
      <c r="C267" t="s">
        <v>19</v>
      </c>
      <c r="D267" t="s">
        <v>13</v>
      </c>
      <c r="E267" t="s">
        <v>14</v>
      </c>
      <c r="F267">
        <v>43</v>
      </c>
      <c r="G267" s="2">
        <v>43727</v>
      </c>
      <c r="H267" s="3">
        <v>134000</v>
      </c>
      <c r="I267" t="s">
        <v>769</v>
      </c>
      <c r="J267" t="s">
        <v>16</v>
      </c>
    </row>
    <row r="268" spans="1:10" x14ac:dyDescent="0.3">
      <c r="A268" t="s">
        <v>770</v>
      </c>
      <c r="B268" t="s">
        <v>640</v>
      </c>
      <c r="C268" t="s">
        <v>26</v>
      </c>
      <c r="D268" t="s">
        <v>64</v>
      </c>
      <c r="E268" t="s">
        <v>37</v>
      </c>
      <c r="F268">
        <v>54</v>
      </c>
      <c r="G268" s="2">
        <v>44303</v>
      </c>
      <c r="H268" s="3">
        <v>39000</v>
      </c>
      <c r="I268" t="s">
        <v>771</v>
      </c>
      <c r="J268" t="s">
        <v>16</v>
      </c>
    </row>
    <row r="269" spans="1:10" x14ac:dyDescent="0.3">
      <c r="A269" t="s">
        <v>772</v>
      </c>
      <c r="B269" t="s">
        <v>773</v>
      </c>
      <c r="C269" t="s">
        <v>41</v>
      </c>
      <c r="D269" t="s">
        <v>20</v>
      </c>
      <c r="E269" t="s">
        <v>21</v>
      </c>
      <c r="F269">
        <v>58</v>
      </c>
      <c r="G269" s="2">
        <v>44514</v>
      </c>
      <c r="H269" s="3">
        <v>30000</v>
      </c>
      <c r="I269" t="s">
        <v>774</v>
      </c>
      <c r="J269" t="s">
        <v>23</v>
      </c>
    </row>
    <row r="270" spans="1:10" x14ac:dyDescent="0.3">
      <c r="A270" t="s">
        <v>775</v>
      </c>
      <c r="B270" t="s">
        <v>776</v>
      </c>
      <c r="C270" t="s">
        <v>12</v>
      </c>
      <c r="D270" t="s">
        <v>13</v>
      </c>
      <c r="E270" t="s">
        <v>21</v>
      </c>
      <c r="F270">
        <v>55</v>
      </c>
      <c r="G270" s="2">
        <v>44765</v>
      </c>
      <c r="H270" s="3">
        <v>95000</v>
      </c>
      <c r="I270" t="s">
        <v>777</v>
      </c>
      <c r="J270" t="s">
        <v>16</v>
      </c>
    </row>
    <row r="271" spans="1:10" x14ac:dyDescent="0.3">
      <c r="A271" t="s">
        <v>778</v>
      </c>
      <c r="B271" t="s">
        <v>278</v>
      </c>
      <c r="C271" t="s">
        <v>26</v>
      </c>
      <c r="D271" t="s">
        <v>64</v>
      </c>
      <c r="E271" t="s">
        <v>14</v>
      </c>
      <c r="F271">
        <v>23</v>
      </c>
      <c r="G271" s="2">
        <v>43978</v>
      </c>
      <c r="H271" s="3">
        <v>45000</v>
      </c>
      <c r="I271" t="s">
        <v>779</v>
      </c>
      <c r="J271" t="s">
        <v>16</v>
      </c>
    </row>
    <row r="272" spans="1:10" x14ac:dyDescent="0.3">
      <c r="A272" t="s">
        <v>780</v>
      </c>
      <c r="B272" t="s">
        <v>781</v>
      </c>
      <c r="C272" t="s">
        <v>57</v>
      </c>
      <c r="D272" t="s">
        <v>13</v>
      </c>
      <c r="E272" t="s">
        <v>21</v>
      </c>
      <c r="F272">
        <v>34</v>
      </c>
      <c r="G272" s="2">
        <v>44064</v>
      </c>
      <c r="H272" s="3">
        <v>31000</v>
      </c>
      <c r="I272" t="s">
        <v>782</v>
      </c>
      <c r="J272" t="s">
        <v>16</v>
      </c>
    </row>
    <row r="273" spans="1:10" x14ac:dyDescent="0.3">
      <c r="A273" t="s">
        <v>783</v>
      </c>
      <c r="B273" t="s">
        <v>158</v>
      </c>
      <c r="C273" t="s">
        <v>57</v>
      </c>
      <c r="D273" t="s">
        <v>64</v>
      </c>
      <c r="E273" t="s">
        <v>37</v>
      </c>
      <c r="F273">
        <v>54</v>
      </c>
      <c r="G273" s="2">
        <v>44989</v>
      </c>
      <c r="H273" s="3">
        <v>137000</v>
      </c>
      <c r="I273" t="s">
        <v>784</v>
      </c>
      <c r="J273" t="s">
        <v>16</v>
      </c>
    </row>
    <row r="274" spans="1:10" x14ac:dyDescent="0.3">
      <c r="A274" t="s">
        <v>785</v>
      </c>
      <c r="B274" t="s">
        <v>786</v>
      </c>
      <c r="C274" t="s">
        <v>19</v>
      </c>
      <c r="D274" t="s">
        <v>13</v>
      </c>
      <c r="E274" t="s">
        <v>14</v>
      </c>
      <c r="F274">
        <v>33</v>
      </c>
      <c r="G274" s="2">
        <v>45781</v>
      </c>
      <c r="H274" s="3">
        <v>132000</v>
      </c>
      <c r="I274" t="s">
        <v>787</v>
      </c>
      <c r="J274" t="s">
        <v>23</v>
      </c>
    </row>
    <row r="275" spans="1:10" x14ac:dyDescent="0.3">
      <c r="A275" t="s">
        <v>788</v>
      </c>
      <c r="B275" t="s">
        <v>789</v>
      </c>
      <c r="C275" t="s">
        <v>50</v>
      </c>
      <c r="D275" t="s">
        <v>20</v>
      </c>
      <c r="E275" t="s">
        <v>37</v>
      </c>
      <c r="F275">
        <v>23</v>
      </c>
      <c r="G275" s="2">
        <v>43148</v>
      </c>
      <c r="H275" s="3">
        <v>80000</v>
      </c>
      <c r="I275" t="s">
        <v>790</v>
      </c>
      <c r="J275" t="s">
        <v>31</v>
      </c>
    </row>
    <row r="276" spans="1:10" x14ac:dyDescent="0.3">
      <c r="A276" t="s">
        <v>791</v>
      </c>
      <c r="B276" t="s">
        <v>792</v>
      </c>
      <c r="C276" t="s">
        <v>26</v>
      </c>
      <c r="D276" t="s">
        <v>13</v>
      </c>
      <c r="E276" t="s">
        <v>21</v>
      </c>
      <c r="F276">
        <v>37</v>
      </c>
      <c r="G276" s="2">
        <v>43628</v>
      </c>
      <c r="H276" s="3">
        <v>67000</v>
      </c>
      <c r="I276" t="s">
        <v>793</v>
      </c>
      <c r="J276" t="s">
        <v>31</v>
      </c>
    </row>
    <row r="277" spans="1:10" x14ac:dyDescent="0.3">
      <c r="A277" t="s">
        <v>794</v>
      </c>
      <c r="B277" t="s">
        <v>795</v>
      </c>
      <c r="C277" t="s">
        <v>57</v>
      </c>
      <c r="D277" t="s">
        <v>13</v>
      </c>
      <c r="E277" t="s">
        <v>21</v>
      </c>
      <c r="F277">
        <v>34</v>
      </c>
      <c r="G277" s="2">
        <v>44335</v>
      </c>
      <c r="H277" s="3">
        <v>41000</v>
      </c>
      <c r="I277" t="s">
        <v>796</v>
      </c>
      <c r="J277" t="s">
        <v>31</v>
      </c>
    </row>
    <row r="278" spans="1:10" x14ac:dyDescent="0.3">
      <c r="A278" t="s">
        <v>797</v>
      </c>
      <c r="B278" t="s">
        <v>798</v>
      </c>
      <c r="C278" t="s">
        <v>46</v>
      </c>
      <c r="D278" t="s">
        <v>13</v>
      </c>
      <c r="E278" t="s">
        <v>37</v>
      </c>
      <c r="F278">
        <v>40</v>
      </c>
      <c r="G278" s="2">
        <v>46083</v>
      </c>
      <c r="H278" s="3">
        <v>107000</v>
      </c>
      <c r="I278" t="s">
        <v>799</v>
      </c>
      <c r="J278" t="s">
        <v>31</v>
      </c>
    </row>
    <row r="279" spans="1:10" x14ac:dyDescent="0.3">
      <c r="A279" t="s">
        <v>800</v>
      </c>
      <c r="B279" t="s">
        <v>801</v>
      </c>
      <c r="C279" t="s">
        <v>12</v>
      </c>
      <c r="D279" t="s">
        <v>64</v>
      </c>
      <c r="E279" t="s">
        <v>14</v>
      </c>
      <c r="F279">
        <v>45</v>
      </c>
      <c r="G279" s="2">
        <v>43577</v>
      </c>
      <c r="H279" s="3">
        <v>55000</v>
      </c>
      <c r="I279" t="s">
        <v>802</v>
      </c>
      <c r="J279" t="s">
        <v>16</v>
      </c>
    </row>
    <row r="280" spans="1:10" x14ac:dyDescent="0.3">
      <c r="A280" t="s">
        <v>803</v>
      </c>
      <c r="B280" t="s">
        <v>798</v>
      </c>
      <c r="C280" t="s">
        <v>26</v>
      </c>
      <c r="D280" t="s">
        <v>20</v>
      </c>
      <c r="E280" t="s">
        <v>37</v>
      </c>
      <c r="F280">
        <v>33</v>
      </c>
      <c r="G280" s="2">
        <v>45100</v>
      </c>
      <c r="H280" s="3">
        <v>28000</v>
      </c>
      <c r="I280" t="s">
        <v>804</v>
      </c>
      <c r="J280" t="s">
        <v>16</v>
      </c>
    </row>
    <row r="281" spans="1:10" x14ac:dyDescent="0.3">
      <c r="A281" t="s">
        <v>805</v>
      </c>
      <c r="B281" t="s">
        <v>264</v>
      </c>
      <c r="C281" t="s">
        <v>19</v>
      </c>
      <c r="D281" t="s">
        <v>64</v>
      </c>
      <c r="E281" t="s">
        <v>37</v>
      </c>
      <c r="F281">
        <v>57</v>
      </c>
      <c r="G281" s="2">
        <v>43170</v>
      </c>
      <c r="H281" s="3">
        <v>38000</v>
      </c>
      <c r="I281" t="s">
        <v>806</v>
      </c>
      <c r="J281" t="s">
        <v>31</v>
      </c>
    </row>
    <row r="282" spans="1:10" x14ac:dyDescent="0.3">
      <c r="A282" t="s">
        <v>807</v>
      </c>
      <c r="B282" t="s">
        <v>342</v>
      </c>
      <c r="C282" t="s">
        <v>46</v>
      </c>
      <c r="D282" t="s">
        <v>13</v>
      </c>
      <c r="E282" t="s">
        <v>14</v>
      </c>
      <c r="F282">
        <v>46</v>
      </c>
      <c r="G282" s="2">
        <v>42807</v>
      </c>
      <c r="H282" s="3">
        <v>70000</v>
      </c>
      <c r="I282" t="s">
        <v>808</v>
      </c>
      <c r="J282" t="s">
        <v>16</v>
      </c>
    </row>
    <row r="283" spans="1:10" x14ac:dyDescent="0.3">
      <c r="A283" t="s">
        <v>809</v>
      </c>
      <c r="B283" t="s">
        <v>810</v>
      </c>
      <c r="C283" t="s">
        <v>46</v>
      </c>
      <c r="D283" t="s">
        <v>13</v>
      </c>
      <c r="E283" t="s">
        <v>14</v>
      </c>
      <c r="F283">
        <v>31</v>
      </c>
      <c r="G283" s="2">
        <v>43371</v>
      </c>
      <c r="H283" s="3">
        <v>80000</v>
      </c>
      <c r="I283" t="s">
        <v>811</v>
      </c>
      <c r="J283" t="s">
        <v>23</v>
      </c>
    </row>
    <row r="284" spans="1:10" x14ac:dyDescent="0.3">
      <c r="A284" t="s">
        <v>812</v>
      </c>
      <c r="B284" t="s">
        <v>115</v>
      </c>
      <c r="C284" t="s">
        <v>41</v>
      </c>
      <c r="D284" t="s">
        <v>13</v>
      </c>
      <c r="E284" t="s">
        <v>37</v>
      </c>
      <c r="F284">
        <v>37</v>
      </c>
      <c r="G284" s="2">
        <v>43868</v>
      </c>
      <c r="H284" s="3">
        <v>22000</v>
      </c>
      <c r="I284" t="s">
        <v>813</v>
      </c>
      <c r="J284" t="s">
        <v>31</v>
      </c>
    </row>
    <row r="285" spans="1:10" x14ac:dyDescent="0.3">
      <c r="A285" t="s">
        <v>814</v>
      </c>
      <c r="B285" t="s">
        <v>380</v>
      </c>
      <c r="C285" t="s">
        <v>41</v>
      </c>
      <c r="D285" t="s">
        <v>13</v>
      </c>
      <c r="E285" t="s">
        <v>42</v>
      </c>
      <c r="F285">
        <v>49</v>
      </c>
      <c r="G285" s="2">
        <v>45260</v>
      </c>
      <c r="H285" s="3">
        <v>34000</v>
      </c>
      <c r="I285" t="s">
        <v>815</v>
      </c>
      <c r="J285" t="s">
        <v>23</v>
      </c>
    </row>
    <row r="286" spans="1:10" x14ac:dyDescent="0.3">
      <c r="A286" t="s">
        <v>816</v>
      </c>
      <c r="B286" t="s">
        <v>45</v>
      </c>
      <c r="C286" t="s">
        <v>19</v>
      </c>
      <c r="D286" t="s">
        <v>20</v>
      </c>
      <c r="E286" t="s">
        <v>42</v>
      </c>
      <c r="F286">
        <v>23</v>
      </c>
      <c r="G286" s="2">
        <v>43746</v>
      </c>
      <c r="H286" s="3">
        <v>129000</v>
      </c>
      <c r="I286" t="s">
        <v>817</v>
      </c>
      <c r="J286" t="s">
        <v>16</v>
      </c>
    </row>
    <row r="287" spans="1:10" x14ac:dyDescent="0.3">
      <c r="A287" t="s">
        <v>818</v>
      </c>
      <c r="B287" t="s">
        <v>819</v>
      </c>
      <c r="C287" t="s">
        <v>12</v>
      </c>
      <c r="D287" t="s">
        <v>13</v>
      </c>
      <c r="E287" t="s">
        <v>14</v>
      </c>
      <c r="F287">
        <v>54</v>
      </c>
      <c r="G287" s="2">
        <v>44803</v>
      </c>
      <c r="H287" s="3">
        <v>80000</v>
      </c>
      <c r="I287" t="s">
        <v>820</v>
      </c>
      <c r="J287" t="s">
        <v>16</v>
      </c>
    </row>
    <row r="288" spans="1:10" x14ac:dyDescent="0.3">
      <c r="A288" t="s">
        <v>821</v>
      </c>
      <c r="B288" t="s">
        <v>184</v>
      </c>
      <c r="C288" t="s">
        <v>19</v>
      </c>
      <c r="D288" t="s">
        <v>13</v>
      </c>
      <c r="E288" t="s">
        <v>37</v>
      </c>
      <c r="F288">
        <v>24</v>
      </c>
      <c r="G288" s="2">
        <v>43421</v>
      </c>
      <c r="H288" s="3">
        <v>47000</v>
      </c>
      <c r="I288" t="s">
        <v>822</v>
      </c>
      <c r="J288" t="s">
        <v>23</v>
      </c>
    </row>
    <row r="289" spans="1:10" x14ac:dyDescent="0.3">
      <c r="A289" t="s">
        <v>823</v>
      </c>
      <c r="B289" t="s">
        <v>426</v>
      </c>
      <c r="C289" t="s">
        <v>12</v>
      </c>
      <c r="D289" t="s">
        <v>13</v>
      </c>
      <c r="E289" t="s">
        <v>37</v>
      </c>
      <c r="F289">
        <v>57</v>
      </c>
      <c r="G289" s="2">
        <v>43306</v>
      </c>
      <c r="H289" s="3">
        <v>115000</v>
      </c>
      <c r="I289" t="s">
        <v>824</v>
      </c>
      <c r="J289" t="s">
        <v>16</v>
      </c>
    </row>
    <row r="290" spans="1:10" x14ac:dyDescent="0.3">
      <c r="A290" t="s">
        <v>825</v>
      </c>
      <c r="B290" t="s">
        <v>826</v>
      </c>
      <c r="C290" t="s">
        <v>41</v>
      </c>
      <c r="D290" t="s">
        <v>64</v>
      </c>
      <c r="E290" t="s">
        <v>42</v>
      </c>
      <c r="F290">
        <v>41</v>
      </c>
      <c r="G290" s="2">
        <v>46218</v>
      </c>
      <c r="H290" s="3">
        <v>134000</v>
      </c>
      <c r="I290" t="s">
        <v>827</v>
      </c>
      <c r="J290" t="s">
        <v>16</v>
      </c>
    </row>
    <row r="291" spans="1:10" x14ac:dyDescent="0.3">
      <c r="A291" t="s">
        <v>828</v>
      </c>
      <c r="B291" t="s">
        <v>829</v>
      </c>
      <c r="C291" t="s">
        <v>46</v>
      </c>
      <c r="D291" t="s">
        <v>13</v>
      </c>
      <c r="E291" t="s">
        <v>14</v>
      </c>
      <c r="F291">
        <v>45</v>
      </c>
      <c r="G291" s="2">
        <v>45050</v>
      </c>
      <c r="H291" s="3">
        <v>112000</v>
      </c>
      <c r="I291" t="s">
        <v>830</v>
      </c>
      <c r="J291" t="s">
        <v>23</v>
      </c>
    </row>
    <row r="292" spans="1:10" x14ac:dyDescent="0.3">
      <c r="A292" t="s">
        <v>831</v>
      </c>
      <c r="B292" t="s">
        <v>832</v>
      </c>
      <c r="C292" t="s">
        <v>50</v>
      </c>
      <c r="D292" t="s">
        <v>64</v>
      </c>
      <c r="E292" t="s">
        <v>14</v>
      </c>
      <c r="F292">
        <v>51</v>
      </c>
      <c r="G292" s="2">
        <v>42956</v>
      </c>
      <c r="H292" s="3">
        <v>80000</v>
      </c>
      <c r="I292" t="s">
        <v>833</v>
      </c>
      <c r="J292" t="s">
        <v>23</v>
      </c>
    </row>
    <row r="293" spans="1:10" x14ac:dyDescent="0.3">
      <c r="A293" t="s">
        <v>834</v>
      </c>
      <c r="B293" t="s">
        <v>835</v>
      </c>
      <c r="C293" t="s">
        <v>46</v>
      </c>
      <c r="D293" t="s">
        <v>64</v>
      </c>
      <c r="E293" t="s">
        <v>37</v>
      </c>
      <c r="F293">
        <v>22</v>
      </c>
      <c r="G293" s="2">
        <v>44829</v>
      </c>
      <c r="H293" s="3">
        <v>35000</v>
      </c>
      <c r="I293" t="s">
        <v>836</v>
      </c>
      <c r="J293" t="s">
        <v>31</v>
      </c>
    </row>
    <row r="294" spans="1:10" x14ac:dyDescent="0.3">
      <c r="A294" t="s">
        <v>837</v>
      </c>
      <c r="B294" t="s">
        <v>838</v>
      </c>
      <c r="C294" t="s">
        <v>50</v>
      </c>
      <c r="D294" t="s">
        <v>13</v>
      </c>
      <c r="E294" t="s">
        <v>37</v>
      </c>
      <c r="F294">
        <v>39</v>
      </c>
      <c r="G294" s="2">
        <v>44271</v>
      </c>
      <c r="H294" s="3">
        <v>58000</v>
      </c>
      <c r="I294" t="s">
        <v>839</v>
      </c>
      <c r="J294" t="s">
        <v>23</v>
      </c>
    </row>
    <row r="295" spans="1:10" x14ac:dyDescent="0.3">
      <c r="A295" t="s">
        <v>840</v>
      </c>
      <c r="B295" t="s">
        <v>252</v>
      </c>
      <c r="C295" t="s">
        <v>46</v>
      </c>
      <c r="D295" t="s">
        <v>13</v>
      </c>
      <c r="E295" t="s">
        <v>14</v>
      </c>
      <c r="F295">
        <v>23</v>
      </c>
      <c r="G295" s="2">
        <v>42778</v>
      </c>
      <c r="H295" s="3">
        <v>52000</v>
      </c>
      <c r="I295" t="s">
        <v>841</v>
      </c>
      <c r="J295" t="s">
        <v>23</v>
      </c>
    </row>
    <row r="296" spans="1:10" x14ac:dyDescent="0.3">
      <c r="A296" t="s">
        <v>842</v>
      </c>
      <c r="B296" t="s">
        <v>407</v>
      </c>
      <c r="C296" t="s">
        <v>19</v>
      </c>
      <c r="D296" t="s">
        <v>13</v>
      </c>
      <c r="E296" t="s">
        <v>37</v>
      </c>
      <c r="F296">
        <v>53</v>
      </c>
      <c r="G296" s="2">
        <v>45339</v>
      </c>
      <c r="H296" s="3">
        <v>109000</v>
      </c>
      <c r="I296" t="s">
        <v>843</v>
      </c>
      <c r="J296" t="s">
        <v>23</v>
      </c>
    </row>
    <row r="297" spans="1:10" x14ac:dyDescent="0.3">
      <c r="A297" t="s">
        <v>844</v>
      </c>
      <c r="B297" t="s">
        <v>845</v>
      </c>
      <c r="C297" t="s">
        <v>19</v>
      </c>
      <c r="D297" t="s">
        <v>13</v>
      </c>
      <c r="E297" t="s">
        <v>14</v>
      </c>
      <c r="F297">
        <v>39</v>
      </c>
      <c r="G297" s="2">
        <v>45126</v>
      </c>
      <c r="H297" s="3">
        <v>135000</v>
      </c>
      <c r="I297" t="s">
        <v>846</v>
      </c>
      <c r="J297" t="s">
        <v>31</v>
      </c>
    </row>
    <row r="298" spans="1:10" x14ac:dyDescent="0.3">
      <c r="A298" t="s">
        <v>847</v>
      </c>
      <c r="B298" t="s">
        <v>848</v>
      </c>
      <c r="C298" t="s">
        <v>19</v>
      </c>
      <c r="D298" t="s">
        <v>13</v>
      </c>
      <c r="E298" t="s">
        <v>37</v>
      </c>
      <c r="F298">
        <v>45</v>
      </c>
      <c r="G298" s="2">
        <v>43916</v>
      </c>
      <c r="H298" s="3">
        <v>30000</v>
      </c>
      <c r="I298" t="s">
        <v>849</v>
      </c>
      <c r="J298" t="s">
        <v>23</v>
      </c>
    </row>
    <row r="299" spans="1:10" x14ac:dyDescent="0.3">
      <c r="A299" t="s">
        <v>850</v>
      </c>
      <c r="B299" t="s">
        <v>851</v>
      </c>
      <c r="C299" t="s">
        <v>26</v>
      </c>
      <c r="D299" t="s">
        <v>20</v>
      </c>
      <c r="E299" t="s">
        <v>37</v>
      </c>
      <c r="F299">
        <v>43</v>
      </c>
      <c r="G299" s="2">
        <v>45722</v>
      </c>
      <c r="H299" s="3">
        <v>53000</v>
      </c>
      <c r="I299" t="s">
        <v>852</v>
      </c>
      <c r="J299" t="s">
        <v>16</v>
      </c>
    </row>
    <row r="300" spans="1:10" x14ac:dyDescent="0.3">
      <c r="A300" t="s">
        <v>853</v>
      </c>
      <c r="B300" t="s">
        <v>854</v>
      </c>
      <c r="C300" t="s">
        <v>57</v>
      </c>
      <c r="D300" t="s">
        <v>13</v>
      </c>
      <c r="E300" t="s">
        <v>42</v>
      </c>
      <c r="F300">
        <v>51</v>
      </c>
      <c r="G300" s="2">
        <v>42920</v>
      </c>
      <c r="H300" s="3">
        <v>112000</v>
      </c>
      <c r="I300" t="s">
        <v>855</v>
      </c>
      <c r="J300" t="s">
        <v>16</v>
      </c>
    </row>
    <row r="301" spans="1:10" x14ac:dyDescent="0.3">
      <c r="A301" t="s">
        <v>856</v>
      </c>
      <c r="B301" t="s">
        <v>442</v>
      </c>
      <c r="C301" t="s">
        <v>41</v>
      </c>
      <c r="D301" t="s">
        <v>64</v>
      </c>
      <c r="E301" t="s">
        <v>42</v>
      </c>
      <c r="F301">
        <v>55</v>
      </c>
      <c r="G301" s="2">
        <v>46000</v>
      </c>
      <c r="H301" s="3">
        <v>92000</v>
      </c>
      <c r="I301" t="s">
        <v>857</v>
      </c>
      <c r="J301" t="s">
        <v>23</v>
      </c>
    </row>
    <row r="302" spans="1:10" x14ac:dyDescent="0.3">
      <c r="A302" t="s">
        <v>858</v>
      </c>
      <c r="B302" t="s">
        <v>786</v>
      </c>
      <c r="C302" t="s">
        <v>26</v>
      </c>
      <c r="D302" t="s">
        <v>64</v>
      </c>
      <c r="E302" t="s">
        <v>21</v>
      </c>
      <c r="F302">
        <v>32</v>
      </c>
      <c r="G302" s="2">
        <v>43389</v>
      </c>
      <c r="H302" s="3">
        <v>49000</v>
      </c>
      <c r="I302" t="s">
        <v>859</v>
      </c>
      <c r="J302" t="s">
        <v>16</v>
      </c>
    </row>
    <row r="303" spans="1:10" x14ac:dyDescent="0.3">
      <c r="A303" t="s">
        <v>860</v>
      </c>
      <c r="B303" t="s">
        <v>861</v>
      </c>
      <c r="C303" t="s">
        <v>12</v>
      </c>
      <c r="D303" t="s">
        <v>13</v>
      </c>
      <c r="E303" t="s">
        <v>14</v>
      </c>
      <c r="F303">
        <v>58</v>
      </c>
      <c r="G303" s="2">
        <v>44595</v>
      </c>
      <c r="H303" s="3">
        <v>61000</v>
      </c>
      <c r="I303" t="s">
        <v>862</v>
      </c>
      <c r="J303" t="s">
        <v>23</v>
      </c>
    </row>
    <row r="304" spans="1:10" x14ac:dyDescent="0.3">
      <c r="A304" t="s">
        <v>863</v>
      </c>
      <c r="B304" t="s">
        <v>864</v>
      </c>
      <c r="C304" t="s">
        <v>19</v>
      </c>
      <c r="D304" t="s">
        <v>20</v>
      </c>
      <c r="E304" t="s">
        <v>21</v>
      </c>
      <c r="F304">
        <v>40</v>
      </c>
      <c r="G304" s="2">
        <v>44245</v>
      </c>
      <c r="H304" s="3">
        <v>22000</v>
      </c>
      <c r="I304" t="s">
        <v>865</v>
      </c>
      <c r="J304" t="s">
        <v>31</v>
      </c>
    </row>
    <row r="305" spans="1:10" x14ac:dyDescent="0.3">
      <c r="A305" t="s">
        <v>866</v>
      </c>
      <c r="B305" t="s">
        <v>202</v>
      </c>
      <c r="C305" t="s">
        <v>12</v>
      </c>
      <c r="D305" t="s">
        <v>20</v>
      </c>
      <c r="E305" t="s">
        <v>14</v>
      </c>
      <c r="F305">
        <v>22</v>
      </c>
      <c r="G305" s="2">
        <v>45248</v>
      </c>
      <c r="H305" s="3">
        <v>133000</v>
      </c>
      <c r="I305" t="s">
        <v>867</v>
      </c>
      <c r="J305" t="s">
        <v>31</v>
      </c>
    </row>
    <row r="306" spans="1:10" x14ac:dyDescent="0.3">
      <c r="A306" t="s">
        <v>868</v>
      </c>
      <c r="B306" t="s">
        <v>554</v>
      </c>
      <c r="C306" t="s">
        <v>12</v>
      </c>
      <c r="D306" t="s">
        <v>13</v>
      </c>
      <c r="E306" t="s">
        <v>42</v>
      </c>
      <c r="F306">
        <v>31</v>
      </c>
      <c r="G306" s="2">
        <v>44362</v>
      </c>
      <c r="H306" s="3">
        <v>136000</v>
      </c>
      <c r="I306" t="s">
        <v>869</v>
      </c>
      <c r="J306" t="s">
        <v>23</v>
      </c>
    </row>
    <row r="307" spans="1:10" x14ac:dyDescent="0.3">
      <c r="A307" t="s">
        <v>870</v>
      </c>
      <c r="B307" t="s">
        <v>170</v>
      </c>
      <c r="C307" t="s">
        <v>26</v>
      </c>
      <c r="D307" t="s">
        <v>20</v>
      </c>
      <c r="E307" t="s">
        <v>21</v>
      </c>
      <c r="F307">
        <v>53</v>
      </c>
      <c r="G307" s="2">
        <v>45289</v>
      </c>
      <c r="H307" s="3">
        <v>128000</v>
      </c>
      <c r="I307" t="s">
        <v>871</v>
      </c>
      <c r="J307" t="s">
        <v>31</v>
      </c>
    </row>
    <row r="308" spans="1:10" x14ac:dyDescent="0.3">
      <c r="A308" t="s">
        <v>872</v>
      </c>
      <c r="B308" t="s">
        <v>873</v>
      </c>
      <c r="C308" t="s">
        <v>12</v>
      </c>
      <c r="D308" t="s">
        <v>20</v>
      </c>
      <c r="E308" t="s">
        <v>37</v>
      </c>
      <c r="F308">
        <v>29</v>
      </c>
      <c r="G308" s="2">
        <v>45560</v>
      </c>
      <c r="H308" s="3">
        <v>83000</v>
      </c>
      <c r="I308" t="s">
        <v>874</v>
      </c>
      <c r="J308" t="s">
        <v>31</v>
      </c>
    </row>
    <row r="309" spans="1:10" x14ac:dyDescent="0.3">
      <c r="A309" t="s">
        <v>875</v>
      </c>
      <c r="B309" t="s">
        <v>334</v>
      </c>
      <c r="C309" t="s">
        <v>19</v>
      </c>
      <c r="D309" t="s">
        <v>20</v>
      </c>
      <c r="E309" t="s">
        <v>21</v>
      </c>
      <c r="F309">
        <v>22</v>
      </c>
      <c r="G309" s="2">
        <v>45756</v>
      </c>
      <c r="H309" s="3">
        <v>113000</v>
      </c>
      <c r="I309" t="s">
        <v>876</v>
      </c>
      <c r="J309" t="s">
        <v>16</v>
      </c>
    </row>
    <row r="310" spans="1:10" x14ac:dyDescent="0.3">
      <c r="A310" t="s">
        <v>877</v>
      </c>
      <c r="B310" t="s">
        <v>878</v>
      </c>
      <c r="C310" t="s">
        <v>26</v>
      </c>
      <c r="D310" t="s">
        <v>64</v>
      </c>
      <c r="E310" t="s">
        <v>42</v>
      </c>
      <c r="F310">
        <v>43</v>
      </c>
      <c r="G310" s="2">
        <v>44767</v>
      </c>
      <c r="H310" s="3">
        <v>125000</v>
      </c>
      <c r="I310" t="s">
        <v>879</v>
      </c>
      <c r="J310" t="s">
        <v>23</v>
      </c>
    </row>
    <row r="311" spans="1:10" x14ac:dyDescent="0.3">
      <c r="A311" t="s">
        <v>880</v>
      </c>
      <c r="B311" t="s">
        <v>713</v>
      </c>
      <c r="C311" t="s">
        <v>12</v>
      </c>
      <c r="D311" t="s">
        <v>13</v>
      </c>
      <c r="E311" t="s">
        <v>14</v>
      </c>
      <c r="F311">
        <v>58</v>
      </c>
      <c r="G311" s="2">
        <v>42892</v>
      </c>
      <c r="H311" s="3">
        <v>38000</v>
      </c>
      <c r="I311" t="s">
        <v>881</v>
      </c>
      <c r="J311" t="s">
        <v>31</v>
      </c>
    </row>
    <row r="312" spans="1:10" x14ac:dyDescent="0.3">
      <c r="A312" t="s">
        <v>882</v>
      </c>
      <c r="B312" t="s">
        <v>551</v>
      </c>
      <c r="C312" t="s">
        <v>50</v>
      </c>
      <c r="D312" t="s">
        <v>13</v>
      </c>
      <c r="E312" t="s">
        <v>14</v>
      </c>
      <c r="F312">
        <v>30</v>
      </c>
      <c r="G312" s="2">
        <v>43057</v>
      </c>
      <c r="H312" s="3">
        <v>30000</v>
      </c>
      <c r="I312" t="s">
        <v>883</v>
      </c>
      <c r="J312" t="s">
        <v>16</v>
      </c>
    </row>
    <row r="313" spans="1:10" x14ac:dyDescent="0.3">
      <c r="A313" t="s">
        <v>884</v>
      </c>
      <c r="B313" t="s">
        <v>281</v>
      </c>
      <c r="C313" t="s">
        <v>19</v>
      </c>
      <c r="D313" t="s">
        <v>20</v>
      </c>
      <c r="E313" t="s">
        <v>21</v>
      </c>
      <c r="F313">
        <v>46</v>
      </c>
      <c r="G313" s="2">
        <v>44218</v>
      </c>
      <c r="H313" s="3">
        <v>43000</v>
      </c>
      <c r="I313" t="s">
        <v>885</v>
      </c>
      <c r="J313" t="s">
        <v>31</v>
      </c>
    </row>
    <row r="314" spans="1:10" x14ac:dyDescent="0.3">
      <c r="A314" t="s">
        <v>886</v>
      </c>
      <c r="B314" t="s">
        <v>887</v>
      </c>
      <c r="C314" t="s">
        <v>50</v>
      </c>
      <c r="D314" t="s">
        <v>13</v>
      </c>
      <c r="E314" t="s">
        <v>21</v>
      </c>
      <c r="F314">
        <v>25</v>
      </c>
      <c r="G314" s="2">
        <v>42892</v>
      </c>
      <c r="H314" s="3">
        <v>120000</v>
      </c>
      <c r="I314" t="s">
        <v>888</v>
      </c>
      <c r="J314" t="s">
        <v>31</v>
      </c>
    </row>
    <row r="315" spans="1:10" x14ac:dyDescent="0.3">
      <c r="A315" t="s">
        <v>889</v>
      </c>
      <c r="B315" t="s">
        <v>890</v>
      </c>
      <c r="C315" t="s">
        <v>19</v>
      </c>
      <c r="D315" t="s">
        <v>13</v>
      </c>
      <c r="E315" t="s">
        <v>14</v>
      </c>
      <c r="F315">
        <v>40</v>
      </c>
      <c r="G315" s="2">
        <v>44715</v>
      </c>
      <c r="H315" s="3">
        <v>65000</v>
      </c>
      <c r="I315" t="s">
        <v>891</v>
      </c>
      <c r="J315" t="s">
        <v>31</v>
      </c>
    </row>
    <row r="316" spans="1:10" x14ac:dyDescent="0.3">
      <c r="A316" t="s">
        <v>892</v>
      </c>
      <c r="B316" t="s">
        <v>893</v>
      </c>
      <c r="C316" t="s">
        <v>26</v>
      </c>
      <c r="D316" t="s">
        <v>13</v>
      </c>
      <c r="E316" t="s">
        <v>21</v>
      </c>
      <c r="F316">
        <v>41</v>
      </c>
      <c r="G316" s="2">
        <v>42979</v>
      </c>
      <c r="H316" s="3">
        <v>143000</v>
      </c>
      <c r="I316" t="s">
        <v>894</v>
      </c>
      <c r="J316" t="s">
        <v>31</v>
      </c>
    </row>
    <row r="317" spans="1:10" x14ac:dyDescent="0.3">
      <c r="A317" t="s">
        <v>895</v>
      </c>
      <c r="B317" t="s">
        <v>896</v>
      </c>
      <c r="C317" t="s">
        <v>46</v>
      </c>
      <c r="D317" t="s">
        <v>20</v>
      </c>
      <c r="E317" t="s">
        <v>14</v>
      </c>
      <c r="F317">
        <v>44</v>
      </c>
      <c r="G317" s="2">
        <v>43961</v>
      </c>
      <c r="H317" s="3">
        <v>76000</v>
      </c>
      <c r="I317" t="s">
        <v>897</v>
      </c>
      <c r="J317" t="s">
        <v>23</v>
      </c>
    </row>
    <row r="318" spans="1:10" x14ac:dyDescent="0.3">
      <c r="A318" t="s">
        <v>898</v>
      </c>
      <c r="B318" t="s">
        <v>85</v>
      </c>
      <c r="C318" t="s">
        <v>46</v>
      </c>
      <c r="D318" t="s">
        <v>20</v>
      </c>
      <c r="E318" t="s">
        <v>37</v>
      </c>
      <c r="F318">
        <v>46</v>
      </c>
      <c r="G318" s="2">
        <v>43998</v>
      </c>
      <c r="H318" s="3">
        <v>55000</v>
      </c>
      <c r="I318" t="s">
        <v>899</v>
      </c>
      <c r="J318" t="s">
        <v>23</v>
      </c>
    </row>
    <row r="319" spans="1:10" x14ac:dyDescent="0.3">
      <c r="A319" t="s">
        <v>900</v>
      </c>
      <c r="B319" t="s">
        <v>854</v>
      </c>
      <c r="C319" t="s">
        <v>57</v>
      </c>
      <c r="D319" t="s">
        <v>20</v>
      </c>
      <c r="E319" t="s">
        <v>42</v>
      </c>
      <c r="F319">
        <v>25</v>
      </c>
      <c r="G319" s="2">
        <v>46054</v>
      </c>
      <c r="H319" s="3">
        <v>43000</v>
      </c>
      <c r="I319" t="s">
        <v>901</v>
      </c>
      <c r="J319" t="s">
        <v>23</v>
      </c>
    </row>
    <row r="320" spans="1:10" x14ac:dyDescent="0.3">
      <c r="A320" t="s">
        <v>902</v>
      </c>
      <c r="B320" t="s">
        <v>237</v>
      </c>
      <c r="C320" t="s">
        <v>26</v>
      </c>
      <c r="D320" t="s">
        <v>64</v>
      </c>
      <c r="E320" t="s">
        <v>21</v>
      </c>
      <c r="F320">
        <v>53</v>
      </c>
      <c r="G320" s="2">
        <v>43214</v>
      </c>
      <c r="H320" s="3">
        <v>57000</v>
      </c>
      <c r="I320" t="s">
        <v>903</v>
      </c>
      <c r="J320" t="s">
        <v>16</v>
      </c>
    </row>
    <row r="321" spans="1:10" x14ac:dyDescent="0.3">
      <c r="A321" t="s">
        <v>904</v>
      </c>
      <c r="B321" t="s">
        <v>905</v>
      </c>
      <c r="C321" t="s">
        <v>57</v>
      </c>
      <c r="D321" t="s">
        <v>64</v>
      </c>
      <c r="E321" t="s">
        <v>37</v>
      </c>
      <c r="F321">
        <v>45</v>
      </c>
      <c r="G321" s="2">
        <v>45767</v>
      </c>
      <c r="H321" s="3">
        <v>47000</v>
      </c>
      <c r="I321" t="s">
        <v>906</v>
      </c>
      <c r="J321" t="s">
        <v>31</v>
      </c>
    </row>
    <row r="322" spans="1:10" x14ac:dyDescent="0.3">
      <c r="A322" t="s">
        <v>907</v>
      </c>
      <c r="B322" t="s">
        <v>908</v>
      </c>
      <c r="C322" t="s">
        <v>26</v>
      </c>
      <c r="D322" t="s">
        <v>64</v>
      </c>
      <c r="E322" t="s">
        <v>42</v>
      </c>
      <c r="F322">
        <v>35</v>
      </c>
      <c r="G322" s="2">
        <v>45348</v>
      </c>
      <c r="H322" s="3">
        <v>126000</v>
      </c>
      <c r="I322" t="s">
        <v>909</v>
      </c>
      <c r="J322" t="s">
        <v>16</v>
      </c>
    </row>
    <row r="323" spans="1:10" x14ac:dyDescent="0.3">
      <c r="A323" t="s">
        <v>910</v>
      </c>
      <c r="B323" t="s">
        <v>911</v>
      </c>
      <c r="C323" t="s">
        <v>50</v>
      </c>
      <c r="D323" t="s">
        <v>20</v>
      </c>
      <c r="E323" t="s">
        <v>21</v>
      </c>
      <c r="F323">
        <v>36</v>
      </c>
      <c r="G323" s="2">
        <v>44154</v>
      </c>
      <c r="H323" s="3">
        <v>99000</v>
      </c>
      <c r="I323" t="s">
        <v>912</v>
      </c>
      <c r="J323" t="s">
        <v>16</v>
      </c>
    </row>
    <row r="324" spans="1:10" x14ac:dyDescent="0.3">
      <c r="A324" t="s">
        <v>913</v>
      </c>
      <c r="B324" t="s">
        <v>754</v>
      </c>
      <c r="C324" t="s">
        <v>26</v>
      </c>
      <c r="D324" t="s">
        <v>64</v>
      </c>
      <c r="E324" t="s">
        <v>14</v>
      </c>
      <c r="F324">
        <v>36</v>
      </c>
      <c r="G324" s="2">
        <v>42825</v>
      </c>
      <c r="H324" s="3">
        <v>68000</v>
      </c>
      <c r="I324" t="s">
        <v>914</v>
      </c>
      <c r="J324" t="s">
        <v>16</v>
      </c>
    </row>
    <row r="325" spans="1:10" x14ac:dyDescent="0.3">
      <c r="A325" t="s">
        <v>915</v>
      </c>
      <c r="B325" t="s">
        <v>652</v>
      </c>
      <c r="C325" t="s">
        <v>41</v>
      </c>
      <c r="D325" t="s">
        <v>64</v>
      </c>
      <c r="E325" t="s">
        <v>37</v>
      </c>
      <c r="F325">
        <v>38</v>
      </c>
      <c r="G325" s="2">
        <v>46044</v>
      </c>
      <c r="H325" s="3">
        <v>100000</v>
      </c>
      <c r="I325" t="s">
        <v>916</v>
      </c>
      <c r="J325" t="s">
        <v>16</v>
      </c>
    </row>
    <row r="326" spans="1:10" x14ac:dyDescent="0.3">
      <c r="A326" t="s">
        <v>917</v>
      </c>
      <c r="B326" t="s">
        <v>918</v>
      </c>
      <c r="C326" t="s">
        <v>50</v>
      </c>
      <c r="D326" t="s">
        <v>20</v>
      </c>
      <c r="E326" t="s">
        <v>14</v>
      </c>
      <c r="F326">
        <v>35</v>
      </c>
      <c r="G326" s="2">
        <v>45093</v>
      </c>
      <c r="H326" s="3">
        <v>22000</v>
      </c>
      <c r="I326" t="s">
        <v>919</v>
      </c>
      <c r="J326" t="s">
        <v>16</v>
      </c>
    </row>
    <row r="327" spans="1:10" x14ac:dyDescent="0.3">
      <c r="A327" t="s">
        <v>920</v>
      </c>
      <c r="B327" t="s">
        <v>683</v>
      </c>
      <c r="C327" t="s">
        <v>12</v>
      </c>
      <c r="D327" t="s">
        <v>20</v>
      </c>
      <c r="E327" t="s">
        <v>21</v>
      </c>
      <c r="F327">
        <v>44</v>
      </c>
      <c r="G327" s="2">
        <v>42960</v>
      </c>
      <c r="H327" s="3">
        <v>126000</v>
      </c>
      <c r="I327" t="s">
        <v>921</v>
      </c>
      <c r="J327" t="s">
        <v>31</v>
      </c>
    </row>
    <row r="328" spans="1:10" x14ac:dyDescent="0.3">
      <c r="A328" t="s">
        <v>922</v>
      </c>
      <c r="B328" t="s">
        <v>289</v>
      </c>
      <c r="C328" t="s">
        <v>50</v>
      </c>
      <c r="D328" t="s">
        <v>13</v>
      </c>
      <c r="E328" t="s">
        <v>21</v>
      </c>
      <c r="F328">
        <v>36</v>
      </c>
      <c r="G328" s="2">
        <v>45290</v>
      </c>
      <c r="H328" s="3">
        <v>124000</v>
      </c>
      <c r="I328" t="s">
        <v>923</v>
      </c>
      <c r="J328" t="s">
        <v>16</v>
      </c>
    </row>
    <row r="329" spans="1:10" x14ac:dyDescent="0.3">
      <c r="A329" t="s">
        <v>924</v>
      </c>
      <c r="B329" t="s">
        <v>925</v>
      </c>
      <c r="C329" t="s">
        <v>41</v>
      </c>
      <c r="D329" t="s">
        <v>64</v>
      </c>
      <c r="E329" t="s">
        <v>42</v>
      </c>
      <c r="F329">
        <v>25</v>
      </c>
      <c r="G329" s="2">
        <v>44269</v>
      </c>
      <c r="H329" s="3">
        <v>121000</v>
      </c>
      <c r="I329" t="s">
        <v>926</v>
      </c>
      <c r="J329" t="s">
        <v>31</v>
      </c>
    </row>
    <row r="330" spans="1:10" x14ac:dyDescent="0.3">
      <c r="A330" t="s">
        <v>927</v>
      </c>
      <c r="B330" t="s">
        <v>928</v>
      </c>
      <c r="C330" t="s">
        <v>46</v>
      </c>
      <c r="D330" t="s">
        <v>20</v>
      </c>
      <c r="E330" t="s">
        <v>37</v>
      </c>
      <c r="F330">
        <v>51</v>
      </c>
      <c r="G330" s="2">
        <v>42892</v>
      </c>
      <c r="H330" s="3">
        <v>149000</v>
      </c>
      <c r="I330" t="s">
        <v>929</v>
      </c>
      <c r="J330" t="s">
        <v>16</v>
      </c>
    </row>
    <row r="331" spans="1:10" x14ac:dyDescent="0.3">
      <c r="A331" t="s">
        <v>930</v>
      </c>
      <c r="B331" t="s">
        <v>757</v>
      </c>
      <c r="C331" t="s">
        <v>50</v>
      </c>
      <c r="D331" t="s">
        <v>20</v>
      </c>
      <c r="E331" t="s">
        <v>21</v>
      </c>
      <c r="F331">
        <v>24</v>
      </c>
      <c r="G331" s="2">
        <v>43787</v>
      </c>
      <c r="H331" s="3">
        <v>139000</v>
      </c>
      <c r="I331" t="s">
        <v>931</v>
      </c>
      <c r="J331" t="s">
        <v>31</v>
      </c>
    </row>
    <row r="332" spans="1:10" x14ac:dyDescent="0.3">
      <c r="A332" t="s">
        <v>932</v>
      </c>
      <c r="B332" t="s">
        <v>445</v>
      </c>
      <c r="C332" t="s">
        <v>50</v>
      </c>
      <c r="D332" t="s">
        <v>64</v>
      </c>
      <c r="E332" t="s">
        <v>14</v>
      </c>
      <c r="F332">
        <v>41</v>
      </c>
      <c r="G332" s="2">
        <v>43447</v>
      </c>
      <c r="H332" s="3">
        <v>132000</v>
      </c>
      <c r="I332" t="s">
        <v>933</v>
      </c>
      <c r="J332" t="s">
        <v>31</v>
      </c>
    </row>
    <row r="333" spans="1:10" x14ac:dyDescent="0.3">
      <c r="A333" t="s">
        <v>934</v>
      </c>
      <c r="B333" t="s">
        <v>935</v>
      </c>
      <c r="C333" t="s">
        <v>26</v>
      </c>
      <c r="D333" t="s">
        <v>13</v>
      </c>
      <c r="E333" t="s">
        <v>14</v>
      </c>
      <c r="F333">
        <v>23</v>
      </c>
      <c r="G333" s="2">
        <v>43741</v>
      </c>
      <c r="H333" s="3">
        <v>70000</v>
      </c>
      <c r="I333" t="s">
        <v>936</v>
      </c>
      <c r="J333" t="s">
        <v>23</v>
      </c>
    </row>
    <row r="334" spans="1:10" x14ac:dyDescent="0.3">
      <c r="A334" t="s">
        <v>937</v>
      </c>
      <c r="B334" t="s">
        <v>938</v>
      </c>
      <c r="C334" t="s">
        <v>12</v>
      </c>
      <c r="D334" t="s">
        <v>13</v>
      </c>
      <c r="E334" t="s">
        <v>42</v>
      </c>
      <c r="F334">
        <v>30</v>
      </c>
      <c r="G334" s="2">
        <v>43969</v>
      </c>
      <c r="H334" s="3">
        <v>79000</v>
      </c>
      <c r="I334" t="s">
        <v>939</v>
      </c>
      <c r="J334" t="s">
        <v>31</v>
      </c>
    </row>
    <row r="335" spans="1:10" x14ac:dyDescent="0.3">
      <c r="A335" t="s">
        <v>940</v>
      </c>
      <c r="B335" t="s">
        <v>178</v>
      </c>
      <c r="C335" t="s">
        <v>46</v>
      </c>
      <c r="D335" t="s">
        <v>13</v>
      </c>
      <c r="E335" t="s">
        <v>37</v>
      </c>
      <c r="F335">
        <v>48</v>
      </c>
      <c r="G335" s="2">
        <v>44598</v>
      </c>
      <c r="H335" s="3">
        <v>101000</v>
      </c>
      <c r="I335" t="s">
        <v>941</v>
      </c>
      <c r="J335" t="s">
        <v>31</v>
      </c>
    </row>
    <row r="336" spans="1:10" x14ac:dyDescent="0.3">
      <c r="A336" t="s">
        <v>942</v>
      </c>
      <c r="B336" t="s">
        <v>943</v>
      </c>
      <c r="C336" t="s">
        <v>19</v>
      </c>
      <c r="D336" t="s">
        <v>20</v>
      </c>
      <c r="E336" t="s">
        <v>21</v>
      </c>
      <c r="F336">
        <v>29</v>
      </c>
      <c r="G336" s="2">
        <v>45128</v>
      </c>
      <c r="H336" s="3">
        <v>19000</v>
      </c>
      <c r="I336" t="s">
        <v>944</v>
      </c>
      <c r="J336" t="s">
        <v>16</v>
      </c>
    </row>
    <row r="337" spans="1:10" x14ac:dyDescent="0.3">
      <c r="A337" t="s">
        <v>945</v>
      </c>
      <c r="B337" t="s">
        <v>946</v>
      </c>
      <c r="C337" t="s">
        <v>46</v>
      </c>
      <c r="D337" t="s">
        <v>20</v>
      </c>
      <c r="E337" t="s">
        <v>42</v>
      </c>
      <c r="F337">
        <v>57</v>
      </c>
      <c r="G337" s="2">
        <v>45748</v>
      </c>
      <c r="H337" s="3">
        <v>87000</v>
      </c>
      <c r="I337" t="s">
        <v>947</v>
      </c>
      <c r="J337" t="s">
        <v>23</v>
      </c>
    </row>
    <row r="338" spans="1:10" x14ac:dyDescent="0.3">
      <c r="A338" t="s">
        <v>948</v>
      </c>
      <c r="B338" t="s">
        <v>246</v>
      </c>
      <c r="C338" t="s">
        <v>46</v>
      </c>
      <c r="D338" t="s">
        <v>20</v>
      </c>
      <c r="E338" t="s">
        <v>21</v>
      </c>
      <c r="F338">
        <v>54</v>
      </c>
      <c r="G338" s="2">
        <v>43878</v>
      </c>
      <c r="H338" s="3">
        <v>96000</v>
      </c>
      <c r="I338" t="s">
        <v>949</v>
      </c>
      <c r="J338" t="s">
        <v>23</v>
      </c>
    </row>
    <row r="339" spans="1:10" x14ac:dyDescent="0.3">
      <c r="A339" t="s">
        <v>950</v>
      </c>
      <c r="B339" t="s">
        <v>951</v>
      </c>
      <c r="C339" t="s">
        <v>26</v>
      </c>
      <c r="D339" t="s">
        <v>64</v>
      </c>
      <c r="E339" t="s">
        <v>14</v>
      </c>
      <c r="F339">
        <v>40</v>
      </c>
      <c r="G339" s="2">
        <v>43286</v>
      </c>
      <c r="H339" s="3">
        <v>104000</v>
      </c>
      <c r="I339" t="s">
        <v>952</v>
      </c>
      <c r="J339" t="s">
        <v>23</v>
      </c>
    </row>
    <row r="340" spans="1:10" x14ac:dyDescent="0.3">
      <c r="A340" t="s">
        <v>953</v>
      </c>
      <c r="B340" t="s">
        <v>115</v>
      </c>
      <c r="C340" t="s">
        <v>50</v>
      </c>
      <c r="D340" t="s">
        <v>20</v>
      </c>
      <c r="E340" t="s">
        <v>42</v>
      </c>
      <c r="F340">
        <v>31</v>
      </c>
      <c r="G340" s="2">
        <v>45011</v>
      </c>
      <c r="H340" s="3">
        <v>91000</v>
      </c>
      <c r="I340" t="s">
        <v>954</v>
      </c>
      <c r="J340" t="s">
        <v>16</v>
      </c>
    </row>
    <row r="341" spans="1:10" x14ac:dyDescent="0.3">
      <c r="A341" t="s">
        <v>955</v>
      </c>
      <c r="B341" t="s">
        <v>956</v>
      </c>
      <c r="C341" t="s">
        <v>50</v>
      </c>
      <c r="D341" t="s">
        <v>64</v>
      </c>
      <c r="E341" t="s">
        <v>37</v>
      </c>
      <c r="F341">
        <v>52</v>
      </c>
      <c r="G341" s="2">
        <v>45574</v>
      </c>
      <c r="H341" s="3">
        <v>81000</v>
      </c>
      <c r="I341" t="s">
        <v>957</v>
      </c>
      <c r="J341" t="s">
        <v>23</v>
      </c>
    </row>
    <row r="342" spans="1:10" x14ac:dyDescent="0.3">
      <c r="A342" t="s">
        <v>958</v>
      </c>
      <c r="B342" t="s">
        <v>959</v>
      </c>
      <c r="C342" t="s">
        <v>57</v>
      </c>
      <c r="D342" t="s">
        <v>64</v>
      </c>
      <c r="E342" t="s">
        <v>42</v>
      </c>
      <c r="F342">
        <v>56</v>
      </c>
      <c r="G342" s="2">
        <v>44332</v>
      </c>
      <c r="H342" s="3">
        <v>20000</v>
      </c>
      <c r="I342" t="s">
        <v>960</v>
      </c>
      <c r="J342" t="s">
        <v>23</v>
      </c>
    </row>
    <row r="343" spans="1:10" x14ac:dyDescent="0.3">
      <c r="A343" t="s">
        <v>961</v>
      </c>
      <c r="B343" t="s">
        <v>962</v>
      </c>
      <c r="C343" t="s">
        <v>50</v>
      </c>
      <c r="D343" t="s">
        <v>13</v>
      </c>
      <c r="E343" t="s">
        <v>21</v>
      </c>
      <c r="F343">
        <v>22</v>
      </c>
      <c r="G343" s="2">
        <v>45965</v>
      </c>
      <c r="H343" s="3">
        <v>148000</v>
      </c>
      <c r="I343" t="s">
        <v>963</v>
      </c>
      <c r="J343" t="s">
        <v>16</v>
      </c>
    </row>
    <row r="344" spans="1:10" x14ac:dyDescent="0.3">
      <c r="A344" t="s">
        <v>964</v>
      </c>
      <c r="B344" t="s">
        <v>258</v>
      </c>
      <c r="C344" t="s">
        <v>57</v>
      </c>
      <c r="D344" t="s">
        <v>20</v>
      </c>
      <c r="E344" t="s">
        <v>37</v>
      </c>
      <c r="F344">
        <v>22</v>
      </c>
      <c r="G344" s="2">
        <v>44800</v>
      </c>
      <c r="H344" s="3">
        <v>107000</v>
      </c>
      <c r="I344" t="s">
        <v>965</v>
      </c>
      <c r="J344" t="s">
        <v>31</v>
      </c>
    </row>
    <row r="345" spans="1:10" x14ac:dyDescent="0.3">
      <c r="A345" t="s">
        <v>966</v>
      </c>
      <c r="B345" t="s">
        <v>967</v>
      </c>
      <c r="C345" t="s">
        <v>26</v>
      </c>
      <c r="D345" t="s">
        <v>20</v>
      </c>
      <c r="E345" t="s">
        <v>21</v>
      </c>
      <c r="F345">
        <v>30</v>
      </c>
      <c r="G345" s="2">
        <v>43233</v>
      </c>
      <c r="H345" s="3">
        <v>137000</v>
      </c>
      <c r="I345" t="s">
        <v>968</v>
      </c>
      <c r="J345" t="s">
        <v>23</v>
      </c>
    </row>
    <row r="346" spans="1:10" x14ac:dyDescent="0.3">
      <c r="A346" t="s">
        <v>969</v>
      </c>
      <c r="B346" t="s">
        <v>970</v>
      </c>
      <c r="C346" t="s">
        <v>50</v>
      </c>
      <c r="D346" t="s">
        <v>13</v>
      </c>
      <c r="E346" t="s">
        <v>21</v>
      </c>
      <c r="F346">
        <v>31</v>
      </c>
      <c r="G346" s="2">
        <v>45442</v>
      </c>
      <c r="H346" s="3">
        <v>100000</v>
      </c>
      <c r="I346" t="s">
        <v>971</v>
      </c>
      <c r="J346" t="s">
        <v>23</v>
      </c>
    </row>
    <row r="347" spans="1:10" x14ac:dyDescent="0.3">
      <c r="A347" t="s">
        <v>972</v>
      </c>
      <c r="B347" t="s">
        <v>789</v>
      </c>
      <c r="C347" t="s">
        <v>57</v>
      </c>
      <c r="D347" t="s">
        <v>64</v>
      </c>
      <c r="E347" t="s">
        <v>14</v>
      </c>
      <c r="F347">
        <v>50</v>
      </c>
      <c r="G347" s="2">
        <v>45917</v>
      </c>
      <c r="H347" s="3">
        <v>142000</v>
      </c>
      <c r="I347" t="s">
        <v>973</v>
      </c>
      <c r="J347" t="s">
        <v>16</v>
      </c>
    </row>
    <row r="348" spans="1:10" x14ac:dyDescent="0.3">
      <c r="A348" t="s">
        <v>974</v>
      </c>
      <c r="B348" t="s">
        <v>184</v>
      </c>
      <c r="C348" t="s">
        <v>41</v>
      </c>
      <c r="D348" t="s">
        <v>64</v>
      </c>
      <c r="E348" t="s">
        <v>21</v>
      </c>
      <c r="F348">
        <v>45</v>
      </c>
      <c r="G348" s="2">
        <v>43104</v>
      </c>
      <c r="H348" s="3">
        <v>138000</v>
      </c>
      <c r="I348" t="s">
        <v>975</v>
      </c>
      <c r="J348" t="s">
        <v>16</v>
      </c>
    </row>
    <row r="349" spans="1:10" x14ac:dyDescent="0.3">
      <c r="A349" t="s">
        <v>976</v>
      </c>
      <c r="B349" t="s">
        <v>977</v>
      </c>
      <c r="C349" t="s">
        <v>19</v>
      </c>
      <c r="D349" t="s">
        <v>13</v>
      </c>
      <c r="E349" t="s">
        <v>21</v>
      </c>
      <c r="F349">
        <v>58</v>
      </c>
      <c r="G349" s="2">
        <v>45369</v>
      </c>
      <c r="H349" s="3">
        <v>146000</v>
      </c>
      <c r="I349" t="s">
        <v>978</v>
      </c>
      <c r="J349" t="s">
        <v>16</v>
      </c>
    </row>
    <row r="350" spans="1:10" x14ac:dyDescent="0.3">
      <c r="A350" t="s">
        <v>979</v>
      </c>
      <c r="B350" t="s">
        <v>208</v>
      </c>
      <c r="C350" t="s">
        <v>41</v>
      </c>
      <c r="D350" t="s">
        <v>13</v>
      </c>
      <c r="E350" t="s">
        <v>14</v>
      </c>
      <c r="F350">
        <v>43</v>
      </c>
      <c r="G350" s="2">
        <v>45026</v>
      </c>
      <c r="H350" s="3">
        <v>98000</v>
      </c>
      <c r="I350" t="s">
        <v>980</v>
      </c>
      <c r="J350" t="s">
        <v>31</v>
      </c>
    </row>
    <row r="351" spans="1:10" x14ac:dyDescent="0.3">
      <c r="A351" t="s">
        <v>981</v>
      </c>
      <c r="B351" t="s">
        <v>982</v>
      </c>
      <c r="C351" t="s">
        <v>57</v>
      </c>
      <c r="D351" t="s">
        <v>64</v>
      </c>
      <c r="E351" t="s">
        <v>14</v>
      </c>
      <c r="F351">
        <v>41</v>
      </c>
      <c r="G351" s="2">
        <v>45829</v>
      </c>
      <c r="H351" s="3">
        <v>147000</v>
      </c>
      <c r="I351" t="s">
        <v>983</v>
      </c>
      <c r="J351" t="s">
        <v>16</v>
      </c>
    </row>
    <row r="352" spans="1:10" x14ac:dyDescent="0.3">
      <c r="A352" t="s">
        <v>984</v>
      </c>
      <c r="B352" t="s">
        <v>700</v>
      </c>
      <c r="C352" t="s">
        <v>19</v>
      </c>
      <c r="D352" t="s">
        <v>20</v>
      </c>
      <c r="E352" t="s">
        <v>42</v>
      </c>
      <c r="F352">
        <v>28</v>
      </c>
      <c r="G352" s="2">
        <v>42846</v>
      </c>
      <c r="H352" s="3">
        <v>90000</v>
      </c>
      <c r="I352" t="s">
        <v>985</v>
      </c>
      <c r="J352" t="s">
        <v>31</v>
      </c>
    </row>
    <row r="353" spans="1:10" x14ac:dyDescent="0.3">
      <c r="A353" t="s">
        <v>986</v>
      </c>
      <c r="B353" t="s">
        <v>246</v>
      </c>
      <c r="C353" t="s">
        <v>26</v>
      </c>
      <c r="D353" t="s">
        <v>64</v>
      </c>
      <c r="E353" t="s">
        <v>21</v>
      </c>
      <c r="F353">
        <v>49</v>
      </c>
      <c r="G353" s="2">
        <v>44855</v>
      </c>
      <c r="H353" s="3">
        <v>25000</v>
      </c>
      <c r="I353" t="s">
        <v>987</v>
      </c>
      <c r="J353" t="s">
        <v>16</v>
      </c>
    </row>
    <row r="354" spans="1:10" x14ac:dyDescent="0.3">
      <c r="A354" t="s">
        <v>988</v>
      </c>
      <c r="B354" t="s">
        <v>887</v>
      </c>
      <c r="C354" t="s">
        <v>12</v>
      </c>
      <c r="D354" t="s">
        <v>64</v>
      </c>
      <c r="E354" t="s">
        <v>42</v>
      </c>
      <c r="F354">
        <v>40</v>
      </c>
      <c r="G354" s="2">
        <v>45808</v>
      </c>
      <c r="H354" s="3">
        <v>24000</v>
      </c>
      <c r="I354" t="s">
        <v>989</v>
      </c>
      <c r="J354" t="s">
        <v>16</v>
      </c>
    </row>
    <row r="355" spans="1:10" x14ac:dyDescent="0.3">
      <c r="A355" t="s">
        <v>990</v>
      </c>
      <c r="B355" t="s">
        <v>991</v>
      </c>
      <c r="C355" t="s">
        <v>12</v>
      </c>
      <c r="D355" t="s">
        <v>20</v>
      </c>
      <c r="E355" t="s">
        <v>14</v>
      </c>
      <c r="F355">
        <v>52</v>
      </c>
      <c r="G355" s="2">
        <v>43073</v>
      </c>
      <c r="H355" s="3">
        <v>39000</v>
      </c>
      <c r="I355" t="s">
        <v>992</v>
      </c>
      <c r="J355" t="s">
        <v>23</v>
      </c>
    </row>
    <row r="356" spans="1:10" x14ac:dyDescent="0.3">
      <c r="A356" t="s">
        <v>993</v>
      </c>
      <c r="B356" t="s">
        <v>292</v>
      </c>
      <c r="C356" t="s">
        <v>19</v>
      </c>
      <c r="D356" t="s">
        <v>64</v>
      </c>
      <c r="E356" t="s">
        <v>14</v>
      </c>
      <c r="F356">
        <v>40</v>
      </c>
      <c r="G356" s="2">
        <v>45425</v>
      </c>
      <c r="H356" s="3">
        <v>55000</v>
      </c>
      <c r="I356" t="s">
        <v>994</v>
      </c>
      <c r="J356" t="s">
        <v>16</v>
      </c>
    </row>
    <row r="357" spans="1:10" x14ac:dyDescent="0.3">
      <c r="A357" t="s">
        <v>995</v>
      </c>
      <c r="B357" t="s">
        <v>996</v>
      </c>
      <c r="C357" t="s">
        <v>57</v>
      </c>
      <c r="D357" t="s">
        <v>20</v>
      </c>
      <c r="E357" t="s">
        <v>21</v>
      </c>
      <c r="F357">
        <v>23</v>
      </c>
      <c r="G357" s="2">
        <v>45142</v>
      </c>
      <c r="H357" s="3">
        <v>60000</v>
      </c>
      <c r="I357" t="s">
        <v>997</v>
      </c>
      <c r="J357" t="s">
        <v>23</v>
      </c>
    </row>
    <row r="358" spans="1:10" x14ac:dyDescent="0.3">
      <c r="A358" t="s">
        <v>998</v>
      </c>
      <c r="B358" t="s">
        <v>445</v>
      </c>
      <c r="C358" t="s">
        <v>19</v>
      </c>
      <c r="D358" t="s">
        <v>20</v>
      </c>
      <c r="E358" t="s">
        <v>37</v>
      </c>
      <c r="F358">
        <v>29</v>
      </c>
      <c r="G358" s="2">
        <v>44029</v>
      </c>
      <c r="H358" s="3">
        <v>148000</v>
      </c>
      <c r="I358" t="s">
        <v>999</v>
      </c>
      <c r="J358" t="s">
        <v>16</v>
      </c>
    </row>
    <row r="359" spans="1:10" x14ac:dyDescent="0.3">
      <c r="A359" t="s">
        <v>1000</v>
      </c>
      <c r="B359" t="s">
        <v>627</v>
      </c>
      <c r="C359" t="s">
        <v>46</v>
      </c>
      <c r="D359" t="s">
        <v>13</v>
      </c>
      <c r="E359" t="s">
        <v>37</v>
      </c>
      <c r="F359">
        <v>38</v>
      </c>
      <c r="G359" s="2">
        <v>44953</v>
      </c>
      <c r="H359" s="3">
        <v>144000</v>
      </c>
      <c r="I359" t="s">
        <v>1001</v>
      </c>
      <c r="J359" t="s">
        <v>31</v>
      </c>
    </row>
    <row r="360" spans="1:10" x14ac:dyDescent="0.3">
      <c r="A360" t="s">
        <v>1002</v>
      </c>
      <c r="B360" t="s">
        <v>731</v>
      </c>
      <c r="C360" t="s">
        <v>12</v>
      </c>
      <c r="D360" t="s">
        <v>13</v>
      </c>
      <c r="E360" t="s">
        <v>14</v>
      </c>
      <c r="F360">
        <v>43</v>
      </c>
      <c r="G360" s="2">
        <v>46093</v>
      </c>
      <c r="H360" s="3">
        <v>20000</v>
      </c>
      <c r="I360" t="s">
        <v>1003</v>
      </c>
      <c r="J360" t="s">
        <v>31</v>
      </c>
    </row>
    <row r="361" spans="1:10" x14ac:dyDescent="0.3">
      <c r="A361" t="s">
        <v>1004</v>
      </c>
      <c r="B361" t="s">
        <v>1005</v>
      </c>
      <c r="C361" t="s">
        <v>50</v>
      </c>
      <c r="D361" t="s">
        <v>20</v>
      </c>
      <c r="E361" t="s">
        <v>42</v>
      </c>
      <c r="F361">
        <v>57</v>
      </c>
      <c r="G361" s="2">
        <v>45524</v>
      </c>
      <c r="H361" s="3">
        <v>62000</v>
      </c>
      <c r="I361" t="s">
        <v>1006</v>
      </c>
      <c r="J361" t="s">
        <v>31</v>
      </c>
    </row>
    <row r="362" spans="1:10" x14ac:dyDescent="0.3">
      <c r="A362" t="s">
        <v>1007</v>
      </c>
      <c r="B362" t="s">
        <v>1008</v>
      </c>
      <c r="C362" t="s">
        <v>26</v>
      </c>
      <c r="D362" t="s">
        <v>13</v>
      </c>
      <c r="E362" t="s">
        <v>21</v>
      </c>
      <c r="F362">
        <v>43</v>
      </c>
      <c r="G362" s="2">
        <v>44310</v>
      </c>
      <c r="H362" s="3">
        <v>138000</v>
      </c>
      <c r="I362" t="s">
        <v>1009</v>
      </c>
      <c r="J362" t="s">
        <v>31</v>
      </c>
    </row>
    <row r="363" spans="1:10" x14ac:dyDescent="0.3">
      <c r="A363" t="s">
        <v>1010</v>
      </c>
      <c r="B363" t="s">
        <v>1011</v>
      </c>
      <c r="C363" t="s">
        <v>26</v>
      </c>
      <c r="D363" t="s">
        <v>20</v>
      </c>
      <c r="E363" t="s">
        <v>37</v>
      </c>
      <c r="F363">
        <v>36</v>
      </c>
      <c r="G363" s="2">
        <v>45695</v>
      </c>
      <c r="H363" s="3">
        <v>20000</v>
      </c>
      <c r="I363" t="s">
        <v>1012</v>
      </c>
      <c r="J363" t="s">
        <v>23</v>
      </c>
    </row>
    <row r="364" spans="1:10" x14ac:dyDescent="0.3">
      <c r="A364" t="s">
        <v>1013</v>
      </c>
      <c r="B364" t="s">
        <v>270</v>
      </c>
      <c r="C364" t="s">
        <v>19</v>
      </c>
      <c r="D364" t="s">
        <v>20</v>
      </c>
      <c r="E364" t="s">
        <v>37</v>
      </c>
      <c r="F364">
        <v>27</v>
      </c>
      <c r="G364" s="2">
        <v>43889</v>
      </c>
      <c r="H364" s="3">
        <v>47000</v>
      </c>
      <c r="I364" t="s">
        <v>1014</v>
      </c>
      <c r="J364" t="s">
        <v>16</v>
      </c>
    </row>
    <row r="365" spans="1:10" x14ac:dyDescent="0.3">
      <c r="A365" t="s">
        <v>1015</v>
      </c>
      <c r="B365" t="s">
        <v>1016</v>
      </c>
      <c r="C365" t="s">
        <v>41</v>
      </c>
      <c r="D365" t="s">
        <v>13</v>
      </c>
      <c r="E365" t="s">
        <v>42</v>
      </c>
      <c r="F365">
        <v>32</v>
      </c>
      <c r="G365" s="2">
        <v>43417</v>
      </c>
      <c r="H365" s="3">
        <v>85000</v>
      </c>
      <c r="I365" t="s">
        <v>1017</v>
      </c>
      <c r="J365" t="s">
        <v>16</v>
      </c>
    </row>
    <row r="366" spans="1:10" x14ac:dyDescent="0.3">
      <c r="A366" t="s">
        <v>1018</v>
      </c>
      <c r="B366" t="s">
        <v>1019</v>
      </c>
      <c r="C366" t="s">
        <v>46</v>
      </c>
      <c r="D366" t="s">
        <v>64</v>
      </c>
      <c r="E366" t="s">
        <v>42</v>
      </c>
      <c r="F366">
        <v>31</v>
      </c>
      <c r="G366" s="2">
        <v>44017</v>
      </c>
      <c r="H366" s="3">
        <v>61000</v>
      </c>
      <c r="I366" t="s">
        <v>1020</v>
      </c>
      <c r="J366" t="s">
        <v>31</v>
      </c>
    </row>
    <row r="367" spans="1:10" x14ac:dyDescent="0.3">
      <c r="A367" t="s">
        <v>1021</v>
      </c>
      <c r="B367" t="s">
        <v>67</v>
      </c>
      <c r="C367" t="s">
        <v>19</v>
      </c>
      <c r="D367" t="s">
        <v>13</v>
      </c>
      <c r="E367" t="s">
        <v>37</v>
      </c>
      <c r="F367">
        <v>46</v>
      </c>
      <c r="G367" s="2">
        <v>43716</v>
      </c>
      <c r="H367" s="3">
        <v>150000</v>
      </c>
      <c r="I367" t="s">
        <v>1022</v>
      </c>
      <c r="J367" t="s">
        <v>31</v>
      </c>
    </row>
    <row r="368" spans="1:10" x14ac:dyDescent="0.3">
      <c r="A368" t="s">
        <v>1023</v>
      </c>
      <c r="B368" t="s">
        <v>1024</v>
      </c>
      <c r="C368" t="s">
        <v>41</v>
      </c>
      <c r="D368" t="s">
        <v>64</v>
      </c>
      <c r="E368" t="s">
        <v>21</v>
      </c>
      <c r="F368">
        <v>51</v>
      </c>
      <c r="G368" s="2">
        <v>44709</v>
      </c>
      <c r="H368" s="3">
        <v>46000</v>
      </c>
      <c r="I368" t="s">
        <v>1025</v>
      </c>
      <c r="J368" t="s">
        <v>23</v>
      </c>
    </row>
    <row r="369" spans="1:10" x14ac:dyDescent="0.3">
      <c r="A369" t="s">
        <v>1026</v>
      </c>
      <c r="B369" t="s">
        <v>1027</v>
      </c>
      <c r="C369" t="s">
        <v>57</v>
      </c>
      <c r="D369" t="s">
        <v>64</v>
      </c>
      <c r="E369" t="s">
        <v>14</v>
      </c>
      <c r="F369">
        <v>57</v>
      </c>
      <c r="G369" s="2">
        <v>45989</v>
      </c>
      <c r="H369" s="3">
        <v>38000</v>
      </c>
      <c r="I369" t="s">
        <v>1028</v>
      </c>
      <c r="J369" t="s">
        <v>16</v>
      </c>
    </row>
    <row r="370" spans="1:10" x14ac:dyDescent="0.3">
      <c r="A370" t="s">
        <v>1029</v>
      </c>
      <c r="B370" t="s">
        <v>158</v>
      </c>
      <c r="C370" t="s">
        <v>57</v>
      </c>
      <c r="D370" t="s">
        <v>13</v>
      </c>
      <c r="E370" t="s">
        <v>37</v>
      </c>
      <c r="F370">
        <v>26</v>
      </c>
      <c r="G370" s="2">
        <v>44754</v>
      </c>
      <c r="H370" s="3">
        <v>18000</v>
      </c>
      <c r="I370" t="s">
        <v>1030</v>
      </c>
      <c r="J370" t="s">
        <v>23</v>
      </c>
    </row>
    <row r="371" spans="1:10" x14ac:dyDescent="0.3">
      <c r="A371" t="s">
        <v>1031</v>
      </c>
      <c r="B371" t="s">
        <v>426</v>
      </c>
      <c r="C371" t="s">
        <v>41</v>
      </c>
      <c r="D371" t="s">
        <v>13</v>
      </c>
      <c r="E371" t="s">
        <v>37</v>
      </c>
      <c r="F371">
        <v>28</v>
      </c>
      <c r="G371" s="2">
        <v>44002</v>
      </c>
      <c r="H371" s="3">
        <v>45000</v>
      </c>
      <c r="I371" t="s">
        <v>1032</v>
      </c>
      <c r="J371" t="s">
        <v>16</v>
      </c>
    </row>
    <row r="372" spans="1:10" x14ac:dyDescent="0.3">
      <c r="A372" t="s">
        <v>1033</v>
      </c>
      <c r="B372" t="s">
        <v>1034</v>
      </c>
      <c r="C372" t="s">
        <v>46</v>
      </c>
      <c r="D372" t="s">
        <v>64</v>
      </c>
      <c r="E372" t="s">
        <v>21</v>
      </c>
      <c r="F372">
        <v>42</v>
      </c>
      <c r="G372" s="2">
        <v>44999</v>
      </c>
      <c r="H372" s="3">
        <v>149000</v>
      </c>
      <c r="I372" t="s">
        <v>1035</v>
      </c>
      <c r="J372" t="s">
        <v>23</v>
      </c>
    </row>
    <row r="373" spans="1:10" x14ac:dyDescent="0.3">
      <c r="A373" t="s">
        <v>1036</v>
      </c>
      <c r="B373" t="s">
        <v>115</v>
      </c>
      <c r="C373" t="s">
        <v>12</v>
      </c>
      <c r="D373" t="s">
        <v>64</v>
      </c>
      <c r="E373" t="s">
        <v>42</v>
      </c>
      <c r="F373">
        <v>28</v>
      </c>
      <c r="G373" s="2">
        <v>44009</v>
      </c>
      <c r="H373" s="3">
        <v>106000</v>
      </c>
      <c r="I373" t="s">
        <v>1037</v>
      </c>
      <c r="J373" t="s">
        <v>16</v>
      </c>
    </row>
    <row r="374" spans="1:10" x14ac:dyDescent="0.3">
      <c r="A374" t="s">
        <v>1038</v>
      </c>
      <c r="B374" t="s">
        <v>751</v>
      </c>
      <c r="C374" t="s">
        <v>26</v>
      </c>
      <c r="D374" t="s">
        <v>64</v>
      </c>
      <c r="E374" t="s">
        <v>21</v>
      </c>
      <c r="F374">
        <v>38</v>
      </c>
      <c r="G374" s="2">
        <v>43404</v>
      </c>
      <c r="H374" s="3">
        <v>75000</v>
      </c>
      <c r="I374" t="s">
        <v>1039</v>
      </c>
      <c r="J374" t="s">
        <v>16</v>
      </c>
    </row>
    <row r="375" spans="1:10" x14ac:dyDescent="0.3">
      <c r="A375" t="s">
        <v>1040</v>
      </c>
      <c r="B375" t="s">
        <v>962</v>
      </c>
      <c r="C375" t="s">
        <v>50</v>
      </c>
      <c r="D375" t="s">
        <v>64</v>
      </c>
      <c r="E375" t="s">
        <v>21</v>
      </c>
      <c r="F375">
        <v>49</v>
      </c>
      <c r="G375" s="2">
        <v>44524</v>
      </c>
      <c r="H375" s="3">
        <v>31000</v>
      </c>
      <c r="I375" t="s">
        <v>1041</v>
      </c>
      <c r="J375" t="s">
        <v>23</v>
      </c>
    </row>
    <row r="376" spans="1:10" x14ac:dyDescent="0.3">
      <c r="A376" t="s">
        <v>1042</v>
      </c>
      <c r="B376" t="s">
        <v>1043</v>
      </c>
      <c r="C376" t="s">
        <v>46</v>
      </c>
      <c r="D376" t="s">
        <v>20</v>
      </c>
      <c r="E376" t="s">
        <v>42</v>
      </c>
      <c r="F376">
        <v>55</v>
      </c>
      <c r="G376" s="2">
        <v>44109</v>
      </c>
      <c r="H376" s="3">
        <v>19000</v>
      </c>
      <c r="I376" t="s">
        <v>1044</v>
      </c>
      <c r="J376" t="s">
        <v>16</v>
      </c>
    </row>
    <row r="377" spans="1:10" x14ac:dyDescent="0.3">
      <c r="A377" t="s">
        <v>1045</v>
      </c>
      <c r="B377" t="s">
        <v>1024</v>
      </c>
      <c r="C377" t="s">
        <v>46</v>
      </c>
      <c r="D377" t="s">
        <v>64</v>
      </c>
      <c r="E377" t="s">
        <v>14</v>
      </c>
      <c r="F377">
        <v>39</v>
      </c>
      <c r="G377" s="2">
        <v>44725</v>
      </c>
      <c r="H377" s="3">
        <v>37000</v>
      </c>
      <c r="I377" t="s">
        <v>1046</v>
      </c>
      <c r="J377" t="s">
        <v>31</v>
      </c>
    </row>
    <row r="378" spans="1:10" x14ac:dyDescent="0.3">
      <c r="A378" t="s">
        <v>1047</v>
      </c>
      <c r="B378" t="s">
        <v>1048</v>
      </c>
      <c r="C378" t="s">
        <v>57</v>
      </c>
      <c r="D378" t="s">
        <v>20</v>
      </c>
      <c r="E378" t="s">
        <v>14</v>
      </c>
      <c r="F378">
        <v>52</v>
      </c>
      <c r="G378" s="2">
        <v>43643</v>
      </c>
      <c r="H378" s="3">
        <v>29000</v>
      </c>
      <c r="I378" t="s">
        <v>1049</v>
      </c>
      <c r="J378" t="s">
        <v>16</v>
      </c>
    </row>
    <row r="379" spans="1:10" x14ac:dyDescent="0.3">
      <c r="A379" t="s">
        <v>1050</v>
      </c>
      <c r="B379" t="s">
        <v>1051</v>
      </c>
      <c r="C379" t="s">
        <v>19</v>
      </c>
      <c r="D379" t="s">
        <v>13</v>
      </c>
      <c r="E379" t="s">
        <v>37</v>
      </c>
      <c r="F379">
        <v>37</v>
      </c>
      <c r="G379" s="2">
        <v>43120</v>
      </c>
      <c r="H379" s="3">
        <v>70000</v>
      </c>
      <c r="I379" t="s">
        <v>1052</v>
      </c>
      <c r="J379" t="s">
        <v>16</v>
      </c>
    </row>
    <row r="380" spans="1:10" x14ac:dyDescent="0.3">
      <c r="A380" t="s">
        <v>1053</v>
      </c>
      <c r="B380" t="s">
        <v>801</v>
      </c>
      <c r="C380" t="s">
        <v>46</v>
      </c>
      <c r="D380" t="s">
        <v>64</v>
      </c>
      <c r="E380" t="s">
        <v>14</v>
      </c>
      <c r="F380">
        <v>29</v>
      </c>
      <c r="G380" s="2">
        <v>46058</v>
      </c>
      <c r="H380" s="3">
        <v>89000</v>
      </c>
      <c r="I380" t="s">
        <v>1054</v>
      </c>
      <c r="J380" t="s">
        <v>23</v>
      </c>
    </row>
    <row r="381" spans="1:10" x14ac:dyDescent="0.3">
      <c r="A381" t="s">
        <v>1055</v>
      </c>
      <c r="B381" t="s">
        <v>1056</v>
      </c>
      <c r="C381" t="s">
        <v>57</v>
      </c>
      <c r="D381" t="s">
        <v>20</v>
      </c>
      <c r="E381" t="s">
        <v>21</v>
      </c>
      <c r="F381">
        <v>47</v>
      </c>
      <c r="G381" s="2">
        <v>44032</v>
      </c>
      <c r="H381" s="3">
        <v>37000</v>
      </c>
      <c r="I381" t="s">
        <v>1057</v>
      </c>
      <c r="J381" t="s">
        <v>31</v>
      </c>
    </row>
    <row r="382" spans="1:10" x14ac:dyDescent="0.3">
      <c r="A382" t="s">
        <v>1058</v>
      </c>
      <c r="B382" t="s">
        <v>1059</v>
      </c>
      <c r="C382" t="s">
        <v>41</v>
      </c>
      <c r="D382" t="s">
        <v>64</v>
      </c>
      <c r="E382" t="s">
        <v>42</v>
      </c>
      <c r="F382">
        <v>46</v>
      </c>
      <c r="G382" s="2">
        <v>45668</v>
      </c>
      <c r="H382" s="3">
        <v>90000</v>
      </c>
      <c r="I382" t="s">
        <v>1060</v>
      </c>
      <c r="J382" t="s">
        <v>31</v>
      </c>
    </row>
    <row r="383" spans="1:10" x14ac:dyDescent="0.3">
      <c r="A383" t="s">
        <v>1061</v>
      </c>
      <c r="B383" t="s">
        <v>1062</v>
      </c>
      <c r="C383" t="s">
        <v>41</v>
      </c>
      <c r="D383" t="s">
        <v>20</v>
      </c>
      <c r="E383" t="s">
        <v>42</v>
      </c>
      <c r="F383">
        <v>41</v>
      </c>
      <c r="G383" s="2">
        <v>45851</v>
      </c>
      <c r="H383" s="3">
        <v>96000</v>
      </c>
      <c r="I383" t="s">
        <v>1063</v>
      </c>
      <c r="J383" t="s">
        <v>31</v>
      </c>
    </row>
    <row r="384" spans="1:10" x14ac:dyDescent="0.3">
      <c r="A384" t="s">
        <v>1064</v>
      </c>
      <c r="B384" t="s">
        <v>786</v>
      </c>
      <c r="C384" t="s">
        <v>19</v>
      </c>
      <c r="D384" t="s">
        <v>13</v>
      </c>
      <c r="E384" t="s">
        <v>21</v>
      </c>
      <c r="F384">
        <v>26</v>
      </c>
      <c r="G384" s="2">
        <v>46074</v>
      </c>
      <c r="H384" s="3">
        <v>144000</v>
      </c>
      <c r="I384" t="s">
        <v>1065</v>
      </c>
      <c r="J384" t="s">
        <v>23</v>
      </c>
    </row>
    <row r="385" spans="1:10" x14ac:dyDescent="0.3">
      <c r="A385" t="s">
        <v>1066</v>
      </c>
      <c r="B385" t="s">
        <v>1067</v>
      </c>
      <c r="C385" t="s">
        <v>46</v>
      </c>
      <c r="D385" t="s">
        <v>64</v>
      </c>
      <c r="E385" t="s">
        <v>42</v>
      </c>
      <c r="F385">
        <v>51</v>
      </c>
      <c r="G385" s="2">
        <v>45119</v>
      </c>
      <c r="H385" s="3">
        <v>45000</v>
      </c>
      <c r="I385" t="s">
        <v>1068</v>
      </c>
      <c r="J385" t="s">
        <v>31</v>
      </c>
    </row>
    <row r="386" spans="1:10" x14ac:dyDescent="0.3">
      <c r="A386" t="s">
        <v>1069</v>
      </c>
      <c r="B386" t="s">
        <v>1070</v>
      </c>
      <c r="C386" t="s">
        <v>46</v>
      </c>
      <c r="D386" t="s">
        <v>20</v>
      </c>
      <c r="E386" t="s">
        <v>14</v>
      </c>
      <c r="F386">
        <v>49</v>
      </c>
      <c r="G386" s="2">
        <v>43088</v>
      </c>
      <c r="H386" s="3">
        <v>64000</v>
      </c>
      <c r="I386" t="s">
        <v>1071</v>
      </c>
      <c r="J386" t="s">
        <v>31</v>
      </c>
    </row>
    <row r="387" spans="1:10" x14ac:dyDescent="0.3">
      <c r="A387" t="s">
        <v>1072</v>
      </c>
      <c r="B387" t="s">
        <v>196</v>
      </c>
      <c r="C387" t="s">
        <v>19</v>
      </c>
      <c r="D387" t="s">
        <v>20</v>
      </c>
      <c r="E387" t="s">
        <v>42</v>
      </c>
      <c r="F387">
        <v>39</v>
      </c>
      <c r="G387" s="2">
        <v>42916</v>
      </c>
      <c r="H387" s="3">
        <v>70000</v>
      </c>
      <c r="I387" t="s">
        <v>1073</v>
      </c>
      <c r="J387" t="s">
        <v>31</v>
      </c>
    </row>
    <row r="388" spans="1:10" x14ac:dyDescent="0.3">
      <c r="A388" t="s">
        <v>1074</v>
      </c>
      <c r="B388" t="s">
        <v>742</v>
      </c>
      <c r="C388" t="s">
        <v>26</v>
      </c>
      <c r="D388" t="s">
        <v>64</v>
      </c>
      <c r="E388" t="s">
        <v>37</v>
      </c>
      <c r="F388">
        <v>51</v>
      </c>
      <c r="G388" s="2">
        <v>43881</v>
      </c>
      <c r="H388" s="3">
        <v>120000</v>
      </c>
      <c r="I388" t="s">
        <v>1075</v>
      </c>
      <c r="J388" t="s">
        <v>23</v>
      </c>
    </row>
    <row r="389" spans="1:10" x14ac:dyDescent="0.3">
      <c r="A389" t="s">
        <v>1076</v>
      </c>
      <c r="B389" t="s">
        <v>967</v>
      </c>
      <c r="C389" t="s">
        <v>19</v>
      </c>
      <c r="D389" t="s">
        <v>13</v>
      </c>
      <c r="E389" t="s">
        <v>37</v>
      </c>
      <c r="F389">
        <v>46</v>
      </c>
      <c r="G389" s="2">
        <v>44898</v>
      </c>
      <c r="H389" s="3">
        <v>26000</v>
      </c>
      <c r="I389" t="s">
        <v>1077</v>
      </c>
      <c r="J389" t="s">
        <v>23</v>
      </c>
    </row>
    <row r="390" spans="1:10" x14ac:dyDescent="0.3">
      <c r="A390" t="s">
        <v>1078</v>
      </c>
      <c r="B390" t="s">
        <v>1079</v>
      </c>
      <c r="C390" t="s">
        <v>12</v>
      </c>
      <c r="D390" t="s">
        <v>13</v>
      </c>
      <c r="E390" t="s">
        <v>42</v>
      </c>
      <c r="F390">
        <v>51</v>
      </c>
      <c r="G390" s="2">
        <v>43759</v>
      </c>
      <c r="H390" s="3">
        <v>80000</v>
      </c>
      <c r="I390" t="s">
        <v>1080</v>
      </c>
      <c r="J390" t="s">
        <v>23</v>
      </c>
    </row>
    <row r="391" spans="1:10" x14ac:dyDescent="0.3">
      <c r="A391" t="s">
        <v>1081</v>
      </c>
      <c r="B391" t="s">
        <v>1082</v>
      </c>
      <c r="C391" t="s">
        <v>12</v>
      </c>
      <c r="D391" t="s">
        <v>13</v>
      </c>
      <c r="E391" t="s">
        <v>21</v>
      </c>
      <c r="F391">
        <v>57</v>
      </c>
      <c r="G391" s="2">
        <v>43551</v>
      </c>
      <c r="H391" s="3">
        <v>76000</v>
      </c>
      <c r="I391" t="s">
        <v>1083</v>
      </c>
      <c r="J391" t="s">
        <v>23</v>
      </c>
    </row>
    <row r="392" spans="1:10" x14ac:dyDescent="0.3">
      <c r="A392" t="s">
        <v>1084</v>
      </c>
      <c r="B392" t="s">
        <v>70</v>
      </c>
      <c r="C392" t="s">
        <v>41</v>
      </c>
      <c r="D392" t="s">
        <v>64</v>
      </c>
      <c r="E392" t="s">
        <v>42</v>
      </c>
      <c r="F392">
        <v>46</v>
      </c>
      <c r="G392" s="2">
        <v>44005</v>
      </c>
      <c r="H392" s="3">
        <v>91000</v>
      </c>
      <c r="I392" t="s">
        <v>1085</v>
      </c>
      <c r="J392" t="s">
        <v>16</v>
      </c>
    </row>
    <row r="393" spans="1:10" x14ac:dyDescent="0.3">
      <c r="A393" t="s">
        <v>1086</v>
      </c>
      <c r="B393" t="s">
        <v>1087</v>
      </c>
      <c r="C393" t="s">
        <v>57</v>
      </c>
      <c r="D393" t="s">
        <v>20</v>
      </c>
      <c r="E393" t="s">
        <v>42</v>
      </c>
      <c r="F393">
        <v>34</v>
      </c>
      <c r="G393" s="2">
        <v>44583</v>
      </c>
      <c r="H393" s="3">
        <v>104000</v>
      </c>
      <c r="I393" t="s">
        <v>1088</v>
      </c>
      <c r="J393" t="s">
        <v>16</v>
      </c>
    </row>
    <row r="394" spans="1:10" x14ac:dyDescent="0.3">
      <c r="A394" t="s">
        <v>1089</v>
      </c>
      <c r="B394" t="s">
        <v>1090</v>
      </c>
      <c r="C394" t="s">
        <v>57</v>
      </c>
      <c r="D394" t="s">
        <v>13</v>
      </c>
      <c r="E394" t="s">
        <v>21</v>
      </c>
      <c r="F394">
        <v>29</v>
      </c>
      <c r="G394" s="2">
        <v>45423</v>
      </c>
      <c r="H394" s="3">
        <v>25000</v>
      </c>
      <c r="I394" t="s">
        <v>1091</v>
      </c>
      <c r="J394" t="s">
        <v>23</v>
      </c>
    </row>
    <row r="395" spans="1:10" x14ac:dyDescent="0.3">
      <c r="A395" t="s">
        <v>1092</v>
      </c>
      <c r="B395" t="s">
        <v>1093</v>
      </c>
      <c r="C395" t="s">
        <v>41</v>
      </c>
      <c r="D395" t="s">
        <v>64</v>
      </c>
      <c r="E395" t="s">
        <v>14</v>
      </c>
      <c r="F395">
        <v>22</v>
      </c>
      <c r="G395" s="2">
        <v>43843</v>
      </c>
      <c r="H395" s="3">
        <v>108000</v>
      </c>
      <c r="I395" t="s">
        <v>1094</v>
      </c>
      <c r="J395" t="s">
        <v>16</v>
      </c>
    </row>
    <row r="396" spans="1:10" x14ac:dyDescent="0.3">
      <c r="A396" t="s">
        <v>1095</v>
      </c>
      <c r="B396" t="s">
        <v>431</v>
      </c>
      <c r="C396" t="s">
        <v>57</v>
      </c>
      <c r="D396" t="s">
        <v>20</v>
      </c>
      <c r="E396" t="s">
        <v>42</v>
      </c>
      <c r="F396">
        <v>34</v>
      </c>
      <c r="G396" s="2">
        <v>42771</v>
      </c>
      <c r="H396" s="3">
        <v>102000</v>
      </c>
      <c r="I396" t="s">
        <v>1096</v>
      </c>
      <c r="J396" t="s">
        <v>31</v>
      </c>
    </row>
    <row r="397" spans="1:10" x14ac:dyDescent="0.3">
      <c r="A397" t="s">
        <v>1097</v>
      </c>
      <c r="B397" t="s">
        <v>1098</v>
      </c>
      <c r="C397" t="s">
        <v>57</v>
      </c>
      <c r="D397" t="s">
        <v>20</v>
      </c>
      <c r="E397" t="s">
        <v>21</v>
      </c>
      <c r="F397">
        <v>36</v>
      </c>
      <c r="G397" s="2">
        <v>45203</v>
      </c>
      <c r="H397" s="3">
        <v>147000</v>
      </c>
      <c r="I397" t="s">
        <v>1099</v>
      </c>
      <c r="J397" t="s">
        <v>23</v>
      </c>
    </row>
    <row r="398" spans="1:10" x14ac:dyDescent="0.3">
      <c r="A398" t="s">
        <v>1100</v>
      </c>
      <c r="B398" t="s">
        <v>1101</v>
      </c>
      <c r="C398" t="s">
        <v>50</v>
      </c>
      <c r="D398" t="s">
        <v>20</v>
      </c>
      <c r="E398" t="s">
        <v>42</v>
      </c>
      <c r="F398">
        <v>38</v>
      </c>
      <c r="G398" s="2">
        <v>43717</v>
      </c>
      <c r="H398" s="3">
        <v>39000</v>
      </c>
      <c r="I398" t="s">
        <v>1102</v>
      </c>
      <c r="J398" t="s">
        <v>16</v>
      </c>
    </row>
    <row r="399" spans="1:10" x14ac:dyDescent="0.3">
      <c r="A399" t="s">
        <v>1103</v>
      </c>
      <c r="B399" t="s">
        <v>1104</v>
      </c>
      <c r="C399" t="s">
        <v>57</v>
      </c>
      <c r="D399" t="s">
        <v>64</v>
      </c>
      <c r="E399" t="s">
        <v>37</v>
      </c>
      <c r="F399">
        <v>32</v>
      </c>
      <c r="G399" s="2">
        <v>42761</v>
      </c>
      <c r="H399" s="3">
        <v>127000</v>
      </c>
      <c r="I399" t="s">
        <v>1105</v>
      </c>
      <c r="J399" t="s">
        <v>31</v>
      </c>
    </row>
    <row r="400" spans="1:10" x14ac:dyDescent="0.3">
      <c r="A400" t="s">
        <v>1106</v>
      </c>
      <c r="B400" t="s">
        <v>1107</v>
      </c>
      <c r="C400" t="s">
        <v>41</v>
      </c>
      <c r="D400" t="s">
        <v>13</v>
      </c>
      <c r="E400" t="s">
        <v>14</v>
      </c>
      <c r="F400">
        <v>31</v>
      </c>
      <c r="G400" s="2">
        <v>43336</v>
      </c>
      <c r="H400" s="3">
        <v>82000</v>
      </c>
      <c r="I400" t="s">
        <v>1108</v>
      </c>
      <c r="J400" t="s">
        <v>23</v>
      </c>
    </row>
    <row r="401" spans="1:10" x14ac:dyDescent="0.3">
      <c r="A401" t="s">
        <v>1109</v>
      </c>
      <c r="B401" t="s">
        <v>1110</v>
      </c>
      <c r="C401" t="s">
        <v>50</v>
      </c>
      <c r="D401" t="s">
        <v>13</v>
      </c>
      <c r="E401" t="s">
        <v>14</v>
      </c>
      <c r="F401">
        <v>32</v>
      </c>
      <c r="G401" s="2">
        <v>45882</v>
      </c>
      <c r="H401" s="3">
        <v>59000</v>
      </c>
      <c r="I401" t="s">
        <v>1111</v>
      </c>
      <c r="J401" t="s">
        <v>23</v>
      </c>
    </row>
    <row r="402" spans="1:10" x14ac:dyDescent="0.3">
      <c r="A402" t="s">
        <v>1112</v>
      </c>
      <c r="B402" t="s">
        <v>655</v>
      </c>
      <c r="C402" t="s">
        <v>19</v>
      </c>
      <c r="D402" t="s">
        <v>64</v>
      </c>
      <c r="E402" t="s">
        <v>21</v>
      </c>
      <c r="F402">
        <v>36</v>
      </c>
      <c r="G402" s="2">
        <v>43109</v>
      </c>
      <c r="H402" s="3">
        <v>44000</v>
      </c>
      <c r="I402" t="s">
        <v>1113</v>
      </c>
      <c r="J402" t="s">
        <v>31</v>
      </c>
    </row>
    <row r="403" spans="1:10" x14ac:dyDescent="0.3">
      <c r="A403" t="s">
        <v>1114</v>
      </c>
      <c r="B403" t="s">
        <v>928</v>
      </c>
      <c r="C403" t="s">
        <v>26</v>
      </c>
      <c r="D403" t="s">
        <v>13</v>
      </c>
      <c r="E403" t="s">
        <v>42</v>
      </c>
      <c r="F403">
        <v>23</v>
      </c>
      <c r="G403" s="2">
        <v>42842</v>
      </c>
      <c r="H403" s="3">
        <v>56000</v>
      </c>
      <c r="I403" t="s">
        <v>1115</v>
      </c>
      <c r="J403" t="s">
        <v>31</v>
      </c>
    </row>
    <row r="404" spans="1:10" x14ac:dyDescent="0.3">
      <c r="A404" t="s">
        <v>1116</v>
      </c>
      <c r="B404" t="s">
        <v>1117</v>
      </c>
      <c r="C404" t="s">
        <v>12</v>
      </c>
      <c r="D404" t="s">
        <v>20</v>
      </c>
      <c r="E404" t="s">
        <v>42</v>
      </c>
      <c r="F404">
        <v>22</v>
      </c>
      <c r="G404" s="2">
        <v>42894</v>
      </c>
      <c r="H404" s="3">
        <v>53000</v>
      </c>
      <c r="I404" t="s">
        <v>1118</v>
      </c>
      <c r="J404" t="s">
        <v>16</v>
      </c>
    </row>
    <row r="405" spans="1:10" x14ac:dyDescent="0.3">
      <c r="A405" t="s">
        <v>1119</v>
      </c>
      <c r="B405" t="s">
        <v>1027</v>
      </c>
      <c r="C405" t="s">
        <v>26</v>
      </c>
      <c r="D405" t="s">
        <v>13</v>
      </c>
      <c r="E405" t="s">
        <v>37</v>
      </c>
      <c r="F405">
        <v>53</v>
      </c>
      <c r="G405" s="2">
        <v>45325</v>
      </c>
      <c r="H405" s="3">
        <v>46000</v>
      </c>
      <c r="I405" t="s">
        <v>1120</v>
      </c>
      <c r="J405" t="s">
        <v>23</v>
      </c>
    </row>
    <row r="406" spans="1:10" x14ac:dyDescent="0.3">
      <c r="A406" t="s">
        <v>1121</v>
      </c>
      <c r="B406" t="s">
        <v>646</v>
      </c>
      <c r="C406" t="s">
        <v>19</v>
      </c>
      <c r="D406" t="s">
        <v>20</v>
      </c>
      <c r="E406" t="s">
        <v>14</v>
      </c>
      <c r="F406">
        <v>41</v>
      </c>
      <c r="G406" s="2">
        <v>44841</v>
      </c>
      <c r="H406" s="3">
        <v>139000</v>
      </c>
      <c r="I406" t="s">
        <v>1122</v>
      </c>
      <c r="J406" t="s">
        <v>31</v>
      </c>
    </row>
    <row r="407" spans="1:10" x14ac:dyDescent="0.3">
      <c r="A407" t="s">
        <v>1123</v>
      </c>
      <c r="B407" t="s">
        <v>1124</v>
      </c>
      <c r="C407" t="s">
        <v>41</v>
      </c>
      <c r="D407" t="s">
        <v>64</v>
      </c>
      <c r="E407" t="s">
        <v>14</v>
      </c>
      <c r="F407">
        <v>51</v>
      </c>
      <c r="G407" s="2">
        <v>44185</v>
      </c>
      <c r="H407" s="3">
        <v>99000</v>
      </c>
      <c r="I407" t="s">
        <v>1125</v>
      </c>
      <c r="J407" t="s">
        <v>16</v>
      </c>
    </row>
    <row r="408" spans="1:10" x14ac:dyDescent="0.3">
      <c r="A408" t="s">
        <v>1126</v>
      </c>
      <c r="B408" t="s">
        <v>1127</v>
      </c>
      <c r="C408" t="s">
        <v>12</v>
      </c>
      <c r="D408" t="s">
        <v>64</v>
      </c>
      <c r="E408" t="s">
        <v>37</v>
      </c>
      <c r="F408">
        <v>37</v>
      </c>
      <c r="G408" s="2">
        <v>44288</v>
      </c>
      <c r="H408" s="3">
        <v>147000</v>
      </c>
      <c r="I408" t="s">
        <v>1128</v>
      </c>
      <c r="J408" t="s">
        <v>23</v>
      </c>
    </row>
    <row r="409" spans="1:10" x14ac:dyDescent="0.3">
      <c r="A409" t="s">
        <v>1129</v>
      </c>
      <c r="B409" t="s">
        <v>1130</v>
      </c>
      <c r="C409" t="s">
        <v>46</v>
      </c>
      <c r="D409" t="s">
        <v>64</v>
      </c>
      <c r="E409" t="s">
        <v>14</v>
      </c>
      <c r="F409">
        <v>44</v>
      </c>
      <c r="G409" s="2">
        <v>45853</v>
      </c>
      <c r="H409" s="3">
        <v>84000</v>
      </c>
      <c r="I409" t="s">
        <v>1131</v>
      </c>
      <c r="J409" t="s">
        <v>31</v>
      </c>
    </row>
    <row r="410" spans="1:10" x14ac:dyDescent="0.3">
      <c r="A410" t="s">
        <v>1132</v>
      </c>
      <c r="B410" t="s">
        <v>356</v>
      </c>
      <c r="C410" t="s">
        <v>19</v>
      </c>
      <c r="D410" t="s">
        <v>20</v>
      </c>
      <c r="E410" t="s">
        <v>14</v>
      </c>
      <c r="F410">
        <v>42</v>
      </c>
      <c r="G410" s="2">
        <v>44019</v>
      </c>
      <c r="H410" s="3">
        <v>119000</v>
      </c>
      <c r="I410" t="s">
        <v>1133</v>
      </c>
      <c r="J410" t="s">
        <v>31</v>
      </c>
    </row>
    <row r="411" spans="1:10" x14ac:dyDescent="0.3">
      <c r="A411" t="s">
        <v>1134</v>
      </c>
      <c r="B411" t="s">
        <v>1135</v>
      </c>
      <c r="C411" t="s">
        <v>57</v>
      </c>
      <c r="D411" t="s">
        <v>20</v>
      </c>
      <c r="E411" t="s">
        <v>14</v>
      </c>
      <c r="F411">
        <v>58</v>
      </c>
      <c r="G411" s="2">
        <v>45319</v>
      </c>
      <c r="H411" s="3">
        <v>28000</v>
      </c>
      <c r="I411" t="s">
        <v>1136</v>
      </c>
      <c r="J411" t="s">
        <v>23</v>
      </c>
    </row>
    <row r="412" spans="1:10" x14ac:dyDescent="0.3">
      <c r="A412" t="s">
        <v>1137</v>
      </c>
      <c r="B412" t="s">
        <v>1138</v>
      </c>
      <c r="C412" t="s">
        <v>57</v>
      </c>
      <c r="D412" t="s">
        <v>64</v>
      </c>
      <c r="E412" t="s">
        <v>37</v>
      </c>
      <c r="F412">
        <v>30</v>
      </c>
      <c r="G412" s="2">
        <v>43479</v>
      </c>
      <c r="H412" s="3">
        <v>35000</v>
      </c>
      <c r="I412" t="s">
        <v>1139</v>
      </c>
      <c r="J412" t="s">
        <v>31</v>
      </c>
    </row>
    <row r="413" spans="1:10" x14ac:dyDescent="0.3">
      <c r="A413" t="s">
        <v>1140</v>
      </c>
      <c r="B413" t="s">
        <v>1141</v>
      </c>
      <c r="C413" t="s">
        <v>41</v>
      </c>
      <c r="D413" t="s">
        <v>64</v>
      </c>
      <c r="E413" t="s">
        <v>14</v>
      </c>
      <c r="F413">
        <v>35</v>
      </c>
      <c r="G413" s="2">
        <v>44283</v>
      </c>
      <c r="H413" s="3">
        <v>75000</v>
      </c>
      <c r="I413" t="s">
        <v>1142</v>
      </c>
      <c r="J413" t="s">
        <v>31</v>
      </c>
    </row>
    <row r="414" spans="1:10" x14ac:dyDescent="0.3">
      <c r="A414" t="s">
        <v>1143</v>
      </c>
      <c r="B414" t="s">
        <v>391</v>
      </c>
      <c r="C414" t="s">
        <v>12</v>
      </c>
      <c r="D414" t="s">
        <v>20</v>
      </c>
      <c r="E414" t="s">
        <v>14</v>
      </c>
      <c r="F414">
        <v>35</v>
      </c>
      <c r="G414" s="2">
        <v>43450</v>
      </c>
      <c r="H414" s="3">
        <v>19000</v>
      </c>
      <c r="I414" t="s">
        <v>1144</v>
      </c>
      <c r="J414" t="s">
        <v>31</v>
      </c>
    </row>
    <row r="415" spans="1:10" x14ac:dyDescent="0.3">
      <c r="A415" t="s">
        <v>1145</v>
      </c>
      <c r="B415" t="s">
        <v>1146</v>
      </c>
      <c r="C415" t="s">
        <v>50</v>
      </c>
      <c r="D415" t="s">
        <v>13</v>
      </c>
      <c r="E415" t="s">
        <v>14</v>
      </c>
      <c r="F415">
        <v>40</v>
      </c>
      <c r="G415" s="2">
        <v>43726</v>
      </c>
      <c r="H415" s="3">
        <v>102000</v>
      </c>
      <c r="I415" t="s">
        <v>1147</v>
      </c>
      <c r="J415" t="s">
        <v>31</v>
      </c>
    </row>
    <row r="416" spans="1:10" x14ac:dyDescent="0.3">
      <c r="A416" t="s">
        <v>1148</v>
      </c>
      <c r="B416" t="s">
        <v>36</v>
      </c>
      <c r="C416" t="s">
        <v>12</v>
      </c>
      <c r="D416" t="s">
        <v>64</v>
      </c>
      <c r="E416" t="s">
        <v>42</v>
      </c>
      <c r="F416">
        <v>46</v>
      </c>
      <c r="G416" s="2">
        <v>43965</v>
      </c>
      <c r="H416" s="3">
        <v>66000</v>
      </c>
      <c r="I416" t="s">
        <v>1149</v>
      </c>
      <c r="J416" t="s">
        <v>23</v>
      </c>
    </row>
    <row r="417" spans="1:10" x14ac:dyDescent="0.3">
      <c r="A417" t="s">
        <v>1150</v>
      </c>
      <c r="B417" t="s">
        <v>1151</v>
      </c>
      <c r="C417" t="s">
        <v>46</v>
      </c>
      <c r="D417" t="s">
        <v>13</v>
      </c>
      <c r="E417" t="s">
        <v>21</v>
      </c>
      <c r="F417">
        <v>32</v>
      </c>
      <c r="G417" s="2">
        <v>44791</v>
      </c>
      <c r="H417" s="3">
        <v>135000</v>
      </c>
      <c r="I417" t="s">
        <v>1152</v>
      </c>
      <c r="J417" t="s">
        <v>16</v>
      </c>
    </row>
    <row r="418" spans="1:10" x14ac:dyDescent="0.3">
      <c r="A418" t="s">
        <v>1153</v>
      </c>
      <c r="B418" t="s">
        <v>1154</v>
      </c>
      <c r="C418" t="s">
        <v>50</v>
      </c>
      <c r="D418" t="s">
        <v>13</v>
      </c>
      <c r="E418" t="s">
        <v>21</v>
      </c>
      <c r="F418">
        <v>29</v>
      </c>
      <c r="G418" s="2">
        <v>45697</v>
      </c>
      <c r="H418" s="3">
        <v>149000</v>
      </c>
      <c r="I418" t="s">
        <v>1155</v>
      </c>
      <c r="J418" t="s">
        <v>16</v>
      </c>
    </row>
    <row r="419" spans="1:10" x14ac:dyDescent="0.3">
      <c r="A419" t="s">
        <v>1156</v>
      </c>
      <c r="B419" t="s">
        <v>566</v>
      </c>
      <c r="C419" t="s">
        <v>19</v>
      </c>
      <c r="D419" t="s">
        <v>20</v>
      </c>
      <c r="E419" t="s">
        <v>21</v>
      </c>
      <c r="F419">
        <v>28</v>
      </c>
      <c r="G419" s="2">
        <v>44631</v>
      </c>
      <c r="H419" s="3">
        <v>30000</v>
      </c>
      <c r="I419" t="s">
        <v>1157</v>
      </c>
      <c r="J419" t="s">
        <v>23</v>
      </c>
    </row>
    <row r="420" spans="1:10" x14ac:dyDescent="0.3">
      <c r="A420" t="s">
        <v>1158</v>
      </c>
      <c r="B420" t="s">
        <v>982</v>
      </c>
      <c r="C420" t="s">
        <v>57</v>
      </c>
      <c r="D420" t="s">
        <v>13</v>
      </c>
      <c r="E420" t="s">
        <v>42</v>
      </c>
      <c r="F420">
        <v>45</v>
      </c>
      <c r="G420" s="2">
        <v>45310</v>
      </c>
      <c r="H420" s="3">
        <v>36000</v>
      </c>
      <c r="I420" t="s">
        <v>1159</v>
      </c>
      <c r="J420" t="s">
        <v>16</v>
      </c>
    </row>
    <row r="421" spans="1:10" x14ac:dyDescent="0.3">
      <c r="A421" t="s">
        <v>1160</v>
      </c>
      <c r="B421" t="s">
        <v>1161</v>
      </c>
      <c r="C421" t="s">
        <v>41</v>
      </c>
      <c r="D421" t="s">
        <v>64</v>
      </c>
      <c r="E421" t="s">
        <v>42</v>
      </c>
      <c r="F421">
        <v>24</v>
      </c>
      <c r="G421" s="2">
        <v>45359</v>
      </c>
      <c r="H421" s="3">
        <v>117000</v>
      </c>
      <c r="I421" t="s">
        <v>1162</v>
      </c>
      <c r="J421" t="s">
        <v>23</v>
      </c>
    </row>
    <row r="422" spans="1:10" x14ac:dyDescent="0.3">
      <c r="A422" t="s">
        <v>1163</v>
      </c>
      <c r="B422" t="s">
        <v>255</v>
      </c>
      <c r="C422" t="s">
        <v>41</v>
      </c>
      <c r="D422" t="s">
        <v>13</v>
      </c>
      <c r="E422" t="s">
        <v>37</v>
      </c>
      <c r="F422">
        <v>26</v>
      </c>
      <c r="G422" s="2">
        <v>43906</v>
      </c>
      <c r="H422" s="3">
        <v>145000</v>
      </c>
      <c r="I422" t="s">
        <v>1164</v>
      </c>
      <c r="J422" t="s">
        <v>31</v>
      </c>
    </row>
    <row r="423" spans="1:10" x14ac:dyDescent="0.3">
      <c r="A423" t="s">
        <v>1165</v>
      </c>
      <c r="B423" t="s">
        <v>1166</v>
      </c>
      <c r="C423" t="s">
        <v>26</v>
      </c>
      <c r="D423" t="s">
        <v>64</v>
      </c>
      <c r="E423" t="s">
        <v>14</v>
      </c>
      <c r="F423">
        <v>33</v>
      </c>
      <c r="G423" s="2">
        <v>44120</v>
      </c>
      <c r="H423" s="3">
        <v>150000</v>
      </c>
      <c r="I423" t="s">
        <v>1167</v>
      </c>
      <c r="J423" t="s">
        <v>16</v>
      </c>
    </row>
    <row r="424" spans="1:10" x14ac:dyDescent="0.3">
      <c r="A424" t="s">
        <v>1168</v>
      </c>
      <c r="B424" t="s">
        <v>864</v>
      </c>
      <c r="C424" t="s">
        <v>19</v>
      </c>
      <c r="D424" t="s">
        <v>20</v>
      </c>
      <c r="E424" t="s">
        <v>37</v>
      </c>
      <c r="F424">
        <v>40</v>
      </c>
      <c r="G424" s="2">
        <v>44167</v>
      </c>
      <c r="H424" s="3">
        <v>115000</v>
      </c>
      <c r="I424" t="s">
        <v>1169</v>
      </c>
      <c r="J424" t="s">
        <v>23</v>
      </c>
    </row>
    <row r="425" spans="1:10" x14ac:dyDescent="0.3">
      <c r="A425" t="s">
        <v>1170</v>
      </c>
      <c r="B425" t="s">
        <v>1171</v>
      </c>
      <c r="C425" t="s">
        <v>46</v>
      </c>
      <c r="D425" t="s">
        <v>64</v>
      </c>
      <c r="E425" t="s">
        <v>21</v>
      </c>
      <c r="F425">
        <v>39</v>
      </c>
      <c r="G425" s="2">
        <v>43649</v>
      </c>
      <c r="H425" s="3">
        <v>75000</v>
      </c>
      <c r="I425" t="s">
        <v>1172</v>
      </c>
      <c r="J425" t="s">
        <v>23</v>
      </c>
    </row>
    <row r="426" spans="1:10" x14ac:dyDescent="0.3">
      <c r="A426" t="s">
        <v>1173</v>
      </c>
      <c r="B426" t="s">
        <v>1174</v>
      </c>
      <c r="C426" t="s">
        <v>50</v>
      </c>
      <c r="D426" t="s">
        <v>13</v>
      </c>
      <c r="E426" t="s">
        <v>42</v>
      </c>
      <c r="F426">
        <v>38</v>
      </c>
      <c r="G426" s="2">
        <v>42751</v>
      </c>
      <c r="H426" s="3">
        <v>95000</v>
      </c>
      <c r="I426" t="s">
        <v>1175</v>
      </c>
      <c r="J426" t="s">
        <v>16</v>
      </c>
    </row>
    <row r="427" spans="1:10" x14ac:dyDescent="0.3">
      <c r="A427" t="s">
        <v>1176</v>
      </c>
      <c r="B427" t="s">
        <v>146</v>
      </c>
      <c r="C427" t="s">
        <v>19</v>
      </c>
      <c r="D427" t="s">
        <v>64</v>
      </c>
      <c r="E427" t="s">
        <v>37</v>
      </c>
      <c r="F427">
        <v>50</v>
      </c>
      <c r="G427" s="2">
        <v>44328</v>
      </c>
      <c r="H427" s="3">
        <v>98000</v>
      </c>
      <c r="I427" t="s">
        <v>1177</v>
      </c>
      <c r="J427" t="s">
        <v>16</v>
      </c>
    </row>
    <row r="428" spans="1:10" x14ac:dyDescent="0.3">
      <c r="A428" t="s">
        <v>1178</v>
      </c>
      <c r="B428" t="s">
        <v>1179</v>
      </c>
      <c r="C428" t="s">
        <v>19</v>
      </c>
      <c r="D428" t="s">
        <v>64</v>
      </c>
      <c r="E428" t="s">
        <v>14</v>
      </c>
      <c r="F428">
        <v>33</v>
      </c>
      <c r="G428" s="2">
        <v>42877</v>
      </c>
      <c r="H428" s="3">
        <v>51000</v>
      </c>
      <c r="I428" t="s">
        <v>1180</v>
      </c>
      <c r="J428" t="s">
        <v>16</v>
      </c>
    </row>
    <row r="429" spans="1:10" x14ac:dyDescent="0.3">
      <c r="A429" t="s">
        <v>1181</v>
      </c>
      <c r="B429" t="s">
        <v>1182</v>
      </c>
      <c r="C429" t="s">
        <v>50</v>
      </c>
      <c r="D429" t="s">
        <v>13</v>
      </c>
      <c r="E429" t="s">
        <v>42</v>
      </c>
      <c r="F429">
        <v>56</v>
      </c>
      <c r="G429" s="2">
        <v>46116</v>
      </c>
      <c r="H429" s="3">
        <v>112000</v>
      </c>
      <c r="I429" t="s">
        <v>1183</v>
      </c>
      <c r="J429" t="s">
        <v>16</v>
      </c>
    </row>
    <row r="430" spans="1:10" x14ac:dyDescent="0.3">
      <c r="A430" t="s">
        <v>1184</v>
      </c>
      <c r="B430" t="s">
        <v>1185</v>
      </c>
      <c r="C430" t="s">
        <v>50</v>
      </c>
      <c r="D430" t="s">
        <v>13</v>
      </c>
      <c r="E430" t="s">
        <v>14</v>
      </c>
      <c r="F430">
        <v>22</v>
      </c>
      <c r="G430" s="2">
        <v>45735</v>
      </c>
      <c r="H430" s="3">
        <v>61000</v>
      </c>
      <c r="I430" t="s">
        <v>1186</v>
      </c>
      <c r="J430" t="s">
        <v>31</v>
      </c>
    </row>
    <row r="431" spans="1:10" x14ac:dyDescent="0.3">
      <c r="A431" t="s">
        <v>1187</v>
      </c>
      <c r="B431" t="s">
        <v>1188</v>
      </c>
      <c r="C431" t="s">
        <v>46</v>
      </c>
      <c r="D431" t="s">
        <v>20</v>
      </c>
      <c r="E431" t="s">
        <v>42</v>
      </c>
      <c r="F431">
        <v>27</v>
      </c>
      <c r="G431" s="2">
        <v>44148</v>
      </c>
      <c r="H431" s="3">
        <v>108000</v>
      </c>
      <c r="I431" t="s">
        <v>1189</v>
      </c>
      <c r="J431" t="s">
        <v>16</v>
      </c>
    </row>
    <row r="432" spans="1:10" x14ac:dyDescent="0.3">
      <c r="A432" t="s">
        <v>1190</v>
      </c>
      <c r="B432" t="s">
        <v>1191</v>
      </c>
      <c r="C432" t="s">
        <v>41</v>
      </c>
      <c r="D432" t="s">
        <v>64</v>
      </c>
      <c r="E432" t="s">
        <v>21</v>
      </c>
      <c r="F432">
        <v>41</v>
      </c>
      <c r="G432" s="2">
        <v>46197</v>
      </c>
      <c r="H432" s="3">
        <v>35000</v>
      </c>
      <c r="I432" t="s">
        <v>1192</v>
      </c>
      <c r="J432" t="s">
        <v>23</v>
      </c>
    </row>
    <row r="433" spans="1:10" x14ac:dyDescent="0.3">
      <c r="A433" t="s">
        <v>1193</v>
      </c>
      <c r="B433" t="s">
        <v>134</v>
      </c>
      <c r="C433" t="s">
        <v>26</v>
      </c>
      <c r="D433" t="s">
        <v>13</v>
      </c>
      <c r="E433" t="s">
        <v>14</v>
      </c>
      <c r="F433">
        <v>40</v>
      </c>
      <c r="G433" s="2">
        <v>42899</v>
      </c>
      <c r="H433" s="3">
        <v>42000</v>
      </c>
      <c r="I433" t="s">
        <v>1194</v>
      </c>
      <c r="J433" t="s">
        <v>31</v>
      </c>
    </row>
    <row r="434" spans="1:10" x14ac:dyDescent="0.3">
      <c r="A434" t="s">
        <v>1195</v>
      </c>
      <c r="B434" t="s">
        <v>350</v>
      </c>
      <c r="C434" t="s">
        <v>57</v>
      </c>
      <c r="D434" t="s">
        <v>64</v>
      </c>
      <c r="E434" t="s">
        <v>14</v>
      </c>
      <c r="F434">
        <v>53</v>
      </c>
      <c r="G434" s="2">
        <v>45225</v>
      </c>
      <c r="H434" s="3">
        <v>60000</v>
      </c>
      <c r="I434" t="s">
        <v>1196</v>
      </c>
      <c r="J434" t="s">
        <v>31</v>
      </c>
    </row>
    <row r="435" spans="1:10" x14ac:dyDescent="0.3">
      <c r="A435" t="s">
        <v>1197</v>
      </c>
      <c r="B435" t="s">
        <v>112</v>
      </c>
      <c r="C435" t="s">
        <v>50</v>
      </c>
      <c r="D435" t="s">
        <v>13</v>
      </c>
      <c r="E435" t="s">
        <v>21</v>
      </c>
      <c r="F435">
        <v>55</v>
      </c>
      <c r="G435" s="2">
        <v>43488</v>
      </c>
      <c r="H435" s="3">
        <v>102000</v>
      </c>
      <c r="I435" t="s">
        <v>1198</v>
      </c>
      <c r="J435" t="s">
        <v>31</v>
      </c>
    </row>
    <row r="436" spans="1:10" x14ac:dyDescent="0.3">
      <c r="A436" t="s">
        <v>1199</v>
      </c>
      <c r="B436" t="s">
        <v>1200</v>
      </c>
      <c r="C436" t="s">
        <v>50</v>
      </c>
      <c r="D436" t="s">
        <v>20</v>
      </c>
      <c r="E436" t="s">
        <v>37</v>
      </c>
      <c r="F436">
        <v>22</v>
      </c>
      <c r="G436" s="2">
        <v>44871</v>
      </c>
      <c r="H436" s="3">
        <v>42000</v>
      </c>
      <c r="I436" t="s">
        <v>1201</v>
      </c>
      <c r="J436" t="s">
        <v>16</v>
      </c>
    </row>
    <row r="437" spans="1:10" x14ac:dyDescent="0.3">
      <c r="A437" t="s">
        <v>1202</v>
      </c>
      <c r="B437" t="s">
        <v>281</v>
      </c>
      <c r="C437" t="s">
        <v>41</v>
      </c>
      <c r="D437" t="s">
        <v>64</v>
      </c>
      <c r="E437" t="s">
        <v>42</v>
      </c>
      <c r="F437">
        <v>33</v>
      </c>
      <c r="G437" s="2">
        <v>43582</v>
      </c>
      <c r="H437" s="3">
        <v>77000</v>
      </c>
      <c r="I437" t="s">
        <v>1203</v>
      </c>
      <c r="J437" t="s">
        <v>31</v>
      </c>
    </row>
    <row r="438" spans="1:10" x14ac:dyDescent="0.3">
      <c r="A438" t="s">
        <v>1204</v>
      </c>
      <c r="B438" t="s">
        <v>1205</v>
      </c>
      <c r="C438" t="s">
        <v>26</v>
      </c>
      <c r="D438" t="s">
        <v>13</v>
      </c>
      <c r="E438" t="s">
        <v>37</v>
      </c>
      <c r="F438">
        <v>27</v>
      </c>
      <c r="G438" s="2">
        <v>45384</v>
      </c>
      <c r="H438" s="3">
        <v>65000</v>
      </c>
      <c r="I438" t="s">
        <v>1206</v>
      </c>
      <c r="J438" t="s">
        <v>16</v>
      </c>
    </row>
    <row r="439" spans="1:10" x14ac:dyDescent="0.3">
      <c r="A439" t="s">
        <v>1207</v>
      </c>
      <c r="B439" t="s">
        <v>249</v>
      </c>
      <c r="C439" t="s">
        <v>50</v>
      </c>
      <c r="D439" t="s">
        <v>64</v>
      </c>
      <c r="E439" t="s">
        <v>21</v>
      </c>
      <c r="F439">
        <v>29</v>
      </c>
      <c r="G439" s="2">
        <v>43801</v>
      </c>
      <c r="H439" s="3">
        <v>30000</v>
      </c>
      <c r="I439" t="s">
        <v>1208</v>
      </c>
      <c r="J439" t="s">
        <v>31</v>
      </c>
    </row>
    <row r="440" spans="1:10" x14ac:dyDescent="0.3">
      <c r="A440" t="s">
        <v>1209</v>
      </c>
      <c r="B440" t="s">
        <v>60</v>
      </c>
      <c r="C440" t="s">
        <v>26</v>
      </c>
      <c r="D440" t="s">
        <v>20</v>
      </c>
      <c r="E440" t="s">
        <v>21</v>
      </c>
      <c r="F440">
        <v>33</v>
      </c>
      <c r="G440" s="2">
        <v>44762</v>
      </c>
      <c r="H440" s="3">
        <v>26000</v>
      </c>
      <c r="I440" t="s">
        <v>1210</v>
      </c>
      <c r="J440" t="s">
        <v>31</v>
      </c>
    </row>
    <row r="441" spans="1:10" x14ac:dyDescent="0.3">
      <c r="A441" t="s">
        <v>1211</v>
      </c>
      <c r="B441" t="s">
        <v>1138</v>
      </c>
      <c r="C441" t="s">
        <v>50</v>
      </c>
      <c r="D441" t="s">
        <v>13</v>
      </c>
      <c r="E441" t="s">
        <v>14</v>
      </c>
      <c r="F441">
        <v>55</v>
      </c>
      <c r="G441" s="2">
        <v>44255</v>
      </c>
      <c r="H441" s="3">
        <v>27000</v>
      </c>
      <c r="I441" t="s">
        <v>1212</v>
      </c>
      <c r="J441" t="s">
        <v>23</v>
      </c>
    </row>
    <row r="442" spans="1:10" x14ac:dyDescent="0.3">
      <c r="A442" t="s">
        <v>1213</v>
      </c>
      <c r="B442" t="s">
        <v>1056</v>
      </c>
      <c r="C442" t="s">
        <v>46</v>
      </c>
      <c r="D442" t="s">
        <v>20</v>
      </c>
      <c r="E442" t="s">
        <v>14</v>
      </c>
      <c r="F442">
        <v>37</v>
      </c>
      <c r="G442" s="2">
        <v>42819</v>
      </c>
      <c r="H442" s="3">
        <v>105000</v>
      </c>
      <c r="I442" t="s">
        <v>1214</v>
      </c>
      <c r="J442" t="s">
        <v>23</v>
      </c>
    </row>
    <row r="443" spans="1:10" x14ac:dyDescent="0.3">
      <c r="A443" t="s">
        <v>1215</v>
      </c>
      <c r="B443" t="s">
        <v>1216</v>
      </c>
      <c r="C443" t="s">
        <v>46</v>
      </c>
      <c r="D443" t="s">
        <v>13</v>
      </c>
      <c r="E443" t="s">
        <v>14</v>
      </c>
      <c r="F443">
        <v>56</v>
      </c>
      <c r="G443" s="2">
        <v>44066</v>
      </c>
      <c r="H443" s="3">
        <v>116000</v>
      </c>
      <c r="I443" t="s">
        <v>1217</v>
      </c>
      <c r="J443" t="s">
        <v>23</v>
      </c>
    </row>
    <row r="444" spans="1:10" x14ac:dyDescent="0.3">
      <c r="A444" t="s">
        <v>1218</v>
      </c>
      <c r="B444" t="s">
        <v>1219</v>
      </c>
      <c r="C444" t="s">
        <v>50</v>
      </c>
      <c r="D444" t="s">
        <v>64</v>
      </c>
      <c r="E444" t="s">
        <v>42</v>
      </c>
      <c r="F444">
        <v>45</v>
      </c>
      <c r="G444" s="2">
        <v>43992</v>
      </c>
      <c r="H444" s="3">
        <v>33000</v>
      </c>
      <c r="I444" t="s">
        <v>1220</v>
      </c>
      <c r="J444" t="s">
        <v>16</v>
      </c>
    </row>
    <row r="445" spans="1:10" x14ac:dyDescent="0.3">
      <c r="A445" t="s">
        <v>1221</v>
      </c>
      <c r="B445" t="s">
        <v>1222</v>
      </c>
      <c r="C445" t="s">
        <v>26</v>
      </c>
      <c r="D445" t="s">
        <v>20</v>
      </c>
      <c r="E445" t="s">
        <v>42</v>
      </c>
      <c r="F445">
        <v>36</v>
      </c>
      <c r="G445" s="2">
        <v>46213</v>
      </c>
      <c r="H445" s="3">
        <v>106000</v>
      </c>
      <c r="I445" t="s">
        <v>1223</v>
      </c>
      <c r="J445" t="s">
        <v>31</v>
      </c>
    </row>
    <row r="446" spans="1:10" x14ac:dyDescent="0.3">
      <c r="A446" t="s">
        <v>1224</v>
      </c>
      <c r="B446" t="s">
        <v>1225</v>
      </c>
      <c r="C446" t="s">
        <v>12</v>
      </c>
      <c r="D446" t="s">
        <v>64</v>
      </c>
      <c r="E446" t="s">
        <v>21</v>
      </c>
      <c r="F446">
        <v>37</v>
      </c>
      <c r="G446" s="2">
        <v>44607</v>
      </c>
      <c r="H446" s="3">
        <v>143000</v>
      </c>
      <c r="I446" t="s">
        <v>1226</v>
      </c>
      <c r="J446" t="s">
        <v>23</v>
      </c>
    </row>
    <row r="447" spans="1:10" x14ac:dyDescent="0.3">
      <c r="A447" t="s">
        <v>1227</v>
      </c>
      <c r="B447" t="s">
        <v>126</v>
      </c>
      <c r="C447" t="s">
        <v>19</v>
      </c>
      <c r="D447" t="s">
        <v>13</v>
      </c>
      <c r="E447" t="s">
        <v>21</v>
      </c>
      <c r="F447">
        <v>39</v>
      </c>
      <c r="G447" s="2">
        <v>45942</v>
      </c>
      <c r="H447" s="3">
        <v>42000</v>
      </c>
      <c r="I447" t="s">
        <v>1228</v>
      </c>
      <c r="J447" t="s">
        <v>31</v>
      </c>
    </row>
    <row r="448" spans="1:10" x14ac:dyDescent="0.3">
      <c r="A448" t="s">
        <v>1229</v>
      </c>
      <c r="B448" t="s">
        <v>665</v>
      </c>
      <c r="C448" t="s">
        <v>41</v>
      </c>
      <c r="D448" t="s">
        <v>13</v>
      </c>
      <c r="E448" t="s">
        <v>37</v>
      </c>
      <c r="F448">
        <v>36</v>
      </c>
      <c r="G448" s="2">
        <v>42762</v>
      </c>
      <c r="H448" s="3">
        <v>129000</v>
      </c>
      <c r="I448" t="s">
        <v>1230</v>
      </c>
      <c r="J448" t="s">
        <v>23</v>
      </c>
    </row>
    <row r="449" spans="1:10" x14ac:dyDescent="0.3">
      <c r="A449" t="s">
        <v>1231</v>
      </c>
      <c r="B449" t="s">
        <v>1232</v>
      </c>
      <c r="C449" t="s">
        <v>46</v>
      </c>
      <c r="D449" t="s">
        <v>13</v>
      </c>
      <c r="E449" t="s">
        <v>37</v>
      </c>
      <c r="F449">
        <v>29</v>
      </c>
      <c r="G449" s="2">
        <v>42931</v>
      </c>
      <c r="H449" s="3">
        <v>68000</v>
      </c>
      <c r="I449" t="s">
        <v>1233</v>
      </c>
      <c r="J449" t="s">
        <v>31</v>
      </c>
    </row>
    <row r="450" spans="1:10" x14ac:dyDescent="0.3">
      <c r="A450" t="s">
        <v>1234</v>
      </c>
      <c r="B450" t="s">
        <v>1235</v>
      </c>
      <c r="C450" t="s">
        <v>26</v>
      </c>
      <c r="D450" t="s">
        <v>13</v>
      </c>
      <c r="E450" t="s">
        <v>14</v>
      </c>
      <c r="F450">
        <v>51</v>
      </c>
      <c r="G450" s="2">
        <v>44614</v>
      </c>
      <c r="H450" s="3">
        <v>119000</v>
      </c>
      <c r="I450" t="s">
        <v>1236</v>
      </c>
      <c r="J450" t="s">
        <v>31</v>
      </c>
    </row>
    <row r="451" spans="1:10" x14ac:dyDescent="0.3">
      <c r="A451" t="s">
        <v>1237</v>
      </c>
      <c r="B451" t="s">
        <v>1238</v>
      </c>
      <c r="C451" t="s">
        <v>46</v>
      </c>
      <c r="D451" t="s">
        <v>13</v>
      </c>
      <c r="E451" t="s">
        <v>21</v>
      </c>
      <c r="F451">
        <v>43</v>
      </c>
      <c r="G451" s="2">
        <v>42934</v>
      </c>
      <c r="H451" s="3">
        <v>22000</v>
      </c>
      <c r="I451" t="s">
        <v>1239</v>
      </c>
      <c r="J451" t="s">
        <v>31</v>
      </c>
    </row>
    <row r="452" spans="1:10" x14ac:dyDescent="0.3">
      <c r="A452" t="s">
        <v>1240</v>
      </c>
      <c r="B452" t="s">
        <v>1241</v>
      </c>
      <c r="C452" t="s">
        <v>41</v>
      </c>
      <c r="D452" t="s">
        <v>20</v>
      </c>
      <c r="E452" t="s">
        <v>21</v>
      </c>
      <c r="F452">
        <v>45</v>
      </c>
      <c r="G452" s="2">
        <v>44117</v>
      </c>
      <c r="H452" s="3">
        <v>95000</v>
      </c>
      <c r="I452" t="s">
        <v>1242</v>
      </c>
      <c r="J452" t="s">
        <v>23</v>
      </c>
    </row>
    <row r="453" spans="1:10" x14ac:dyDescent="0.3">
      <c r="A453" t="s">
        <v>1243</v>
      </c>
      <c r="B453" t="s">
        <v>1185</v>
      </c>
      <c r="C453" t="s">
        <v>46</v>
      </c>
      <c r="D453" t="s">
        <v>20</v>
      </c>
      <c r="E453" t="s">
        <v>42</v>
      </c>
      <c r="F453">
        <v>58</v>
      </c>
      <c r="G453" s="2">
        <v>44747</v>
      </c>
      <c r="H453" s="3">
        <v>77000</v>
      </c>
      <c r="I453" t="s">
        <v>1244</v>
      </c>
      <c r="J453" t="s">
        <v>23</v>
      </c>
    </row>
    <row r="454" spans="1:10" x14ac:dyDescent="0.3">
      <c r="A454" t="s">
        <v>1245</v>
      </c>
      <c r="B454" t="s">
        <v>1246</v>
      </c>
      <c r="C454" t="s">
        <v>50</v>
      </c>
      <c r="D454" t="s">
        <v>64</v>
      </c>
      <c r="E454" t="s">
        <v>21</v>
      </c>
      <c r="F454">
        <v>24</v>
      </c>
      <c r="G454" s="2">
        <v>45944</v>
      </c>
      <c r="H454" s="3">
        <v>69000</v>
      </c>
      <c r="I454" t="s">
        <v>1247</v>
      </c>
      <c r="J454" t="s">
        <v>23</v>
      </c>
    </row>
    <row r="455" spans="1:10" x14ac:dyDescent="0.3">
      <c r="A455" t="s">
        <v>1248</v>
      </c>
      <c r="B455" t="s">
        <v>407</v>
      </c>
      <c r="C455" t="s">
        <v>50</v>
      </c>
      <c r="D455" t="s">
        <v>13</v>
      </c>
      <c r="E455" t="s">
        <v>14</v>
      </c>
      <c r="F455">
        <v>25</v>
      </c>
      <c r="G455" s="2">
        <v>44648</v>
      </c>
      <c r="H455" s="3">
        <v>30000</v>
      </c>
      <c r="I455" t="s">
        <v>1249</v>
      </c>
      <c r="J455" t="s">
        <v>31</v>
      </c>
    </row>
    <row r="456" spans="1:10" x14ac:dyDescent="0.3">
      <c r="A456" t="s">
        <v>1250</v>
      </c>
      <c r="B456" t="s">
        <v>554</v>
      </c>
      <c r="C456" t="s">
        <v>46</v>
      </c>
      <c r="D456" t="s">
        <v>13</v>
      </c>
      <c r="E456" t="s">
        <v>37</v>
      </c>
      <c r="F456">
        <v>38</v>
      </c>
      <c r="G456" s="2">
        <v>45939</v>
      </c>
      <c r="H456" s="3">
        <v>52000</v>
      </c>
      <c r="I456" t="s">
        <v>1251</v>
      </c>
      <c r="J456" t="s">
        <v>23</v>
      </c>
    </row>
    <row r="457" spans="1:10" x14ac:dyDescent="0.3">
      <c r="A457" t="s">
        <v>1252</v>
      </c>
      <c r="B457" t="s">
        <v>851</v>
      </c>
      <c r="C457" t="s">
        <v>50</v>
      </c>
      <c r="D457" t="s">
        <v>64</v>
      </c>
      <c r="E457" t="s">
        <v>14</v>
      </c>
      <c r="F457">
        <v>40</v>
      </c>
      <c r="G457" s="2">
        <v>44578</v>
      </c>
      <c r="H457" s="3">
        <v>35000</v>
      </c>
      <c r="I457" t="s">
        <v>1253</v>
      </c>
      <c r="J457" t="s">
        <v>31</v>
      </c>
    </row>
    <row r="458" spans="1:10" x14ac:dyDescent="0.3">
      <c r="A458" t="s">
        <v>1254</v>
      </c>
      <c r="B458" t="s">
        <v>580</v>
      </c>
      <c r="C458" t="s">
        <v>57</v>
      </c>
      <c r="D458" t="s">
        <v>20</v>
      </c>
      <c r="E458" t="s">
        <v>14</v>
      </c>
      <c r="F458">
        <v>25</v>
      </c>
      <c r="G458" s="2">
        <v>45986</v>
      </c>
      <c r="H458" s="3">
        <v>51000</v>
      </c>
      <c r="I458" t="s">
        <v>1255</v>
      </c>
      <c r="J458" t="s">
        <v>31</v>
      </c>
    </row>
    <row r="459" spans="1:10" x14ac:dyDescent="0.3">
      <c r="A459" t="s">
        <v>1256</v>
      </c>
      <c r="B459" t="s">
        <v>146</v>
      </c>
      <c r="C459" t="s">
        <v>26</v>
      </c>
      <c r="D459" t="s">
        <v>13</v>
      </c>
      <c r="E459" t="s">
        <v>42</v>
      </c>
      <c r="F459">
        <v>38</v>
      </c>
      <c r="G459" s="2">
        <v>45319</v>
      </c>
      <c r="H459" s="3">
        <v>30000</v>
      </c>
      <c r="I459" t="s">
        <v>1257</v>
      </c>
      <c r="J459" t="s">
        <v>31</v>
      </c>
    </row>
    <row r="460" spans="1:10" x14ac:dyDescent="0.3">
      <c r="A460" t="s">
        <v>1258</v>
      </c>
      <c r="B460" t="s">
        <v>1259</v>
      </c>
      <c r="C460" t="s">
        <v>26</v>
      </c>
      <c r="D460" t="s">
        <v>20</v>
      </c>
      <c r="E460" t="s">
        <v>37</v>
      </c>
      <c r="F460">
        <v>34</v>
      </c>
      <c r="G460" s="2">
        <v>42805</v>
      </c>
      <c r="H460" s="3">
        <v>108000</v>
      </c>
      <c r="I460" t="s">
        <v>1260</v>
      </c>
      <c r="J460" t="s">
        <v>31</v>
      </c>
    </row>
    <row r="461" spans="1:10" x14ac:dyDescent="0.3">
      <c r="A461" t="s">
        <v>1261</v>
      </c>
      <c r="B461" t="s">
        <v>1262</v>
      </c>
      <c r="C461" t="s">
        <v>46</v>
      </c>
      <c r="D461" t="s">
        <v>20</v>
      </c>
      <c r="E461" t="s">
        <v>37</v>
      </c>
      <c r="F461">
        <v>39</v>
      </c>
      <c r="G461" s="2">
        <v>46038</v>
      </c>
      <c r="H461" s="3">
        <v>35000</v>
      </c>
      <c r="I461" t="s">
        <v>1263</v>
      </c>
      <c r="J461" t="s">
        <v>31</v>
      </c>
    </row>
    <row r="462" spans="1:10" x14ac:dyDescent="0.3">
      <c r="A462" t="s">
        <v>1264</v>
      </c>
      <c r="B462" t="s">
        <v>1265</v>
      </c>
      <c r="C462" t="s">
        <v>46</v>
      </c>
      <c r="D462" t="s">
        <v>13</v>
      </c>
      <c r="E462" t="s">
        <v>37</v>
      </c>
      <c r="F462">
        <v>31</v>
      </c>
      <c r="G462" s="2">
        <v>45024</v>
      </c>
      <c r="H462" s="3">
        <v>78000</v>
      </c>
      <c r="I462" t="s">
        <v>1266</v>
      </c>
      <c r="J462" t="s">
        <v>16</v>
      </c>
    </row>
    <row r="463" spans="1:10" x14ac:dyDescent="0.3">
      <c r="A463" t="s">
        <v>1267</v>
      </c>
      <c r="B463" t="s">
        <v>1268</v>
      </c>
      <c r="C463" t="s">
        <v>12</v>
      </c>
      <c r="D463" t="s">
        <v>13</v>
      </c>
      <c r="E463" t="s">
        <v>37</v>
      </c>
      <c r="F463">
        <v>51</v>
      </c>
      <c r="G463" s="2">
        <v>44151</v>
      </c>
      <c r="H463" s="3">
        <v>100000</v>
      </c>
      <c r="I463" t="s">
        <v>1269</v>
      </c>
      <c r="J463" t="s">
        <v>23</v>
      </c>
    </row>
    <row r="464" spans="1:10" x14ac:dyDescent="0.3">
      <c r="A464" t="s">
        <v>1270</v>
      </c>
      <c r="B464" t="s">
        <v>184</v>
      </c>
      <c r="C464" t="s">
        <v>50</v>
      </c>
      <c r="D464" t="s">
        <v>64</v>
      </c>
      <c r="E464" t="s">
        <v>42</v>
      </c>
      <c r="F464">
        <v>43</v>
      </c>
      <c r="G464" s="2">
        <v>42918</v>
      </c>
      <c r="H464" s="3">
        <v>84000</v>
      </c>
      <c r="I464" t="s">
        <v>1271</v>
      </c>
      <c r="J464" t="s">
        <v>31</v>
      </c>
    </row>
    <row r="465" spans="1:10" x14ac:dyDescent="0.3">
      <c r="A465" t="s">
        <v>1272</v>
      </c>
      <c r="B465" t="s">
        <v>278</v>
      </c>
      <c r="C465" t="s">
        <v>19</v>
      </c>
      <c r="D465" t="s">
        <v>13</v>
      </c>
      <c r="E465" t="s">
        <v>14</v>
      </c>
      <c r="F465">
        <v>31</v>
      </c>
      <c r="G465" s="2">
        <v>45915</v>
      </c>
      <c r="H465" s="3">
        <v>129000</v>
      </c>
      <c r="I465" t="s">
        <v>1273</v>
      </c>
      <c r="J465" t="s">
        <v>23</v>
      </c>
    </row>
    <row r="466" spans="1:10" x14ac:dyDescent="0.3">
      <c r="A466" t="s">
        <v>1274</v>
      </c>
      <c r="B466" t="s">
        <v>1275</v>
      </c>
      <c r="C466" t="s">
        <v>26</v>
      </c>
      <c r="D466" t="s">
        <v>13</v>
      </c>
      <c r="E466" t="s">
        <v>14</v>
      </c>
      <c r="F466">
        <v>51</v>
      </c>
      <c r="G466" s="2">
        <v>43250</v>
      </c>
      <c r="H466" s="3">
        <v>76000</v>
      </c>
      <c r="I466" t="s">
        <v>1276</v>
      </c>
      <c r="J466" t="s">
        <v>31</v>
      </c>
    </row>
    <row r="467" spans="1:10" x14ac:dyDescent="0.3">
      <c r="A467" t="s">
        <v>1277</v>
      </c>
      <c r="B467" t="s">
        <v>569</v>
      </c>
      <c r="C467" t="s">
        <v>26</v>
      </c>
      <c r="D467" t="s">
        <v>64</v>
      </c>
      <c r="E467" t="s">
        <v>37</v>
      </c>
      <c r="F467">
        <v>57</v>
      </c>
      <c r="G467" s="2">
        <v>44241</v>
      </c>
      <c r="H467" s="3">
        <v>92000</v>
      </c>
      <c r="I467" t="s">
        <v>1278</v>
      </c>
      <c r="J467" t="s">
        <v>16</v>
      </c>
    </row>
    <row r="468" spans="1:10" x14ac:dyDescent="0.3">
      <c r="A468" t="s">
        <v>1279</v>
      </c>
      <c r="B468" t="s">
        <v>468</v>
      </c>
      <c r="C468" t="s">
        <v>12</v>
      </c>
      <c r="D468" t="s">
        <v>13</v>
      </c>
      <c r="E468" t="s">
        <v>37</v>
      </c>
      <c r="F468">
        <v>34</v>
      </c>
      <c r="G468" s="2">
        <v>42774</v>
      </c>
      <c r="H468" s="3">
        <v>24000</v>
      </c>
      <c r="I468" t="s">
        <v>1280</v>
      </c>
      <c r="J468" t="s">
        <v>31</v>
      </c>
    </row>
    <row r="469" spans="1:10" x14ac:dyDescent="0.3">
      <c r="A469" t="s">
        <v>1281</v>
      </c>
      <c r="B469" t="s">
        <v>1282</v>
      </c>
      <c r="C469" t="s">
        <v>19</v>
      </c>
      <c r="D469" t="s">
        <v>20</v>
      </c>
      <c r="E469" t="s">
        <v>42</v>
      </c>
      <c r="F469">
        <v>31</v>
      </c>
      <c r="G469" s="2">
        <v>44212</v>
      </c>
      <c r="H469" s="3">
        <v>98000</v>
      </c>
      <c r="I469" t="s">
        <v>1283</v>
      </c>
      <c r="J469" t="s">
        <v>16</v>
      </c>
    </row>
    <row r="470" spans="1:10" x14ac:dyDescent="0.3">
      <c r="A470" t="s">
        <v>1284</v>
      </c>
      <c r="B470" t="s">
        <v>295</v>
      </c>
      <c r="C470" t="s">
        <v>46</v>
      </c>
      <c r="D470" t="s">
        <v>20</v>
      </c>
      <c r="E470" t="s">
        <v>37</v>
      </c>
      <c r="F470">
        <v>29</v>
      </c>
      <c r="G470" s="2">
        <v>42904</v>
      </c>
      <c r="H470" s="3">
        <v>80000</v>
      </c>
      <c r="I470" t="s">
        <v>1285</v>
      </c>
      <c r="J470" t="s">
        <v>31</v>
      </c>
    </row>
    <row r="471" spans="1:10" x14ac:dyDescent="0.3">
      <c r="A471" t="s">
        <v>1286</v>
      </c>
      <c r="B471" t="s">
        <v>918</v>
      </c>
      <c r="C471" t="s">
        <v>19</v>
      </c>
      <c r="D471" t="s">
        <v>64</v>
      </c>
      <c r="E471" t="s">
        <v>37</v>
      </c>
      <c r="F471">
        <v>33</v>
      </c>
      <c r="G471" s="2">
        <v>43792</v>
      </c>
      <c r="H471" s="3">
        <v>136000</v>
      </c>
      <c r="I471" t="s">
        <v>1287</v>
      </c>
      <c r="J471" t="s">
        <v>31</v>
      </c>
    </row>
    <row r="472" spans="1:10" x14ac:dyDescent="0.3">
      <c r="A472" t="s">
        <v>1288</v>
      </c>
      <c r="B472" t="s">
        <v>731</v>
      </c>
      <c r="C472" t="s">
        <v>19</v>
      </c>
      <c r="D472" t="s">
        <v>13</v>
      </c>
      <c r="E472" t="s">
        <v>42</v>
      </c>
      <c r="F472">
        <v>56</v>
      </c>
      <c r="G472" s="2">
        <v>46161</v>
      </c>
      <c r="H472" s="3">
        <v>27000</v>
      </c>
      <c r="I472" t="s">
        <v>1289</v>
      </c>
      <c r="J472" t="s">
        <v>23</v>
      </c>
    </row>
    <row r="473" spans="1:10" x14ac:dyDescent="0.3">
      <c r="A473" t="s">
        <v>1290</v>
      </c>
      <c r="B473" t="s">
        <v>1291</v>
      </c>
      <c r="C473" t="s">
        <v>46</v>
      </c>
      <c r="D473" t="s">
        <v>20</v>
      </c>
      <c r="E473" t="s">
        <v>14</v>
      </c>
      <c r="F473">
        <v>51</v>
      </c>
      <c r="G473" s="2">
        <v>45810</v>
      </c>
      <c r="H473" s="3">
        <v>20000</v>
      </c>
      <c r="I473" t="s">
        <v>1292</v>
      </c>
      <c r="J473" t="s">
        <v>23</v>
      </c>
    </row>
    <row r="474" spans="1:10" x14ac:dyDescent="0.3">
      <c r="A474" t="s">
        <v>1293</v>
      </c>
      <c r="B474" t="s">
        <v>1294</v>
      </c>
      <c r="C474" t="s">
        <v>41</v>
      </c>
      <c r="D474" t="s">
        <v>13</v>
      </c>
      <c r="E474" t="s">
        <v>37</v>
      </c>
      <c r="F474">
        <v>26</v>
      </c>
      <c r="G474" s="2">
        <v>44173</v>
      </c>
      <c r="H474" s="3">
        <v>131000</v>
      </c>
      <c r="I474" t="s">
        <v>1295</v>
      </c>
      <c r="J474" t="s">
        <v>31</v>
      </c>
    </row>
    <row r="475" spans="1:10" x14ac:dyDescent="0.3">
      <c r="A475" t="s">
        <v>1296</v>
      </c>
      <c r="B475" t="s">
        <v>1297</v>
      </c>
      <c r="C475" t="s">
        <v>19</v>
      </c>
      <c r="D475" t="s">
        <v>13</v>
      </c>
      <c r="E475" t="s">
        <v>21</v>
      </c>
      <c r="F475">
        <v>46</v>
      </c>
      <c r="G475" s="2">
        <v>44325</v>
      </c>
      <c r="H475" s="3">
        <v>87000</v>
      </c>
      <c r="I475" t="s">
        <v>1298</v>
      </c>
      <c r="J475" t="s">
        <v>16</v>
      </c>
    </row>
    <row r="476" spans="1:10" x14ac:dyDescent="0.3">
      <c r="A476" t="s">
        <v>1299</v>
      </c>
      <c r="B476" t="s">
        <v>391</v>
      </c>
      <c r="C476" t="s">
        <v>46</v>
      </c>
      <c r="D476" t="s">
        <v>64</v>
      </c>
      <c r="E476" t="s">
        <v>37</v>
      </c>
      <c r="F476">
        <v>52</v>
      </c>
      <c r="G476" s="2">
        <v>45159</v>
      </c>
      <c r="H476" s="3">
        <v>72000</v>
      </c>
      <c r="I476" t="s">
        <v>1300</v>
      </c>
      <c r="J476" t="s">
        <v>31</v>
      </c>
    </row>
    <row r="477" spans="1:10" x14ac:dyDescent="0.3">
      <c r="A477" t="s">
        <v>1301</v>
      </c>
      <c r="B477" t="s">
        <v>1302</v>
      </c>
      <c r="C477" t="s">
        <v>26</v>
      </c>
      <c r="D477" t="s">
        <v>64</v>
      </c>
      <c r="E477" t="s">
        <v>14</v>
      </c>
      <c r="F477">
        <v>29</v>
      </c>
      <c r="G477" s="2">
        <v>42764</v>
      </c>
      <c r="H477" s="3">
        <v>97000</v>
      </c>
      <c r="I477" t="s">
        <v>1303</v>
      </c>
      <c r="J477" t="s">
        <v>16</v>
      </c>
    </row>
    <row r="478" spans="1:10" x14ac:dyDescent="0.3">
      <c r="A478" t="s">
        <v>1304</v>
      </c>
      <c r="B478" t="s">
        <v>1305</v>
      </c>
      <c r="C478" t="s">
        <v>50</v>
      </c>
      <c r="D478" t="s">
        <v>20</v>
      </c>
      <c r="E478" t="s">
        <v>42</v>
      </c>
      <c r="F478">
        <v>36</v>
      </c>
      <c r="G478" s="2">
        <v>45907</v>
      </c>
      <c r="H478" s="3">
        <v>97000</v>
      </c>
      <c r="I478" t="s">
        <v>1306</v>
      </c>
      <c r="J478" t="s">
        <v>16</v>
      </c>
    </row>
    <row r="479" spans="1:10" x14ac:dyDescent="0.3">
      <c r="A479" t="s">
        <v>1307</v>
      </c>
      <c r="B479" t="s">
        <v>829</v>
      </c>
      <c r="C479" t="s">
        <v>19</v>
      </c>
      <c r="D479" t="s">
        <v>20</v>
      </c>
      <c r="E479" t="s">
        <v>37</v>
      </c>
      <c r="F479">
        <v>21</v>
      </c>
      <c r="G479" s="2">
        <v>45704</v>
      </c>
      <c r="H479" s="3">
        <v>44000</v>
      </c>
      <c r="I479" t="s">
        <v>1308</v>
      </c>
      <c r="J479" t="s">
        <v>16</v>
      </c>
    </row>
    <row r="480" spans="1:10" x14ac:dyDescent="0.3">
      <c r="A480" t="s">
        <v>1309</v>
      </c>
      <c r="B480" t="s">
        <v>1297</v>
      </c>
      <c r="C480" t="s">
        <v>50</v>
      </c>
      <c r="D480" t="s">
        <v>20</v>
      </c>
      <c r="E480" t="s">
        <v>42</v>
      </c>
      <c r="F480">
        <v>22</v>
      </c>
      <c r="G480" s="2">
        <v>44449</v>
      </c>
      <c r="H480" s="3">
        <v>144000</v>
      </c>
      <c r="I480" t="s">
        <v>1310</v>
      </c>
      <c r="J480" t="s">
        <v>31</v>
      </c>
    </row>
    <row r="481" spans="1:10" x14ac:dyDescent="0.3">
      <c r="A481" t="s">
        <v>1311</v>
      </c>
      <c r="B481" t="s">
        <v>798</v>
      </c>
      <c r="C481" t="s">
        <v>50</v>
      </c>
      <c r="D481" t="s">
        <v>64</v>
      </c>
      <c r="E481" t="s">
        <v>42</v>
      </c>
      <c r="F481">
        <v>54</v>
      </c>
      <c r="G481" s="2">
        <v>44132</v>
      </c>
      <c r="H481" s="3">
        <v>22000</v>
      </c>
      <c r="I481" t="s">
        <v>1312</v>
      </c>
      <c r="J481" t="s">
        <v>16</v>
      </c>
    </row>
    <row r="482" spans="1:10" x14ac:dyDescent="0.3">
      <c r="A482" t="s">
        <v>1313</v>
      </c>
      <c r="B482" t="s">
        <v>1314</v>
      </c>
      <c r="C482" t="s">
        <v>12</v>
      </c>
      <c r="D482" t="s">
        <v>20</v>
      </c>
      <c r="E482" t="s">
        <v>14</v>
      </c>
      <c r="F482">
        <v>51</v>
      </c>
      <c r="G482" s="2">
        <v>45027</v>
      </c>
      <c r="H482" s="3">
        <v>140000</v>
      </c>
      <c r="I482" t="s">
        <v>1315</v>
      </c>
      <c r="J482" t="s">
        <v>31</v>
      </c>
    </row>
    <row r="483" spans="1:10" x14ac:dyDescent="0.3">
      <c r="A483" t="s">
        <v>1316</v>
      </c>
      <c r="B483" t="s">
        <v>1317</v>
      </c>
      <c r="C483" t="s">
        <v>12</v>
      </c>
      <c r="D483" t="s">
        <v>13</v>
      </c>
      <c r="E483" t="s">
        <v>42</v>
      </c>
      <c r="F483">
        <v>29</v>
      </c>
      <c r="G483" s="2">
        <v>45324</v>
      </c>
      <c r="H483" s="3">
        <v>127000</v>
      </c>
      <c r="I483" t="s">
        <v>1318</v>
      </c>
      <c r="J483" t="s">
        <v>31</v>
      </c>
    </row>
    <row r="484" spans="1:10" x14ac:dyDescent="0.3">
      <c r="A484" t="s">
        <v>1319</v>
      </c>
      <c r="B484" t="s">
        <v>686</v>
      </c>
      <c r="C484" t="s">
        <v>12</v>
      </c>
      <c r="D484" t="s">
        <v>20</v>
      </c>
      <c r="E484" t="s">
        <v>37</v>
      </c>
      <c r="F484">
        <v>42</v>
      </c>
      <c r="G484" s="2">
        <v>44650</v>
      </c>
      <c r="H484" s="3">
        <v>140000</v>
      </c>
      <c r="I484" t="s">
        <v>1320</v>
      </c>
      <c r="J484" t="s">
        <v>31</v>
      </c>
    </row>
    <row r="485" spans="1:10" x14ac:dyDescent="0.3">
      <c r="A485" t="s">
        <v>1321</v>
      </c>
      <c r="B485" t="s">
        <v>1008</v>
      </c>
      <c r="C485" t="s">
        <v>57</v>
      </c>
      <c r="D485" t="s">
        <v>20</v>
      </c>
      <c r="E485" t="s">
        <v>37</v>
      </c>
      <c r="F485">
        <v>22</v>
      </c>
      <c r="G485" s="2">
        <v>44363</v>
      </c>
      <c r="H485" s="3">
        <v>96000</v>
      </c>
      <c r="I485" t="s">
        <v>1322</v>
      </c>
      <c r="J485" t="s">
        <v>23</v>
      </c>
    </row>
    <row r="486" spans="1:10" x14ac:dyDescent="0.3">
      <c r="A486" t="s">
        <v>1323</v>
      </c>
      <c r="B486" t="s">
        <v>1205</v>
      </c>
      <c r="C486" t="s">
        <v>50</v>
      </c>
      <c r="D486" t="s">
        <v>20</v>
      </c>
      <c r="E486" t="s">
        <v>37</v>
      </c>
      <c r="F486">
        <v>53</v>
      </c>
      <c r="G486" s="2">
        <v>45312</v>
      </c>
      <c r="H486" s="3">
        <v>103000</v>
      </c>
      <c r="I486" t="s">
        <v>1324</v>
      </c>
      <c r="J486" t="s">
        <v>23</v>
      </c>
    </row>
    <row r="487" spans="1:10" x14ac:dyDescent="0.3">
      <c r="A487" t="s">
        <v>1325</v>
      </c>
      <c r="B487" t="s">
        <v>1326</v>
      </c>
      <c r="C487" t="s">
        <v>57</v>
      </c>
      <c r="D487" t="s">
        <v>64</v>
      </c>
      <c r="E487" t="s">
        <v>42</v>
      </c>
      <c r="F487">
        <v>23</v>
      </c>
      <c r="G487" s="2">
        <v>45464</v>
      </c>
      <c r="H487" s="3">
        <v>92000</v>
      </c>
      <c r="I487" t="s">
        <v>1327</v>
      </c>
      <c r="J487" t="s">
        <v>16</v>
      </c>
    </row>
    <row r="488" spans="1:10" x14ac:dyDescent="0.3">
      <c r="A488" t="s">
        <v>1328</v>
      </c>
      <c r="B488" t="s">
        <v>298</v>
      </c>
      <c r="C488" t="s">
        <v>26</v>
      </c>
      <c r="D488" t="s">
        <v>64</v>
      </c>
      <c r="E488" t="s">
        <v>14</v>
      </c>
      <c r="F488">
        <v>53</v>
      </c>
      <c r="G488" s="2">
        <v>45239</v>
      </c>
      <c r="H488" s="3">
        <v>74000</v>
      </c>
      <c r="I488" t="s">
        <v>1329</v>
      </c>
      <c r="J488" t="s">
        <v>16</v>
      </c>
    </row>
    <row r="489" spans="1:10" x14ac:dyDescent="0.3">
      <c r="A489" t="s">
        <v>1330</v>
      </c>
      <c r="B489" t="s">
        <v>1282</v>
      </c>
      <c r="C489" t="s">
        <v>50</v>
      </c>
      <c r="D489" t="s">
        <v>64</v>
      </c>
      <c r="E489" t="s">
        <v>14</v>
      </c>
      <c r="F489">
        <v>58</v>
      </c>
      <c r="G489" s="2">
        <v>42759</v>
      </c>
      <c r="H489" s="3">
        <v>39000</v>
      </c>
      <c r="I489" t="s">
        <v>1331</v>
      </c>
      <c r="J489" t="s">
        <v>31</v>
      </c>
    </row>
    <row r="490" spans="1:10" x14ac:dyDescent="0.3">
      <c r="A490" t="s">
        <v>1332</v>
      </c>
      <c r="B490" t="s">
        <v>1241</v>
      </c>
      <c r="C490" t="s">
        <v>41</v>
      </c>
      <c r="D490" t="s">
        <v>20</v>
      </c>
      <c r="E490" t="s">
        <v>14</v>
      </c>
      <c r="F490">
        <v>26</v>
      </c>
      <c r="G490" s="2">
        <v>45526</v>
      </c>
      <c r="H490" s="3">
        <v>55000</v>
      </c>
      <c r="I490" t="s">
        <v>1333</v>
      </c>
      <c r="J490" t="s">
        <v>31</v>
      </c>
    </row>
    <row r="491" spans="1:10" x14ac:dyDescent="0.3">
      <c r="A491" t="s">
        <v>1334</v>
      </c>
      <c r="B491" t="s">
        <v>1093</v>
      </c>
      <c r="C491" t="s">
        <v>26</v>
      </c>
      <c r="D491" t="s">
        <v>20</v>
      </c>
      <c r="E491" t="s">
        <v>37</v>
      </c>
      <c r="F491">
        <v>31</v>
      </c>
      <c r="G491" s="2">
        <v>44872</v>
      </c>
      <c r="H491" s="3">
        <v>135000</v>
      </c>
      <c r="I491" t="s">
        <v>1335</v>
      </c>
      <c r="J491" t="s">
        <v>23</v>
      </c>
    </row>
    <row r="492" spans="1:10" x14ac:dyDescent="0.3">
      <c r="A492" t="s">
        <v>1336</v>
      </c>
      <c r="B492" t="s">
        <v>588</v>
      </c>
      <c r="C492" t="s">
        <v>41</v>
      </c>
      <c r="D492" t="s">
        <v>20</v>
      </c>
      <c r="E492" t="s">
        <v>14</v>
      </c>
      <c r="F492">
        <v>31</v>
      </c>
      <c r="G492" s="2">
        <v>43250</v>
      </c>
      <c r="H492" s="3">
        <v>122000</v>
      </c>
      <c r="I492" t="s">
        <v>1337</v>
      </c>
      <c r="J492" t="s">
        <v>31</v>
      </c>
    </row>
    <row r="493" spans="1:10" x14ac:dyDescent="0.3">
      <c r="A493" t="s">
        <v>1338</v>
      </c>
      <c r="B493" t="s">
        <v>1339</v>
      </c>
      <c r="C493" t="s">
        <v>12</v>
      </c>
      <c r="D493" t="s">
        <v>64</v>
      </c>
      <c r="E493" t="s">
        <v>21</v>
      </c>
      <c r="F493">
        <v>51</v>
      </c>
      <c r="G493" s="2">
        <v>44879</v>
      </c>
      <c r="H493" s="3">
        <v>104000</v>
      </c>
      <c r="I493" t="s">
        <v>1340</v>
      </c>
      <c r="J493" t="s">
        <v>16</v>
      </c>
    </row>
    <row r="494" spans="1:10" x14ac:dyDescent="0.3">
      <c r="A494" t="s">
        <v>1341</v>
      </c>
      <c r="B494" t="s">
        <v>1342</v>
      </c>
      <c r="C494" t="s">
        <v>57</v>
      </c>
      <c r="D494" t="s">
        <v>20</v>
      </c>
      <c r="E494" t="s">
        <v>14</v>
      </c>
      <c r="F494">
        <v>49</v>
      </c>
      <c r="G494" s="2">
        <v>45060</v>
      </c>
      <c r="H494" s="3">
        <v>33000</v>
      </c>
      <c r="I494" t="s">
        <v>1343</v>
      </c>
      <c r="J494" t="s">
        <v>16</v>
      </c>
    </row>
    <row r="495" spans="1:10" x14ac:dyDescent="0.3">
      <c r="A495" t="s">
        <v>1344</v>
      </c>
      <c r="B495" t="s">
        <v>873</v>
      </c>
      <c r="C495" t="s">
        <v>19</v>
      </c>
      <c r="D495" t="s">
        <v>13</v>
      </c>
      <c r="E495" t="s">
        <v>42</v>
      </c>
      <c r="F495">
        <v>48</v>
      </c>
      <c r="G495" s="2">
        <v>45360</v>
      </c>
      <c r="H495" s="3">
        <v>25000</v>
      </c>
      <c r="I495" t="s">
        <v>1345</v>
      </c>
      <c r="J495" t="s">
        <v>23</v>
      </c>
    </row>
    <row r="496" spans="1:10" x14ac:dyDescent="0.3">
      <c r="A496" t="s">
        <v>1346</v>
      </c>
      <c r="B496" t="s">
        <v>1347</v>
      </c>
      <c r="C496" t="s">
        <v>19</v>
      </c>
      <c r="D496" t="s">
        <v>20</v>
      </c>
      <c r="E496" t="s">
        <v>37</v>
      </c>
      <c r="F496">
        <v>57</v>
      </c>
      <c r="G496" s="2">
        <v>45519</v>
      </c>
      <c r="H496" s="3">
        <v>56000</v>
      </c>
      <c r="I496" t="s">
        <v>1348</v>
      </c>
      <c r="J496" t="s">
        <v>16</v>
      </c>
    </row>
    <row r="497" spans="1:10" x14ac:dyDescent="0.3">
      <c r="A497" t="s">
        <v>1349</v>
      </c>
      <c r="B497" t="s">
        <v>167</v>
      </c>
      <c r="C497" t="s">
        <v>19</v>
      </c>
      <c r="D497" t="s">
        <v>20</v>
      </c>
      <c r="E497" t="s">
        <v>14</v>
      </c>
      <c r="F497">
        <v>53</v>
      </c>
      <c r="G497" s="2">
        <v>45789</v>
      </c>
      <c r="H497" s="3">
        <v>147000</v>
      </c>
      <c r="I497" t="s">
        <v>1350</v>
      </c>
      <c r="J497" t="s">
        <v>16</v>
      </c>
    </row>
    <row r="498" spans="1:10" x14ac:dyDescent="0.3">
      <c r="A498" t="s">
        <v>1351</v>
      </c>
      <c r="B498" t="s">
        <v>566</v>
      </c>
      <c r="C498" t="s">
        <v>46</v>
      </c>
      <c r="D498" t="s">
        <v>13</v>
      </c>
      <c r="E498" t="s">
        <v>21</v>
      </c>
      <c r="F498">
        <v>46</v>
      </c>
      <c r="G498" s="2">
        <v>44475</v>
      </c>
      <c r="H498" s="3">
        <v>127000</v>
      </c>
      <c r="I498" t="s">
        <v>1352</v>
      </c>
      <c r="J498" t="s">
        <v>16</v>
      </c>
    </row>
    <row r="499" spans="1:10" x14ac:dyDescent="0.3">
      <c r="A499" t="s">
        <v>1353</v>
      </c>
      <c r="B499" t="s">
        <v>792</v>
      </c>
      <c r="C499" t="s">
        <v>19</v>
      </c>
      <c r="D499" t="s">
        <v>64</v>
      </c>
      <c r="E499" t="s">
        <v>14</v>
      </c>
      <c r="F499">
        <v>58</v>
      </c>
      <c r="G499" s="2">
        <v>43844</v>
      </c>
      <c r="H499" s="3">
        <v>117000</v>
      </c>
      <c r="I499" t="s">
        <v>1354</v>
      </c>
      <c r="J499" t="s">
        <v>23</v>
      </c>
    </row>
    <row r="500" spans="1:10" x14ac:dyDescent="0.3">
      <c r="A500" t="s">
        <v>1355</v>
      </c>
      <c r="B500" t="s">
        <v>1135</v>
      </c>
      <c r="C500" t="s">
        <v>12</v>
      </c>
      <c r="D500" t="s">
        <v>20</v>
      </c>
      <c r="E500" t="s">
        <v>21</v>
      </c>
      <c r="F500">
        <v>22</v>
      </c>
      <c r="G500" s="2">
        <v>44078</v>
      </c>
      <c r="H500" s="3">
        <v>100000</v>
      </c>
      <c r="I500" t="s">
        <v>1356</v>
      </c>
      <c r="J500" t="s">
        <v>23</v>
      </c>
    </row>
    <row r="501" spans="1:10" x14ac:dyDescent="0.3">
      <c r="A501" t="s">
        <v>1357</v>
      </c>
      <c r="B501" t="s">
        <v>731</v>
      </c>
      <c r="C501" t="s">
        <v>12</v>
      </c>
      <c r="D501" t="s">
        <v>13</v>
      </c>
      <c r="E501" t="s">
        <v>42</v>
      </c>
      <c r="F501">
        <v>57</v>
      </c>
      <c r="G501" s="2">
        <v>45480</v>
      </c>
      <c r="H501" s="3">
        <v>74000</v>
      </c>
      <c r="I501" t="s">
        <v>1358</v>
      </c>
      <c r="J50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60A2-2836-4058-BF19-C2E2A3A2DC95}">
  <dimension ref="A1:J501"/>
  <sheetViews>
    <sheetView tabSelected="1" workbookViewId="0">
      <selection activeCell="H17" activeCellId="1" sqref="J2 H17"/>
    </sheetView>
  </sheetViews>
  <sheetFormatPr defaultRowHeight="14.4" x14ac:dyDescent="0.3"/>
  <cols>
    <col min="1" max="1" width="16" bestFit="1" customWidth="1"/>
    <col min="2" max="2" width="19.33203125" bestFit="1" customWidth="1"/>
    <col min="3" max="3" width="15.5546875" bestFit="1" customWidth="1"/>
    <col min="4" max="4" width="11.5546875" bestFit="1" customWidth="1"/>
    <col min="5" max="5" width="20.88671875" bestFit="1" customWidth="1"/>
    <col min="6" max="6" width="8.6640625" bestFit="1" customWidth="1"/>
    <col min="7" max="7" width="15.6640625" bestFit="1" customWidth="1"/>
    <col min="8" max="8" width="18.33203125" bestFit="1" customWidth="1"/>
    <col min="9" max="9" width="32.33203125" bestFit="1" customWidth="1"/>
    <col min="10" max="10" width="22.109375" bestFit="1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42</v>
      </c>
      <c r="G2" s="2">
        <v>43506</v>
      </c>
      <c r="H2" s="3">
        <v>33000</v>
      </c>
      <c r="I2" t="s">
        <v>15</v>
      </c>
      <c r="J2" t="s">
        <v>16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38</v>
      </c>
      <c r="G3" s="2">
        <v>42935</v>
      </c>
      <c r="H3" s="3">
        <v>23000</v>
      </c>
      <c r="I3" t="s">
        <v>22</v>
      </c>
      <c r="J3" t="s">
        <v>23</v>
      </c>
    </row>
    <row r="4" spans="1:10" x14ac:dyDescent="0.3">
      <c r="A4" t="s">
        <v>24</v>
      </c>
      <c r="B4" t="s">
        <v>25</v>
      </c>
      <c r="C4" t="s">
        <v>26</v>
      </c>
      <c r="D4" t="s">
        <v>20</v>
      </c>
      <c r="E4" t="s">
        <v>21</v>
      </c>
      <c r="F4">
        <v>33</v>
      </c>
      <c r="G4" s="2">
        <v>44062</v>
      </c>
      <c r="H4" s="3">
        <v>85000</v>
      </c>
      <c r="I4" t="s">
        <v>27</v>
      </c>
      <c r="J4" t="s">
        <v>23</v>
      </c>
    </row>
    <row r="5" spans="1:10" x14ac:dyDescent="0.3">
      <c r="A5" t="s">
        <v>28</v>
      </c>
      <c r="B5" t="s">
        <v>29</v>
      </c>
      <c r="C5" t="s">
        <v>26</v>
      </c>
      <c r="D5" t="s">
        <v>20</v>
      </c>
      <c r="E5" t="s">
        <v>14</v>
      </c>
      <c r="F5">
        <v>25</v>
      </c>
      <c r="G5" s="2">
        <v>43473</v>
      </c>
      <c r="H5" s="3">
        <v>64000</v>
      </c>
      <c r="I5" t="s">
        <v>30</v>
      </c>
      <c r="J5" t="s">
        <v>31</v>
      </c>
    </row>
    <row r="6" spans="1:10" x14ac:dyDescent="0.3">
      <c r="A6" t="s">
        <v>32</v>
      </c>
      <c r="B6" t="s">
        <v>33</v>
      </c>
      <c r="C6" t="s">
        <v>26</v>
      </c>
      <c r="D6" t="s">
        <v>13</v>
      </c>
      <c r="E6" t="s">
        <v>21</v>
      </c>
      <c r="F6">
        <v>44</v>
      </c>
      <c r="G6" s="2">
        <v>44800</v>
      </c>
      <c r="H6" s="3">
        <v>20000</v>
      </c>
      <c r="I6" t="s">
        <v>34</v>
      </c>
      <c r="J6" t="s">
        <v>31</v>
      </c>
    </row>
    <row r="7" spans="1:10" x14ac:dyDescent="0.3">
      <c r="A7" t="s">
        <v>35</v>
      </c>
      <c r="B7" t="s">
        <v>36</v>
      </c>
      <c r="C7" t="s">
        <v>26</v>
      </c>
      <c r="D7" t="s">
        <v>13</v>
      </c>
      <c r="E7" t="s">
        <v>37</v>
      </c>
      <c r="F7">
        <v>36</v>
      </c>
      <c r="G7" s="2">
        <v>45684</v>
      </c>
      <c r="H7" s="3">
        <v>106000</v>
      </c>
      <c r="I7" t="s">
        <v>38</v>
      </c>
      <c r="J7" t="s">
        <v>23</v>
      </c>
    </row>
    <row r="8" spans="1:10" x14ac:dyDescent="0.3">
      <c r="A8" t="s">
        <v>39</v>
      </c>
      <c r="B8" t="s">
        <v>40</v>
      </c>
      <c r="C8" t="s">
        <v>41</v>
      </c>
      <c r="D8" t="s">
        <v>13</v>
      </c>
      <c r="E8" t="s">
        <v>42</v>
      </c>
      <c r="F8">
        <v>43</v>
      </c>
      <c r="G8" s="2">
        <v>45450</v>
      </c>
      <c r="H8" s="3">
        <v>26000</v>
      </c>
      <c r="I8" t="s">
        <v>43</v>
      </c>
      <c r="J8" t="s">
        <v>31</v>
      </c>
    </row>
    <row r="9" spans="1:10" x14ac:dyDescent="0.3">
      <c r="A9" t="s">
        <v>44</v>
      </c>
      <c r="B9" t="s">
        <v>45</v>
      </c>
      <c r="C9" t="s">
        <v>46</v>
      </c>
      <c r="D9" t="s">
        <v>20</v>
      </c>
      <c r="E9" t="s">
        <v>42</v>
      </c>
      <c r="F9">
        <v>26</v>
      </c>
      <c r="G9" s="2">
        <v>44865</v>
      </c>
      <c r="H9" s="3">
        <v>77000</v>
      </c>
      <c r="I9" t="s">
        <v>47</v>
      </c>
      <c r="J9" t="s">
        <v>16</v>
      </c>
    </row>
    <row r="10" spans="1:10" x14ac:dyDescent="0.3">
      <c r="A10" t="s">
        <v>48</v>
      </c>
      <c r="B10" t="s">
        <v>49</v>
      </c>
      <c r="C10" t="s">
        <v>50</v>
      </c>
      <c r="D10" t="s">
        <v>20</v>
      </c>
      <c r="E10" t="s">
        <v>21</v>
      </c>
      <c r="F10">
        <v>34</v>
      </c>
      <c r="G10" s="2">
        <v>43192</v>
      </c>
      <c r="H10" s="3">
        <v>136000</v>
      </c>
      <c r="I10" t="s">
        <v>51</v>
      </c>
      <c r="J10" t="s">
        <v>31</v>
      </c>
    </row>
    <row r="11" spans="1:10" x14ac:dyDescent="0.3">
      <c r="A11" t="s">
        <v>52</v>
      </c>
      <c r="B11" t="s">
        <v>53</v>
      </c>
      <c r="C11" t="s">
        <v>41</v>
      </c>
      <c r="D11" t="s">
        <v>13</v>
      </c>
      <c r="E11" t="s">
        <v>42</v>
      </c>
      <c r="F11">
        <v>44</v>
      </c>
      <c r="G11" s="2">
        <v>44853</v>
      </c>
      <c r="H11" s="3">
        <v>45000</v>
      </c>
      <c r="I11" t="s">
        <v>54</v>
      </c>
      <c r="J11" t="s">
        <v>23</v>
      </c>
    </row>
    <row r="12" spans="1:10" x14ac:dyDescent="0.3">
      <c r="A12" t="s">
        <v>55</v>
      </c>
      <c r="B12" t="s">
        <v>56</v>
      </c>
      <c r="C12" t="s">
        <v>57</v>
      </c>
      <c r="D12" t="s">
        <v>13</v>
      </c>
      <c r="E12" t="s">
        <v>14</v>
      </c>
      <c r="F12">
        <v>33</v>
      </c>
      <c r="G12" s="2">
        <v>44194</v>
      </c>
      <c r="H12" s="3">
        <v>88000</v>
      </c>
      <c r="I12" t="s">
        <v>58</v>
      </c>
      <c r="J12" t="s">
        <v>16</v>
      </c>
    </row>
    <row r="13" spans="1:10" x14ac:dyDescent="0.3">
      <c r="A13" t="s">
        <v>59</v>
      </c>
      <c r="B13" t="s">
        <v>60</v>
      </c>
      <c r="C13" t="s">
        <v>41</v>
      </c>
      <c r="D13" t="s">
        <v>13</v>
      </c>
      <c r="E13" t="s">
        <v>37</v>
      </c>
      <c r="F13">
        <v>56</v>
      </c>
      <c r="G13" s="2">
        <v>42911</v>
      </c>
      <c r="H13" s="3">
        <v>39000</v>
      </c>
      <c r="I13" t="s">
        <v>61</v>
      </c>
      <c r="J13" t="s">
        <v>23</v>
      </c>
    </row>
    <row r="14" spans="1:10" x14ac:dyDescent="0.3">
      <c r="A14" t="s">
        <v>62</v>
      </c>
      <c r="B14" t="s">
        <v>63</v>
      </c>
      <c r="C14" t="s">
        <v>26</v>
      </c>
      <c r="D14" t="s">
        <v>64</v>
      </c>
      <c r="E14" t="s">
        <v>37</v>
      </c>
      <c r="F14">
        <v>51</v>
      </c>
      <c r="G14" s="2">
        <v>45363</v>
      </c>
      <c r="H14" s="3">
        <v>54000</v>
      </c>
      <c r="I14" t="s">
        <v>65</v>
      </c>
      <c r="J14" t="s">
        <v>31</v>
      </c>
    </row>
    <row r="15" spans="1:10" x14ac:dyDescent="0.3">
      <c r="A15" t="s">
        <v>66</v>
      </c>
      <c r="B15" t="s">
        <v>67</v>
      </c>
      <c r="C15" t="s">
        <v>50</v>
      </c>
      <c r="D15" t="s">
        <v>13</v>
      </c>
      <c r="E15" t="s">
        <v>14</v>
      </c>
      <c r="F15">
        <v>42</v>
      </c>
      <c r="G15" s="2">
        <v>45781</v>
      </c>
      <c r="H15" s="3">
        <v>149000</v>
      </c>
      <c r="I15" t="s">
        <v>68</v>
      </c>
      <c r="J15" t="s">
        <v>31</v>
      </c>
    </row>
    <row r="16" spans="1:10" x14ac:dyDescent="0.3">
      <c r="A16" t="s">
        <v>69</v>
      </c>
      <c r="B16" t="s">
        <v>70</v>
      </c>
      <c r="C16" t="s">
        <v>46</v>
      </c>
      <c r="D16" t="s">
        <v>20</v>
      </c>
      <c r="E16" t="s">
        <v>21</v>
      </c>
      <c r="F16">
        <v>55</v>
      </c>
      <c r="G16" s="2">
        <v>46225</v>
      </c>
      <c r="H16" s="3">
        <v>45000</v>
      </c>
      <c r="I16" t="s">
        <v>71</v>
      </c>
      <c r="J16" t="s">
        <v>16</v>
      </c>
    </row>
    <row r="17" spans="1:10" x14ac:dyDescent="0.3">
      <c r="A17" t="s">
        <v>72</v>
      </c>
      <c r="B17" t="s">
        <v>73</v>
      </c>
      <c r="C17" t="s">
        <v>26</v>
      </c>
      <c r="D17" t="s">
        <v>20</v>
      </c>
      <c r="E17" t="s">
        <v>21</v>
      </c>
      <c r="F17">
        <v>28</v>
      </c>
      <c r="G17" s="2">
        <v>44328</v>
      </c>
      <c r="H17" s="3">
        <v>64000</v>
      </c>
      <c r="I17" t="s">
        <v>74</v>
      </c>
      <c r="J17" t="s">
        <v>16</v>
      </c>
    </row>
    <row r="18" spans="1:10" x14ac:dyDescent="0.3">
      <c r="A18" t="s">
        <v>75</v>
      </c>
      <c r="B18" t="s">
        <v>76</v>
      </c>
      <c r="C18" t="s">
        <v>19</v>
      </c>
      <c r="D18" t="s">
        <v>20</v>
      </c>
      <c r="E18" t="s">
        <v>14</v>
      </c>
      <c r="F18">
        <v>48</v>
      </c>
      <c r="G18" s="2">
        <v>43825</v>
      </c>
      <c r="H18" s="3">
        <v>28000</v>
      </c>
      <c r="I18" t="s">
        <v>77</v>
      </c>
      <c r="J18" t="s">
        <v>16</v>
      </c>
    </row>
    <row r="19" spans="1:10" x14ac:dyDescent="0.3">
      <c r="A19" t="s">
        <v>78</v>
      </c>
      <c r="B19" t="s">
        <v>79</v>
      </c>
      <c r="C19" t="s">
        <v>57</v>
      </c>
      <c r="D19" t="s">
        <v>64</v>
      </c>
      <c r="E19" t="s">
        <v>21</v>
      </c>
      <c r="F19">
        <v>44</v>
      </c>
      <c r="G19" s="2">
        <v>45766</v>
      </c>
      <c r="H19" s="3">
        <v>47000</v>
      </c>
      <c r="I19" t="s">
        <v>80</v>
      </c>
      <c r="J19" t="s">
        <v>31</v>
      </c>
    </row>
    <row r="20" spans="1:10" x14ac:dyDescent="0.3">
      <c r="A20" t="s">
        <v>81</v>
      </c>
      <c r="B20" t="s">
        <v>82</v>
      </c>
      <c r="C20" t="s">
        <v>19</v>
      </c>
      <c r="D20" t="s">
        <v>13</v>
      </c>
      <c r="E20" t="s">
        <v>42</v>
      </c>
      <c r="F20">
        <v>41</v>
      </c>
      <c r="G20" s="2">
        <v>45178</v>
      </c>
      <c r="H20" s="3">
        <v>47000</v>
      </c>
      <c r="I20" t="s">
        <v>83</v>
      </c>
      <c r="J20" t="s">
        <v>16</v>
      </c>
    </row>
    <row r="21" spans="1:10" x14ac:dyDescent="0.3">
      <c r="A21" t="s">
        <v>84</v>
      </c>
      <c r="B21" t="s">
        <v>85</v>
      </c>
      <c r="C21" t="s">
        <v>26</v>
      </c>
      <c r="D21" t="s">
        <v>64</v>
      </c>
      <c r="E21" t="s">
        <v>42</v>
      </c>
      <c r="F21">
        <v>55</v>
      </c>
      <c r="G21" s="2">
        <v>44843</v>
      </c>
      <c r="H21" s="3">
        <v>49000</v>
      </c>
      <c r="I21" t="s">
        <v>86</v>
      </c>
      <c r="J21" t="s">
        <v>23</v>
      </c>
    </row>
    <row r="22" spans="1:10" x14ac:dyDescent="0.3">
      <c r="A22" t="s">
        <v>87</v>
      </c>
      <c r="B22" t="s">
        <v>88</v>
      </c>
      <c r="C22" t="s">
        <v>46</v>
      </c>
      <c r="D22" t="s">
        <v>64</v>
      </c>
      <c r="E22" t="s">
        <v>14</v>
      </c>
      <c r="F22">
        <v>44</v>
      </c>
      <c r="G22" s="2">
        <v>45982</v>
      </c>
      <c r="H22" s="3">
        <v>116000</v>
      </c>
      <c r="I22" t="s">
        <v>89</v>
      </c>
      <c r="J22" t="s">
        <v>31</v>
      </c>
    </row>
    <row r="23" spans="1:10" x14ac:dyDescent="0.3">
      <c r="A23" t="s">
        <v>90</v>
      </c>
      <c r="B23" t="s">
        <v>91</v>
      </c>
      <c r="C23" t="s">
        <v>19</v>
      </c>
      <c r="D23" t="s">
        <v>20</v>
      </c>
      <c r="E23" t="s">
        <v>37</v>
      </c>
      <c r="F23">
        <v>28</v>
      </c>
      <c r="G23" s="2">
        <v>45854</v>
      </c>
      <c r="H23" s="3">
        <v>21000</v>
      </c>
      <c r="I23" t="s">
        <v>92</v>
      </c>
      <c r="J23" t="s">
        <v>31</v>
      </c>
    </row>
    <row r="24" spans="1:10" x14ac:dyDescent="0.3">
      <c r="A24" t="s">
        <v>93</v>
      </c>
      <c r="B24" t="s">
        <v>94</v>
      </c>
      <c r="C24" t="s">
        <v>41</v>
      </c>
      <c r="D24" t="s">
        <v>64</v>
      </c>
      <c r="E24" t="s">
        <v>14</v>
      </c>
      <c r="F24">
        <v>48</v>
      </c>
      <c r="G24" s="2">
        <v>43044</v>
      </c>
      <c r="H24" s="3">
        <v>60000</v>
      </c>
      <c r="I24" t="s">
        <v>95</v>
      </c>
      <c r="J24" t="s">
        <v>23</v>
      </c>
    </row>
    <row r="25" spans="1:10" x14ac:dyDescent="0.3">
      <c r="A25" t="s">
        <v>96</v>
      </c>
      <c r="B25" t="s">
        <v>97</v>
      </c>
      <c r="C25" t="s">
        <v>46</v>
      </c>
      <c r="D25" t="s">
        <v>20</v>
      </c>
      <c r="E25" t="s">
        <v>42</v>
      </c>
      <c r="F25">
        <v>48</v>
      </c>
      <c r="G25" s="2">
        <v>45387</v>
      </c>
      <c r="H25" s="3">
        <v>88000</v>
      </c>
      <c r="I25" t="s">
        <v>98</v>
      </c>
      <c r="J25" t="s">
        <v>31</v>
      </c>
    </row>
    <row r="26" spans="1:10" x14ac:dyDescent="0.3">
      <c r="A26" t="s">
        <v>99</v>
      </c>
      <c r="B26" t="s">
        <v>100</v>
      </c>
      <c r="C26" t="s">
        <v>46</v>
      </c>
      <c r="D26" t="s">
        <v>64</v>
      </c>
      <c r="E26" t="s">
        <v>42</v>
      </c>
      <c r="F26">
        <v>29</v>
      </c>
      <c r="G26" s="2">
        <v>43519</v>
      </c>
      <c r="H26" s="3">
        <v>48000</v>
      </c>
      <c r="I26" t="s">
        <v>101</v>
      </c>
      <c r="J26" t="s">
        <v>23</v>
      </c>
    </row>
    <row r="27" spans="1:10" x14ac:dyDescent="0.3">
      <c r="A27" t="s">
        <v>102</v>
      </c>
      <c r="B27" t="s">
        <v>103</v>
      </c>
      <c r="C27" t="s">
        <v>46</v>
      </c>
      <c r="D27" t="s">
        <v>13</v>
      </c>
      <c r="E27" t="s">
        <v>42</v>
      </c>
      <c r="F27">
        <v>40</v>
      </c>
      <c r="G27" s="2">
        <v>46206</v>
      </c>
      <c r="H27" s="3">
        <v>145000</v>
      </c>
      <c r="I27" t="s">
        <v>104</v>
      </c>
      <c r="J27" t="s">
        <v>16</v>
      </c>
    </row>
    <row r="28" spans="1:10" x14ac:dyDescent="0.3">
      <c r="A28" t="s">
        <v>105</v>
      </c>
      <c r="B28" t="s">
        <v>106</v>
      </c>
      <c r="C28" t="s">
        <v>50</v>
      </c>
      <c r="D28" t="s">
        <v>64</v>
      </c>
      <c r="E28" t="s">
        <v>42</v>
      </c>
      <c r="F28">
        <v>55</v>
      </c>
      <c r="G28" s="2">
        <v>44569</v>
      </c>
      <c r="H28" s="3">
        <v>138000</v>
      </c>
      <c r="I28" t="s">
        <v>107</v>
      </c>
      <c r="J28" t="s">
        <v>16</v>
      </c>
    </row>
    <row r="29" spans="1:10" x14ac:dyDescent="0.3">
      <c r="A29" t="s">
        <v>108</v>
      </c>
      <c r="B29" t="s">
        <v>109</v>
      </c>
      <c r="C29" t="s">
        <v>57</v>
      </c>
      <c r="D29" t="s">
        <v>64</v>
      </c>
      <c r="E29" t="s">
        <v>37</v>
      </c>
      <c r="F29">
        <v>26</v>
      </c>
      <c r="G29" s="2">
        <v>43013</v>
      </c>
      <c r="H29" s="3">
        <v>59000</v>
      </c>
      <c r="I29" t="s">
        <v>110</v>
      </c>
      <c r="J29" t="s">
        <v>31</v>
      </c>
    </row>
    <row r="30" spans="1:10" x14ac:dyDescent="0.3">
      <c r="A30" t="s">
        <v>111</v>
      </c>
      <c r="B30" t="s">
        <v>112</v>
      </c>
      <c r="C30" t="s">
        <v>57</v>
      </c>
      <c r="D30" t="s">
        <v>64</v>
      </c>
      <c r="E30" t="s">
        <v>37</v>
      </c>
      <c r="F30">
        <v>45</v>
      </c>
      <c r="G30" s="2">
        <v>45262</v>
      </c>
      <c r="H30" s="3">
        <v>108000</v>
      </c>
      <c r="I30" t="s">
        <v>113</v>
      </c>
      <c r="J30" t="s">
        <v>16</v>
      </c>
    </row>
    <row r="31" spans="1:10" x14ac:dyDescent="0.3">
      <c r="A31" t="s">
        <v>114</v>
      </c>
      <c r="B31" t="s">
        <v>115</v>
      </c>
      <c r="C31" t="s">
        <v>46</v>
      </c>
      <c r="D31" t="s">
        <v>20</v>
      </c>
      <c r="E31" t="s">
        <v>14</v>
      </c>
      <c r="F31">
        <v>52</v>
      </c>
      <c r="G31" s="2">
        <v>44626</v>
      </c>
      <c r="H31" s="3">
        <v>64000</v>
      </c>
      <c r="I31" t="s">
        <v>116</v>
      </c>
      <c r="J31" t="s">
        <v>16</v>
      </c>
    </row>
    <row r="32" spans="1:10" x14ac:dyDescent="0.3">
      <c r="A32" t="s">
        <v>117</v>
      </c>
      <c r="B32" t="s">
        <v>118</v>
      </c>
      <c r="C32" t="s">
        <v>57</v>
      </c>
      <c r="D32" t="s">
        <v>20</v>
      </c>
      <c r="E32" t="s">
        <v>42</v>
      </c>
      <c r="F32">
        <v>57</v>
      </c>
      <c r="G32" s="2">
        <v>45916</v>
      </c>
      <c r="H32" s="3">
        <v>149000</v>
      </c>
      <c r="I32" t="s">
        <v>119</v>
      </c>
      <c r="J32" t="s">
        <v>16</v>
      </c>
    </row>
    <row r="33" spans="1:10" x14ac:dyDescent="0.3">
      <c r="A33" t="s">
        <v>120</v>
      </c>
      <c r="B33" t="s">
        <v>121</v>
      </c>
      <c r="C33" t="s">
        <v>12</v>
      </c>
      <c r="D33" t="s">
        <v>13</v>
      </c>
      <c r="E33" t="s">
        <v>42</v>
      </c>
      <c r="F33">
        <v>31</v>
      </c>
      <c r="G33" s="2">
        <v>45105</v>
      </c>
      <c r="H33" s="3">
        <v>109000</v>
      </c>
      <c r="I33" t="s">
        <v>122</v>
      </c>
      <c r="J33" t="s">
        <v>23</v>
      </c>
    </row>
    <row r="34" spans="1:10" x14ac:dyDescent="0.3">
      <c r="A34" t="s">
        <v>123</v>
      </c>
      <c r="B34" t="s">
        <v>60</v>
      </c>
      <c r="C34" t="s">
        <v>12</v>
      </c>
      <c r="D34" t="s">
        <v>13</v>
      </c>
      <c r="E34" t="s">
        <v>14</v>
      </c>
      <c r="F34">
        <v>25</v>
      </c>
      <c r="G34" s="2">
        <v>43396</v>
      </c>
      <c r="H34" s="3">
        <v>66000</v>
      </c>
      <c r="I34" t="s">
        <v>124</v>
      </c>
      <c r="J34" t="s">
        <v>31</v>
      </c>
    </row>
    <row r="35" spans="1:10" x14ac:dyDescent="0.3">
      <c r="A35" t="s">
        <v>125</v>
      </c>
      <c r="B35" t="s">
        <v>126</v>
      </c>
      <c r="C35" t="s">
        <v>57</v>
      </c>
      <c r="D35" t="s">
        <v>13</v>
      </c>
      <c r="E35" t="s">
        <v>21</v>
      </c>
      <c r="F35">
        <v>27</v>
      </c>
      <c r="G35" s="2">
        <v>46156</v>
      </c>
      <c r="H35" s="3">
        <v>88000</v>
      </c>
      <c r="I35" t="s">
        <v>127</v>
      </c>
      <c r="J35" t="s">
        <v>23</v>
      </c>
    </row>
    <row r="36" spans="1:10" x14ac:dyDescent="0.3">
      <c r="A36" t="s">
        <v>128</v>
      </c>
      <c r="B36" t="s">
        <v>85</v>
      </c>
      <c r="C36" t="s">
        <v>19</v>
      </c>
      <c r="D36" t="s">
        <v>20</v>
      </c>
      <c r="E36" t="s">
        <v>14</v>
      </c>
      <c r="F36">
        <v>38</v>
      </c>
      <c r="G36" s="2">
        <v>46075</v>
      </c>
      <c r="H36" s="3">
        <v>107000</v>
      </c>
      <c r="I36" t="s">
        <v>129</v>
      </c>
      <c r="J36" t="s">
        <v>16</v>
      </c>
    </row>
    <row r="37" spans="1:10" x14ac:dyDescent="0.3">
      <c r="A37" t="s">
        <v>130</v>
      </c>
      <c r="B37" t="s">
        <v>131</v>
      </c>
      <c r="C37" t="s">
        <v>19</v>
      </c>
      <c r="D37" t="s">
        <v>64</v>
      </c>
      <c r="E37" t="s">
        <v>14</v>
      </c>
      <c r="F37">
        <v>54</v>
      </c>
      <c r="G37" s="2">
        <v>44525</v>
      </c>
      <c r="H37" s="3">
        <v>41000</v>
      </c>
      <c r="I37" t="s">
        <v>132</v>
      </c>
      <c r="J37" t="s">
        <v>16</v>
      </c>
    </row>
    <row r="38" spans="1:10" x14ac:dyDescent="0.3">
      <c r="A38" t="s">
        <v>133</v>
      </c>
      <c r="B38" t="s">
        <v>134</v>
      </c>
      <c r="C38" t="s">
        <v>12</v>
      </c>
      <c r="D38" t="s">
        <v>64</v>
      </c>
      <c r="E38" t="s">
        <v>21</v>
      </c>
      <c r="F38">
        <v>54</v>
      </c>
      <c r="G38" s="2">
        <v>43029</v>
      </c>
      <c r="H38" s="3">
        <v>87000</v>
      </c>
      <c r="I38" t="s">
        <v>135</v>
      </c>
      <c r="J38" t="s">
        <v>16</v>
      </c>
    </row>
    <row r="39" spans="1:10" x14ac:dyDescent="0.3">
      <c r="A39" t="s">
        <v>136</v>
      </c>
      <c r="B39" t="s">
        <v>137</v>
      </c>
      <c r="C39" t="s">
        <v>46</v>
      </c>
      <c r="D39" t="s">
        <v>20</v>
      </c>
      <c r="E39" t="s">
        <v>37</v>
      </c>
      <c r="F39">
        <v>49</v>
      </c>
      <c r="G39" s="2">
        <v>45559</v>
      </c>
      <c r="H39" s="3">
        <v>42000</v>
      </c>
      <c r="I39" t="s">
        <v>138</v>
      </c>
      <c r="J39" t="s">
        <v>31</v>
      </c>
    </row>
    <row r="40" spans="1:10" x14ac:dyDescent="0.3">
      <c r="A40" t="s">
        <v>139</v>
      </c>
      <c r="B40" t="s">
        <v>140</v>
      </c>
      <c r="C40" t="s">
        <v>12</v>
      </c>
      <c r="D40" t="s">
        <v>13</v>
      </c>
      <c r="E40" t="s">
        <v>42</v>
      </c>
      <c r="F40">
        <v>52</v>
      </c>
      <c r="G40" s="2">
        <v>45455</v>
      </c>
      <c r="H40" s="3">
        <v>56000</v>
      </c>
      <c r="I40" t="s">
        <v>141</v>
      </c>
      <c r="J40" t="s">
        <v>23</v>
      </c>
    </row>
    <row r="41" spans="1:10" x14ac:dyDescent="0.3">
      <c r="A41" t="s">
        <v>142</v>
      </c>
      <c r="B41" t="s">
        <v>143</v>
      </c>
      <c r="C41" t="s">
        <v>46</v>
      </c>
      <c r="D41" t="s">
        <v>64</v>
      </c>
      <c r="E41" t="s">
        <v>21</v>
      </c>
      <c r="F41">
        <v>49</v>
      </c>
      <c r="G41" s="2">
        <v>43022</v>
      </c>
      <c r="H41" s="3">
        <v>128000</v>
      </c>
      <c r="I41" t="s">
        <v>144</v>
      </c>
      <c r="J41" t="s">
        <v>23</v>
      </c>
    </row>
    <row r="42" spans="1:10" x14ac:dyDescent="0.3">
      <c r="A42" t="s">
        <v>145</v>
      </c>
      <c r="B42" t="s">
        <v>146</v>
      </c>
      <c r="C42" t="s">
        <v>26</v>
      </c>
      <c r="D42" t="s">
        <v>13</v>
      </c>
      <c r="E42" t="s">
        <v>37</v>
      </c>
      <c r="F42">
        <v>52</v>
      </c>
      <c r="G42" s="2">
        <v>43953</v>
      </c>
      <c r="H42" s="3">
        <v>24000</v>
      </c>
      <c r="I42" t="s">
        <v>147</v>
      </c>
      <c r="J42" t="s">
        <v>16</v>
      </c>
    </row>
    <row r="43" spans="1:10" x14ac:dyDescent="0.3">
      <c r="A43" t="s">
        <v>148</v>
      </c>
      <c r="B43" t="s">
        <v>149</v>
      </c>
      <c r="C43" t="s">
        <v>41</v>
      </c>
      <c r="D43" t="s">
        <v>64</v>
      </c>
      <c r="E43" t="s">
        <v>21</v>
      </c>
      <c r="F43">
        <v>35</v>
      </c>
      <c r="G43" s="2">
        <v>43335</v>
      </c>
      <c r="H43" s="3">
        <v>63000</v>
      </c>
      <c r="I43" t="s">
        <v>150</v>
      </c>
      <c r="J43" t="s">
        <v>31</v>
      </c>
    </row>
    <row r="44" spans="1:10" x14ac:dyDescent="0.3">
      <c r="A44" t="s">
        <v>151</v>
      </c>
      <c r="B44" t="s">
        <v>152</v>
      </c>
      <c r="C44" t="s">
        <v>41</v>
      </c>
      <c r="D44" t="s">
        <v>13</v>
      </c>
      <c r="E44" t="s">
        <v>37</v>
      </c>
      <c r="F44">
        <v>49</v>
      </c>
      <c r="G44" s="2">
        <v>45357</v>
      </c>
      <c r="H44" s="3">
        <v>113000</v>
      </c>
      <c r="I44" t="s">
        <v>153</v>
      </c>
      <c r="J44" t="s">
        <v>23</v>
      </c>
    </row>
    <row r="45" spans="1:10" x14ac:dyDescent="0.3">
      <c r="A45" t="s">
        <v>154</v>
      </c>
      <c r="B45" t="s">
        <v>155</v>
      </c>
      <c r="C45" t="s">
        <v>46</v>
      </c>
      <c r="D45" t="s">
        <v>13</v>
      </c>
      <c r="E45" t="s">
        <v>14</v>
      </c>
      <c r="F45">
        <v>25</v>
      </c>
      <c r="G45" s="2">
        <v>44400</v>
      </c>
      <c r="H45" s="3">
        <v>25000</v>
      </c>
      <c r="I45" t="s">
        <v>156</v>
      </c>
      <c r="J45" t="s">
        <v>23</v>
      </c>
    </row>
    <row r="46" spans="1:10" x14ac:dyDescent="0.3">
      <c r="A46" t="s">
        <v>157</v>
      </c>
      <c r="B46" t="s">
        <v>158</v>
      </c>
      <c r="C46" t="s">
        <v>57</v>
      </c>
      <c r="D46" t="s">
        <v>20</v>
      </c>
      <c r="E46" t="s">
        <v>21</v>
      </c>
      <c r="F46">
        <v>35</v>
      </c>
      <c r="G46" s="2">
        <v>45122</v>
      </c>
      <c r="H46" s="3">
        <v>30000</v>
      </c>
      <c r="I46" t="s">
        <v>159</v>
      </c>
      <c r="J46" t="s">
        <v>31</v>
      </c>
    </row>
    <row r="47" spans="1:10" x14ac:dyDescent="0.3">
      <c r="A47" t="s">
        <v>160</v>
      </c>
      <c r="B47" t="s">
        <v>161</v>
      </c>
      <c r="C47" t="s">
        <v>46</v>
      </c>
      <c r="D47" t="s">
        <v>13</v>
      </c>
      <c r="E47" t="s">
        <v>42</v>
      </c>
      <c r="F47">
        <v>33</v>
      </c>
      <c r="G47" s="2">
        <v>44648</v>
      </c>
      <c r="H47" s="3">
        <v>106000</v>
      </c>
      <c r="I47" t="s">
        <v>162</v>
      </c>
      <c r="J47" t="s">
        <v>16</v>
      </c>
    </row>
    <row r="48" spans="1:10" x14ac:dyDescent="0.3">
      <c r="A48" t="s">
        <v>163</v>
      </c>
      <c r="B48" t="s">
        <v>164</v>
      </c>
      <c r="C48" t="s">
        <v>50</v>
      </c>
      <c r="D48" t="s">
        <v>20</v>
      </c>
      <c r="E48" t="s">
        <v>42</v>
      </c>
      <c r="F48">
        <v>32</v>
      </c>
      <c r="G48" s="2">
        <v>43109</v>
      </c>
      <c r="H48" s="3">
        <v>90000</v>
      </c>
      <c r="I48" t="s">
        <v>165</v>
      </c>
      <c r="J48" t="s">
        <v>31</v>
      </c>
    </row>
    <row r="49" spans="1:10" x14ac:dyDescent="0.3">
      <c r="A49" t="s">
        <v>166</v>
      </c>
      <c r="B49" t="s">
        <v>167</v>
      </c>
      <c r="C49" t="s">
        <v>41</v>
      </c>
      <c r="D49" t="s">
        <v>13</v>
      </c>
      <c r="E49" t="s">
        <v>21</v>
      </c>
      <c r="F49">
        <v>24</v>
      </c>
      <c r="G49" s="2">
        <v>45079</v>
      </c>
      <c r="H49" s="3">
        <v>32000</v>
      </c>
      <c r="I49" t="s">
        <v>168</v>
      </c>
      <c r="J49" t="s">
        <v>16</v>
      </c>
    </row>
    <row r="50" spans="1:10" x14ac:dyDescent="0.3">
      <c r="A50" t="s">
        <v>169</v>
      </c>
      <c r="B50" t="s">
        <v>170</v>
      </c>
      <c r="C50" t="s">
        <v>41</v>
      </c>
      <c r="D50" t="s">
        <v>20</v>
      </c>
      <c r="E50" t="s">
        <v>42</v>
      </c>
      <c r="F50">
        <v>26</v>
      </c>
      <c r="G50" s="2">
        <v>44918</v>
      </c>
      <c r="H50" s="3">
        <v>105000</v>
      </c>
      <c r="I50" t="s">
        <v>171</v>
      </c>
      <c r="J50" t="s">
        <v>16</v>
      </c>
    </row>
    <row r="51" spans="1:10" x14ac:dyDescent="0.3">
      <c r="A51" t="s">
        <v>172</v>
      </c>
      <c r="B51" t="s">
        <v>88</v>
      </c>
      <c r="C51" t="s">
        <v>50</v>
      </c>
      <c r="D51" t="s">
        <v>64</v>
      </c>
      <c r="E51" t="s">
        <v>42</v>
      </c>
      <c r="F51">
        <v>22</v>
      </c>
      <c r="G51" s="2">
        <v>43670</v>
      </c>
      <c r="H51" s="3">
        <v>78000</v>
      </c>
      <c r="I51" t="s">
        <v>173</v>
      </c>
      <c r="J51" t="s">
        <v>23</v>
      </c>
    </row>
    <row r="52" spans="1:10" x14ac:dyDescent="0.3">
      <c r="A52" t="s">
        <v>174</v>
      </c>
      <c r="B52" t="s">
        <v>175</v>
      </c>
      <c r="C52" t="s">
        <v>50</v>
      </c>
      <c r="D52" t="s">
        <v>64</v>
      </c>
      <c r="E52" t="s">
        <v>42</v>
      </c>
      <c r="F52">
        <v>41</v>
      </c>
      <c r="G52" s="2">
        <v>44988</v>
      </c>
      <c r="H52" s="3">
        <v>65000</v>
      </c>
      <c r="I52" t="s">
        <v>176</v>
      </c>
      <c r="J52" t="s">
        <v>16</v>
      </c>
    </row>
    <row r="53" spans="1:10" x14ac:dyDescent="0.3">
      <c r="A53" t="s">
        <v>177</v>
      </c>
      <c r="B53" t="s">
        <v>178</v>
      </c>
      <c r="C53" t="s">
        <v>46</v>
      </c>
      <c r="D53" t="s">
        <v>13</v>
      </c>
      <c r="E53" t="s">
        <v>42</v>
      </c>
      <c r="F53">
        <v>44</v>
      </c>
      <c r="G53" s="2">
        <v>43045</v>
      </c>
      <c r="H53" s="3">
        <v>79000</v>
      </c>
      <c r="I53" t="s">
        <v>179</v>
      </c>
      <c r="J53" t="s">
        <v>31</v>
      </c>
    </row>
    <row r="54" spans="1:10" x14ac:dyDescent="0.3">
      <c r="A54" t="s">
        <v>180</v>
      </c>
      <c r="B54" t="s">
        <v>181</v>
      </c>
      <c r="C54" t="s">
        <v>19</v>
      </c>
      <c r="D54" t="s">
        <v>20</v>
      </c>
      <c r="E54" t="s">
        <v>21</v>
      </c>
      <c r="F54">
        <v>38</v>
      </c>
      <c r="G54" s="2">
        <v>43511</v>
      </c>
      <c r="H54" s="3">
        <v>60000</v>
      </c>
      <c r="I54" t="s">
        <v>182</v>
      </c>
      <c r="J54" t="s">
        <v>31</v>
      </c>
    </row>
    <row r="55" spans="1:10" x14ac:dyDescent="0.3">
      <c r="A55" t="s">
        <v>183</v>
      </c>
      <c r="B55" t="s">
        <v>184</v>
      </c>
      <c r="C55" t="s">
        <v>57</v>
      </c>
      <c r="D55" t="s">
        <v>13</v>
      </c>
      <c r="E55" t="s">
        <v>14</v>
      </c>
      <c r="F55">
        <v>22</v>
      </c>
      <c r="G55" s="2">
        <v>43616</v>
      </c>
      <c r="H55" s="3">
        <v>104000</v>
      </c>
      <c r="I55" t="s">
        <v>185</v>
      </c>
      <c r="J55" t="s">
        <v>23</v>
      </c>
    </row>
    <row r="56" spans="1:10" x14ac:dyDescent="0.3">
      <c r="A56" t="s">
        <v>186</v>
      </c>
      <c r="B56" t="s">
        <v>187</v>
      </c>
      <c r="C56" t="s">
        <v>26</v>
      </c>
      <c r="D56" t="s">
        <v>13</v>
      </c>
      <c r="E56" t="s">
        <v>37</v>
      </c>
      <c r="F56">
        <v>31</v>
      </c>
      <c r="G56" s="2">
        <v>44971</v>
      </c>
      <c r="H56" s="3">
        <v>115000</v>
      </c>
      <c r="I56" t="s">
        <v>188</v>
      </c>
      <c r="J56" t="s">
        <v>31</v>
      </c>
    </row>
    <row r="57" spans="1:10" x14ac:dyDescent="0.3">
      <c r="A57" t="s">
        <v>189</v>
      </c>
      <c r="B57" t="s">
        <v>190</v>
      </c>
      <c r="C57" t="s">
        <v>50</v>
      </c>
      <c r="D57" t="s">
        <v>20</v>
      </c>
      <c r="E57" t="s">
        <v>42</v>
      </c>
      <c r="F57">
        <v>37</v>
      </c>
      <c r="G57" s="2">
        <v>43957</v>
      </c>
      <c r="H57" s="3">
        <v>50000</v>
      </c>
      <c r="I57" t="s">
        <v>191</v>
      </c>
      <c r="J57" t="s">
        <v>16</v>
      </c>
    </row>
    <row r="58" spans="1:10" x14ac:dyDescent="0.3">
      <c r="A58" t="s">
        <v>192</v>
      </c>
      <c r="B58" t="s">
        <v>193</v>
      </c>
      <c r="C58" t="s">
        <v>41</v>
      </c>
      <c r="D58" t="s">
        <v>20</v>
      </c>
      <c r="E58" t="s">
        <v>37</v>
      </c>
      <c r="F58">
        <v>56</v>
      </c>
      <c r="G58" s="2">
        <v>45364</v>
      </c>
      <c r="H58" s="3">
        <v>59000</v>
      </c>
      <c r="I58" t="s">
        <v>194</v>
      </c>
      <c r="J58" t="s">
        <v>16</v>
      </c>
    </row>
    <row r="59" spans="1:10" x14ac:dyDescent="0.3">
      <c r="A59" t="s">
        <v>195</v>
      </c>
      <c r="B59" t="s">
        <v>196</v>
      </c>
      <c r="C59" t="s">
        <v>41</v>
      </c>
      <c r="D59" t="s">
        <v>13</v>
      </c>
      <c r="E59" t="s">
        <v>21</v>
      </c>
      <c r="F59">
        <v>57</v>
      </c>
      <c r="G59" s="2">
        <v>43998</v>
      </c>
      <c r="H59" s="3">
        <v>34000</v>
      </c>
      <c r="I59" t="s">
        <v>197</v>
      </c>
      <c r="J59" t="s">
        <v>16</v>
      </c>
    </row>
    <row r="60" spans="1:10" x14ac:dyDescent="0.3">
      <c r="A60" t="s">
        <v>198</v>
      </c>
      <c r="B60" t="s">
        <v>199</v>
      </c>
      <c r="C60" t="s">
        <v>12</v>
      </c>
      <c r="D60" t="s">
        <v>20</v>
      </c>
      <c r="E60" t="s">
        <v>37</v>
      </c>
      <c r="F60">
        <v>39</v>
      </c>
      <c r="G60" s="2">
        <v>45432</v>
      </c>
      <c r="H60" s="3">
        <v>99000</v>
      </c>
      <c r="I60" t="s">
        <v>200</v>
      </c>
      <c r="J60" t="s">
        <v>23</v>
      </c>
    </row>
    <row r="61" spans="1:10" x14ac:dyDescent="0.3">
      <c r="A61" t="s">
        <v>201</v>
      </c>
      <c r="B61" t="s">
        <v>202</v>
      </c>
      <c r="C61" t="s">
        <v>46</v>
      </c>
      <c r="D61" t="s">
        <v>64</v>
      </c>
      <c r="E61" t="s">
        <v>21</v>
      </c>
      <c r="F61">
        <v>51</v>
      </c>
      <c r="G61" s="2">
        <v>44293</v>
      </c>
      <c r="H61" s="3">
        <v>122000</v>
      </c>
      <c r="I61" t="s">
        <v>203</v>
      </c>
      <c r="J61" t="s">
        <v>23</v>
      </c>
    </row>
    <row r="62" spans="1:10" x14ac:dyDescent="0.3">
      <c r="A62" t="s">
        <v>204</v>
      </c>
      <c r="B62" t="s">
        <v>205</v>
      </c>
      <c r="C62" t="s">
        <v>57</v>
      </c>
      <c r="D62" t="s">
        <v>13</v>
      </c>
      <c r="E62" t="s">
        <v>37</v>
      </c>
      <c r="F62">
        <v>34</v>
      </c>
      <c r="G62" s="2">
        <v>45524</v>
      </c>
      <c r="H62" s="3">
        <v>116000</v>
      </c>
      <c r="I62" t="s">
        <v>206</v>
      </c>
      <c r="J62" t="s">
        <v>31</v>
      </c>
    </row>
    <row r="63" spans="1:10" x14ac:dyDescent="0.3">
      <c r="A63" t="s">
        <v>207</v>
      </c>
      <c r="B63" t="s">
        <v>208</v>
      </c>
      <c r="C63" t="s">
        <v>19</v>
      </c>
      <c r="D63" t="s">
        <v>64</v>
      </c>
      <c r="E63" t="s">
        <v>42</v>
      </c>
      <c r="F63">
        <v>49</v>
      </c>
      <c r="G63" s="2">
        <v>46200</v>
      </c>
      <c r="H63" s="3">
        <v>126000</v>
      </c>
      <c r="I63" t="s">
        <v>209</v>
      </c>
      <c r="J63" t="s">
        <v>16</v>
      </c>
    </row>
    <row r="64" spans="1:10" x14ac:dyDescent="0.3">
      <c r="A64" t="s">
        <v>210</v>
      </c>
      <c r="B64" t="s">
        <v>211</v>
      </c>
      <c r="C64" t="s">
        <v>26</v>
      </c>
      <c r="D64" t="s">
        <v>13</v>
      </c>
      <c r="E64" t="s">
        <v>37</v>
      </c>
      <c r="F64">
        <v>47</v>
      </c>
      <c r="G64" s="2">
        <v>44391</v>
      </c>
      <c r="H64" s="3">
        <v>62000</v>
      </c>
      <c r="I64" t="s">
        <v>212</v>
      </c>
      <c r="J64" t="s">
        <v>31</v>
      </c>
    </row>
    <row r="65" spans="1:10" x14ac:dyDescent="0.3">
      <c r="A65" t="s">
        <v>213</v>
      </c>
      <c r="B65" t="s">
        <v>214</v>
      </c>
      <c r="C65" t="s">
        <v>57</v>
      </c>
      <c r="D65" t="s">
        <v>64</v>
      </c>
      <c r="E65" t="s">
        <v>14</v>
      </c>
      <c r="F65">
        <v>25</v>
      </c>
      <c r="G65" s="2">
        <v>44577</v>
      </c>
      <c r="H65" s="3">
        <v>74000</v>
      </c>
      <c r="I65" t="s">
        <v>215</v>
      </c>
      <c r="J65" t="s">
        <v>31</v>
      </c>
    </row>
    <row r="66" spans="1:10" x14ac:dyDescent="0.3">
      <c r="A66" t="s">
        <v>216</v>
      </c>
      <c r="B66" t="s">
        <v>217</v>
      </c>
      <c r="C66" t="s">
        <v>41</v>
      </c>
      <c r="D66" t="s">
        <v>13</v>
      </c>
      <c r="E66" t="s">
        <v>14</v>
      </c>
      <c r="F66">
        <v>27</v>
      </c>
      <c r="G66" s="2">
        <v>44851</v>
      </c>
      <c r="H66" s="3">
        <v>68000</v>
      </c>
      <c r="I66" t="s">
        <v>218</v>
      </c>
      <c r="J66" t="s">
        <v>23</v>
      </c>
    </row>
    <row r="67" spans="1:10" x14ac:dyDescent="0.3">
      <c r="A67" t="s">
        <v>219</v>
      </c>
      <c r="B67" t="s">
        <v>220</v>
      </c>
      <c r="C67" t="s">
        <v>50</v>
      </c>
      <c r="D67" t="s">
        <v>20</v>
      </c>
      <c r="E67" t="s">
        <v>42</v>
      </c>
      <c r="F67">
        <v>49</v>
      </c>
      <c r="G67" s="2">
        <v>45230</v>
      </c>
      <c r="H67" s="3">
        <v>135000</v>
      </c>
      <c r="I67" t="s">
        <v>221</v>
      </c>
      <c r="J67" t="s">
        <v>31</v>
      </c>
    </row>
    <row r="68" spans="1:10" x14ac:dyDescent="0.3">
      <c r="A68" t="s">
        <v>222</v>
      </c>
      <c r="B68" t="s">
        <v>223</v>
      </c>
      <c r="C68" t="s">
        <v>50</v>
      </c>
      <c r="D68" t="s">
        <v>64</v>
      </c>
      <c r="E68" t="s">
        <v>42</v>
      </c>
      <c r="F68">
        <v>49</v>
      </c>
      <c r="G68" s="2">
        <v>46032</v>
      </c>
      <c r="H68" s="3">
        <v>91000</v>
      </c>
      <c r="I68" t="s">
        <v>224</v>
      </c>
      <c r="J68" t="s">
        <v>23</v>
      </c>
    </row>
    <row r="69" spans="1:10" x14ac:dyDescent="0.3">
      <c r="A69" t="s">
        <v>225</v>
      </c>
      <c r="B69" t="s">
        <v>126</v>
      </c>
      <c r="C69" t="s">
        <v>57</v>
      </c>
      <c r="D69" t="s">
        <v>13</v>
      </c>
      <c r="E69" t="s">
        <v>21</v>
      </c>
      <c r="F69">
        <v>49</v>
      </c>
      <c r="G69" s="2">
        <v>44811</v>
      </c>
      <c r="H69" s="3">
        <v>60000</v>
      </c>
      <c r="I69" t="s">
        <v>226</v>
      </c>
      <c r="J69" t="s">
        <v>23</v>
      </c>
    </row>
    <row r="70" spans="1:10" x14ac:dyDescent="0.3">
      <c r="A70" t="s">
        <v>227</v>
      </c>
      <c r="B70" t="s">
        <v>228</v>
      </c>
      <c r="C70" t="s">
        <v>57</v>
      </c>
      <c r="D70" t="s">
        <v>20</v>
      </c>
      <c r="E70" t="s">
        <v>14</v>
      </c>
      <c r="F70">
        <v>24</v>
      </c>
      <c r="G70" s="2">
        <v>44803</v>
      </c>
      <c r="H70" s="3">
        <v>38000</v>
      </c>
      <c r="I70" t="s">
        <v>229</v>
      </c>
      <c r="J70" t="s">
        <v>23</v>
      </c>
    </row>
    <row r="71" spans="1:10" x14ac:dyDescent="0.3">
      <c r="A71" t="s">
        <v>230</v>
      </c>
      <c r="B71" t="s">
        <v>231</v>
      </c>
      <c r="C71" t="s">
        <v>19</v>
      </c>
      <c r="D71" t="s">
        <v>64</v>
      </c>
      <c r="E71" t="s">
        <v>42</v>
      </c>
      <c r="F71">
        <v>46</v>
      </c>
      <c r="G71" s="2">
        <v>45365</v>
      </c>
      <c r="H71" s="3">
        <v>28000</v>
      </c>
      <c r="I71" t="s">
        <v>232</v>
      </c>
      <c r="J71" t="s">
        <v>16</v>
      </c>
    </row>
    <row r="72" spans="1:10" x14ac:dyDescent="0.3">
      <c r="A72" t="s">
        <v>233</v>
      </c>
      <c r="B72" t="s">
        <v>234</v>
      </c>
      <c r="C72" t="s">
        <v>46</v>
      </c>
      <c r="D72" t="s">
        <v>20</v>
      </c>
      <c r="E72" t="s">
        <v>42</v>
      </c>
      <c r="F72">
        <v>54</v>
      </c>
      <c r="G72" s="2">
        <v>43164</v>
      </c>
      <c r="H72" s="3">
        <v>134000</v>
      </c>
      <c r="I72" t="s">
        <v>235</v>
      </c>
      <c r="J72" t="s">
        <v>23</v>
      </c>
    </row>
    <row r="73" spans="1:10" x14ac:dyDescent="0.3">
      <c r="A73" t="s">
        <v>236</v>
      </c>
      <c r="B73" t="s">
        <v>237</v>
      </c>
      <c r="C73" t="s">
        <v>46</v>
      </c>
      <c r="D73" t="s">
        <v>20</v>
      </c>
      <c r="E73" t="s">
        <v>37</v>
      </c>
      <c r="F73">
        <v>42</v>
      </c>
      <c r="G73" s="2">
        <v>43854</v>
      </c>
      <c r="H73" s="3">
        <v>111000</v>
      </c>
      <c r="I73" t="s">
        <v>238</v>
      </c>
      <c r="J73" t="s">
        <v>16</v>
      </c>
    </row>
    <row r="74" spans="1:10" x14ac:dyDescent="0.3">
      <c r="A74" t="s">
        <v>239</v>
      </c>
      <c r="B74" t="s">
        <v>240</v>
      </c>
      <c r="C74" t="s">
        <v>19</v>
      </c>
      <c r="D74" t="s">
        <v>13</v>
      </c>
      <c r="E74" t="s">
        <v>37</v>
      </c>
      <c r="F74">
        <v>55</v>
      </c>
      <c r="G74" s="2">
        <v>43941</v>
      </c>
      <c r="H74" s="3">
        <v>125000</v>
      </c>
      <c r="I74" t="s">
        <v>241</v>
      </c>
      <c r="J74" t="s">
        <v>23</v>
      </c>
    </row>
    <row r="75" spans="1:10" x14ac:dyDescent="0.3">
      <c r="A75" t="s">
        <v>242</v>
      </c>
      <c r="B75" t="s">
        <v>243</v>
      </c>
      <c r="C75" t="s">
        <v>46</v>
      </c>
      <c r="D75" t="s">
        <v>20</v>
      </c>
      <c r="E75" t="s">
        <v>21</v>
      </c>
      <c r="F75">
        <v>34</v>
      </c>
      <c r="G75" s="2">
        <v>45708</v>
      </c>
      <c r="H75" s="3">
        <v>112000</v>
      </c>
      <c r="I75" t="s">
        <v>244</v>
      </c>
      <c r="J75" t="s">
        <v>16</v>
      </c>
    </row>
    <row r="76" spans="1:10" x14ac:dyDescent="0.3">
      <c r="A76" t="s">
        <v>245</v>
      </c>
      <c r="B76" t="s">
        <v>246</v>
      </c>
      <c r="C76" t="s">
        <v>19</v>
      </c>
      <c r="D76" t="s">
        <v>13</v>
      </c>
      <c r="E76" t="s">
        <v>42</v>
      </c>
      <c r="F76">
        <v>21</v>
      </c>
      <c r="G76" s="2">
        <v>44112</v>
      </c>
      <c r="H76" s="3">
        <v>93000</v>
      </c>
      <c r="I76" t="s">
        <v>247</v>
      </c>
      <c r="J76" t="s">
        <v>31</v>
      </c>
    </row>
    <row r="77" spans="1:10" x14ac:dyDescent="0.3">
      <c r="A77" t="s">
        <v>248</v>
      </c>
      <c r="B77" t="s">
        <v>249</v>
      </c>
      <c r="C77" t="s">
        <v>46</v>
      </c>
      <c r="D77" t="s">
        <v>64</v>
      </c>
      <c r="E77" t="s">
        <v>37</v>
      </c>
      <c r="F77">
        <v>28</v>
      </c>
      <c r="G77" s="2">
        <v>43719</v>
      </c>
      <c r="H77" s="3">
        <v>23000</v>
      </c>
      <c r="I77" t="s">
        <v>250</v>
      </c>
      <c r="J77" t="s">
        <v>31</v>
      </c>
    </row>
    <row r="78" spans="1:10" x14ac:dyDescent="0.3">
      <c r="A78" t="s">
        <v>251</v>
      </c>
      <c r="B78" t="s">
        <v>252</v>
      </c>
      <c r="C78" t="s">
        <v>57</v>
      </c>
      <c r="D78" t="s">
        <v>20</v>
      </c>
      <c r="E78" t="s">
        <v>37</v>
      </c>
      <c r="F78">
        <v>43</v>
      </c>
      <c r="G78" s="2">
        <v>43949</v>
      </c>
      <c r="H78" s="3">
        <v>121000</v>
      </c>
      <c r="I78" t="s">
        <v>253</v>
      </c>
      <c r="J78" t="s">
        <v>16</v>
      </c>
    </row>
    <row r="79" spans="1:10" x14ac:dyDescent="0.3">
      <c r="A79" t="s">
        <v>254</v>
      </c>
      <c r="B79" t="s">
        <v>255</v>
      </c>
      <c r="C79" t="s">
        <v>50</v>
      </c>
      <c r="D79" t="s">
        <v>20</v>
      </c>
      <c r="E79" t="s">
        <v>14</v>
      </c>
      <c r="F79">
        <v>25</v>
      </c>
      <c r="G79" s="2">
        <v>43224</v>
      </c>
      <c r="H79" s="3">
        <v>21000</v>
      </c>
      <c r="I79" t="s">
        <v>256</v>
      </c>
      <c r="J79" t="s">
        <v>16</v>
      </c>
    </row>
    <row r="80" spans="1:10" x14ac:dyDescent="0.3">
      <c r="A80" t="s">
        <v>257</v>
      </c>
      <c r="B80" t="s">
        <v>258</v>
      </c>
      <c r="C80" t="s">
        <v>46</v>
      </c>
      <c r="D80" t="s">
        <v>20</v>
      </c>
      <c r="E80" t="s">
        <v>14</v>
      </c>
      <c r="F80">
        <v>54</v>
      </c>
      <c r="G80" s="2">
        <v>44317</v>
      </c>
      <c r="H80" s="3">
        <v>82000</v>
      </c>
      <c r="I80" t="s">
        <v>259</v>
      </c>
      <c r="J80" t="s">
        <v>23</v>
      </c>
    </row>
    <row r="81" spans="1:10" x14ac:dyDescent="0.3">
      <c r="A81" t="s">
        <v>260</v>
      </c>
      <c r="B81" t="s">
        <v>261</v>
      </c>
      <c r="C81" t="s">
        <v>26</v>
      </c>
      <c r="D81" t="s">
        <v>13</v>
      </c>
      <c r="E81" t="s">
        <v>37</v>
      </c>
      <c r="F81">
        <v>54</v>
      </c>
      <c r="G81" s="2">
        <v>45608</v>
      </c>
      <c r="H81" s="3">
        <v>126000</v>
      </c>
      <c r="I81" t="s">
        <v>262</v>
      </c>
      <c r="J81" t="s">
        <v>31</v>
      </c>
    </row>
    <row r="82" spans="1:10" x14ac:dyDescent="0.3">
      <c r="A82" t="s">
        <v>263</v>
      </c>
      <c r="B82" t="s">
        <v>264</v>
      </c>
      <c r="C82" t="s">
        <v>12</v>
      </c>
      <c r="D82" t="s">
        <v>13</v>
      </c>
      <c r="E82" t="s">
        <v>42</v>
      </c>
      <c r="F82">
        <v>31</v>
      </c>
      <c r="G82" s="2">
        <v>44284</v>
      </c>
      <c r="H82" s="3">
        <v>71000</v>
      </c>
      <c r="I82" t="s">
        <v>265</v>
      </c>
      <c r="J82" t="s">
        <v>16</v>
      </c>
    </row>
    <row r="83" spans="1:10" x14ac:dyDescent="0.3">
      <c r="A83" t="s">
        <v>266</v>
      </c>
      <c r="B83" t="s">
        <v>267</v>
      </c>
      <c r="C83" t="s">
        <v>50</v>
      </c>
      <c r="D83" t="s">
        <v>64</v>
      </c>
      <c r="E83" t="s">
        <v>14</v>
      </c>
      <c r="F83">
        <v>36</v>
      </c>
      <c r="G83" s="2">
        <v>45185</v>
      </c>
      <c r="H83" s="3">
        <v>28000</v>
      </c>
      <c r="I83" t="s">
        <v>268</v>
      </c>
      <c r="J83" t="s">
        <v>16</v>
      </c>
    </row>
    <row r="84" spans="1:10" x14ac:dyDescent="0.3">
      <c r="A84" t="s">
        <v>269</v>
      </c>
      <c r="B84" t="s">
        <v>270</v>
      </c>
      <c r="C84" t="s">
        <v>57</v>
      </c>
      <c r="D84" t="s">
        <v>13</v>
      </c>
      <c r="E84" t="s">
        <v>42</v>
      </c>
      <c r="F84">
        <v>37</v>
      </c>
      <c r="G84" s="2">
        <v>44113</v>
      </c>
      <c r="H84" s="3">
        <v>129000</v>
      </c>
      <c r="I84" t="s">
        <v>271</v>
      </c>
      <c r="J84" t="s">
        <v>23</v>
      </c>
    </row>
    <row r="85" spans="1:10" x14ac:dyDescent="0.3">
      <c r="A85" t="s">
        <v>272</v>
      </c>
      <c r="B85" t="s">
        <v>273</v>
      </c>
      <c r="C85" t="s">
        <v>50</v>
      </c>
      <c r="D85" t="s">
        <v>64</v>
      </c>
      <c r="E85" t="s">
        <v>21</v>
      </c>
      <c r="F85">
        <v>42</v>
      </c>
      <c r="G85" s="2">
        <v>42805</v>
      </c>
      <c r="H85" s="3">
        <v>44000</v>
      </c>
      <c r="I85" t="s">
        <v>274</v>
      </c>
      <c r="J85" t="s">
        <v>31</v>
      </c>
    </row>
    <row r="86" spans="1:10" x14ac:dyDescent="0.3">
      <c r="A86" t="s">
        <v>275</v>
      </c>
      <c r="B86" t="s">
        <v>273</v>
      </c>
      <c r="C86" t="s">
        <v>57</v>
      </c>
      <c r="D86" t="s">
        <v>13</v>
      </c>
      <c r="E86" t="s">
        <v>21</v>
      </c>
      <c r="F86">
        <v>24</v>
      </c>
      <c r="G86" s="2">
        <v>45123</v>
      </c>
      <c r="H86" s="3">
        <v>92000</v>
      </c>
      <c r="I86" t="s">
        <v>276</v>
      </c>
      <c r="J86" t="s">
        <v>23</v>
      </c>
    </row>
    <row r="87" spans="1:10" x14ac:dyDescent="0.3">
      <c r="A87" t="s">
        <v>277</v>
      </c>
      <c r="B87" t="s">
        <v>278</v>
      </c>
      <c r="C87" t="s">
        <v>57</v>
      </c>
      <c r="D87" t="s">
        <v>13</v>
      </c>
      <c r="E87" t="s">
        <v>14</v>
      </c>
      <c r="F87">
        <v>41</v>
      </c>
      <c r="G87" s="2">
        <v>45376</v>
      </c>
      <c r="H87" s="3">
        <v>105000</v>
      </c>
      <c r="I87" t="s">
        <v>279</v>
      </c>
      <c r="J87" t="s">
        <v>31</v>
      </c>
    </row>
    <row r="88" spans="1:10" x14ac:dyDescent="0.3">
      <c r="A88" t="s">
        <v>280</v>
      </c>
      <c r="B88" t="s">
        <v>281</v>
      </c>
      <c r="C88" t="s">
        <v>50</v>
      </c>
      <c r="D88" t="s">
        <v>64</v>
      </c>
      <c r="E88" t="s">
        <v>14</v>
      </c>
      <c r="F88">
        <v>21</v>
      </c>
      <c r="G88" s="2">
        <v>44487</v>
      </c>
      <c r="H88" s="3">
        <v>105000</v>
      </c>
      <c r="I88" t="s">
        <v>282</v>
      </c>
      <c r="J88" t="s">
        <v>31</v>
      </c>
    </row>
    <row r="89" spans="1:10" x14ac:dyDescent="0.3">
      <c r="A89" t="s">
        <v>283</v>
      </c>
      <c r="B89" t="s">
        <v>284</v>
      </c>
      <c r="C89" t="s">
        <v>12</v>
      </c>
      <c r="D89" t="s">
        <v>20</v>
      </c>
      <c r="E89" t="s">
        <v>37</v>
      </c>
      <c r="F89">
        <v>34</v>
      </c>
      <c r="G89" s="2">
        <v>45662</v>
      </c>
      <c r="H89" s="3">
        <v>59000</v>
      </c>
      <c r="I89" t="s">
        <v>285</v>
      </c>
      <c r="J89" t="s">
        <v>23</v>
      </c>
    </row>
    <row r="90" spans="1:10" x14ac:dyDescent="0.3">
      <c r="A90" t="s">
        <v>286</v>
      </c>
      <c r="B90" t="s">
        <v>76</v>
      </c>
      <c r="C90" t="s">
        <v>26</v>
      </c>
      <c r="D90" t="s">
        <v>64</v>
      </c>
      <c r="E90" t="s">
        <v>21</v>
      </c>
      <c r="F90">
        <v>21</v>
      </c>
      <c r="G90" s="2">
        <v>46034</v>
      </c>
      <c r="H90" s="3">
        <v>147000</v>
      </c>
      <c r="I90" t="s">
        <v>287</v>
      </c>
      <c r="J90" t="s">
        <v>16</v>
      </c>
    </row>
    <row r="91" spans="1:10" x14ac:dyDescent="0.3">
      <c r="A91" t="s">
        <v>288</v>
      </c>
      <c r="B91" t="s">
        <v>289</v>
      </c>
      <c r="C91" t="s">
        <v>57</v>
      </c>
      <c r="D91" t="s">
        <v>20</v>
      </c>
      <c r="E91" t="s">
        <v>42</v>
      </c>
      <c r="F91">
        <v>48</v>
      </c>
      <c r="G91" s="2">
        <v>44219</v>
      </c>
      <c r="H91" s="3">
        <v>120000</v>
      </c>
      <c r="I91" t="s">
        <v>290</v>
      </c>
      <c r="J91" t="s">
        <v>23</v>
      </c>
    </row>
    <row r="92" spans="1:10" x14ac:dyDescent="0.3">
      <c r="A92" t="s">
        <v>291</v>
      </c>
      <c r="B92" t="s">
        <v>292</v>
      </c>
      <c r="C92" t="s">
        <v>19</v>
      </c>
      <c r="D92" t="s">
        <v>13</v>
      </c>
      <c r="E92" t="s">
        <v>42</v>
      </c>
      <c r="F92">
        <v>56</v>
      </c>
      <c r="G92" s="2">
        <v>43634</v>
      </c>
      <c r="H92" s="3">
        <v>146000</v>
      </c>
      <c r="I92" t="s">
        <v>293</v>
      </c>
      <c r="J92" t="s">
        <v>23</v>
      </c>
    </row>
    <row r="93" spans="1:10" x14ac:dyDescent="0.3">
      <c r="A93" t="s">
        <v>294</v>
      </c>
      <c r="B93" t="s">
        <v>295</v>
      </c>
      <c r="C93" t="s">
        <v>12</v>
      </c>
      <c r="D93" t="s">
        <v>13</v>
      </c>
      <c r="E93" t="s">
        <v>14</v>
      </c>
      <c r="F93">
        <v>38</v>
      </c>
      <c r="G93" s="2">
        <v>44185</v>
      </c>
      <c r="H93" s="3">
        <v>97000</v>
      </c>
      <c r="I93" t="s">
        <v>296</v>
      </c>
      <c r="J93" t="s">
        <v>16</v>
      </c>
    </row>
    <row r="94" spans="1:10" x14ac:dyDescent="0.3">
      <c r="A94" t="s">
        <v>297</v>
      </c>
      <c r="B94" t="s">
        <v>298</v>
      </c>
      <c r="C94" t="s">
        <v>46</v>
      </c>
      <c r="D94" t="s">
        <v>20</v>
      </c>
      <c r="E94" t="s">
        <v>37</v>
      </c>
      <c r="F94">
        <v>55</v>
      </c>
      <c r="G94" s="2">
        <v>45430</v>
      </c>
      <c r="H94" s="3">
        <v>38000</v>
      </c>
      <c r="I94" t="s">
        <v>299</v>
      </c>
      <c r="J94" t="s">
        <v>23</v>
      </c>
    </row>
    <row r="95" spans="1:10" x14ac:dyDescent="0.3">
      <c r="A95" t="s">
        <v>300</v>
      </c>
      <c r="B95" t="s">
        <v>301</v>
      </c>
      <c r="C95" t="s">
        <v>12</v>
      </c>
      <c r="D95" t="s">
        <v>13</v>
      </c>
      <c r="E95" t="s">
        <v>42</v>
      </c>
      <c r="F95">
        <v>28</v>
      </c>
      <c r="G95" s="2">
        <v>43660</v>
      </c>
      <c r="H95" s="3">
        <v>92000</v>
      </c>
      <c r="I95" t="s">
        <v>302</v>
      </c>
      <c r="J95" t="s">
        <v>16</v>
      </c>
    </row>
    <row r="96" spans="1:10" x14ac:dyDescent="0.3">
      <c r="A96" t="s">
        <v>303</v>
      </c>
      <c r="B96" t="s">
        <v>304</v>
      </c>
      <c r="C96" t="s">
        <v>26</v>
      </c>
      <c r="D96" t="s">
        <v>13</v>
      </c>
      <c r="E96" t="s">
        <v>21</v>
      </c>
      <c r="F96">
        <v>21</v>
      </c>
      <c r="G96" s="2">
        <v>42964</v>
      </c>
      <c r="H96" s="3">
        <v>19000</v>
      </c>
      <c r="I96" t="s">
        <v>305</v>
      </c>
      <c r="J96" t="s">
        <v>23</v>
      </c>
    </row>
    <row r="97" spans="1:10" x14ac:dyDescent="0.3">
      <c r="A97" t="s">
        <v>306</v>
      </c>
      <c r="B97" t="s">
        <v>307</v>
      </c>
      <c r="C97" t="s">
        <v>46</v>
      </c>
      <c r="D97" t="s">
        <v>64</v>
      </c>
      <c r="E97" t="s">
        <v>37</v>
      </c>
      <c r="F97">
        <v>46</v>
      </c>
      <c r="G97" s="2">
        <v>43118</v>
      </c>
      <c r="H97" s="3">
        <v>46000</v>
      </c>
      <c r="I97" t="s">
        <v>308</v>
      </c>
      <c r="J97" t="s">
        <v>31</v>
      </c>
    </row>
    <row r="98" spans="1:10" x14ac:dyDescent="0.3">
      <c r="A98" t="s">
        <v>309</v>
      </c>
      <c r="B98" t="s">
        <v>310</v>
      </c>
      <c r="C98" t="s">
        <v>46</v>
      </c>
      <c r="D98" t="s">
        <v>64</v>
      </c>
      <c r="E98" t="s">
        <v>14</v>
      </c>
      <c r="F98">
        <v>47</v>
      </c>
      <c r="G98" s="2">
        <v>43273</v>
      </c>
      <c r="H98" s="3">
        <v>135000</v>
      </c>
      <c r="I98" t="s">
        <v>311</v>
      </c>
      <c r="J98" t="s">
        <v>23</v>
      </c>
    </row>
    <row r="99" spans="1:10" x14ac:dyDescent="0.3">
      <c r="A99" t="s">
        <v>312</v>
      </c>
      <c r="B99" t="s">
        <v>313</v>
      </c>
      <c r="C99" t="s">
        <v>19</v>
      </c>
      <c r="D99" t="s">
        <v>13</v>
      </c>
      <c r="E99" t="s">
        <v>14</v>
      </c>
      <c r="F99">
        <v>45</v>
      </c>
      <c r="G99" s="2">
        <v>45064</v>
      </c>
      <c r="H99" s="3">
        <v>60000</v>
      </c>
      <c r="I99" t="s">
        <v>314</v>
      </c>
      <c r="J99" t="s">
        <v>16</v>
      </c>
    </row>
    <row r="100" spans="1:10" x14ac:dyDescent="0.3">
      <c r="A100" t="s">
        <v>315</v>
      </c>
      <c r="B100" t="s">
        <v>316</v>
      </c>
      <c r="C100" t="s">
        <v>12</v>
      </c>
      <c r="D100" t="s">
        <v>64</v>
      </c>
      <c r="E100" t="s">
        <v>21</v>
      </c>
      <c r="F100">
        <v>28</v>
      </c>
      <c r="G100" s="2">
        <v>46147</v>
      </c>
      <c r="H100" s="3">
        <v>83000</v>
      </c>
      <c r="I100" t="s">
        <v>317</v>
      </c>
      <c r="J100" t="s">
        <v>16</v>
      </c>
    </row>
    <row r="101" spans="1:10" x14ac:dyDescent="0.3">
      <c r="A101" t="s">
        <v>318</v>
      </c>
      <c r="B101" t="s">
        <v>319</v>
      </c>
      <c r="C101" t="s">
        <v>19</v>
      </c>
      <c r="D101" t="s">
        <v>64</v>
      </c>
      <c r="E101" t="s">
        <v>42</v>
      </c>
      <c r="F101">
        <v>41</v>
      </c>
      <c r="G101" s="2">
        <v>45446</v>
      </c>
      <c r="H101" s="3">
        <v>72000</v>
      </c>
      <c r="I101" t="s">
        <v>320</v>
      </c>
      <c r="J101" t="s">
        <v>31</v>
      </c>
    </row>
    <row r="102" spans="1:10" x14ac:dyDescent="0.3">
      <c r="A102" t="s">
        <v>321</v>
      </c>
      <c r="B102" t="s">
        <v>322</v>
      </c>
      <c r="C102" t="s">
        <v>19</v>
      </c>
      <c r="D102" t="s">
        <v>64</v>
      </c>
      <c r="E102" t="s">
        <v>42</v>
      </c>
      <c r="F102">
        <v>21</v>
      </c>
      <c r="G102" s="2">
        <v>45302</v>
      </c>
      <c r="H102" s="3">
        <v>30000</v>
      </c>
      <c r="I102" t="s">
        <v>323</v>
      </c>
      <c r="J102" t="s">
        <v>23</v>
      </c>
    </row>
    <row r="103" spans="1:10" x14ac:dyDescent="0.3">
      <c r="A103" t="s">
        <v>324</v>
      </c>
      <c r="B103" t="s">
        <v>325</v>
      </c>
      <c r="C103" t="s">
        <v>41</v>
      </c>
      <c r="D103" t="s">
        <v>20</v>
      </c>
      <c r="E103" t="s">
        <v>21</v>
      </c>
      <c r="F103">
        <v>41</v>
      </c>
      <c r="G103" s="2">
        <v>44297</v>
      </c>
      <c r="H103" s="3">
        <v>18000</v>
      </c>
      <c r="I103" t="s">
        <v>326</v>
      </c>
      <c r="J103" t="s">
        <v>16</v>
      </c>
    </row>
    <row r="104" spans="1:10" x14ac:dyDescent="0.3">
      <c r="A104" t="s">
        <v>327</v>
      </c>
      <c r="B104" t="s">
        <v>328</v>
      </c>
      <c r="C104" t="s">
        <v>26</v>
      </c>
      <c r="D104" t="s">
        <v>20</v>
      </c>
      <c r="E104" t="s">
        <v>42</v>
      </c>
      <c r="F104">
        <v>54</v>
      </c>
      <c r="G104" s="2">
        <v>42884</v>
      </c>
      <c r="H104" s="3">
        <v>92000</v>
      </c>
      <c r="I104" t="s">
        <v>329</v>
      </c>
      <c r="J104" t="s">
        <v>23</v>
      </c>
    </row>
    <row r="105" spans="1:10" x14ac:dyDescent="0.3">
      <c r="A105" t="s">
        <v>330</v>
      </c>
      <c r="B105" t="s">
        <v>331</v>
      </c>
      <c r="C105" t="s">
        <v>50</v>
      </c>
      <c r="D105" t="s">
        <v>13</v>
      </c>
      <c r="E105" t="s">
        <v>21</v>
      </c>
      <c r="F105">
        <v>52</v>
      </c>
      <c r="G105" s="2">
        <v>44830</v>
      </c>
      <c r="H105" s="3">
        <v>43000</v>
      </c>
      <c r="I105" t="s">
        <v>332</v>
      </c>
      <c r="J105" t="s">
        <v>23</v>
      </c>
    </row>
    <row r="106" spans="1:10" x14ac:dyDescent="0.3">
      <c r="A106" t="s">
        <v>333</v>
      </c>
      <c r="B106" t="s">
        <v>334</v>
      </c>
      <c r="C106" t="s">
        <v>50</v>
      </c>
      <c r="D106" t="s">
        <v>20</v>
      </c>
      <c r="E106" t="s">
        <v>37</v>
      </c>
      <c r="F106">
        <v>31</v>
      </c>
      <c r="G106" s="2">
        <v>44719</v>
      </c>
      <c r="H106" s="3">
        <v>91000</v>
      </c>
      <c r="I106" t="s">
        <v>335</v>
      </c>
      <c r="J106" t="s">
        <v>23</v>
      </c>
    </row>
    <row r="107" spans="1:10" x14ac:dyDescent="0.3">
      <c r="A107" t="s">
        <v>336</v>
      </c>
      <c r="B107" t="s">
        <v>243</v>
      </c>
      <c r="C107" t="s">
        <v>57</v>
      </c>
      <c r="D107" t="s">
        <v>64</v>
      </c>
      <c r="E107" t="s">
        <v>37</v>
      </c>
      <c r="F107">
        <v>51</v>
      </c>
      <c r="G107" s="2">
        <v>45062</v>
      </c>
      <c r="H107" s="3">
        <v>39000</v>
      </c>
      <c r="I107" t="s">
        <v>337</v>
      </c>
      <c r="J107" t="s">
        <v>31</v>
      </c>
    </row>
    <row r="108" spans="1:10" x14ac:dyDescent="0.3">
      <c r="A108" t="s">
        <v>338</v>
      </c>
      <c r="B108" t="s">
        <v>339</v>
      </c>
      <c r="C108" t="s">
        <v>12</v>
      </c>
      <c r="D108" t="s">
        <v>13</v>
      </c>
      <c r="E108" t="s">
        <v>21</v>
      </c>
      <c r="F108">
        <v>52</v>
      </c>
      <c r="G108" s="2">
        <v>44209</v>
      </c>
      <c r="H108" s="3">
        <v>122000</v>
      </c>
      <c r="I108" t="s">
        <v>340</v>
      </c>
      <c r="J108" t="s">
        <v>16</v>
      </c>
    </row>
    <row r="109" spans="1:10" x14ac:dyDescent="0.3">
      <c r="A109" t="s">
        <v>341</v>
      </c>
      <c r="B109" t="s">
        <v>342</v>
      </c>
      <c r="C109" t="s">
        <v>50</v>
      </c>
      <c r="D109" t="s">
        <v>13</v>
      </c>
      <c r="E109" t="s">
        <v>42</v>
      </c>
      <c r="F109">
        <v>29</v>
      </c>
      <c r="G109" s="2">
        <v>45326</v>
      </c>
      <c r="H109" s="3">
        <v>21000</v>
      </c>
      <c r="I109" t="s">
        <v>343</v>
      </c>
      <c r="J109" t="s">
        <v>16</v>
      </c>
    </row>
    <row r="110" spans="1:10" x14ac:dyDescent="0.3">
      <c r="A110" t="s">
        <v>344</v>
      </c>
      <c r="B110" t="s">
        <v>202</v>
      </c>
      <c r="C110" t="s">
        <v>57</v>
      </c>
      <c r="D110" t="s">
        <v>13</v>
      </c>
      <c r="E110" t="s">
        <v>37</v>
      </c>
      <c r="F110">
        <v>39</v>
      </c>
      <c r="G110" s="2">
        <v>44734</v>
      </c>
      <c r="H110" s="3">
        <v>86000</v>
      </c>
      <c r="I110" t="s">
        <v>345</v>
      </c>
      <c r="J110" t="s">
        <v>23</v>
      </c>
    </row>
    <row r="111" spans="1:10" x14ac:dyDescent="0.3">
      <c r="A111" t="s">
        <v>346</v>
      </c>
      <c r="B111" t="s">
        <v>347</v>
      </c>
      <c r="C111" t="s">
        <v>50</v>
      </c>
      <c r="D111" t="s">
        <v>13</v>
      </c>
      <c r="E111" t="s">
        <v>42</v>
      </c>
      <c r="F111">
        <v>22</v>
      </c>
      <c r="G111" s="2">
        <v>43847</v>
      </c>
      <c r="H111" s="3">
        <v>95000</v>
      </c>
      <c r="I111" t="s">
        <v>348</v>
      </c>
      <c r="J111" t="s">
        <v>31</v>
      </c>
    </row>
    <row r="112" spans="1:10" x14ac:dyDescent="0.3">
      <c r="A112" t="s">
        <v>349</v>
      </c>
      <c r="B112" t="s">
        <v>350</v>
      </c>
      <c r="C112" t="s">
        <v>57</v>
      </c>
      <c r="D112" t="s">
        <v>20</v>
      </c>
      <c r="E112" t="s">
        <v>37</v>
      </c>
      <c r="F112">
        <v>23</v>
      </c>
      <c r="G112" s="2">
        <v>44087</v>
      </c>
      <c r="H112" s="3">
        <v>89000</v>
      </c>
      <c r="I112" t="s">
        <v>351</v>
      </c>
      <c r="J112" t="s">
        <v>31</v>
      </c>
    </row>
    <row r="113" spans="1:10" x14ac:dyDescent="0.3">
      <c r="A113" t="s">
        <v>352</v>
      </c>
      <c r="B113" t="s">
        <v>353</v>
      </c>
      <c r="C113" t="s">
        <v>12</v>
      </c>
      <c r="D113" t="s">
        <v>13</v>
      </c>
      <c r="E113" t="s">
        <v>42</v>
      </c>
      <c r="F113">
        <v>42</v>
      </c>
      <c r="G113" s="2">
        <v>42824</v>
      </c>
      <c r="H113" s="3">
        <v>122000</v>
      </c>
      <c r="I113" t="s">
        <v>354</v>
      </c>
      <c r="J113" t="s">
        <v>31</v>
      </c>
    </row>
    <row r="114" spans="1:10" x14ac:dyDescent="0.3">
      <c r="A114" t="s">
        <v>355</v>
      </c>
      <c r="B114" t="s">
        <v>356</v>
      </c>
      <c r="C114" t="s">
        <v>26</v>
      </c>
      <c r="D114" t="s">
        <v>20</v>
      </c>
      <c r="E114" t="s">
        <v>42</v>
      </c>
      <c r="F114">
        <v>33</v>
      </c>
      <c r="G114" s="2">
        <v>43985</v>
      </c>
      <c r="H114" s="3">
        <v>20000</v>
      </c>
      <c r="I114" t="s">
        <v>357</v>
      </c>
      <c r="J114" t="s">
        <v>31</v>
      </c>
    </row>
    <row r="115" spans="1:10" x14ac:dyDescent="0.3">
      <c r="A115" t="s">
        <v>358</v>
      </c>
      <c r="B115" t="s">
        <v>76</v>
      </c>
      <c r="C115" t="s">
        <v>57</v>
      </c>
      <c r="D115" t="s">
        <v>13</v>
      </c>
      <c r="E115" t="s">
        <v>42</v>
      </c>
      <c r="F115">
        <v>53</v>
      </c>
      <c r="G115" s="2">
        <v>43546</v>
      </c>
      <c r="H115" s="3">
        <v>137000</v>
      </c>
      <c r="I115" t="s">
        <v>359</v>
      </c>
      <c r="J115" t="s">
        <v>31</v>
      </c>
    </row>
    <row r="116" spans="1:10" x14ac:dyDescent="0.3">
      <c r="A116" t="s">
        <v>360</v>
      </c>
      <c r="B116" t="s">
        <v>361</v>
      </c>
      <c r="C116" t="s">
        <v>19</v>
      </c>
      <c r="D116" t="s">
        <v>64</v>
      </c>
      <c r="E116" t="s">
        <v>14</v>
      </c>
      <c r="F116">
        <v>38</v>
      </c>
      <c r="G116" s="2">
        <v>44161</v>
      </c>
      <c r="H116" s="3">
        <v>102000</v>
      </c>
      <c r="I116" t="s">
        <v>362</v>
      </c>
      <c r="J116" t="s">
        <v>23</v>
      </c>
    </row>
    <row r="117" spans="1:10" x14ac:dyDescent="0.3">
      <c r="A117" t="s">
        <v>363</v>
      </c>
      <c r="B117" t="s">
        <v>301</v>
      </c>
      <c r="C117" t="s">
        <v>41</v>
      </c>
      <c r="D117" t="s">
        <v>64</v>
      </c>
      <c r="E117" t="s">
        <v>37</v>
      </c>
      <c r="F117">
        <v>58</v>
      </c>
      <c r="G117" s="2">
        <v>45239</v>
      </c>
      <c r="H117" s="3">
        <v>33000</v>
      </c>
      <c r="I117" t="s">
        <v>364</v>
      </c>
      <c r="J117" t="s">
        <v>23</v>
      </c>
    </row>
    <row r="118" spans="1:10" x14ac:dyDescent="0.3">
      <c r="A118" t="s">
        <v>365</v>
      </c>
      <c r="B118" t="s">
        <v>366</v>
      </c>
      <c r="C118" t="s">
        <v>41</v>
      </c>
      <c r="D118" t="s">
        <v>64</v>
      </c>
      <c r="E118" t="s">
        <v>21</v>
      </c>
      <c r="F118">
        <v>51</v>
      </c>
      <c r="G118" s="2">
        <v>44312</v>
      </c>
      <c r="H118" s="3">
        <v>34000</v>
      </c>
      <c r="I118" t="s">
        <v>367</v>
      </c>
      <c r="J118" t="s">
        <v>31</v>
      </c>
    </row>
    <row r="119" spans="1:10" x14ac:dyDescent="0.3">
      <c r="A119" t="s">
        <v>368</v>
      </c>
      <c r="B119" t="s">
        <v>67</v>
      </c>
      <c r="C119" t="s">
        <v>57</v>
      </c>
      <c r="D119" t="s">
        <v>20</v>
      </c>
      <c r="E119" t="s">
        <v>42</v>
      </c>
      <c r="F119">
        <v>25</v>
      </c>
      <c r="G119" s="2">
        <v>42845</v>
      </c>
      <c r="H119" s="3">
        <v>59000</v>
      </c>
      <c r="I119" t="s">
        <v>369</v>
      </c>
      <c r="J119" t="s">
        <v>23</v>
      </c>
    </row>
    <row r="120" spans="1:10" x14ac:dyDescent="0.3">
      <c r="A120" t="s">
        <v>370</v>
      </c>
      <c r="B120" t="s">
        <v>371</v>
      </c>
      <c r="C120" t="s">
        <v>57</v>
      </c>
      <c r="D120" t="s">
        <v>13</v>
      </c>
      <c r="E120" t="s">
        <v>42</v>
      </c>
      <c r="F120">
        <v>21</v>
      </c>
      <c r="G120" s="2">
        <v>45068</v>
      </c>
      <c r="H120" s="3">
        <v>109000</v>
      </c>
      <c r="I120" t="s">
        <v>372</v>
      </c>
      <c r="J120" t="s">
        <v>31</v>
      </c>
    </row>
    <row r="121" spans="1:10" x14ac:dyDescent="0.3">
      <c r="A121" t="s">
        <v>373</v>
      </c>
      <c r="B121" t="s">
        <v>374</v>
      </c>
      <c r="C121" t="s">
        <v>46</v>
      </c>
      <c r="D121" t="s">
        <v>13</v>
      </c>
      <c r="E121" t="s">
        <v>14</v>
      </c>
      <c r="F121">
        <v>48</v>
      </c>
      <c r="G121" s="2">
        <v>43675</v>
      </c>
      <c r="H121" s="3">
        <v>35000</v>
      </c>
      <c r="I121" t="s">
        <v>375</v>
      </c>
      <c r="J121" t="s">
        <v>16</v>
      </c>
    </row>
    <row r="122" spans="1:10" x14ac:dyDescent="0.3">
      <c r="A122" t="s">
        <v>376</v>
      </c>
      <c r="B122" t="s">
        <v>377</v>
      </c>
      <c r="C122" t="s">
        <v>46</v>
      </c>
      <c r="D122" t="s">
        <v>13</v>
      </c>
      <c r="E122" t="s">
        <v>42</v>
      </c>
      <c r="F122">
        <v>44</v>
      </c>
      <c r="G122" s="2">
        <v>43199</v>
      </c>
      <c r="H122" s="3">
        <v>26000</v>
      </c>
      <c r="I122" t="s">
        <v>378</v>
      </c>
      <c r="J122" t="s">
        <v>16</v>
      </c>
    </row>
    <row r="123" spans="1:10" x14ac:dyDescent="0.3">
      <c r="A123" t="s">
        <v>379</v>
      </c>
      <c r="B123" t="s">
        <v>380</v>
      </c>
      <c r="C123" t="s">
        <v>57</v>
      </c>
      <c r="D123" t="s">
        <v>64</v>
      </c>
      <c r="E123" t="s">
        <v>37</v>
      </c>
      <c r="F123">
        <v>32</v>
      </c>
      <c r="G123" s="2">
        <v>44013</v>
      </c>
      <c r="H123" s="3">
        <v>27000</v>
      </c>
      <c r="I123" t="s">
        <v>381</v>
      </c>
      <c r="J123" t="s">
        <v>16</v>
      </c>
    </row>
    <row r="124" spans="1:10" x14ac:dyDescent="0.3">
      <c r="A124" t="s">
        <v>382</v>
      </c>
      <c r="B124" t="s">
        <v>339</v>
      </c>
      <c r="C124" t="s">
        <v>19</v>
      </c>
      <c r="D124" t="s">
        <v>64</v>
      </c>
      <c r="E124" t="s">
        <v>37</v>
      </c>
      <c r="F124">
        <v>23</v>
      </c>
      <c r="G124" s="2">
        <v>44322</v>
      </c>
      <c r="H124" s="3">
        <v>56000</v>
      </c>
      <c r="I124" t="s">
        <v>383</v>
      </c>
      <c r="J124" t="s">
        <v>23</v>
      </c>
    </row>
    <row r="125" spans="1:10" x14ac:dyDescent="0.3">
      <c r="A125" t="s">
        <v>384</v>
      </c>
      <c r="B125" t="s">
        <v>385</v>
      </c>
      <c r="C125" t="s">
        <v>50</v>
      </c>
      <c r="D125" t="s">
        <v>64</v>
      </c>
      <c r="E125" t="s">
        <v>14</v>
      </c>
      <c r="F125">
        <v>44</v>
      </c>
      <c r="G125" s="2">
        <v>45394</v>
      </c>
      <c r="H125" s="3">
        <v>143000</v>
      </c>
      <c r="I125" t="s">
        <v>386</v>
      </c>
      <c r="J125" t="s">
        <v>31</v>
      </c>
    </row>
    <row r="126" spans="1:10" x14ac:dyDescent="0.3">
      <c r="A126" t="s">
        <v>387</v>
      </c>
      <c r="B126" t="s">
        <v>388</v>
      </c>
      <c r="C126" t="s">
        <v>26</v>
      </c>
      <c r="D126" t="s">
        <v>13</v>
      </c>
      <c r="E126" t="s">
        <v>37</v>
      </c>
      <c r="F126">
        <v>24</v>
      </c>
      <c r="G126" s="2">
        <v>43499</v>
      </c>
      <c r="H126" s="3">
        <v>139000</v>
      </c>
      <c r="I126" t="s">
        <v>389</v>
      </c>
      <c r="J126" t="s">
        <v>23</v>
      </c>
    </row>
    <row r="127" spans="1:10" x14ac:dyDescent="0.3">
      <c r="A127" t="s">
        <v>390</v>
      </c>
      <c r="B127" t="s">
        <v>391</v>
      </c>
      <c r="C127" t="s">
        <v>46</v>
      </c>
      <c r="D127" t="s">
        <v>13</v>
      </c>
      <c r="E127" t="s">
        <v>14</v>
      </c>
      <c r="F127">
        <v>34</v>
      </c>
      <c r="G127" s="2">
        <v>44509</v>
      </c>
      <c r="H127" s="3">
        <v>77000</v>
      </c>
      <c r="I127" t="s">
        <v>392</v>
      </c>
      <c r="J127" t="s">
        <v>31</v>
      </c>
    </row>
    <row r="128" spans="1:10" x14ac:dyDescent="0.3">
      <c r="A128" t="s">
        <v>393</v>
      </c>
      <c r="B128" t="s">
        <v>243</v>
      </c>
      <c r="C128" t="s">
        <v>50</v>
      </c>
      <c r="D128" t="s">
        <v>20</v>
      </c>
      <c r="E128" t="s">
        <v>42</v>
      </c>
      <c r="F128">
        <v>29</v>
      </c>
      <c r="G128" s="2">
        <v>43454</v>
      </c>
      <c r="H128" s="3">
        <v>59000</v>
      </c>
      <c r="I128" t="s">
        <v>394</v>
      </c>
      <c r="J128" t="s">
        <v>31</v>
      </c>
    </row>
    <row r="129" spans="1:10" x14ac:dyDescent="0.3">
      <c r="A129" t="s">
        <v>395</v>
      </c>
      <c r="B129" t="s">
        <v>396</v>
      </c>
      <c r="C129" t="s">
        <v>19</v>
      </c>
      <c r="D129" t="s">
        <v>20</v>
      </c>
      <c r="E129" t="s">
        <v>14</v>
      </c>
      <c r="F129">
        <v>49</v>
      </c>
      <c r="G129" s="2">
        <v>44635</v>
      </c>
      <c r="H129" s="3">
        <v>139000</v>
      </c>
      <c r="I129" t="s">
        <v>397</v>
      </c>
      <c r="J129" t="s">
        <v>16</v>
      </c>
    </row>
    <row r="130" spans="1:10" x14ac:dyDescent="0.3">
      <c r="A130" t="s">
        <v>398</v>
      </c>
      <c r="B130" t="s">
        <v>388</v>
      </c>
      <c r="C130" t="s">
        <v>46</v>
      </c>
      <c r="D130" t="s">
        <v>64</v>
      </c>
      <c r="E130" t="s">
        <v>14</v>
      </c>
      <c r="F130">
        <v>42</v>
      </c>
      <c r="G130" s="2">
        <v>43543</v>
      </c>
      <c r="H130" s="3">
        <v>134000</v>
      </c>
      <c r="I130" t="s">
        <v>399</v>
      </c>
      <c r="J130" t="s">
        <v>31</v>
      </c>
    </row>
    <row r="131" spans="1:10" x14ac:dyDescent="0.3">
      <c r="A131" t="s">
        <v>400</v>
      </c>
      <c r="B131" t="s">
        <v>401</v>
      </c>
      <c r="C131" t="s">
        <v>50</v>
      </c>
      <c r="D131" t="s">
        <v>13</v>
      </c>
      <c r="E131" t="s">
        <v>21</v>
      </c>
      <c r="F131">
        <v>49</v>
      </c>
      <c r="G131" s="2">
        <v>43417</v>
      </c>
      <c r="H131" s="3">
        <v>32000</v>
      </c>
      <c r="I131" t="s">
        <v>402</v>
      </c>
      <c r="J131" t="s">
        <v>31</v>
      </c>
    </row>
    <row r="132" spans="1:10" x14ac:dyDescent="0.3">
      <c r="A132" t="s">
        <v>403</v>
      </c>
      <c r="B132" t="s">
        <v>404</v>
      </c>
      <c r="C132" t="s">
        <v>41</v>
      </c>
      <c r="D132" t="s">
        <v>64</v>
      </c>
      <c r="E132" t="s">
        <v>14</v>
      </c>
      <c r="F132">
        <v>22</v>
      </c>
      <c r="G132" s="2">
        <v>42809</v>
      </c>
      <c r="H132" s="3">
        <v>77000</v>
      </c>
      <c r="I132" t="s">
        <v>405</v>
      </c>
      <c r="J132" t="s">
        <v>31</v>
      </c>
    </row>
    <row r="133" spans="1:10" x14ac:dyDescent="0.3">
      <c r="A133" t="s">
        <v>406</v>
      </c>
      <c r="B133" t="s">
        <v>407</v>
      </c>
      <c r="C133" t="s">
        <v>12</v>
      </c>
      <c r="D133" t="s">
        <v>13</v>
      </c>
      <c r="E133" t="s">
        <v>14</v>
      </c>
      <c r="F133">
        <v>50</v>
      </c>
      <c r="G133" s="2">
        <v>44613</v>
      </c>
      <c r="H133" s="3">
        <v>137000</v>
      </c>
      <c r="I133" t="s">
        <v>408</v>
      </c>
      <c r="J133" t="s">
        <v>31</v>
      </c>
    </row>
    <row r="134" spans="1:10" x14ac:dyDescent="0.3">
      <c r="A134" t="s">
        <v>409</v>
      </c>
      <c r="B134" t="s">
        <v>410</v>
      </c>
      <c r="C134" t="s">
        <v>41</v>
      </c>
      <c r="D134" t="s">
        <v>13</v>
      </c>
      <c r="E134" t="s">
        <v>42</v>
      </c>
      <c r="F134">
        <v>29</v>
      </c>
      <c r="G134" s="2">
        <v>46235</v>
      </c>
      <c r="H134" s="3">
        <v>101000</v>
      </c>
      <c r="I134" t="s">
        <v>411</v>
      </c>
      <c r="J134" t="s">
        <v>23</v>
      </c>
    </row>
    <row r="135" spans="1:10" x14ac:dyDescent="0.3">
      <c r="A135" t="s">
        <v>412</v>
      </c>
      <c r="B135" t="s">
        <v>413</v>
      </c>
      <c r="C135" t="s">
        <v>57</v>
      </c>
      <c r="D135" t="s">
        <v>13</v>
      </c>
      <c r="E135" t="s">
        <v>42</v>
      </c>
      <c r="F135">
        <v>31</v>
      </c>
      <c r="G135" s="2">
        <v>44815</v>
      </c>
      <c r="H135" s="3">
        <v>90000</v>
      </c>
      <c r="I135" t="s">
        <v>414</v>
      </c>
      <c r="J135" t="s">
        <v>31</v>
      </c>
    </row>
    <row r="136" spans="1:10" x14ac:dyDescent="0.3">
      <c r="A136" t="s">
        <v>415</v>
      </c>
      <c r="B136" t="s">
        <v>416</v>
      </c>
      <c r="C136" t="s">
        <v>12</v>
      </c>
      <c r="D136" t="s">
        <v>64</v>
      </c>
      <c r="E136" t="s">
        <v>42</v>
      </c>
      <c r="F136">
        <v>45</v>
      </c>
      <c r="G136" s="2">
        <v>43612</v>
      </c>
      <c r="H136" s="3">
        <v>128000</v>
      </c>
      <c r="I136" t="s">
        <v>417</v>
      </c>
      <c r="J136" t="s">
        <v>31</v>
      </c>
    </row>
    <row r="137" spans="1:10" x14ac:dyDescent="0.3">
      <c r="A137" t="s">
        <v>418</v>
      </c>
      <c r="B137" t="s">
        <v>187</v>
      </c>
      <c r="C137" t="s">
        <v>57</v>
      </c>
      <c r="D137" t="s">
        <v>20</v>
      </c>
      <c r="E137" t="s">
        <v>42</v>
      </c>
      <c r="F137">
        <v>38</v>
      </c>
      <c r="G137" s="2">
        <v>43084</v>
      </c>
      <c r="H137" s="3">
        <v>142000</v>
      </c>
      <c r="I137" t="s">
        <v>419</v>
      </c>
      <c r="J137" t="s">
        <v>23</v>
      </c>
    </row>
    <row r="138" spans="1:10" x14ac:dyDescent="0.3">
      <c r="A138" t="s">
        <v>420</v>
      </c>
      <c r="B138" t="s">
        <v>421</v>
      </c>
      <c r="C138" t="s">
        <v>46</v>
      </c>
      <c r="D138" t="s">
        <v>64</v>
      </c>
      <c r="E138" t="s">
        <v>42</v>
      </c>
      <c r="F138">
        <v>35</v>
      </c>
      <c r="G138" s="2">
        <v>44919</v>
      </c>
      <c r="H138" s="3">
        <v>27000</v>
      </c>
      <c r="I138" t="s">
        <v>422</v>
      </c>
      <c r="J138" t="s">
        <v>23</v>
      </c>
    </row>
    <row r="139" spans="1:10" x14ac:dyDescent="0.3">
      <c r="A139" t="s">
        <v>423</v>
      </c>
      <c r="B139" t="s">
        <v>158</v>
      </c>
      <c r="C139" t="s">
        <v>50</v>
      </c>
      <c r="D139" t="s">
        <v>20</v>
      </c>
      <c r="E139" t="s">
        <v>37</v>
      </c>
      <c r="F139">
        <v>23</v>
      </c>
      <c r="G139" s="2">
        <v>43519</v>
      </c>
      <c r="H139" s="3">
        <v>52000</v>
      </c>
      <c r="I139" t="s">
        <v>424</v>
      </c>
      <c r="J139" t="s">
        <v>31</v>
      </c>
    </row>
    <row r="140" spans="1:10" x14ac:dyDescent="0.3">
      <c r="A140" t="s">
        <v>425</v>
      </c>
      <c r="B140" t="s">
        <v>426</v>
      </c>
      <c r="C140" t="s">
        <v>26</v>
      </c>
      <c r="D140" t="s">
        <v>20</v>
      </c>
      <c r="E140" t="s">
        <v>21</v>
      </c>
      <c r="F140">
        <v>51</v>
      </c>
      <c r="G140" s="2">
        <v>45012</v>
      </c>
      <c r="H140" s="3">
        <v>36000</v>
      </c>
      <c r="I140" t="s">
        <v>427</v>
      </c>
      <c r="J140" t="s">
        <v>16</v>
      </c>
    </row>
    <row r="141" spans="1:10" x14ac:dyDescent="0.3">
      <c r="A141" t="s">
        <v>428</v>
      </c>
      <c r="B141" t="s">
        <v>295</v>
      </c>
      <c r="C141" t="s">
        <v>57</v>
      </c>
      <c r="D141" t="s">
        <v>64</v>
      </c>
      <c r="E141" t="s">
        <v>21</v>
      </c>
      <c r="F141">
        <v>36</v>
      </c>
      <c r="G141" s="2">
        <v>45032</v>
      </c>
      <c r="H141" s="3">
        <v>70000</v>
      </c>
      <c r="I141" t="s">
        <v>429</v>
      </c>
      <c r="J141" t="s">
        <v>16</v>
      </c>
    </row>
    <row r="142" spans="1:10" x14ac:dyDescent="0.3">
      <c r="A142" t="s">
        <v>430</v>
      </c>
      <c r="B142" t="s">
        <v>431</v>
      </c>
      <c r="C142" t="s">
        <v>50</v>
      </c>
      <c r="D142" t="s">
        <v>13</v>
      </c>
      <c r="E142" t="s">
        <v>37</v>
      </c>
      <c r="F142">
        <v>45</v>
      </c>
      <c r="G142" s="2">
        <v>44992</v>
      </c>
      <c r="H142" s="3">
        <v>32000</v>
      </c>
      <c r="I142" t="s">
        <v>432</v>
      </c>
      <c r="J142" t="s">
        <v>16</v>
      </c>
    </row>
    <row r="143" spans="1:10" x14ac:dyDescent="0.3">
      <c r="A143" t="s">
        <v>433</v>
      </c>
      <c r="B143" t="s">
        <v>137</v>
      </c>
      <c r="C143" t="s">
        <v>12</v>
      </c>
      <c r="D143" t="s">
        <v>20</v>
      </c>
      <c r="E143" t="s">
        <v>21</v>
      </c>
      <c r="F143">
        <v>53</v>
      </c>
      <c r="G143" s="2">
        <v>44853</v>
      </c>
      <c r="H143" s="3">
        <v>98000</v>
      </c>
      <c r="I143" t="s">
        <v>434</v>
      </c>
      <c r="J143" t="s">
        <v>16</v>
      </c>
    </row>
    <row r="144" spans="1:10" x14ac:dyDescent="0.3">
      <c r="A144" t="s">
        <v>435</v>
      </c>
      <c r="B144" t="s">
        <v>436</v>
      </c>
      <c r="C144" t="s">
        <v>19</v>
      </c>
      <c r="D144" t="s">
        <v>64</v>
      </c>
      <c r="E144" t="s">
        <v>14</v>
      </c>
      <c r="F144">
        <v>35</v>
      </c>
      <c r="G144" s="2">
        <v>43465</v>
      </c>
      <c r="H144" s="3">
        <v>104000</v>
      </c>
      <c r="I144" t="s">
        <v>437</v>
      </c>
      <c r="J144" t="s">
        <v>23</v>
      </c>
    </row>
    <row r="145" spans="1:10" x14ac:dyDescent="0.3">
      <c r="A145" t="s">
        <v>438</v>
      </c>
      <c r="B145" t="s">
        <v>439</v>
      </c>
      <c r="C145" t="s">
        <v>57</v>
      </c>
      <c r="D145" t="s">
        <v>13</v>
      </c>
      <c r="E145" t="s">
        <v>42</v>
      </c>
      <c r="F145">
        <v>42</v>
      </c>
      <c r="G145" s="2">
        <v>44632</v>
      </c>
      <c r="H145" s="3">
        <v>119000</v>
      </c>
      <c r="I145" t="s">
        <v>440</v>
      </c>
      <c r="J145" t="s">
        <v>23</v>
      </c>
    </row>
    <row r="146" spans="1:10" x14ac:dyDescent="0.3">
      <c r="A146" t="s">
        <v>441</v>
      </c>
      <c r="B146" t="s">
        <v>442</v>
      </c>
      <c r="C146" t="s">
        <v>19</v>
      </c>
      <c r="D146" t="s">
        <v>20</v>
      </c>
      <c r="E146" t="s">
        <v>37</v>
      </c>
      <c r="F146">
        <v>31</v>
      </c>
      <c r="G146" s="2">
        <v>44227</v>
      </c>
      <c r="H146" s="3">
        <v>19000</v>
      </c>
      <c r="I146" t="s">
        <v>443</v>
      </c>
      <c r="J146" t="s">
        <v>23</v>
      </c>
    </row>
    <row r="147" spans="1:10" x14ac:dyDescent="0.3">
      <c r="A147" t="s">
        <v>444</v>
      </c>
      <c r="B147" t="s">
        <v>445</v>
      </c>
      <c r="C147" t="s">
        <v>19</v>
      </c>
      <c r="D147" t="s">
        <v>20</v>
      </c>
      <c r="E147" t="s">
        <v>37</v>
      </c>
      <c r="F147">
        <v>26</v>
      </c>
      <c r="G147" s="2">
        <v>43552</v>
      </c>
      <c r="H147" s="3">
        <v>19000</v>
      </c>
      <c r="I147" t="s">
        <v>446</v>
      </c>
      <c r="J147" t="s">
        <v>16</v>
      </c>
    </row>
    <row r="148" spans="1:10" x14ac:dyDescent="0.3">
      <c r="A148" t="s">
        <v>447</v>
      </c>
      <c r="B148" t="s">
        <v>442</v>
      </c>
      <c r="C148" t="s">
        <v>57</v>
      </c>
      <c r="D148" t="s">
        <v>13</v>
      </c>
      <c r="E148" t="s">
        <v>21</v>
      </c>
      <c r="F148">
        <v>55</v>
      </c>
      <c r="G148" s="2">
        <v>42799</v>
      </c>
      <c r="H148" s="3">
        <v>130000</v>
      </c>
      <c r="I148" t="s">
        <v>448</v>
      </c>
      <c r="J148" t="s">
        <v>31</v>
      </c>
    </row>
    <row r="149" spans="1:10" x14ac:dyDescent="0.3">
      <c r="A149" t="s">
        <v>449</v>
      </c>
      <c r="B149" t="s">
        <v>155</v>
      </c>
      <c r="C149" t="s">
        <v>12</v>
      </c>
      <c r="D149" t="s">
        <v>13</v>
      </c>
      <c r="E149" t="s">
        <v>37</v>
      </c>
      <c r="F149">
        <v>57</v>
      </c>
      <c r="G149" s="2">
        <v>44983</v>
      </c>
      <c r="H149" s="3">
        <v>40000</v>
      </c>
      <c r="I149" t="s">
        <v>450</v>
      </c>
      <c r="J149" t="s">
        <v>16</v>
      </c>
    </row>
    <row r="150" spans="1:10" x14ac:dyDescent="0.3">
      <c r="A150" t="s">
        <v>451</v>
      </c>
      <c r="B150" t="s">
        <v>452</v>
      </c>
      <c r="C150" t="s">
        <v>12</v>
      </c>
      <c r="D150" t="s">
        <v>64</v>
      </c>
      <c r="E150" t="s">
        <v>42</v>
      </c>
      <c r="F150">
        <v>36</v>
      </c>
      <c r="G150" s="2">
        <v>43300</v>
      </c>
      <c r="H150" s="3">
        <v>102000</v>
      </c>
      <c r="I150" t="s">
        <v>453</v>
      </c>
      <c r="J150" t="s">
        <v>23</v>
      </c>
    </row>
    <row r="151" spans="1:10" x14ac:dyDescent="0.3">
      <c r="A151" t="s">
        <v>454</v>
      </c>
      <c r="B151" t="s">
        <v>455</v>
      </c>
      <c r="C151" t="s">
        <v>50</v>
      </c>
      <c r="D151" t="s">
        <v>20</v>
      </c>
      <c r="E151" t="s">
        <v>21</v>
      </c>
      <c r="F151">
        <v>33</v>
      </c>
      <c r="G151" s="2">
        <v>43634</v>
      </c>
      <c r="H151" s="3">
        <v>120000</v>
      </c>
      <c r="I151" t="s">
        <v>456</v>
      </c>
      <c r="J151" t="s">
        <v>16</v>
      </c>
    </row>
    <row r="152" spans="1:10" x14ac:dyDescent="0.3">
      <c r="A152" t="s">
        <v>457</v>
      </c>
      <c r="B152" t="s">
        <v>458</v>
      </c>
      <c r="C152" t="s">
        <v>41</v>
      </c>
      <c r="D152" t="s">
        <v>64</v>
      </c>
      <c r="E152" t="s">
        <v>42</v>
      </c>
      <c r="F152">
        <v>21</v>
      </c>
      <c r="G152" s="2">
        <v>46183</v>
      </c>
      <c r="H152" s="3">
        <v>104000</v>
      </c>
      <c r="I152" t="s">
        <v>459</v>
      </c>
      <c r="J152" t="s">
        <v>23</v>
      </c>
    </row>
    <row r="153" spans="1:10" x14ac:dyDescent="0.3">
      <c r="A153" t="s">
        <v>460</v>
      </c>
      <c r="B153" t="s">
        <v>261</v>
      </c>
      <c r="C153" t="s">
        <v>50</v>
      </c>
      <c r="D153" t="s">
        <v>13</v>
      </c>
      <c r="E153" t="s">
        <v>14</v>
      </c>
      <c r="F153">
        <v>43</v>
      </c>
      <c r="G153" s="2">
        <v>44402</v>
      </c>
      <c r="H153" s="3">
        <v>39000</v>
      </c>
      <c r="I153" t="s">
        <v>461</v>
      </c>
      <c r="J153" t="s">
        <v>31</v>
      </c>
    </row>
    <row r="154" spans="1:10" x14ac:dyDescent="0.3">
      <c r="A154" t="s">
        <v>462</v>
      </c>
      <c r="B154" t="s">
        <v>463</v>
      </c>
      <c r="C154" t="s">
        <v>12</v>
      </c>
      <c r="D154" t="s">
        <v>13</v>
      </c>
      <c r="E154" t="s">
        <v>14</v>
      </c>
      <c r="F154">
        <v>22</v>
      </c>
      <c r="G154" s="2">
        <v>45566</v>
      </c>
      <c r="H154" s="3">
        <v>134000</v>
      </c>
      <c r="I154" t="s">
        <v>464</v>
      </c>
      <c r="J154" t="s">
        <v>16</v>
      </c>
    </row>
    <row r="155" spans="1:10" x14ac:dyDescent="0.3">
      <c r="A155" t="s">
        <v>465</v>
      </c>
      <c r="B155" t="s">
        <v>421</v>
      </c>
      <c r="C155" t="s">
        <v>41</v>
      </c>
      <c r="D155" t="s">
        <v>20</v>
      </c>
      <c r="E155" t="s">
        <v>21</v>
      </c>
      <c r="F155">
        <v>40</v>
      </c>
      <c r="G155" s="2">
        <v>44069</v>
      </c>
      <c r="H155" s="3">
        <v>103000</v>
      </c>
      <c r="I155" t="s">
        <v>466</v>
      </c>
      <c r="J155" t="s">
        <v>23</v>
      </c>
    </row>
    <row r="156" spans="1:10" x14ac:dyDescent="0.3">
      <c r="A156" t="s">
        <v>467</v>
      </c>
      <c r="B156" t="s">
        <v>468</v>
      </c>
      <c r="C156" t="s">
        <v>19</v>
      </c>
      <c r="D156" t="s">
        <v>20</v>
      </c>
      <c r="E156" t="s">
        <v>37</v>
      </c>
      <c r="F156">
        <v>53</v>
      </c>
      <c r="G156" s="2">
        <v>44041</v>
      </c>
      <c r="H156" s="3">
        <v>96000</v>
      </c>
      <c r="I156" t="s">
        <v>469</v>
      </c>
      <c r="J156" t="s">
        <v>23</v>
      </c>
    </row>
    <row r="157" spans="1:10" x14ac:dyDescent="0.3">
      <c r="A157" t="s">
        <v>470</v>
      </c>
      <c r="B157" t="s">
        <v>471</v>
      </c>
      <c r="C157" t="s">
        <v>57</v>
      </c>
      <c r="D157" t="s">
        <v>13</v>
      </c>
      <c r="E157" t="s">
        <v>14</v>
      </c>
      <c r="F157">
        <v>42</v>
      </c>
      <c r="G157" s="2">
        <v>44074</v>
      </c>
      <c r="H157" s="3">
        <v>141000</v>
      </c>
      <c r="I157" t="s">
        <v>472</v>
      </c>
      <c r="J157" t="s">
        <v>31</v>
      </c>
    </row>
    <row r="158" spans="1:10" x14ac:dyDescent="0.3">
      <c r="A158" t="s">
        <v>473</v>
      </c>
      <c r="B158" t="s">
        <v>137</v>
      </c>
      <c r="C158" t="s">
        <v>12</v>
      </c>
      <c r="D158" t="s">
        <v>64</v>
      </c>
      <c r="E158" t="s">
        <v>14</v>
      </c>
      <c r="F158">
        <v>24</v>
      </c>
      <c r="G158" s="2">
        <v>43086</v>
      </c>
      <c r="H158" s="3">
        <v>128000</v>
      </c>
      <c r="I158" t="s">
        <v>474</v>
      </c>
      <c r="J158" t="s">
        <v>23</v>
      </c>
    </row>
    <row r="159" spans="1:10" x14ac:dyDescent="0.3">
      <c r="A159" t="s">
        <v>475</v>
      </c>
      <c r="B159" t="s">
        <v>319</v>
      </c>
      <c r="C159" t="s">
        <v>26</v>
      </c>
      <c r="D159" t="s">
        <v>64</v>
      </c>
      <c r="E159" t="s">
        <v>37</v>
      </c>
      <c r="F159">
        <v>50</v>
      </c>
      <c r="G159" s="2">
        <v>45300</v>
      </c>
      <c r="H159" s="3">
        <v>100000</v>
      </c>
      <c r="I159" t="s">
        <v>476</v>
      </c>
      <c r="J159" t="s">
        <v>31</v>
      </c>
    </row>
    <row r="160" spans="1:10" x14ac:dyDescent="0.3">
      <c r="A160" t="s">
        <v>477</v>
      </c>
      <c r="B160" t="s">
        <v>478</v>
      </c>
      <c r="C160" t="s">
        <v>41</v>
      </c>
      <c r="D160" t="s">
        <v>20</v>
      </c>
      <c r="E160" t="s">
        <v>37</v>
      </c>
      <c r="F160">
        <v>30</v>
      </c>
      <c r="G160" s="2">
        <v>44973</v>
      </c>
      <c r="H160" s="3">
        <v>93000</v>
      </c>
      <c r="I160" t="s">
        <v>479</v>
      </c>
      <c r="J160" t="s">
        <v>31</v>
      </c>
    </row>
    <row r="161" spans="1:10" x14ac:dyDescent="0.3">
      <c r="A161" t="s">
        <v>480</v>
      </c>
      <c r="B161" t="s">
        <v>481</v>
      </c>
      <c r="C161" t="s">
        <v>46</v>
      </c>
      <c r="D161" t="s">
        <v>64</v>
      </c>
      <c r="E161" t="s">
        <v>42</v>
      </c>
      <c r="F161">
        <v>25</v>
      </c>
      <c r="G161" s="2">
        <v>43977</v>
      </c>
      <c r="H161" s="3">
        <v>63000</v>
      </c>
      <c r="I161" t="s">
        <v>482</v>
      </c>
      <c r="J161" t="s">
        <v>23</v>
      </c>
    </row>
    <row r="162" spans="1:10" x14ac:dyDescent="0.3">
      <c r="A162" t="s">
        <v>483</v>
      </c>
      <c r="B162" t="s">
        <v>484</v>
      </c>
      <c r="C162" t="s">
        <v>50</v>
      </c>
      <c r="D162" t="s">
        <v>13</v>
      </c>
      <c r="E162" t="s">
        <v>37</v>
      </c>
      <c r="F162">
        <v>55</v>
      </c>
      <c r="G162" s="2">
        <v>45046</v>
      </c>
      <c r="H162" s="3">
        <v>89000</v>
      </c>
      <c r="I162" t="s">
        <v>485</v>
      </c>
      <c r="J162" t="s">
        <v>31</v>
      </c>
    </row>
    <row r="163" spans="1:10" x14ac:dyDescent="0.3">
      <c r="A163" t="s">
        <v>486</v>
      </c>
      <c r="B163" t="s">
        <v>487</v>
      </c>
      <c r="C163" t="s">
        <v>12</v>
      </c>
      <c r="D163" t="s">
        <v>64</v>
      </c>
      <c r="E163" t="s">
        <v>14</v>
      </c>
      <c r="F163">
        <v>22</v>
      </c>
      <c r="G163" s="2">
        <v>44842</v>
      </c>
      <c r="H163" s="3">
        <v>111000</v>
      </c>
      <c r="I163" t="s">
        <v>488</v>
      </c>
      <c r="J163" t="s">
        <v>16</v>
      </c>
    </row>
    <row r="164" spans="1:10" x14ac:dyDescent="0.3">
      <c r="A164" t="s">
        <v>489</v>
      </c>
      <c r="B164" t="s">
        <v>178</v>
      </c>
      <c r="C164" t="s">
        <v>12</v>
      </c>
      <c r="D164" t="s">
        <v>13</v>
      </c>
      <c r="E164" t="s">
        <v>21</v>
      </c>
      <c r="F164">
        <v>58</v>
      </c>
      <c r="G164" s="2">
        <v>44529</v>
      </c>
      <c r="H164" s="3">
        <v>77000</v>
      </c>
      <c r="I164" t="s">
        <v>490</v>
      </c>
      <c r="J164" t="s">
        <v>31</v>
      </c>
    </row>
    <row r="165" spans="1:10" x14ac:dyDescent="0.3">
      <c r="A165" t="s">
        <v>491</v>
      </c>
      <c r="B165" t="s">
        <v>255</v>
      </c>
      <c r="C165" t="s">
        <v>46</v>
      </c>
      <c r="D165" t="s">
        <v>20</v>
      </c>
      <c r="E165" t="s">
        <v>42</v>
      </c>
      <c r="F165">
        <v>57</v>
      </c>
      <c r="G165" s="2">
        <v>45934</v>
      </c>
      <c r="H165" s="3">
        <v>146000</v>
      </c>
      <c r="I165" t="s">
        <v>492</v>
      </c>
      <c r="J165" t="s">
        <v>23</v>
      </c>
    </row>
    <row r="166" spans="1:10" x14ac:dyDescent="0.3">
      <c r="A166" t="s">
        <v>493</v>
      </c>
      <c r="B166" t="s">
        <v>494</v>
      </c>
      <c r="C166" t="s">
        <v>41</v>
      </c>
      <c r="D166" t="s">
        <v>20</v>
      </c>
      <c r="E166" t="s">
        <v>42</v>
      </c>
      <c r="F166">
        <v>54</v>
      </c>
      <c r="G166" s="2">
        <v>45953</v>
      </c>
      <c r="H166" s="3">
        <v>117000</v>
      </c>
      <c r="I166" t="s">
        <v>495</v>
      </c>
      <c r="J166" t="s">
        <v>16</v>
      </c>
    </row>
    <row r="167" spans="1:10" x14ac:dyDescent="0.3">
      <c r="A167" t="s">
        <v>496</v>
      </c>
      <c r="B167" t="s">
        <v>497</v>
      </c>
      <c r="C167" t="s">
        <v>19</v>
      </c>
      <c r="D167" t="s">
        <v>20</v>
      </c>
      <c r="E167" t="s">
        <v>21</v>
      </c>
      <c r="F167">
        <v>25</v>
      </c>
      <c r="G167" s="2">
        <v>45740</v>
      </c>
      <c r="H167" s="3">
        <v>121000</v>
      </c>
      <c r="I167" t="s">
        <v>498</v>
      </c>
      <c r="J167" t="s">
        <v>16</v>
      </c>
    </row>
    <row r="168" spans="1:10" x14ac:dyDescent="0.3">
      <c r="A168" t="s">
        <v>499</v>
      </c>
      <c r="B168" t="s">
        <v>500</v>
      </c>
      <c r="C168" t="s">
        <v>46</v>
      </c>
      <c r="D168" t="s">
        <v>20</v>
      </c>
      <c r="E168" t="s">
        <v>37</v>
      </c>
      <c r="F168">
        <v>45</v>
      </c>
      <c r="G168" s="2">
        <v>44583</v>
      </c>
      <c r="H168" s="3">
        <v>89000</v>
      </c>
      <c r="I168" t="s">
        <v>501</v>
      </c>
      <c r="J168" t="s">
        <v>31</v>
      </c>
    </row>
    <row r="169" spans="1:10" x14ac:dyDescent="0.3">
      <c r="A169" t="s">
        <v>502</v>
      </c>
      <c r="B169" t="s">
        <v>503</v>
      </c>
      <c r="C169" t="s">
        <v>26</v>
      </c>
      <c r="D169" t="s">
        <v>64</v>
      </c>
      <c r="E169" t="s">
        <v>37</v>
      </c>
      <c r="F169">
        <v>24</v>
      </c>
      <c r="G169" s="2">
        <v>44851</v>
      </c>
      <c r="H169" s="3">
        <v>99000</v>
      </c>
      <c r="I169" t="s">
        <v>504</v>
      </c>
      <c r="J169" t="s">
        <v>31</v>
      </c>
    </row>
    <row r="170" spans="1:10" x14ac:dyDescent="0.3">
      <c r="A170" t="s">
        <v>505</v>
      </c>
      <c r="B170" t="s">
        <v>506</v>
      </c>
      <c r="C170" t="s">
        <v>41</v>
      </c>
      <c r="D170" t="s">
        <v>13</v>
      </c>
      <c r="E170" t="s">
        <v>14</v>
      </c>
      <c r="F170">
        <v>36</v>
      </c>
      <c r="G170" s="2">
        <v>44502</v>
      </c>
      <c r="H170" s="3">
        <v>55000</v>
      </c>
      <c r="I170" t="s">
        <v>507</v>
      </c>
      <c r="J170" t="s">
        <v>16</v>
      </c>
    </row>
    <row r="171" spans="1:10" x14ac:dyDescent="0.3">
      <c r="A171" t="s">
        <v>508</v>
      </c>
      <c r="B171" t="s">
        <v>270</v>
      </c>
      <c r="C171" t="s">
        <v>41</v>
      </c>
      <c r="D171" t="s">
        <v>20</v>
      </c>
      <c r="E171" t="s">
        <v>37</v>
      </c>
      <c r="F171">
        <v>52</v>
      </c>
      <c r="G171" s="2">
        <v>45661</v>
      </c>
      <c r="H171" s="3">
        <v>22000</v>
      </c>
      <c r="I171" t="s">
        <v>509</v>
      </c>
      <c r="J171" t="s">
        <v>23</v>
      </c>
    </row>
    <row r="172" spans="1:10" x14ac:dyDescent="0.3">
      <c r="A172" t="s">
        <v>510</v>
      </c>
      <c r="B172" t="s">
        <v>426</v>
      </c>
      <c r="C172" t="s">
        <v>26</v>
      </c>
      <c r="D172" t="s">
        <v>20</v>
      </c>
      <c r="E172" t="s">
        <v>21</v>
      </c>
      <c r="F172">
        <v>52</v>
      </c>
      <c r="G172" s="2">
        <v>45895</v>
      </c>
      <c r="H172" s="3">
        <v>71000</v>
      </c>
      <c r="I172" t="s">
        <v>511</v>
      </c>
      <c r="J172" t="s">
        <v>16</v>
      </c>
    </row>
    <row r="173" spans="1:10" x14ac:dyDescent="0.3">
      <c r="A173" t="s">
        <v>512</v>
      </c>
      <c r="B173" t="s">
        <v>513</v>
      </c>
      <c r="C173" t="s">
        <v>50</v>
      </c>
      <c r="D173" t="s">
        <v>64</v>
      </c>
      <c r="E173" t="s">
        <v>42</v>
      </c>
      <c r="F173">
        <v>54</v>
      </c>
      <c r="G173" s="2">
        <v>43956</v>
      </c>
      <c r="H173" s="3">
        <v>149000</v>
      </c>
      <c r="I173" t="s">
        <v>514</v>
      </c>
      <c r="J173" t="s">
        <v>23</v>
      </c>
    </row>
    <row r="174" spans="1:10" x14ac:dyDescent="0.3">
      <c r="A174" t="s">
        <v>515</v>
      </c>
      <c r="B174" t="s">
        <v>366</v>
      </c>
      <c r="C174" t="s">
        <v>19</v>
      </c>
      <c r="D174" t="s">
        <v>20</v>
      </c>
      <c r="E174" t="s">
        <v>14</v>
      </c>
      <c r="F174">
        <v>29</v>
      </c>
      <c r="G174" s="2">
        <v>45650</v>
      </c>
      <c r="H174" s="3">
        <v>121000</v>
      </c>
      <c r="I174" t="s">
        <v>516</v>
      </c>
      <c r="J174" t="s">
        <v>16</v>
      </c>
    </row>
    <row r="175" spans="1:10" x14ac:dyDescent="0.3">
      <c r="A175" t="s">
        <v>517</v>
      </c>
      <c r="B175" t="s">
        <v>518</v>
      </c>
      <c r="C175" t="s">
        <v>50</v>
      </c>
      <c r="D175" t="s">
        <v>20</v>
      </c>
      <c r="E175" t="s">
        <v>21</v>
      </c>
      <c r="F175">
        <v>30</v>
      </c>
      <c r="G175" s="2">
        <v>46085</v>
      </c>
      <c r="H175" s="3">
        <v>73000</v>
      </c>
      <c r="I175" t="s">
        <v>519</v>
      </c>
      <c r="J175" t="s">
        <v>16</v>
      </c>
    </row>
    <row r="176" spans="1:10" x14ac:dyDescent="0.3">
      <c r="A176" t="s">
        <v>520</v>
      </c>
      <c r="B176" t="s">
        <v>521</v>
      </c>
      <c r="C176" t="s">
        <v>46</v>
      </c>
      <c r="D176" t="s">
        <v>13</v>
      </c>
      <c r="E176" t="s">
        <v>37</v>
      </c>
      <c r="F176">
        <v>44</v>
      </c>
      <c r="G176" s="2">
        <v>44038</v>
      </c>
      <c r="H176" s="3">
        <v>125000</v>
      </c>
      <c r="I176" t="s">
        <v>522</v>
      </c>
      <c r="J176" t="s">
        <v>31</v>
      </c>
    </row>
    <row r="177" spans="1:10" x14ac:dyDescent="0.3">
      <c r="A177" t="s">
        <v>523</v>
      </c>
      <c r="B177" t="s">
        <v>524</v>
      </c>
      <c r="C177" t="s">
        <v>12</v>
      </c>
      <c r="D177" t="s">
        <v>20</v>
      </c>
      <c r="E177" t="s">
        <v>21</v>
      </c>
      <c r="F177">
        <v>44</v>
      </c>
      <c r="G177" s="2">
        <v>45672</v>
      </c>
      <c r="H177" s="3">
        <v>42000</v>
      </c>
      <c r="I177" t="s">
        <v>525</v>
      </c>
      <c r="J177" t="s">
        <v>23</v>
      </c>
    </row>
    <row r="178" spans="1:10" x14ac:dyDescent="0.3">
      <c r="A178" t="s">
        <v>526</v>
      </c>
      <c r="B178" t="s">
        <v>527</v>
      </c>
      <c r="C178" t="s">
        <v>26</v>
      </c>
      <c r="D178" t="s">
        <v>13</v>
      </c>
      <c r="E178" t="s">
        <v>14</v>
      </c>
      <c r="F178">
        <v>31</v>
      </c>
      <c r="G178" s="2">
        <v>45154</v>
      </c>
      <c r="H178" s="3">
        <v>52000</v>
      </c>
      <c r="I178" t="s">
        <v>528</v>
      </c>
      <c r="J178" t="s">
        <v>16</v>
      </c>
    </row>
    <row r="179" spans="1:10" x14ac:dyDescent="0.3">
      <c r="A179" t="s">
        <v>529</v>
      </c>
      <c r="B179" t="s">
        <v>109</v>
      </c>
      <c r="C179" t="s">
        <v>19</v>
      </c>
      <c r="D179" t="s">
        <v>13</v>
      </c>
      <c r="E179" t="s">
        <v>42</v>
      </c>
      <c r="F179">
        <v>58</v>
      </c>
      <c r="G179" s="2">
        <v>45227</v>
      </c>
      <c r="H179" s="3">
        <v>48000</v>
      </c>
      <c r="I179" t="s">
        <v>530</v>
      </c>
      <c r="J179" t="s">
        <v>16</v>
      </c>
    </row>
    <row r="180" spans="1:10" x14ac:dyDescent="0.3">
      <c r="A180" t="s">
        <v>531</v>
      </c>
      <c r="B180" t="s">
        <v>532</v>
      </c>
      <c r="C180" t="s">
        <v>50</v>
      </c>
      <c r="D180" t="s">
        <v>13</v>
      </c>
      <c r="E180" t="s">
        <v>14</v>
      </c>
      <c r="F180">
        <v>32</v>
      </c>
      <c r="G180" s="2">
        <v>43079</v>
      </c>
      <c r="H180" s="3">
        <v>144000</v>
      </c>
      <c r="I180" t="s">
        <v>533</v>
      </c>
      <c r="J180" t="s">
        <v>31</v>
      </c>
    </row>
    <row r="181" spans="1:10" x14ac:dyDescent="0.3">
      <c r="A181" t="s">
        <v>534</v>
      </c>
      <c r="B181" t="s">
        <v>178</v>
      </c>
      <c r="C181" t="s">
        <v>12</v>
      </c>
      <c r="D181" t="s">
        <v>20</v>
      </c>
      <c r="E181" t="s">
        <v>21</v>
      </c>
      <c r="F181">
        <v>23</v>
      </c>
      <c r="G181" s="2">
        <v>43972</v>
      </c>
      <c r="H181" s="3">
        <v>51000</v>
      </c>
      <c r="I181" t="s">
        <v>535</v>
      </c>
      <c r="J181" t="s">
        <v>31</v>
      </c>
    </row>
    <row r="182" spans="1:10" x14ac:dyDescent="0.3">
      <c r="A182" t="s">
        <v>536</v>
      </c>
      <c r="B182" t="s">
        <v>537</v>
      </c>
      <c r="C182" t="s">
        <v>19</v>
      </c>
      <c r="D182" t="s">
        <v>64</v>
      </c>
      <c r="E182" t="s">
        <v>37</v>
      </c>
      <c r="F182">
        <v>55</v>
      </c>
      <c r="G182" s="2">
        <v>43789</v>
      </c>
      <c r="H182" s="3">
        <v>87000</v>
      </c>
      <c r="I182" t="s">
        <v>538</v>
      </c>
      <c r="J182" t="s">
        <v>23</v>
      </c>
    </row>
    <row r="183" spans="1:10" x14ac:dyDescent="0.3">
      <c r="A183" t="s">
        <v>539</v>
      </c>
      <c r="B183" t="s">
        <v>401</v>
      </c>
      <c r="C183" t="s">
        <v>57</v>
      </c>
      <c r="D183" t="s">
        <v>20</v>
      </c>
      <c r="E183" t="s">
        <v>21</v>
      </c>
      <c r="F183">
        <v>36</v>
      </c>
      <c r="G183" s="2">
        <v>43449</v>
      </c>
      <c r="H183" s="3">
        <v>148000</v>
      </c>
      <c r="I183" t="s">
        <v>540</v>
      </c>
      <c r="J183" t="s">
        <v>23</v>
      </c>
    </row>
    <row r="184" spans="1:10" x14ac:dyDescent="0.3">
      <c r="A184" t="s">
        <v>541</v>
      </c>
      <c r="B184" t="s">
        <v>401</v>
      </c>
      <c r="C184" t="s">
        <v>46</v>
      </c>
      <c r="D184" t="s">
        <v>20</v>
      </c>
      <c r="E184" t="s">
        <v>37</v>
      </c>
      <c r="F184">
        <v>39</v>
      </c>
      <c r="G184" s="2">
        <v>45494</v>
      </c>
      <c r="H184" s="3">
        <v>146000</v>
      </c>
      <c r="I184" t="s">
        <v>542</v>
      </c>
      <c r="J184" t="s">
        <v>16</v>
      </c>
    </row>
    <row r="185" spans="1:10" x14ac:dyDescent="0.3">
      <c r="A185" t="s">
        <v>543</v>
      </c>
      <c r="B185" t="s">
        <v>134</v>
      </c>
      <c r="C185" t="s">
        <v>50</v>
      </c>
      <c r="D185" t="s">
        <v>64</v>
      </c>
      <c r="E185" t="s">
        <v>37</v>
      </c>
      <c r="F185">
        <v>52</v>
      </c>
      <c r="G185" s="2">
        <v>45474</v>
      </c>
      <c r="H185" s="3">
        <v>47000</v>
      </c>
      <c r="I185" t="s">
        <v>544</v>
      </c>
      <c r="J185" t="s">
        <v>31</v>
      </c>
    </row>
    <row r="186" spans="1:10" x14ac:dyDescent="0.3">
      <c r="A186" t="s">
        <v>545</v>
      </c>
      <c r="B186" t="s">
        <v>546</v>
      </c>
      <c r="C186" t="s">
        <v>50</v>
      </c>
      <c r="D186" t="s">
        <v>13</v>
      </c>
      <c r="E186" t="s">
        <v>42</v>
      </c>
      <c r="F186">
        <v>38</v>
      </c>
      <c r="G186" s="2">
        <v>44170</v>
      </c>
      <c r="H186" s="3">
        <v>131000</v>
      </c>
      <c r="I186" t="s">
        <v>547</v>
      </c>
      <c r="J186" t="s">
        <v>16</v>
      </c>
    </row>
    <row r="187" spans="1:10" x14ac:dyDescent="0.3">
      <c r="A187" t="s">
        <v>548</v>
      </c>
      <c r="B187" t="s">
        <v>278</v>
      </c>
      <c r="C187" t="s">
        <v>50</v>
      </c>
      <c r="D187" t="s">
        <v>13</v>
      </c>
      <c r="E187" t="s">
        <v>37</v>
      </c>
      <c r="F187">
        <v>31</v>
      </c>
      <c r="G187" s="2">
        <v>43871</v>
      </c>
      <c r="H187" s="3">
        <v>23000</v>
      </c>
      <c r="I187" t="s">
        <v>549</v>
      </c>
      <c r="J187" t="s">
        <v>23</v>
      </c>
    </row>
    <row r="188" spans="1:10" x14ac:dyDescent="0.3">
      <c r="A188" t="s">
        <v>550</v>
      </c>
      <c r="B188" t="s">
        <v>551</v>
      </c>
      <c r="C188" t="s">
        <v>19</v>
      </c>
      <c r="D188" t="s">
        <v>20</v>
      </c>
      <c r="E188" t="s">
        <v>21</v>
      </c>
      <c r="F188">
        <v>47</v>
      </c>
      <c r="G188" s="2">
        <v>46157</v>
      </c>
      <c r="H188" s="3">
        <v>28000</v>
      </c>
      <c r="I188" t="s">
        <v>552</v>
      </c>
      <c r="J188" t="s">
        <v>16</v>
      </c>
    </row>
    <row r="189" spans="1:10" x14ac:dyDescent="0.3">
      <c r="A189" t="s">
        <v>553</v>
      </c>
      <c r="B189" t="s">
        <v>554</v>
      </c>
      <c r="C189" t="s">
        <v>50</v>
      </c>
      <c r="D189" t="s">
        <v>20</v>
      </c>
      <c r="E189" t="s">
        <v>14</v>
      </c>
      <c r="F189">
        <v>21</v>
      </c>
      <c r="G189" s="2">
        <v>45409</v>
      </c>
      <c r="H189" s="3">
        <v>18000</v>
      </c>
      <c r="I189" t="s">
        <v>555</v>
      </c>
      <c r="J189" t="s">
        <v>23</v>
      </c>
    </row>
    <row r="190" spans="1:10" x14ac:dyDescent="0.3">
      <c r="A190" t="s">
        <v>556</v>
      </c>
      <c r="B190" t="s">
        <v>190</v>
      </c>
      <c r="C190" t="s">
        <v>50</v>
      </c>
      <c r="D190" t="s">
        <v>20</v>
      </c>
      <c r="E190" t="s">
        <v>21</v>
      </c>
      <c r="F190">
        <v>51</v>
      </c>
      <c r="G190" s="2">
        <v>43991</v>
      </c>
      <c r="H190" s="3">
        <v>33000</v>
      </c>
      <c r="I190" t="s">
        <v>557</v>
      </c>
      <c r="J190" t="s">
        <v>31</v>
      </c>
    </row>
    <row r="191" spans="1:10" x14ac:dyDescent="0.3">
      <c r="A191" t="s">
        <v>558</v>
      </c>
      <c r="B191" t="s">
        <v>494</v>
      </c>
      <c r="C191" t="s">
        <v>12</v>
      </c>
      <c r="D191" t="s">
        <v>13</v>
      </c>
      <c r="E191" t="s">
        <v>21</v>
      </c>
      <c r="F191">
        <v>58</v>
      </c>
      <c r="G191" s="2">
        <v>45897</v>
      </c>
      <c r="H191" s="3">
        <v>39000</v>
      </c>
      <c r="I191" t="s">
        <v>559</v>
      </c>
      <c r="J191" t="s">
        <v>31</v>
      </c>
    </row>
    <row r="192" spans="1:10" x14ac:dyDescent="0.3">
      <c r="A192" t="s">
        <v>560</v>
      </c>
      <c r="B192" t="s">
        <v>561</v>
      </c>
      <c r="C192" t="s">
        <v>57</v>
      </c>
      <c r="D192" t="s">
        <v>64</v>
      </c>
      <c r="E192" t="s">
        <v>42</v>
      </c>
      <c r="F192">
        <v>58</v>
      </c>
      <c r="G192" s="2">
        <v>45417</v>
      </c>
      <c r="H192" s="3">
        <v>75000</v>
      </c>
      <c r="I192" t="s">
        <v>562</v>
      </c>
      <c r="J192" t="s">
        <v>31</v>
      </c>
    </row>
    <row r="193" spans="1:10" x14ac:dyDescent="0.3">
      <c r="A193" t="s">
        <v>563</v>
      </c>
      <c r="B193" t="s">
        <v>532</v>
      </c>
      <c r="C193" t="s">
        <v>12</v>
      </c>
      <c r="D193" t="s">
        <v>64</v>
      </c>
      <c r="E193" t="s">
        <v>21</v>
      </c>
      <c r="F193">
        <v>45</v>
      </c>
      <c r="G193" s="2">
        <v>45286</v>
      </c>
      <c r="H193" s="3">
        <v>90000</v>
      </c>
      <c r="I193" t="s">
        <v>564</v>
      </c>
      <c r="J193" t="s">
        <v>16</v>
      </c>
    </row>
    <row r="194" spans="1:10" x14ac:dyDescent="0.3">
      <c r="A194" t="s">
        <v>565</v>
      </c>
      <c r="B194" t="s">
        <v>566</v>
      </c>
      <c r="C194" t="s">
        <v>19</v>
      </c>
      <c r="D194" t="s">
        <v>64</v>
      </c>
      <c r="E194" t="s">
        <v>21</v>
      </c>
      <c r="F194">
        <v>26</v>
      </c>
      <c r="G194" s="2">
        <v>45417</v>
      </c>
      <c r="H194" s="3">
        <v>43000</v>
      </c>
      <c r="I194" t="s">
        <v>567</v>
      </c>
      <c r="J194" t="s">
        <v>23</v>
      </c>
    </row>
    <row r="195" spans="1:10" x14ac:dyDescent="0.3">
      <c r="A195" t="s">
        <v>568</v>
      </c>
      <c r="B195" t="s">
        <v>569</v>
      </c>
      <c r="C195" t="s">
        <v>19</v>
      </c>
      <c r="D195" t="s">
        <v>13</v>
      </c>
      <c r="E195" t="s">
        <v>21</v>
      </c>
      <c r="F195">
        <v>57</v>
      </c>
      <c r="G195" s="2">
        <v>43445</v>
      </c>
      <c r="H195" s="3">
        <v>62000</v>
      </c>
      <c r="I195" t="s">
        <v>570</v>
      </c>
      <c r="J195" t="s">
        <v>16</v>
      </c>
    </row>
    <row r="196" spans="1:10" x14ac:dyDescent="0.3">
      <c r="A196" t="s">
        <v>571</v>
      </c>
      <c r="B196" t="s">
        <v>572</v>
      </c>
      <c r="C196" t="s">
        <v>41</v>
      </c>
      <c r="D196" t="s">
        <v>13</v>
      </c>
      <c r="E196" t="s">
        <v>37</v>
      </c>
      <c r="F196">
        <v>48</v>
      </c>
      <c r="G196" s="2">
        <v>44817</v>
      </c>
      <c r="H196" s="3">
        <v>56000</v>
      </c>
      <c r="I196" t="s">
        <v>573</v>
      </c>
      <c r="J196" t="s">
        <v>31</v>
      </c>
    </row>
    <row r="197" spans="1:10" x14ac:dyDescent="0.3">
      <c r="A197" t="s">
        <v>574</v>
      </c>
      <c r="B197" t="s">
        <v>575</v>
      </c>
      <c r="C197" t="s">
        <v>12</v>
      </c>
      <c r="D197" t="s">
        <v>13</v>
      </c>
      <c r="E197" t="s">
        <v>42</v>
      </c>
      <c r="F197">
        <v>21</v>
      </c>
      <c r="G197" s="2">
        <v>43306</v>
      </c>
      <c r="H197" s="3">
        <v>94000</v>
      </c>
      <c r="I197" t="s">
        <v>576</v>
      </c>
      <c r="J197" t="s">
        <v>31</v>
      </c>
    </row>
    <row r="198" spans="1:10" x14ac:dyDescent="0.3">
      <c r="A198" t="s">
        <v>577</v>
      </c>
      <c r="B198" t="s">
        <v>413</v>
      </c>
      <c r="C198" t="s">
        <v>19</v>
      </c>
      <c r="D198" t="s">
        <v>64</v>
      </c>
      <c r="E198" t="s">
        <v>21</v>
      </c>
      <c r="F198">
        <v>21</v>
      </c>
      <c r="G198" s="2">
        <v>43733</v>
      </c>
      <c r="H198" s="3">
        <v>21000</v>
      </c>
      <c r="I198" t="s">
        <v>578</v>
      </c>
      <c r="J198" t="s">
        <v>31</v>
      </c>
    </row>
    <row r="199" spans="1:10" x14ac:dyDescent="0.3">
      <c r="A199" t="s">
        <v>579</v>
      </c>
      <c r="B199" t="s">
        <v>580</v>
      </c>
      <c r="C199" t="s">
        <v>12</v>
      </c>
      <c r="D199" t="s">
        <v>64</v>
      </c>
      <c r="E199" t="s">
        <v>42</v>
      </c>
      <c r="F199">
        <v>29</v>
      </c>
      <c r="G199" s="2">
        <v>45496</v>
      </c>
      <c r="H199" s="3">
        <v>90000</v>
      </c>
      <c r="I199" t="s">
        <v>581</v>
      </c>
      <c r="J199" t="s">
        <v>16</v>
      </c>
    </row>
    <row r="200" spans="1:10" x14ac:dyDescent="0.3">
      <c r="A200" t="s">
        <v>582</v>
      </c>
      <c r="B200" t="s">
        <v>583</v>
      </c>
      <c r="C200" t="s">
        <v>12</v>
      </c>
      <c r="D200" t="s">
        <v>20</v>
      </c>
      <c r="E200" t="s">
        <v>42</v>
      </c>
      <c r="F200">
        <v>52</v>
      </c>
      <c r="G200" s="2">
        <v>43071</v>
      </c>
      <c r="H200" s="3">
        <v>88000</v>
      </c>
      <c r="I200" t="s">
        <v>584</v>
      </c>
      <c r="J200" t="s">
        <v>16</v>
      </c>
    </row>
    <row r="201" spans="1:10" x14ac:dyDescent="0.3">
      <c r="A201" t="s">
        <v>585</v>
      </c>
      <c r="B201" t="s">
        <v>426</v>
      </c>
      <c r="C201" t="s">
        <v>19</v>
      </c>
      <c r="D201" t="s">
        <v>13</v>
      </c>
      <c r="E201" t="s">
        <v>21</v>
      </c>
      <c r="F201">
        <v>47</v>
      </c>
      <c r="G201" s="2">
        <v>45614</v>
      </c>
      <c r="H201" s="3">
        <v>123000</v>
      </c>
      <c r="I201" t="s">
        <v>586</v>
      </c>
      <c r="J201" t="s">
        <v>31</v>
      </c>
    </row>
    <row r="202" spans="1:10" x14ac:dyDescent="0.3">
      <c r="A202" t="s">
        <v>587</v>
      </c>
      <c r="B202" t="s">
        <v>588</v>
      </c>
      <c r="C202" t="s">
        <v>57</v>
      </c>
      <c r="D202" t="s">
        <v>13</v>
      </c>
      <c r="E202" t="s">
        <v>21</v>
      </c>
      <c r="F202">
        <v>27</v>
      </c>
      <c r="G202" s="2">
        <v>45776</v>
      </c>
      <c r="H202" s="3">
        <v>32000</v>
      </c>
      <c r="I202" t="s">
        <v>589</v>
      </c>
      <c r="J202" t="s">
        <v>16</v>
      </c>
    </row>
    <row r="203" spans="1:10" x14ac:dyDescent="0.3">
      <c r="A203" t="s">
        <v>590</v>
      </c>
      <c r="B203" t="s">
        <v>591</v>
      </c>
      <c r="C203" t="s">
        <v>57</v>
      </c>
      <c r="D203" t="s">
        <v>13</v>
      </c>
      <c r="E203" t="s">
        <v>21</v>
      </c>
      <c r="F203">
        <v>40</v>
      </c>
      <c r="G203" s="2">
        <v>44076</v>
      </c>
      <c r="H203" s="3">
        <v>24000</v>
      </c>
      <c r="I203" t="s">
        <v>592</v>
      </c>
      <c r="J203" t="s">
        <v>31</v>
      </c>
    </row>
    <row r="204" spans="1:10" x14ac:dyDescent="0.3">
      <c r="A204" t="s">
        <v>593</v>
      </c>
      <c r="B204" t="s">
        <v>594</v>
      </c>
      <c r="C204" t="s">
        <v>19</v>
      </c>
      <c r="D204" t="s">
        <v>20</v>
      </c>
      <c r="E204" t="s">
        <v>14</v>
      </c>
      <c r="F204">
        <v>38</v>
      </c>
      <c r="G204" s="2">
        <v>44093</v>
      </c>
      <c r="H204" s="3">
        <v>110000</v>
      </c>
      <c r="I204" t="s">
        <v>595</v>
      </c>
      <c r="J204" t="s">
        <v>23</v>
      </c>
    </row>
    <row r="205" spans="1:10" x14ac:dyDescent="0.3">
      <c r="A205" t="s">
        <v>596</v>
      </c>
      <c r="B205" t="s">
        <v>597</v>
      </c>
      <c r="C205" t="s">
        <v>41</v>
      </c>
      <c r="D205" t="s">
        <v>13</v>
      </c>
      <c r="E205" t="s">
        <v>37</v>
      </c>
      <c r="F205">
        <v>38</v>
      </c>
      <c r="G205" s="2">
        <v>45642</v>
      </c>
      <c r="H205" s="3">
        <v>90000</v>
      </c>
      <c r="I205" t="s">
        <v>598</v>
      </c>
      <c r="J205" t="s">
        <v>16</v>
      </c>
    </row>
    <row r="206" spans="1:10" x14ac:dyDescent="0.3">
      <c r="A206" t="s">
        <v>599</v>
      </c>
      <c r="B206" t="s">
        <v>600</v>
      </c>
      <c r="C206" t="s">
        <v>12</v>
      </c>
      <c r="D206" t="s">
        <v>64</v>
      </c>
      <c r="E206" t="s">
        <v>42</v>
      </c>
      <c r="F206">
        <v>40</v>
      </c>
      <c r="G206" s="2">
        <v>43910</v>
      </c>
      <c r="H206" s="3">
        <v>130000</v>
      </c>
      <c r="I206" t="s">
        <v>601</v>
      </c>
      <c r="J206" t="s">
        <v>16</v>
      </c>
    </row>
    <row r="207" spans="1:10" x14ac:dyDescent="0.3">
      <c r="A207" t="s">
        <v>602</v>
      </c>
      <c r="B207" t="s">
        <v>603</v>
      </c>
      <c r="C207" t="s">
        <v>41</v>
      </c>
      <c r="D207" t="s">
        <v>20</v>
      </c>
      <c r="E207" t="s">
        <v>37</v>
      </c>
      <c r="F207">
        <v>28</v>
      </c>
      <c r="G207" s="2">
        <v>45356</v>
      </c>
      <c r="H207" s="3">
        <v>89000</v>
      </c>
      <c r="I207" t="s">
        <v>604</v>
      </c>
      <c r="J207" t="s">
        <v>31</v>
      </c>
    </row>
    <row r="208" spans="1:10" x14ac:dyDescent="0.3">
      <c r="A208" t="s">
        <v>605</v>
      </c>
      <c r="B208" t="s">
        <v>606</v>
      </c>
      <c r="C208" t="s">
        <v>19</v>
      </c>
      <c r="D208" t="s">
        <v>20</v>
      </c>
      <c r="E208" t="s">
        <v>37</v>
      </c>
      <c r="F208">
        <v>53</v>
      </c>
      <c r="G208" s="2">
        <v>44768</v>
      </c>
      <c r="H208" s="3">
        <v>61000</v>
      </c>
      <c r="I208" t="s">
        <v>607</v>
      </c>
      <c r="J208" t="s">
        <v>16</v>
      </c>
    </row>
    <row r="209" spans="1:10" x14ac:dyDescent="0.3">
      <c r="A209" t="s">
        <v>608</v>
      </c>
      <c r="B209" t="s">
        <v>91</v>
      </c>
      <c r="C209" t="s">
        <v>12</v>
      </c>
      <c r="D209" t="s">
        <v>13</v>
      </c>
      <c r="E209" t="s">
        <v>42</v>
      </c>
      <c r="F209">
        <v>21</v>
      </c>
      <c r="G209" s="2">
        <v>44311</v>
      </c>
      <c r="H209" s="3">
        <v>40000</v>
      </c>
      <c r="I209" t="s">
        <v>609</v>
      </c>
      <c r="J209" t="s">
        <v>16</v>
      </c>
    </row>
    <row r="210" spans="1:10" x14ac:dyDescent="0.3">
      <c r="A210" t="s">
        <v>610</v>
      </c>
      <c r="B210" t="s">
        <v>611</v>
      </c>
      <c r="C210" t="s">
        <v>12</v>
      </c>
      <c r="D210" t="s">
        <v>64</v>
      </c>
      <c r="E210" t="s">
        <v>21</v>
      </c>
      <c r="F210">
        <v>48</v>
      </c>
      <c r="G210" s="2">
        <v>43901</v>
      </c>
      <c r="H210" s="3">
        <v>46000</v>
      </c>
      <c r="I210" t="s">
        <v>612</v>
      </c>
      <c r="J210" t="s">
        <v>31</v>
      </c>
    </row>
    <row r="211" spans="1:10" x14ac:dyDescent="0.3">
      <c r="A211" t="s">
        <v>613</v>
      </c>
      <c r="B211" t="s">
        <v>614</v>
      </c>
      <c r="C211" t="s">
        <v>12</v>
      </c>
      <c r="D211" t="s">
        <v>13</v>
      </c>
      <c r="E211" t="s">
        <v>14</v>
      </c>
      <c r="F211">
        <v>50</v>
      </c>
      <c r="G211" s="2">
        <v>45321</v>
      </c>
      <c r="H211" s="3">
        <v>33000</v>
      </c>
      <c r="I211" t="s">
        <v>615</v>
      </c>
      <c r="J211" t="s">
        <v>31</v>
      </c>
    </row>
    <row r="212" spans="1:10" x14ac:dyDescent="0.3">
      <c r="A212" t="s">
        <v>616</v>
      </c>
      <c r="B212" t="s">
        <v>391</v>
      </c>
      <c r="C212" t="s">
        <v>46</v>
      </c>
      <c r="D212" t="s">
        <v>64</v>
      </c>
      <c r="E212" t="s">
        <v>37</v>
      </c>
      <c r="F212">
        <v>24</v>
      </c>
      <c r="G212" s="2">
        <v>46178</v>
      </c>
      <c r="H212" s="3">
        <v>21000</v>
      </c>
      <c r="I212" t="s">
        <v>617</v>
      </c>
      <c r="J212" t="s">
        <v>23</v>
      </c>
    </row>
    <row r="213" spans="1:10" x14ac:dyDescent="0.3">
      <c r="A213" t="s">
        <v>618</v>
      </c>
      <c r="B213" t="s">
        <v>619</v>
      </c>
      <c r="C213" t="s">
        <v>50</v>
      </c>
      <c r="D213" t="s">
        <v>13</v>
      </c>
      <c r="E213" t="s">
        <v>14</v>
      </c>
      <c r="F213">
        <v>37</v>
      </c>
      <c r="G213" s="2">
        <v>46231</v>
      </c>
      <c r="H213" s="3">
        <v>75000</v>
      </c>
      <c r="I213" t="s">
        <v>620</v>
      </c>
      <c r="J213" t="s">
        <v>23</v>
      </c>
    </row>
    <row r="214" spans="1:10" x14ac:dyDescent="0.3">
      <c r="A214" t="s">
        <v>621</v>
      </c>
      <c r="B214" t="s">
        <v>622</v>
      </c>
      <c r="C214" t="s">
        <v>46</v>
      </c>
      <c r="D214" t="s">
        <v>13</v>
      </c>
      <c r="E214" t="s">
        <v>21</v>
      </c>
      <c r="F214">
        <v>28</v>
      </c>
      <c r="G214" s="2">
        <v>45447</v>
      </c>
      <c r="H214" s="3">
        <v>61000</v>
      </c>
      <c r="I214" t="s">
        <v>623</v>
      </c>
      <c r="J214" t="s">
        <v>23</v>
      </c>
    </row>
    <row r="215" spans="1:10" x14ac:dyDescent="0.3">
      <c r="A215" t="s">
        <v>624</v>
      </c>
      <c r="B215" t="s">
        <v>211</v>
      </c>
      <c r="C215" t="s">
        <v>26</v>
      </c>
      <c r="D215" t="s">
        <v>20</v>
      </c>
      <c r="E215" t="s">
        <v>42</v>
      </c>
      <c r="F215">
        <v>58</v>
      </c>
      <c r="G215" s="2">
        <v>43760</v>
      </c>
      <c r="H215" s="3">
        <v>22000</v>
      </c>
      <c r="I215" t="s">
        <v>625</v>
      </c>
      <c r="J215" t="s">
        <v>16</v>
      </c>
    </row>
    <row r="216" spans="1:10" x14ac:dyDescent="0.3">
      <c r="A216" t="s">
        <v>626</v>
      </c>
      <c r="B216" t="s">
        <v>627</v>
      </c>
      <c r="C216" t="s">
        <v>50</v>
      </c>
      <c r="D216" t="s">
        <v>20</v>
      </c>
      <c r="E216" t="s">
        <v>42</v>
      </c>
      <c r="F216">
        <v>30</v>
      </c>
      <c r="G216" s="2">
        <v>45508</v>
      </c>
      <c r="H216" s="3">
        <v>109000</v>
      </c>
      <c r="I216" t="s">
        <v>628</v>
      </c>
      <c r="J216" t="s">
        <v>23</v>
      </c>
    </row>
    <row r="217" spans="1:10" x14ac:dyDescent="0.3">
      <c r="A217" t="s">
        <v>629</v>
      </c>
      <c r="B217" t="s">
        <v>630</v>
      </c>
      <c r="C217" t="s">
        <v>41</v>
      </c>
      <c r="D217" t="s">
        <v>13</v>
      </c>
      <c r="E217" t="s">
        <v>37</v>
      </c>
      <c r="F217">
        <v>36</v>
      </c>
      <c r="G217" s="2">
        <v>45967</v>
      </c>
      <c r="H217" s="3">
        <v>73000</v>
      </c>
      <c r="I217" t="s">
        <v>631</v>
      </c>
      <c r="J217" t="s">
        <v>23</v>
      </c>
    </row>
    <row r="218" spans="1:10" x14ac:dyDescent="0.3">
      <c r="A218" t="s">
        <v>632</v>
      </c>
      <c r="B218" t="s">
        <v>500</v>
      </c>
      <c r="C218" t="s">
        <v>12</v>
      </c>
      <c r="D218" t="s">
        <v>64</v>
      </c>
      <c r="E218" t="s">
        <v>14</v>
      </c>
      <c r="F218">
        <v>54</v>
      </c>
      <c r="G218" s="2">
        <v>45079</v>
      </c>
      <c r="H218" s="3">
        <v>22000</v>
      </c>
      <c r="I218" t="s">
        <v>633</v>
      </c>
      <c r="J218" t="s">
        <v>31</v>
      </c>
    </row>
    <row r="219" spans="1:10" x14ac:dyDescent="0.3">
      <c r="A219" t="s">
        <v>634</v>
      </c>
      <c r="B219" t="s">
        <v>635</v>
      </c>
      <c r="C219" t="s">
        <v>19</v>
      </c>
      <c r="D219" t="s">
        <v>13</v>
      </c>
      <c r="E219" t="s">
        <v>37</v>
      </c>
      <c r="F219">
        <v>36</v>
      </c>
      <c r="G219" s="2">
        <v>43473</v>
      </c>
      <c r="H219" s="3">
        <v>89000</v>
      </c>
      <c r="I219" t="s">
        <v>636</v>
      </c>
      <c r="J219" t="s">
        <v>23</v>
      </c>
    </row>
    <row r="220" spans="1:10" x14ac:dyDescent="0.3">
      <c r="A220" t="s">
        <v>637</v>
      </c>
      <c r="B220" t="s">
        <v>170</v>
      </c>
      <c r="C220" t="s">
        <v>41</v>
      </c>
      <c r="D220" t="s">
        <v>20</v>
      </c>
      <c r="E220" t="s">
        <v>21</v>
      </c>
      <c r="F220">
        <v>43</v>
      </c>
      <c r="G220" s="2">
        <v>44245</v>
      </c>
      <c r="H220" s="3">
        <v>30000</v>
      </c>
      <c r="I220" t="s">
        <v>638</v>
      </c>
      <c r="J220" t="s">
        <v>31</v>
      </c>
    </row>
    <row r="221" spans="1:10" x14ac:dyDescent="0.3">
      <c r="A221" t="s">
        <v>639</v>
      </c>
      <c r="B221" t="s">
        <v>640</v>
      </c>
      <c r="C221" t="s">
        <v>57</v>
      </c>
      <c r="D221" t="s">
        <v>64</v>
      </c>
      <c r="E221" t="s">
        <v>37</v>
      </c>
      <c r="F221">
        <v>32</v>
      </c>
      <c r="G221" s="2">
        <v>43928</v>
      </c>
      <c r="H221" s="3">
        <v>118000</v>
      </c>
      <c r="I221" t="s">
        <v>641</v>
      </c>
      <c r="J221" t="s">
        <v>31</v>
      </c>
    </row>
    <row r="222" spans="1:10" x14ac:dyDescent="0.3">
      <c r="A222" t="s">
        <v>642</v>
      </c>
      <c r="B222" t="s">
        <v>643</v>
      </c>
      <c r="C222" t="s">
        <v>26</v>
      </c>
      <c r="D222" t="s">
        <v>20</v>
      </c>
      <c r="E222" t="s">
        <v>14</v>
      </c>
      <c r="F222">
        <v>48</v>
      </c>
      <c r="G222" s="2">
        <v>43715</v>
      </c>
      <c r="H222" s="3">
        <v>124000</v>
      </c>
      <c r="I222" t="s">
        <v>644</v>
      </c>
      <c r="J222" t="s">
        <v>23</v>
      </c>
    </row>
    <row r="223" spans="1:10" x14ac:dyDescent="0.3">
      <c r="A223" t="s">
        <v>645</v>
      </c>
      <c r="B223" t="s">
        <v>646</v>
      </c>
      <c r="C223" t="s">
        <v>26</v>
      </c>
      <c r="D223" t="s">
        <v>20</v>
      </c>
      <c r="E223" t="s">
        <v>37</v>
      </c>
      <c r="F223">
        <v>45</v>
      </c>
      <c r="G223" s="2">
        <v>44346</v>
      </c>
      <c r="H223" s="3">
        <v>129000</v>
      </c>
      <c r="I223" t="s">
        <v>647</v>
      </c>
      <c r="J223" t="s">
        <v>16</v>
      </c>
    </row>
    <row r="224" spans="1:10" x14ac:dyDescent="0.3">
      <c r="A224" t="s">
        <v>648</v>
      </c>
      <c r="B224" t="s">
        <v>649</v>
      </c>
      <c r="C224" t="s">
        <v>50</v>
      </c>
      <c r="D224" t="s">
        <v>64</v>
      </c>
      <c r="E224" t="s">
        <v>21</v>
      </c>
      <c r="F224">
        <v>43</v>
      </c>
      <c r="G224" s="2">
        <v>43032</v>
      </c>
      <c r="H224" s="3">
        <v>70000</v>
      </c>
      <c r="I224" t="s">
        <v>650</v>
      </c>
      <c r="J224" t="s">
        <v>23</v>
      </c>
    </row>
    <row r="225" spans="1:10" x14ac:dyDescent="0.3">
      <c r="A225" t="s">
        <v>651</v>
      </c>
      <c r="B225" t="s">
        <v>652</v>
      </c>
      <c r="C225" t="s">
        <v>12</v>
      </c>
      <c r="D225" t="s">
        <v>13</v>
      </c>
      <c r="E225" t="s">
        <v>42</v>
      </c>
      <c r="F225">
        <v>35</v>
      </c>
      <c r="G225" s="2">
        <v>43358</v>
      </c>
      <c r="H225" s="3">
        <v>51000</v>
      </c>
      <c r="I225" t="s">
        <v>653</v>
      </c>
      <c r="J225" t="s">
        <v>16</v>
      </c>
    </row>
    <row r="226" spans="1:10" x14ac:dyDescent="0.3">
      <c r="A226" t="s">
        <v>654</v>
      </c>
      <c r="B226" t="s">
        <v>655</v>
      </c>
      <c r="C226" t="s">
        <v>19</v>
      </c>
      <c r="D226" t="s">
        <v>64</v>
      </c>
      <c r="E226" t="s">
        <v>42</v>
      </c>
      <c r="F226">
        <v>38</v>
      </c>
      <c r="G226" s="2">
        <v>45736</v>
      </c>
      <c r="H226" s="3">
        <v>89000</v>
      </c>
      <c r="I226" t="s">
        <v>656</v>
      </c>
      <c r="J226" t="s">
        <v>31</v>
      </c>
    </row>
    <row r="227" spans="1:10" x14ac:dyDescent="0.3">
      <c r="A227" t="s">
        <v>657</v>
      </c>
      <c r="B227" t="s">
        <v>121</v>
      </c>
      <c r="C227" t="s">
        <v>41</v>
      </c>
      <c r="D227" t="s">
        <v>20</v>
      </c>
      <c r="E227" t="s">
        <v>21</v>
      </c>
      <c r="F227">
        <v>25</v>
      </c>
      <c r="G227" s="2">
        <v>46230</v>
      </c>
      <c r="H227" s="3">
        <v>67000</v>
      </c>
      <c r="I227" t="s">
        <v>658</v>
      </c>
      <c r="J227" t="s">
        <v>31</v>
      </c>
    </row>
    <row r="228" spans="1:10" x14ac:dyDescent="0.3">
      <c r="A228" t="s">
        <v>659</v>
      </c>
      <c r="B228" t="s">
        <v>426</v>
      </c>
      <c r="C228" t="s">
        <v>50</v>
      </c>
      <c r="D228" t="s">
        <v>13</v>
      </c>
      <c r="E228" t="s">
        <v>21</v>
      </c>
      <c r="F228">
        <v>33</v>
      </c>
      <c r="G228" s="2">
        <v>45336</v>
      </c>
      <c r="H228" s="3">
        <v>32000</v>
      </c>
      <c r="I228" t="s">
        <v>660</v>
      </c>
      <c r="J228" t="s">
        <v>16</v>
      </c>
    </row>
    <row r="229" spans="1:10" x14ac:dyDescent="0.3">
      <c r="A229" t="s">
        <v>661</v>
      </c>
      <c r="B229" t="s">
        <v>662</v>
      </c>
      <c r="C229" t="s">
        <v>50</v>
      </c>
      <c r="D229" t="s">
        <v>13</v>
      </c>
      <c r="E229" t="s">
        <v>14</v>
      </c>
      <c r="F229">
        <v>35</v>
      </c>
      <c r="G229" s="2">
        <v>44223</v>
      </c>
      <c r="H229" s="3">
        <v>77000</v>
      </c>
      <c r="I229" t="s">
        <v>663</v>
      </c>
      <c r="J229" t="s">
        <v>16</v>
      </c>
    </row>
    <row r="230" spans="1:10" x14ac:dyDescent="0.3">
      <c r="A230" t="s">
        <v>664</v>
      </c>
      <c r="B230" t="s">
        <v>665</v>
      </c>
      <c r="C230" t="s">
        <v>46</v>
      </c>
      <c r="D230" t="s">
        <v>64</v>
      </c>
      <c r="E230" t="s">
        <v>14</v>
      </c>
      <c r="F230">
        <v>54</v>
      </c>
      <c r="G230" s="2">
        <v>45532</v>
      </c>
      <c r="H230" s="3">
        <v>127000</v>
      </c>
      <c r="I230" t="s">
        <v>666</v>
      </c>
      <c r="J230" t="s">
        <v>31</v>
      </c>
    </row>
    <row r="231" spans="1:10" x14ac:dyDescent="0.3">
      <c r="A231" t="s">
        <v>667</v>
      </c>
      <c r="B231" t="s">
        <v>413</v>
      </c>
      <c r="C231" t="s">
        <v>57</v>
      </c>
      <c r="D231" t="s">
        <v>64</v>
      </c>
      <c r="E231" t="s">
        <v>14</v>
      </c>
      <c r="F231">
        <v>50</v>
      </c>
      <c r="G231" s="2">
        <v>45928</v>
      </c>
      <c r="H231" s="3">
        <v>89000</v>
      </c>
      <c r="I231" t="s">
        <v>668</v>
      </c>
      <c r="J231" t="s">
        <v>23</v>
      </c>
    </row>
    <row r="232" spans="1:10" x14ac:dyDescent="0.3">
      <c r="A232" t="s">
        <v>669</v>
      </c>
      <c r="B232" t="s">
        <v>670</v>
      </c>
      <c r="C232" t="s">
        <v>46</v>
      </c>
      <c r="D232" t="s">
        <v>20</v>
      </c>
      <c r="E232" t="s">
        <v>21</v>
      </c>
      <c r="F232">
        <v>54</v>
      </c>
      <c r="G232" s="2">
        <v>44119</v>
      </c>
      <c r="H232" s="3">
        <v>138000</v>
      </c>
      <c r="I232" t="s">
        <v>671</v>
      </c>
      <c r="J232" t="s">
        <v>23</v>
      </c>
    </row>
    <row r="233" spans="1:10" x14ac:dyDescent="0.3">
      <c r="A233" t="s">
        <v>672</v>
      </c>
      <c r="B233" t="s">
        <v>673</v>
      </c>
      <c r="C233" t="s">
        <v>41</v>
      </c>
      <c r="D233" t="s">
        <v>64</v>
      </c>
      <c r="E233" t="s">
        <v>42</v>
      </c>
      <c r="F233">
        <v>43</v>
      </c>
      <c r="G233" s="2">
        <v>44006</v>
      </c>
      <c r="H233" s="3">
        <v>33000</v>
      </c>
      <c r="I233" t="s">
        <v>674</v>
      </c>
      <c r="J233" t="s">
        <v>23</v>
      </c>
    </row>
    <row r="234" spans="1:10" x14ac:dyDescent="0.3">
      <c r="A234" t="s">
        <v>675</v>
      </c>
      <c r="B234" t="s">
        <v>421</v>
      </c>
      <c r="C234" t="s">
        <v>26</v>
      </c>
      <c r="D234" t="s">
        <v>13</v>
      </c>
      <c r="E234" t="s">
        <v>14</v>
      </c>
      <c r="F234">
        <v>40</v>
      </c>
      <c r="G234" s="2">
        <v>43196</v>
      </c>
      <c r="H234" s="3">
        <v>79000</v>
      </c>
      <c r="I234" t="s">
        <v>676</v>
      </c>
      <c r="J234" t="s">
        <v>16</v>
      </c>
    </row>
    <row r="235" spans="1:10" x14ac:dyDescent="0.3">
      <c r="A235" t="s">
        <v>677</v>
      </c>
      <c r="B235" t="s">
        <v>678</v>
      </c>
      <c r="C235" t="s">
        <v>12</v>
      </c>
      <c r="D235" t="s">
        <v>20</v>
      </c>
      <c r="E235" t="s">
        <v>37</v>
      </c>
      <c r="F235">
        <v>51</v>
      </c>
      <c r="G235" s="2">
        <v>43633</v>
      </c>
      <c r="H235" s="3">
        <v>93000</v>
      </c>
      <c r="I235" t="s">
        <v>679</v>
      </c>
      <c r="J235" t="s">
        <v>31</v>
      </c>
    </row>
    <row r="236" spans="1:10" x14ac:dyDescent="0.3">
      <c r="A236" t="s">
        <v>680</v>
      </c>
      <c r="B236" t="s">
        <v>170</v>
      </c>
      <c r="C236" t="s">
        <v>12</v>
      </c>
      <c r="D236" t="s">
        <v>20</v>
      </c>
      <c r="E236" t="s">
        <v>21</v>
      </c>
      <c r="F236">
        <v>47</v>
      </c>
      <c r="G236" s="2">
        <v>43341</v>
      </c>
      <c r="H236" s="3">
        <v>56000</v>
      </c>
      <c r="I236" t="s">
        <v>681</v>
      </c>
      <c r="J236" t="s">
        <v>31</v>
      </c>
    </row>
    <row r="237" spans="1:10" x14ac:dyDescent="0.3">
      <c r="A237" t="s">
        <v>682</v>
      </c>
      <c r="B237" t="s">
        <v>683</v>
      </c>
      <c r="C237" t="s">
        <v>26</v>
      </c>
      <c r="D237" t="s">
        <v>13</v>
      </c>
      <c r="E237" t="s">
        <v>14</v>
      </c>
      <c r="F237">
        <v>24</v>
      </c>
      <c r="G237" s="2">
        <v>45088</v>
      </c>
      <c r="H237" s="3">
        <v>129000</v>
      </c>
      <c r="I237" t="s">
        <v>684</v>
      </c>
      <c r="J237" t="s">
        <v>16</v>
      </c>
    </row>
    <row r="238" spans="1:10" x14ac:dyDescent="0.3">
      <c r="A238" t="s">
        <v>685</v>
      </c>
      <c r="B238" t="s">
        <v>686</v>
      </c>
      <c r="C238" t="s">
        <v>46</v>
      </c>
      <c r="D238" t="s">
        <v>13</v>
      </c>
      <c r="E238" t="s">
        <v>42</v>
      </c>
      <c r="F238">
        <v>53</v>
      </c>
      <c r="G238" s="2">
        <v>44659</v>
      </c>
      <c r="H238" s="3">
        <v>40000</v>
      </c>
      <c r="I238" t="s">
        <v>687</v>
      </c>
      <c r="J238" t="s">
        <v>23</v>
      </c>
    </row>
    <row r="239" spans="1:10" x14ac:dyDescent="0.3">
      <c r="A239" t="s">
        <v>688</v>
      </c>
      <c r="B239" t="s">
        <v>689</v>
      </c>
      <c r="C239" t="s">
        <v>57</v>
      </c>
      <c r="D239" t="s">
        <v>13</v>
      </c>
      <c r="E239" t="s">
        <v>42</v>
      </c>
      <c r="F239">
        <v>25</v>
      </c>
      <c r="G239" s="2">
        <v>46047</v>
      </c>
      <c r="H239" s="3">
        <v>49000</v>
      </c>
      <c r="I239" t="s">
        <v>690</v>
      </c>
      <c r="J239" t="s">
        <v>23</v>
      </c>
    </row>
    <row r="240" spans="1:10" x14ac:dyDescent="0.3">
      <c r="A240" t="s">
        <v>691</v>
      </c>
      <c r="B240" t="s">
        <v>692</v>
      </c>
      <c r="C240" t="s">
        <v>57</v>
      </c>
      <c r="D240" t="s">
        <v>13</v>
      </c>
      <c r="E240" t="s">
        <v>42</v>
      </c>
      <c r="F240">
        <v>42</v>
      </c>
      <c r="G240" s="2">
        <v>44351</v>
      </c>
      <c r="H240" s="3">
        <v>58000</v>
      </c>
      <c r="I240" t="s">
        <v>693</v>
      </c>
      <c r="J240" t="s">
        <v>23</v>
      </c>
    </row>
    <row r="241" spans="1:10" x14ac:dyDescent="0.3">
      <c r="A241" t="s">
        <v>694</v>
      </c>
      <c r="B241" t="s">
        <v>100</v>
      </c>
      <c r="C241" t="s">
        <v>19</v>
      </c>
      <c r="D241" t="s">
        <v>13</v>
      </c>
      <c r="E241" t="s">
        <v>42</v>
      </c>
      <c r="F241">
        <v>41</v>
      </c>
      <c r="G241" s="2">
        <v>45003</v>
      </c>
      <c r="H241" s="3">
        <v>52000</v>
      </c>
      <c r="I241" t="s">
        <v>695</v>
      </c>
      <c r="J241" t="s">
        <v>16</v>
      </c>
    </row>
    <row r="242" spans="1:10" x14ac:dyDescent="0.3">
      <c r="A242" t="s">
        <v>696</v>
      </c>
      <c r="B242" t="s">
        <v>697</v>
      </c>
      <c r="C242" t="s">
        <v>12</v>
      </c>
      <c r="D242" t="s">
        <v>13</v>
      </c>
      <c r="E242" t="s">
        <v>42</v>
      </c>
      <c r="F242">
        <v>25</v>
      </c>
      <c r="G242" s="2">
        <v>45055</v>
      </c>
      <c r="H242" s="3">
        <v>51000</v>
      </c>
      <c r="I242" t="s">
        <v>698</v>
      </c>
      <c r="J242" t="s">
        <v>16</v>
      </c>
    </row>
    <row r="243" spans="1:10" x14ac:dyDescent="0.3">
      <c r="A243" t="s">
        <v>699</v>
      </c>
      <c r="B243" t="s">
        <v>700</v>
      </c>
      <c r="C243" t="s">
        <v>46</v>
      </c>
      <c r="D243" t="s">
        <v>20</v>
      </c>
      <c r="E243" t="s">
        <v>42</v>
      </c>
      <c r="F243">
        <v>55</v>
      </c>
      <c r="G243" s="2">
        <v>46187</v>
      </c>
      <c r="H243" s="3">
        <v>24000</v>
      </c>
      <c r="I243" t="s">
        <v>701</v>
      </c>
      <c r="J243" t="s">
        <v>31</v>
      </c>
    </row>
    <row r="244" spans="1:10" x14ac:dyDescent="0.3">
      <c r="A244" t="s">
        <v>702</v>
      </c>
      <c r="B244" t="s">
        <v>264</v>
      </c>
      <c r="C244" t="s">
        <v>26</v>
      </c>
      <c r="D244" t="s">
        <v>64</v>
      </c>
      <c r="E244" t="s">
        <v>21</v>
      </c>
      <c r="F244">
        <v>58</v>
      </c>
      <c r="G244" s="2">
        <v>43599</v>
      </c>
      <c r="H244" s="3">
        <v>132000</v>
      </c>
      <c r="I244" t="s">
        <v>703</v>
      </c>
      <c r="J244" t="s">
        <v>31</v>
      </c>
    </row>
    <row r="245" spans="1:10" x14ac:dyDescent="0.3">
      <c r="A245" t="s">
        <v>704</v>
      </c>
      <c r="B245" t="s">
        <v>705</v>
      </c>
      <c r="C245" t="s">
        <v>12</v>
      </c>
      <c r="D245" t="s">
        <v>64</v>
      </c>
      <c r="E245" t="s">
        <v>37</v>
      </c>
      <c r="F245">
        <v>58</v>
      </c>
      <c r="G245" s="2">
        <v>44540</v>
      </c>
      <c r="H245" s="3">
        <v>99000</v>
      </c>
      <c r="I245" t="s">
        <v>706</v>
      </c>
      <c r="J245" t="s">
        <v>16</v>
      </c>
    </row>
    <row r="246" spans="1:10" x14ac:dyDescent="0.3">
      <c r="A246" t="s">
        <v>707</v>
      </c>
      <c r="B246" t="s">
        <v>708</v>
      </c>
      <c r="C246" t="s">
        <v>12</v>
      </c>
      <c r="D246" t="s">
        <v>20</v>
      </c>
      <c r="E246" t="s">
        <v>21</v>
      </c>
      <c r="F246">
        <v>49</v>
      </c>
      <c r="G246" s="2">
        <v>46184</v>
      </c>
      <c r="H246" s="3">
        <v>22000</v>
      </c>
      <c r="I246" t="s">
        <v>709</v>
      </c>
      <c r="J246" t="s">
        <v>31</v>
      </c>
    </row>
    <row r="247" spans="1:10" x14ac:dyDescent="0.3">
      <c r="A247" t="s">
        <v>710</v>
      </c>
      <c r="B247" t="s">
        <v>471</v>
      </c>
      <c r="C247" t="s">
        <v>19</v>
      </c>
      <c r="D247" t="s">
        <v>20</v>
      </c>
      <c r="E247" t="s">
        <v>37</v>
      </c>
      <c r="F247">
        <v>42</v>
      </c>
      <c r="G247" s="2">
        <v>44657</v>
      </c>
      <c r="H247" s="3">
        <v>77000</v>
      </c>
      <c r="I247" t="s">
        <v>711</v>
      </c>
      <c r="J247" t="s">
        <v>23</v>
      </c>
    </row>
    <row r="248" spans="1:10" x14ac:dyDescent="0.3">
      <c r="A248" t="s">
        <v>712</v>
      </c>
      <c r="B248" t="s">
        <v>713</v>
      </c>
      <c r="C248" t="s">
        <v>12</v>
      </c>
      <c r="D248" t="s">
        <v>64</v>
      </c>
      <c r="E248" t="s">
        <v>14</v>
      </c>
      <c r="F248">
        <v>25</v>
      </c>
      <c r="G248" s="2">
        <v>45013</v>
      </c>
      <c r="H248" s="3">
        <v>77000</v>
      </c>
      <c r="I248" t="s">
        <v>714</v>
      </c>
      <c r="J248" t="s">
        <v>31</v>
      </c>
    </row>
    <row r="249" spans="1:10" x14ac:dyDescent="0.3">
      <c r="A249" t="s">
        <v>715</v>
      </c>
      <c r="B249" t="s">
        <v>716</v>
      </c>
      <c r="C249" t="s">
        <v>12</v>
      </c>
      <c r="D249" t="s">
        <v>13</v>
      </c>
      <c r="E249" t="s">
        <v>37</v>
      </c>
      <c r="F249">
        <v>35</v>
      </c>
      <c r="G249" s="2">
        <v>44540</v>
      </c>
      <c r="H249" s="3">
        <v>84000</v>
      </c>
      <c r="I249" t="s">
        <v>717</v>
      </c>
      <c r="J249" t="s">
        <v>31</v>
      </c>
    </row>
    <row r="250" spans="1:10" x14ac:dyDescent="0.3">
      <c r="A250" t="s">
        <v>718</v>
      </c>
      <c r="B250" t="s">
        <v>719</v>
      </c>
      <c r="C250" t="s">
        <v>46</v>
      </c>
      <c r="D250" t="s">
        <v>64</v>
      </c>
      <c r="E250" t="s">
        <v>42</v>
      </c>
      <c r="F250">
        <v>38</v>
      </c>
      <c r="G250" s="2">
        <v>44098</v>
      </c>
      <c r="H250" s="3">
        <v>132000</v>
      </c>
      <c r="I250" t="s">
        <v>720</v>
      </c>
      <c r="J250" t="s">
        <v>31</v>
      </c>
    </row>
    <row r="251" spans="1:10" x14ac:dyDescent="0.3">
      <c r="A251" t="s">
        <v>721</v>
      </c>
      <c r="B251" t="s">
        <v>722</v>
      </c>
      <c r="C251" t="s">
        <v>12</v>
      </c>
      <c r="D251" t="s">
        <v>20</v>
      </c>
      <c r="E251" t="s">
        <v>42</v>
      </c>
      <c r="F251">
        <v>38</v>
      </c>
      <c r="G251" s="2">
        <v>46194</v>
      </c>
      <c r="H251" s="3">
        <v>54000</v>
      </c>
      <c r="I251" t="s">
        <v>723</v>
      </c>
      <c r="J251" t="s">
        <v>23</v>
      </c>
    </row>
    <row r="252" spans="1:10" x14ac:dyDescent="0.3">
      <c r="A252" t="s">
        <v>724</v>
      </c>
      <c r="B252" t="s">
        <v>725</v>
      </c>
      <c r="C252" t="s">
        <v>50</v>
      </c>
      <c r="D252" t="s">
        <v>20</v>
      </c>
      <c r="E252" t="s">
        <v>14</v>
      </c>
      <c r="F252">
        <v>36</v>
      </c>
      <c r="G252" s="2">
        <v>44360</v>
      </c>
      <c r="H252" s="3">
        <v>109000</v>
      </c>
      <c r="I252" t="s">
        <v>726</v>
      </c>
      <c r="J252" t="s">
        <v>23</v>
      </c>
    </row>
    <row r="253" spans="1:10" x14ac:dyDescent="0.3">
      <c r="A253" t="s">
        <v>727</v>
      </c>
      <c r="B253" t="s">
        <v>728</v>
      </c>
      <c r="C253" t="s">
        <v>46</v>
      </c>
      <c r="D253" t="s">
        <v>20</v>
      </c>
      <c r="E253" t="s">
        <v>21</v>
      </c>
      <c r="F253">
        <v>55</v>
      </c>
      <c r="G253" s="2">
        <v>46039</v>
      </c>
      <c r="H253" s="3">
        <v>136000</v>
      </c>
      <c r="I253" t="s">
        <v>729</v>
      </c>
      <c r="J253" t="s">
        <v>23</v>
      </c>
    </row>
    <row r="254" spans="1:10" x14ac:dyDescent="0.3">
      <c r="A254" t="s">
        <v>730</v>
      </c>
      <c r="B254" t="s">
        <v>731</v>
      </c>
      <c r="C254" t="s">
        <v>41</v>
      </c>
      <c r="D254" t="s">
        <v>13</v>
      </c>
      <c r="E254" t="s">
        <v>37</v>
      </c>
      <c r="F254">
        <v>51</v>
      </c>
      <c r="G254" s="2">
        <v>43968</v>
      </c>
      <c r="H254" s="3">
        <v>137000</v>
      </c>
      <c r="I254" t="s">
        <v>732</v>
      </c>
      <c r="J254" t="s">
        <v>23</v>
      </c>
    </row>
    <row r="255" spans="1:10" x14ac:dyDescent="0.3">
      <c r="A255" t="s">
        <v>733</v>
      </c>
      <c r="B255" t="s">
        <v>734</v>
      </c>
      <c r="C255" t="s">
        <v>41</v>
      </c>
      <c r="D255" t="s">
        <v>20</v>
      </c>
      <c r="E255" t="s">
        <v>14</v>
      </c>
      <c r="F255">
        <v>29</v>
      </c>
      <c r="G255" s="2">
        <v>44793</v>
      </c>
      <c r="H255" s="3">
        <v>67000</v>
      </c>
      <c r="I255" t="s">
        <v>735</v>
      </c>
      <c r="J255" t="s">
        <v>16</v>
      </c>
    </row>
    <row r="256" spans="1:10" x14ac:dyDescent="0.3">
      <c r="A256" t="s">
        <v>736</v>
      </c>
      <c r="B256" t="s">
        <v>439</v>
      </c>
      <c r="C256" t="s">
        <v>12</v>
      </c>
      <c r="D256" t="s">
        <v>20</v>
      </c>
      <c r="E256" t="s">
        <v>21</v>
      </c>
      <c r="F256">
        <v>52</v>
      </c>
      <c r="G256" s="2">
        <v>43208</v>
      </c>
      <c r="H256" s="3">
        <v>29000</v>
      </c>
      <c r="I256" t="s">
        <v>737</v>
      </c>
      <c r="J256" t="s">
        <v>31</v>
      </c>
    </row>
    <row r="257" spans="1:10" x14ac:dyDescent="0.3">
      <c r="A257" t="s">
        <v>738</v>
      </c>
      <c r="B257" t="s">
        <v>739</v>
      </c>
      <c r="C257" t="s">
        <v>46</v>
      </c>
      <c r="D257" t="s">
        <v>20</v>
      </c>
      <c r="E257" t="s">
        <v>21</v>
      </c>
      <c r="F257">
        <v>46</v>
      </c>
      <c r="G257" s="2">
        <v>44817</v>
      </c>
      <c r="H257" s="3">
        <v>20000</v>
      </c>
      <c r="I257" t="s">
        <v>740</v>
      </c>
      <c r="J257" t="s">
        <v>16</v>
      </c>
    </row>
    <row r="258" spans="1:10" x14ac:dyDescent="0.3">
      <c r="A258" t="s">
        <v>741</v>
      </c>
      <c r="B258" t="s">
        <v>742</v>
      </c>
      <c r="C258" t="s">
        <v>41</v>
      </c>
      <c r="D258" t="s">
        <v>20</v>
      </c>
      <c r="E258" t="s">
        <v>42</v>
      </c>
      <c r="F258">
        <v>26</v>
      </c>
      <c r="G258" s="2">
        <v>45078</v>
      </c>
      <c r="H258" s="3">
        <v>78000</v>
      </c>
      <c r="I258" t="s">
        <v>743</v>
      </c>
      <c r="J258" t="s">
        <v>16</v>
      </c>
    </row>
    <row r="259" spans="1:10" x14ac:dyDescent="0.3">
      <c r="A259" t="s">
        <v>744</v>
      </c>
      <c r="B259" t="s">
        <v>745</v>
      </c>
      <c r="C259" t="s">
        <v>26</v>
      </c>
      <c r="D259" t="s">
        <v>13</v>
      </c>
      <c r="E259" t="s">
        <v>21</v>
      </c>
      <c r="F259">
        <v>36</v>
      </c>
      <c r="G259" s="2">
        <v>42793</v>
      </c>
      <c r="H259" s="3">
        <v>144000</v>
      </c>
      <c r="I259" t="s">
        <v>746</v>
      </c>
      <c r="J259" t="s">
        <v>31</v>
      </c>
    </row>
    <row r="260" spans="1:10" x14ac:dyDescent="0.3">
      <c r="A260" t="s">
        <v>747</v>
      </c>
      <c r="B260" t="s">
        <v>748</v>
      </c>
      <c r="C260" t="s">
        <v>12</v>
      </c>
      <c r="D260" t="s">
        <v>20</v>
      </c>
      <c r="E260" t="s">
        <v>42</v>
      </c>
      <c r="F260">
        <v>33</v>
      </c>
      <c r="G260" s="2">
        <v>42939</v>
      </c>
      <c r="H260" s="3">
        <v>145000</v>
      </c>
      <c r="I260" t="s">
        <v>749</v>
      </c>
      <c r="J260" t="s">
        <v>16</v>
      </c>
    </row>
    <row r="261" spans="1:10" x14ac:dyDescent="0.3">
      <c r="A261" t="s">
        <v>750</v>
      </c>
      <c r="B261" t="s">
        <v>751</v>
      </c>
      <c r="C261" t="s">
        <v>12</v>
      </c>
      <c r="D261" t="s">
        <v>13</v>
      </c>
      <c r="E261" t="s">
        <v>14</v>
      </c>
      <c r="F261">
        <v>37</v>
      </c>
      <c r="G261" s="2">
        <v>42920</v>
      </c>
      <c r="H261" s="3">
        <v>148000</v>
      </c>
      <c r="I261" t="s">
        <v>752</v>
      </c>
      <c r="J261" t="s">
        <v>16</v>
      </c>
    </row>
    <row r="262" spans="1:10" x14ac:dyDescent="0.3">
      <c r="A262" t="s">
        <v>753</v>
      </c>
      <c r="B262" t="s">
        <v>754</v>
      </c>
      <c r="C262" t="s">
        <v>19</v>
      </c>
      <c r="D262" t="s">
        <v>64</v>
      </c>
      <c r="E262" t="s">
        <v>42</v>
      </c>
      <c r="F262">
        <v>26</v>
      </c>
      <c r="G262" s="2">
        <v>45071</v>
      </c>
      <c r="H262" s="3">
        <v>114000</v>
      </c>
      <c r="I262" t="s">
        <v>755</v>
      </c>
      <c r="J262" t="s">
        <v>31</v>
      </c>
    </row>
    <row r="263" spans="1:10" x14ac:dyDescent="0.3">
      <c r="A263" t="s">
        <v>756</v>
      </c>
      <c r="B263" t="s">
        <v>757</v>
      </c>
      <c r="C263" t="s">
        <v>46</v>
      </c>
      <c r="D263" t="s">
        <v>20</v>
      </c>
      <c r="E263" t="s">
        <v>42</v>
      </c>
      <c r="F263">
        <v>30</v>
      </c>
      <c r="G263" s="2">
        <v>43419</v>
      </c>
      <c r="H263" s="3">
        <v>104000</v>
      </c>
      <c r="I263" t="s">
        <v>758</v>
      </c>
      <c r="J263" t="s">
        <v>16</v>
      </c>
    </row>
    <row r="264" spans="1:10" x14ac:dyDescent="0.3">
      <c r="A264" t="s">
        <v>759</v>
      </c>
      <c r="B264" t="s">
        <v>760</v>
      </c>
      <c r="C264" t="s">
        <v>57</v>
      </c>
      <c r="D264" t="s">
        <v>20</v>
      </c>
      <c r="E264" t="s">
        <v>42</v>
      </c>
      <c r="F264">
        <v>41</v>
      </c>
      <c r="G264" s="2">
        <v>45428</v>
      </c>
      <c r="H264" s="3">
        <v>121000</v>
      </c>
      <c r="I264" t="s">
        <v>761</v>
      </c>
      <c r="J264" t="s">
        <v>16</v>
      </c>
    </row>
    <row r="265" spans="1:10" x14ac:dyDescent="0.3">
      <c r="A265" t="s">
        <v>762</v>
      </c>
      <c r="B265" t="s">
        <v>763</v>
      </c>
      <c r="C265" t="s">
        <v>57</v>
      </c>
      <c r="D265" t="s">
        <v>20</v>
      </c>
      <c r="E265" t="s">
        <v>14</v>
      </c>
      <c r="F265">
        <v>45</v>
      </c>
      <c r="G265" s="2">
        <v>43309</v>
      </c>
      <c r="H265" s="3">
        <v>25000</v>
      </c>
      <c r="I265" t="s">
        <v>764</v>
      </c>
      <c r="J265" t="s">
        <v>31</v>
      </c>
    </row>
    <row r="266" spans="1:10" x14ac:dyDescent="0.3">
      <c r="A266" t="s">
        <v>765</v>
      </c>
      <c r="B266" t="s">
        <v>766</v>
      </c>
      <c r="C266" t="s">
        <v>12</v>
      </c>
      <c r="D266" t="s">
        <v>64</v>
      </c>
      <c r="E266" t="s">
        <v>21</v>
      </c>
      <c r="F266">
        <v>33</v>
      </c>
      <c r="G266" s="2">
        <v>43464</v>
      </c>
      <c r="H266" s="3">
        <v>117000</v>
      </c>
      <c r="I266" t="s">
        <v>767</v>
      </c>
      <c r="J266" t="s">
        <v>23</v>
      </c>
    </row>
    <row r="267" spans="1:10" x14ac:dyDescent="0.3">
      <c r="A267" t="s">
        <v>768</v>
      </c>
      <c r="B267" t="s">
        <v>396</v>
      </c>
      <c r="C267" t="s">
        <v>19</v>
      </c>
      <c r="D267" t="s">
        <v>13</v>
      </c>
      <c r="E267" t="s">
        <v>14</v>
      </c>
      <c r="F267">
        <v>43</v>
      </c>
      <c r="G267" s="2">
        <v>43727</v>
      </c>
      <c r="H267" s="3">
        <v>134000</v>
      </c>
      <c r="I267" t="s">
        <v>769</v>
      </c>
      <c r="J267" t="s">
        <v>16</v>
      </c>
    </row>
    <row r="268" spans="1:10" x14ac:dyDescent="0.3">
      <c r="A268" t="s">
        <v>770</v>
      </c>
      <c r="B268" t="s">
        <v>640</v>
      </c>
      <c r="C268" t="s">
        <v>26</v>
      </c>
      <c r="D268" t="s">
        <v>64</v>
      </c>
      <c r="E268" t="s">
        <v>37</v>
      </c>
      <c r="F268">
        <v>54</v>
      </c>
      <c r="G268" s="2">
        <v>44303</v>
      </c>
      <c r="H268" s="3">
        <v>39000</v>
      </c>
      <c r="I268" t="s">
        <v>771</v>
      </c>
      <c r="J268" t="s">
        <v>16</v>
      </c>
    </row>
    <row r="269" spans="1:10" x14ac:dyDescent="0.3">
      <c r="A269" t="s">
        <v>772</v>
      </c>
      <c r="B269" t="s">
        <v>773</v>
      </c>
      <c r="C269" t="s">
        <v>41</v>
      </c>
      <c r="D269" t="s">
        <v>20</v>
      </c>
      <c r="E269" t="s">
        <v>21</v>
      </c>
      <c r="F269">
        <v>58</v>
      </c>
      <c r="G269" s="2">
        <v>44514</v>
      </c>
      <c r="H269" s="3">
        <v>30000</v>
      </c>
      <c r="I269" t="s">
        <v>774</v>
      </c>
      <c r="J269" t="s">
        <v>23</v>
      </c>
    </row>
    <row r="270" spans="1:10" x14ac:dyDescent="0.3">
      <c r="A270" t="s">
        <v>775</v>
      </c>
      <c r="B270" t="s">
        <v>776</v>
      </c>
      <c r="C270" t="s">
        <v>12</v>
      </c>
      <c r="D270" t="s">
        <v>13</v>
      </c>
      <c r="E270" t="s">
        <v>21</v>
      </c>
      <c r="F270">
        <v>55</v>
      </c>
      <c r="G270" s="2">
        <v>44765</v>
      </c>
      <c r="H270" s="3">
        <v>95000</v>
      </c>
      <c r="I270" t="s">
        <v>777</v>
      </c>
      <c r="J270" t="s">
        <v>16</v>
      </c>
    </row>
    <row r="271" spans="1:10" x14ac:dyDescent="0.3">
      <c r="A271" t="s">
        <v>778</v>
      </c>
      <c r="B271" t="s">
        <v>278</v>
      </c>
      <c r="C271" t="s">
        <v>26</v>
      </c>
      <c r="D271" t="s">
        <v>64</v>
      </c>
      <c r="E271" t="s">
        <v>14</v>
      </c>
      <c r="F271">
        <v>23</v>
      </c>
      <c r="G271" s="2">
        <v>43978</v>
      </c>
      <c r="H271" s="3">
        <v>45000</v>
      </c>
      <c r="I271" t="s">
        <v>779</v>
      </c>
      <c r="J271" t="s">
        <v>16</v>
      </c>
    </row>
    <row r="272" spans="1:10" x14ac:dyDescent="0.3">
      <c r="A272" t="s">
        <v>780</v>
      </c>
      <c r="B272" t="s">
        <v>781</v>
      </c>
      <c r="C272" t="s">
        <v>57</v>
      </c>
      <c r="D272" t="s">
        <v>13</v>
      </c>
      <c r="E272" t="s">
        <v>21</v>
      </c>
      <c r="F272">
        <v>34</v>
      </c>
      <c r="G272" s="2">
        <v>44064</v>
      </c>
      <c r="H272" s="3">
        <v>31000</v>
      </c>
      <c r="I272" t="s">
        <v>782</v>
      </c>
      <c r="J272" t="s">
        <v>16</v>
      </c>
    </row>
    <row r="273" spans="1:10" x14ac:dyDescent="0.3">
      <c r="A273" t="s">
        <v>783</v>
      </c>
      <c r="B273" t="s">
        <v>158</v>
      </c>
      <c r="C273" t="s">
        <v>57</v>
      </c>
      <c r="D273" t="s">
        <v>64</v>
      </c>
      <c r="E273" t="s">
        <v>37</v>
      </c>
      <c r="F273">
        <v>54</v>
      </c>
      <c r="G273" s="2">
        <v>44989</v>
      </c>
      <c r="H273" s="3">
        <v>137000</v>
      </c>
      <c r="I273" t="s">
        <v>784</v>
      </c>
      <c r="J273" t="s">
        <v>16</v>
      </c>
    </row>
    <row r="274" spans="1:10" x14ac:dyDescent="0.3">
      <c r="A274" t="s">
        <v>785</v>
      </c>
      <c r="B274" t="s">
        <v>786</v>
      </c>
      <c r="C274" t="s">
        <v>19</v>
      </c>
      <c r="D274" t="s">
        <v>13</v>
      </c>
      <c r="E274" t="s">
        <v>14</v>
      </c>
      <c r="F274">
        <v>33</v>
      </c>
      <c r="G274" s="2">
        <v>45781</v>
      </c>
      <c r="H274" s="3">
        <v>132000</v>
      </c>
      <c r="I274" t="s">
        <v>787</v>
      </c>
      <c r="J274" t="s">
        <v>23</v>
      </c>
    </row>
    <row r="275" spans="1:10" x14ac:dyDescent="0.3">
      <c r="A275" t="s">
        <v>788</v>
      </c>
      <c r="B275" t="s">
        <v>789</v>
      </c>
      <c r="C275" t="s">
        <v>50</v>
      </c>
      <c r="D275" t="s">
        <v>20</v>
      </c>
      <c r="E275" t="s">
        <v>37</v>
      </c>
      <c r="F275">
        <v>23</v>
      </c>
      <c r="G275" s="2">
        <v>43148</v>
      </c>
      <c r="H275" s="3">
        <v>80000</v>
      </c>
      <c r="I275" t="s">
        <v>790</v>
      </c>
      <c r="J275" t="s">
        <v>31</v>
      </c>
    </row>
    <row r="276" spans="1:10" x14ac:dyDescent="0.3">
      <c r="A276" t="s">
        <v>791</v>
      </c>
      <c r="B276" t="s">
        <v>792</v>
      </c>
      <c r="C276" t="s">
        <v>26</v>
      </c>
      <c r="D276" t="s">
        <v>13</v>
      </c>
      <c r="E276" t="s">
        <v>21</v>
      </c>
      <c r="F276">
        <v>37</v>
      </c>
      <c r="G276" s="2">
        <v>43628</v>
      </c>
      <c r="H276" s="3">
        <v>67000</v>
      </c>
      <c r="I276" t="s">
        <v>793</v>
      </c>
      <c r="J276" t="s">
        <v>31</v>
      </c>
    </row>
    <row r="277" spans="1:10" x14ac:dyDescent="0.3">
      <c r="A277" t="s">
        <v>794</v>
      </c>
      <c r="B277" t="s">
        <v>795</v>
      </c>
      <c r="C277" t="s">
        <v>57</v>
      </c>
      <c r="D277" t="s">
        <v>13</v>
      </c>
      <c r="E277" t="s">
        <v>21</v>
      </c>
      <c r="F277">
        <v>34</v>
      </c>
      <c r="G277" s="2">
        <v>44335</v>
      </c>
      <c r="H277" s="3">
        <v>41000</v>
      </c>
      <c r="I277" t="s">
        <v>796</v>
      </c>
      <c r="J277" t="s">
        <v>31</v>
      </c>
    </row>
    <row r="278" spans="1:10" x14ac:dyDescent="0.3">
      <c r="A278" t="s">
        <v>797</v>
      </c>
      <c r="B278" t="s">
        <v>798</v>
      </c>
      <c r="C278" t="s">
        <v>46</v>
      </c>
      <c r="D278" t="s">
        <v>13</v>
      </c>
      <c r="E278" t="s">
        <v>37</v>
      </c>
      <c r="F278">
        <v>40</v>
      </c>
      <c r="G278" s="2">
        <v>46083</v>
      </c>
      <c r="H278" s="3">
        <v>107000</v>
      </c>
      <c r="I278" t="s">
        <v>799</v>
      </c>
      <c r="J278" t="s">
        <v>31</v>
      </c>
    </row>
    <row r="279" spans="1:10" x14ac:dyDescent="0.3">
      <c r="A279" t="s">
        <v>800</v>
      </c>
      <c r="B279" t="s">
        <v>801</v>
      </c>
      <c r="C279" t="s">
        <v>12</v>
      </c>
      <c r="D279" t="s">
        <v>64</v>
      </c>
      <c r="E279" t="s">
        <v>14</v>
      </c>
      <c r="F279">
        <v>45</v>
      </c>
      <c r="G279" s="2">
        <v>43577</v>
      </c>
      <c r="H279" s="3">
        <v>55000</v>
      </c>
      <c r="I279" t="s">
        <v>802</v>
      </c>
      <c r="J279" t="s">
        <v>16</v>
      </c>
    </row>
    <row r="280" spans="1:10" x14ac:dyDescent="0.3">
      <c r="A280" t="s">
        <v>803</v>
      </c>
      <c r="B280" t="s">
        <v>798</v>
      </c>
      <c r="C280" t="s">
        <v>26</v>
      </c>
      <c r="D280" t="s">
        <v>20</v>
      </c>
      <c r="E280" t="s">
        <v>37</v>
      </c>
      <c r="F280">
        <v>33</v>
      </c>
      <c r="G280" s="2">
        <v>45100</v>
      </c>
      <c r="H280" s="3">
        <v>28000</v>
      </c>
      <c r="I280" t="s">
        <v>804</v>
      </c>
      <c r="J280" t="s">
        <v>16</v>
      </c>
    </row>
    <row r="281" spans="1:10" x14ac:dyDescent="0.3">
      <c r="A281" t="s">
        <v>805</v>
      </c>
      <c r="B281" t="s">
        <v>264</v>
      </c>
      <c r="C281" t="s">
        <v>19</v>
      </c>
      <c r="D281" t="s">
        <v>64</v>
      </c>
      <c r="E281" t="s">
        <v>37</v>
      </c>
      <c r="F281">
        <v>57</v>
      </c>
      <c r="G281" s="2">
        <v>43170</v>
      </c>
      <c r="H281" s="3">
        <v>38000</v>
      </c>
      <c r="I281" t="s">
        <v>806</v>
      </c>
      <c r="J281" t="s">
        <v>31</v>
      </c>
    </row>
    <row r="282" spans="1:10" x14ac:dyDescent="0.3">
      <c r="A282" t="s">
        <v>807</v>
      </c>
      <c r="B282" t="s">
        <v>342</v>
      </c>
      <c r="C282" t="s">
        <v>46</v>
      </c>
      <c r="D282" t="s">
        <v>13</v>
      </c>
      <c r="E282" t="s">
        <v>14</v>
      </c>
      <c r="F282">
        <v>46</v>
      </c>
      <c r="G282" s="2">
        <v>42807</v>
      </c>
      <c r="H282" s="3">
        <v>70000</v>
      </c>
      <c r="I282" t="s">
        <v>808</v>
      </c>
      <c r="J282" t="s">
        <v>16</v>
      </c>
    </row>
    <row r="283" spans="1:10" x14ac:dyDescent="0.3">
      <c r="A283" t="s">
        <v>809</v>
      </c>
      <c r="B283" t="s">
        <v>810</v>
      </c>
      <c r="C283" t="s">
        <v>46</v>
      </c>
      <c r="D283" t="s">
        <v>13</v>
      </c>
      <c r="E283" t="s">
        <v>14</v>
      </c>
      <c r="F283">
        <v>31</v>
      </c>
      <c r="G283" s="2">
        <v>43371</v>
      </c>
      <c r="H283" s="3">
        <v>80000</v>
      </c>
      <c r="I283" t="s">
        <v>811</v>
      </c>
      <c r="J283" t="s">
        <v>23</v>
      </c>
    </row>
    <row r="284" spans="1:10" x14ac:dyDescent="0.3">
      <c r="A284" t="s">
        <v>812</v>
      </c>
      <c r="B284" t="s">
        <v>115</v>
      </c>
      <c r="C284" t="s">
        <v>41</v>
      </c>
      <c r="D284" t="s">
        <v>13</v>
      </c>
      <c r="E284" t="s">
        <v>37</v>
      </c>
      <c r="F284">
        <v>37</v>
      </c>
      <c r="G284" s="2">
        <v>43868</v>
      </c>
      <c r="H284" s="3">
        <v>22000</v>
      </c>
      <c r="I284" t="s">
        <v>813</v>
      </c>
      <c r="J284" t="s">
        <v>31</v>
      </c>
    </row>
    <row r="285" spans="1:10" x14ac:dyDescent="0.3">
      <c r="A285" t="s">
        <v>814</v>
      </c>
      <c r="B285" t="s">
        <v>380</v>
      </c>
      <c r="C285" t="s">
        <v>41</v>
      </c>
      <c r="D285" t="s">
        <v>13</v>
      </c>
      <c r="E285" t="s">
        <v>42</v>
      </c>
      <c r="F285">
        <v>49</v>
      </c>
      <c r="G285" s="2">
        <v>45260</v>
      </c>
      <c r="H285" s="3">
        <v>34000</v>
      </c>
      <c r="I285" t="s">
        <v>815</v>
      </c>
      <c r="J285" t="s">
        <v>23</v>
      </c>
    </row>
    <row r="286" spans="1:10" x14ac:dyDescent="0.3">
      <c r="A286" t="s">
        <v>816</v>
      </c>
      <c r="B286" t="s">
        <v>45</v>
      </c>
      <c r="C286" t="s">
        <v>19</v>
      </c>
      <c r="D286" t="s">
        <v>20</v>
      </c>
      <c r="E286" t="s">
        <v>42</v>
      </c>
      <c r="F286">
        <v>23</v>
      </c>
      <c r="G286" s="2">
        <v>43746</v>
      </c>
      <c r="H286" s="3">
        <v>129000</v>
      </c>
      <c r="I286" t="s">
        <v>817</v>
      </c>
      <c r="J286" t="s">
        <v>16</v>
      </c>
    </row>
    <row r="287" spans="1:10" x14ac:dyDescent="0.3">
      <c r="A287" t="s">
        <v>818</v>
      </c>
      <c r="B287" t="s">
        <v>819</v>
      </c>
      <c r="C287" t="s">
        <v>12</v>
      </c>
      <c r="D287" t="s">
        <v>13</v>
      </c>
      <c r="E287" t="s">
        <v>14</v>
      </c>
      <c r="F287">
        <v>54</v>
      </c>
      <c r="G287" s="2">
        <v>44803</v>
      </c>
      <c r="H287" s="3">
        <v>80000</v>
      </c>
      <c r="I287" t="s">
        <v>820</v>
      </c>
      <c r="J287" t="s">
        <v>16</v>
      </c>
    </row>
    <row r="288" spans="1:10" x14ac:dyDescent="0.3">
      <c r="A288" t="s">
        <v>821</v>
      </c>
      <c r="B288" t="s">
        <v>184</v>
      </c>
      <c r="C288" t="s">
        <v>19</v>
      </c>
      <c r="D288" t="s">
        <v>13</v>
      </c>
      <c r="E288" t="s">
        <v>37</v>
      </c>
      <c r="F288">
        <v>24</v>
      </c>
      <c r="G288" s="2">
        <v>43421</v>
      </c>
      <c r="H288" s="3">
        <v>47000</v>
      </c>
      <c r="I288" t="s">
        <v>822</v>
      </c>
      <c r="J288" t="s">
        <v>23</v>
      </c>
    </row>
    <row r="289" spans="1:10" x14ac:dyDescent="0.3">
      <c r="A289" t="s">
        <v>823</v>
      </c>
      <c r="B289" t="s">
        <v>426</v>
      </c>
      <c r="C289" t="s">
        <v>12</v>
      </c>
      <c r="D289" t="s">
        <v>13</v>
      </c>
      <c r="E289" t="s">
        <v>37</v>
      </c>
      <c r="F289">
        <v>57</v>
      </c>
      <c r="G289" s="2">
        <v>43306</v>
      </c>
      <c r="H289" s="3">
        <v>115000</v>
      </c>
      <c r="I289" t="s">
        <v>824</v>
      </c>
      <c r="J289" t="s">
        <v>16</v>
      </c>
    </row>
    <row r="290" spans="1:10" x14ac:dyDescent="0.3">
      <c r="A290" t="s">
        <v>825</v>
      </c>
      <c r="B290" t="s">
        <v>826</v>
      </c>
      <c r="C290" t="s">
        <v>41</v>
      </c>
      <c r="D290" t="s">
        <v>64</v>
      </c>
      <c r="E290" t="s">
        <v>42</v>
      </c>
      <c r="F290">
        <v>41</v>
      </c>
      <c r="G290" s="2">
        <v>46218</v>
      </c>
      <c r="H290" s="3">
        <v>134000</v>
      </c>
      <c r="I290" t="s">
        <v>827</v>
      </c>
      <c r="J290" t="s">
        <v>16</v>
      </c>
    </row>
    <row r="291" spans="1:10" x14ac:dyDescent="0.3">
      <c r="A291" t="s">
        <v>828</v>
      </c>
      <c r="B291" t="s">
        <v>829</v>
      </c>
      <c r="C291" t="s">
        <v>46</v>
      </c>
      <c r="D291" t="s">
        <v>13</v>
      </c>
      <c r="E291" t="s">
        <v>14</v>
      </c>
      <c r="F291">
        <v>45</v>
      </c>
      <c r="G291" s="2">
        <v>45050</v>
      </c>
      <c r="H291" s="3">
        <v>112000</v>
      </c>
      <c r="I291" t="s">
        <v>830</v>
      </c>
      <c r="J291" t="s">
        <v>23</v>
      </c>
    </row>
    <row r="292" spans="1:10" x14ac:dyDescent="0.3">
      <c r="A292" t="s">
        <v>831</v>
      </c>
      <c r="B292" t="s">
        <v>832</v>
      </c>
      <c r="C292" t="s">
        <v>50</v>
      </c>
      <c r="D292" t="s">
        <v>64</v>
      </c>
      <c r="E292" t="s">
        <v>14</v>
      </c>
      <c r="F292">
        <v>51</v>
      </c>
      <c r="G292" s="2">
        <v>42956</v>
      </c>
      <c r="H292" s="3">
        <v>80000</v>
      </c>
      <c r="I292" t="s">
        <v>833</v>
      </c>
      <c r="J292" t="s">
        <v>23</v>
      </c>
    </row>
    <row r="293" spans="1:10" x14ac:dyDescent="0.3">
      <c r="A293" t="s">
        <v>834</v>
      </c>
      <c r="B293" t="s">
        <v>835</v>
      </c>
      <c r="C293" t="s">
        <v>46</v>
      </c>
      <c r="D293" t="s">
        <v>64</v>
      </c>
      <c r="E293" t="s">
        <v>37</v>
      </c>
      <c r="F293">
        <v>22</v>
      </c>
      <c r="G293" s="2">
        <v>44829</v>
      </c>
      <c r="H293" s="3">
        <v>35000</v>
      </c>
      <c r="I293" t="s">
        <v>836</v>
      </c>
      <c r="J293" t="s">
        <v>31</v>
      </c>
    </row>
    <row r="294" spans="1:10" x14ac:dyDescent="0.3">
      <c r="A294" t="s">
        <v>837</v>
      </c>
      <c r="B294" t="s">
        <v>838</v>
      </c>
      <c r="C294" t="s">
        <v>50</v>
      </c>
      <c r="D294" t="s">
        <v>13</v>
      </c>
      <c r="E294" t="s">
        <v>37</v>
      </c>
      <c r="F294">
        <v>39</v>
      </c>
      <c r="G294" s="2">
        <v>44271</v>
      </c>
      <c r="H294" s="3">
        <v>58000</v>
      </c>
      <c r="I294" t="s">
        <v>839</v>
      </c>
      <c r="J294" t="s">
        <v>23</v>
      </c>
    </row>
    <row r="295" spans="1:10" x14ac:dyDescent="0.3">
      <c r="A295" t="s">
        <v>840</v>
      </c>
      <c r="B295" t="s">
        <v>252</v>
      </c>
      <c r="C295" t="s">
        <v>46</v>
      </c>
      <c r="D295" t="s">
        <v>13</v>
      </c>
      <c r="E295" t="s">
        <v>14</v>
      </c>
      <c r="F295">
        <v>23</v>
      </c>
      <c r="G295" s="2">
        <v>42778</v>
      </c>
      <c r="H295" s="3">
        <v>52000</v>
      </c>
      <c r="I295" t="s">
        <v>841</v>
      </c>
      <c r="J295" t="s">
        <v>23</v>
      </c>
    </row>
    <row r="296" spans="1:10" x14ac:dyDescent="0.3">
      <c r="A296" t="s">
        <v>842</v>
      </c>
      <c r="B296" t="s">
        <v>407</v>
      </c>
      <c r="C296" t="s">
        <v>19</v>
      </c>
      <c r="D296" t="s">
        <v>13</v>
      </c>
      <c r="E296" t="s">
        <v>37</v>
      </c>
      <c r="F296">
        <v>53</v>
      </c>
      <c r="G296" s="2">
        <v>45339</v>
      </c>
      <c r="H296" s="3">
        <v>109000</v>
      </c>
      <c r="I296" t="s">
        <v>843</v>
      </c>
      <c r="J296" t="s">
        <v>23</v>
      </c>
    </row>
    <row r="297" spans="1:10" x14ac:dyDescent="0.3">
      <c r="A297" t="s">
        <v>844</v>
      </c>
      <c r="B297" t="s">
        <v>845</v>
      </c>
      <c r="C297" t="s">
        <v>19</v>
      </c>
      <c r="D297" t="s">
        <v>13</v>
      </c>
      <c r="E297" t="s">
        <v>14</v>
      </c>
      <c r="F297">
        <v>39</v>
      </c>
      <c r="G297" s="2">
        <v>45126</v>
      </c>
      <c r="H297" s="3">
        <v>135000</v>
      </c>
      <c r="I297" t="s">
        <v>846</v>
      </c>
      <c r="J297" t="s">
        <v>31</v>
      </c>
    </row>
    <row r="298" spans="1:10" x14ac:dyDescent="0.3">
      <c r="A298" t="s">
        <v>847</v>
      </c>
      <c r="B298" t="s">
        <v>848</v>
      </c>
      <c r="C298" t="s">
        <v>19</v>
      </c>
      <c r="D298" t="s">
        <v>13</v>
      </c>
      <c r="E298" t="s">
        <v>37</v>
      </c>
      <c r="F298">
        <v>45</v>
      </c>
      <c r="G298" s="2">
        <v>43916</v>
      </c>
      <c r="H298" s="3">
        <v>30000</v>
      </c>
      <c r="I298" t="s">
        <v>849</v>
      </c>
      <c r="J298" t="s">
        <v>23</v>
      </c>
    </row>
    <row r="299" spans="1:10" x14ac:dyDescent="0.3">
      <c r="A299" t="s">
        <v>850</v>
      </c>
      <c r="B299" t="s">
        <v>851</v>
      </c>
      <c r="C299" t="s">
        <v>26</v>
      </c>
      <c r="D299" t="s">
        <v>20</v>
      </c>
      <c r="E299" t="s">
        <v>37</v>
      </c>
      <c r="F299">
        <v>43</v>
      </c>
      <c r="G299" s="2">
        <v>45722</v>
      </c>
      <c r="H299" s="3">
        <v>53000</v>
      </c>
      <c r="I299" t="s">
        <v>852</v>
      </c>
      <c r="J299" t="s">
        <v>16</v>
      </c>
    </row>
    <row r="300" spans="1:10" x14ac:dyDescent="0.3">
      <c r="A300" t="s">
        <v>853</v>
      </c>
      <c r="B300" t="s">
        <v>854</v>
      </c>
      <c r="C300" t="s">
        <v>57</v>
      </c>
      <c r="D300" t="s">
        <v>13</v>
      </c>
      <c r="E300" t="s">
        <v>42</v>
      </c>
      <c r="F300">
        <v>51</v>
      </c>
      <c r="G300" s="2">
        <v>42920</v>
      </c>
      <c r="H300" s="3">
        <v>112000</v>
      </c>
      <c r="I300" t="s">
        <v>855</v>
      </c>
      <c r="J300" t="s">
        <v>16</v>
      </c>
    </row>
    <row r="301" spans="1:10" x14ac:dyDescent="0.3">
      <c r="A301" t="s">
        <v>856</v>
      </c>
      <c r="B301" t="s">
        <v>442</v>
      </c>
      <c r="C301" t="s">
        <v>41</v>
      </c>
      <c r="D301" t="s">
        <v>64</v>
      </c>
      <c r="E301" t="s">
        <v>42</v>
      </c>
      <c r="F301">
        <v>55</v>
      </c>
      <c r="G301" s="2">
        <v>46000</v>
      </c>
      <c r="H301" s="3">
        <v>92000</v>
      </c>
      <c r="I301" t="s">
        <v>857</v>
      </c>
      <c r="J301" t="s">
        <v>23</v>
      </c>
    </row>
    <row r="302" spans="1:10" x14ac:dyDescent="0.3">
      <c r="A302" t="s">
        <v>858</v>
      </c>
      <c r="B302" t="s">
        <v>786</v>
      </c>
      <c r="C302" t="s">
        <v>26</v>
      </c>
      <c r="D302" t="s">
        <v>64</v>
      </c>
      <c r="E302" t="s">
        <v>21</v>
      </c>
      <c r="F302">
        <v>32</v>
      </c>
      <c r="G302" s="2">
        <v>43389</v>
      </c>
      <c r="H302" s="3">
        <v>49000</v>
      </c>
      <c r="I302" t="s">
        <v>859</v>
      </c>
      <c r="J302" t="s">
        <v>16</v>
      </c>
    </row>
    <row r="303" spans="1:10" x14ac:dyDescent="0.3">
      <c r="A303" t="s">
        <v>860</v>
      </c>
      <c r="B303" t="s">
        <v>861</v>
      </c>
      <c r="C303" t="s">
        <v>12</v>
      </c>
      <c r="D303" t="s">
        <v>13</v>
      </c>
      <c r="E303" t="s">
        <v>14</v>
      </c>
      <c r="F303">
        <v>58</v>
      </c>
      <c r="G303" s="2">
        <v>44595</v>
      </c>
      <c r="H303" s="3">
        <v>61000</v>
      </c>
      <c r="I303" t="s">
        <v>862</v>
      </c>
      <c r="J303" t="s">
        <v>23</v>
      </c>
    </row>
    <row r="304" spans="1:10" x14ac:dyDescent="0.3">
      <c r="A304" t="s">
        <v>863</v>
      </c>
      <c r="B304" t="s">
        <v>864</v>
      </c>
      <c r="C304" t="s">
        <v>19</v>
      </c>
      <c r="D304" t="s">
        <v>20</v>
      </c>
      <c r="E304" t="s">
        <v>21</v>
      </c>
      <c r="F304">
        <v>40</v>
      </c>
      <c r="G304" s="2">
        <v>44245</v>
      </c>
      <c r="H304" s="3">
        <v>22000</v>
      </c>
      <c r="I304" t="s">
        <v>865</v>
      </c>
      <c r="J304" t="s">
        <v>31</v>
      </c>
    </row>
    <row r="305" spans="1:10" x14ac:dyDescent="0.3">
      <c r="A305" t="s">
        <v>866</v>
      </c>
      <c r="B305" t="s">
        <v>202</v>
      </c>
      <c r="C305" t="s">
        <v>12</v>
      </c>
      <c r="D305" t="s">
        <v>20</v>
      </c>
      <c r="E305" t="s">
        <v>14</v>
      </c>
      <c r="F305">
        <v>22</v>
      </c>
      <c r="G305" s="2">
        <v>45248</v>
      </c>
      <c r="H305" s="3">
        <v>133000</v>
      </c>
      <c r="I305" t="s">
        <v>867</v>
      </c>
      <c r="J305" t="s">
        <v>31</v>
      </c>
    </row>
    <row r="306" spans="1:10" x14ac:dyDescent="0.3">
      <c r="A306" t="s">
        <v>868</v>
      </c>
      <c r="B306" t="s">
        <v>554</v>
      </c>
      <c r="C306" t="s">
        <v>12</v>
      </c>
      <c r="D306" t="s">
        <v>13</v>
      </c>
      <c r="E306" t="s">
        <v>42</v>
      </c>
      <c r="F306">
        <v>31</v>
      </c>
      <c r="G306" s="2">
        <v>44362</v>
      </c>
      <c r="H306" s="3">
        <v>136000</v>
      </c>
      <c r="I306" t="s">
        <v>869</v>
      </c>
      <c r="J306" t="s">
        <v>23</v>
      </c>
    </row>
    <row r="307" spans="1:10" x14ac:dyDescent="0.3">
      <c r="A307" t="s">
        <v>870</v>
      </c>
      <c r="B307" t="s">
        <v>170</v>
      </c>
      <c r="C307" t="s">
        <v>26</v>
      </c>
      <c r="D307" t="s">
        <v>20</v>
      </c>
      <c r="E307" t="s">
        <v>21</v>
      </c>
      <c r="F307">
        <v>53</v>
      </c>
      <c r="G307" s="2">
        <v>45289</v>
      </c>
      <c r="H307" s="3">
        <v>128000</v>
      </c>
      <c r="I307" t="s">
        <v>871</v>
      </c>
      <c r="J307" t="s">
        <v>31</v>
      </c>
    </row>
    <row r="308" spans="1:10" x14ac:dyDescent="0.3">
      <c r="A308" t="s">
        <v>872</v>
      </c>
      <c r="B308" t="s">
        <v>873</v>
      </c>
      <c r="C308" t="s">
        <v>12</v>
      </c>
      <c r="D308" t="s">
        <v>20</v>
      </c>
      <c r="E308" t="s">
        <v>37</v>
      </c>
      <c r="F308">
        <v>29</v>
      </c>
      <c r="G308" s="2">
        <v>45560</v>
      </c>
      <c r="H308" s="3">
        <v>83000</v>
      </c>
      <c r="I308" t="s">
        <v>874</v>
      </c>
      <c r="J308" t="s">
        <v>31</v>
      </c>
    </row>
    <row r="309" spans="1:10" x14ac:dyDescent="0.3">
      <c r="A309" t="s">
        <v>875</v>
      </c>
      <c r="B309" t="s">
        <v>334</v>
      </c>
      <c r="C309" t="s">
        <v>19</v>
      </c>
      <c r="D309" t="s">
        <v>20</v>
      </c>
      <c r="E309" t="s">
        <v>21</v>
      </c>
      <c r="F309">
        <v>22</v>
      </c>
      <c r="G309" s="2">
        <v>45756</v>
      </c>
      <c r="H309" s="3">
        <v>113000</v>
      </c>
      <c r="I309" t="s">
        <v>876</v>
      </c>
      <c r="J309" t="s">
        <v>16</v>
      </c>
    </row>
    <row r="310" spans="1:10" x14ac:dyDescent="0.3">
      <c r="A310" t="s">
        <v>877</v>
      </c>
      <c r="B310" t="s">
        <v>878</v>
      </c>
      <c r="C310" t="s">
        <v>26</v>
      </c>
      <c r="D310" t="s">
        <v>64</v>
      </c>
      <c r="E310" t="s">
        <v>42</v>
      </c>
      <c r="F310">
        <v>43</v>
      </c>
      <c r="G310" s="2">
        <v>44767</v>
      </c>
      <c r="H310" s="3">
        <v>125000</v>
      </c>
      <c r="I310" t="s">
        <v>879</v>
      </c>
      <c r="J310" t="s">
        <v>23</v>
      </c>
    </row>
    <row r="311" spans="1:10" x14ac:dyDescent="0.3">
      <c r="A311" t="s">
        <v>880</v>
      </c>
      <c r="B311" t="s">
        <v>713</v>
      </c>
      <c r="C311" t="s">
        <v>12</v>
      </c>
      <c r="D311" t="s">
        <v>13</v>
      </c>
      <c r="E311" t="s">
        <v>14</v>
      </c>
      <c r="F311">
        <v>58</v>
      </c>
      <c r="G311" s="2">
        <v>42892</v>
      </c>
      <c r="H311" s="3">
        <v>38000</v>
      </c>
      <c r="I311" t="s">
        <v>881</v>
      </c>
      <c r="J311" t="s">
        <v>31</v>
      </c>
    </row>
    <row r="312" spans="1:10" x14ac:dyDescent="0.3">
      <c r="A312" t="s">
        <v>882</v>
      </c>
      <c r="B312" t="s">
        <v>551</v>
      </c>
      <c r="C312" t="s">
        <v>50</v>
      </c>
      <c r="D312" t="s">
        <v>13</v>
      </c>
      <c r="E312" t="s">
        <v>14</v>
      </c>
      <c r="F312">
        <v>30</v>
      </c>
      <c r="G312" s="2">
        <v>43057</v>
      </c>
      <c r="H312" s="3">
        <v>30000</v>
      </c>
      <c r="I312" t="s">
        <v>883</v>
      </c>
      <c r="J312" t="s">
        <v>16</v>
      </c>
    </row>
    <row r="313" spans="1:10" x14ac:dyDescent="0.3">
      <c r="A313" t="s">
        <v>884</v>
      </c>
      <c r="B313" t="s">
        <v>281</v>
      </c>
      <c r="C313" t="s">
        <v>19</v>
      </c>
      <c r="D313" t="s">
        <v>20</v>
      </c>
      <c r="E313" t="s">
        <v>21</v>
      </c>
      <c r="F313">
        <v>46</v>
      </c>
      <c r="G313" s="2">
        <v>44218</v>
      </c>
      <c r="H313" s="3">
        <v>43000</v>
      </c>
      <c r="I313" t="s">
        <v>885</v>
      </c>
      <c r="J313" t="s">
        <v>31</v>
      </c>
    </row>
    <row r="314" spans="1:10" x14ac:dyDescent="0.3">
      <c r="A314" t="s">
        <v>886</v>
      </c>
      <c r="B314" t="s">
        <v>887</v>
      </c>
      <c r="C314" t="s">
        <v>50</v>
      </c>
      <c r="D314" t="s">
        <v>13</v>
      </c>
      <c r="E314" t="s">
        <v>21</v>
      </c>
      <c r="F314">
        <v>25</v>
      </c>
      <c r="G314" s="2">
        <v>42892</v>
      </c>
      <c r="H314" s="3">
        <v>120000</v>
      </c>
      <c r="I314" t="s">
        <v>888</v>
      </c>
      <c r="J314" t="s">
        <v>31</v>
      </c>
    </row>
    <row r="315" spans="1:10" x14ac:dyDescent="0.3">
      <c r="A315" t="s">
        <v>889</v>
      </c>
      <c r="B315" t="s">
        <v>890</v>
      </c>
      <c r="C315" t="s">
        <v>19</v>
      </c>
      <c r="D315" t="s">
        <v>13</v>
      </c>
      <c r="E315" t="s">
        <v>14</v>
      </c>
      <c r="F315">
        <v>40</v>
      </c>
      <c r="G315" s="2">
        <v>44715</v>
      </c>
      <c r="H315" s="3">
        <v>65000</v>
      </c>
      <c r="I315" t="s">
        <v>891</v>
      </c>
      <c r="J315" t="s">
        <v>31</v>
      </c>
    </row>
    <row r="316" spans="1:10" x14ac:dyDescent="0.3">
      <c r="A316" t="s">
        <v>892</v>
      </c>
      <c r="B316" t="s">
        <v>893</v>
      </c>
      <c r="C316" t="s">
        <v>26</v>
      </c>
      <c r="D316" t="s">
        <v>13</v>
      </c>
      <c r="E316" t="s">
        <v>21</v>
      </c>
      <c r="F316">
        <v>41</v>
      </c>
      <c r="G316" s="2">
        <v>42979</v>
      </c>
      <c r="H316" s="3">
        <v>143000</v>
      </c>
      <c r="I316" t="s">
        <v>894</v>
      </c>
      <c r="J316" t="s">
        <v>31</v>
      </c>
    </row>
    <row r="317" spans="1:10" x14ac:dyDescent="0.3">
      <c r="A317" t="s">
        <v>895</v>
      </c>
      <c r="B317" t="s">
        <v>896</v>
      </c>
      <c r="C317" t="s">
        <v>46</v>
      </c>
      <c r="D317" t="s">
        <v>20</v>
      </c>
      <c r="E317" t="s">
        <v>14</v>
      </c>
      <c r="F317">
        <v>44</v>
      </c>
      <c r="G317" s="2">
        <v>43961</v>
      </c>
      <c r="H317" s="3">
        <v>76000</v>
      </c>
      <c r="I317" t="s">
        <v>897</v>
      </c>
      <c r="J317" t="s">
        <v>23</v>
      </c>
    </row>
    <row r="318" spans="1:10" x14ac:dyDescent="0.3">
      <c r="A318" t="s">
        <v>898</v>
      </c>
      <c r="B318" t="s">
        <v>85</v>
      </c>
      <c r="C318" t="s">
        <v>46</v>
      </c>
      <c r="D318" t="s">
        <v>20</v>
      </c>
      <c r="E318" t="s">
        <v>37</v>
      </c>
      <c r="F318">
        <v>46</v>
      </c>
      <c r="G318" s="2">
        <v>43998</v>
      </c>
      <c r="H318" s="3">
        <v>55000</v>
      </c>
      <c r="I318" t="s">
        <v>899</v>
      </c>
      <c r="J318" t="s">
        <v>23</v>
      </c>
    </row>
    <row r="319" spans="1:10" x14ac:dyDescent="0.3">
      <c r="A319" t="s">
        <v>900</v>
      </c>
      <c r="B319" t="s">
        <v>854</v>
      </c>
      <c r="C319" t="s">
        <v>57</v>
      </c>
      <c r="D319" t="s">
        <v>20</v>
      </c>
      <c r="E319" t="s">
        <v>42</v>
      </c>
      <c r="F319">
        <v>25</v>
      </c>
      <c r="G319" s="2">
        <v>46054</v>
      </c>
      <c r="H319" s="3">
        <v>43000</v>
      </c>
      <c r="I319" t="s">
        <v>901</v>
      </c>
      <c r="J319" t="s">
        <v>23</v>
      </c>
    </row>
    <row r="320" spans="1:10" x14ac:dyDescent="0.3">
      <c r="A320" t="s">
        <v>902</v>
      </c>
      <c r="B320" t="s">
        <v>237</v>
      </c>
      <c r="C320" t="s">
        <v>26</v>
      </c>
      <c r="D320" t="s">
        <v>64</v>
      </c>
      <c r="E320" t="s">
        <v>21</v>
      </c>
      <c r="F320">
        <v>53</v>
      </c>
      <c r="G320" s="2">
        <v>43214</v>
      </c>
      <c r="H320" s="3">
        <v>57000</v>
      </c>
      <c r="I320" t="s">
        <v>903</v>
      </c>
      <c r="J320" t="s">
        <v>16</v>
      </c>
    </row>
    <row r="321" spans="1:10" x14ac:dyDescent="0.3">
      <c r="A321" t="s">
        <v>904</v>
      </c>
      <c r="B321" t="s">
        <v>905</v>
      </c>
      <c r="C321" t="s">
        <v>57</v>
      </c>
      <c r="D321" t="s">
        <v>64</v>
      </c>
      <c r="E321" t="s">
        <v>37</v>
      </c>
      <c r="F321">
        <v>45</v>
      </c>
      <c r="G321" s="2">
        <v>45767</v>
      </c>
      <c r="H321" s="3">
        <v>47000</v>
      </c>
      <c r="I321" t="s">
        <v>906</v>
      </c>
      <c r="J321" t="s">
        <v>31</v>
      </c>
    </row>
    <row r="322" spans="1:10" x14ac:dyDescent="0.3">
      <c r="A322" t="s">
        <v>907</v>
      </c>
      <c r="B322" t="s">
        <v>908</v>
      </c>
      <c r="C322" t="s">
        <v>26</v>
      </c>
      <c r="D322" t="s">
        <v>64</v>
      </c>
      <c r="E322" t="s">
        <v>42</v>
      </c>
      <c r="F322">
        <v>35</v>
      </c>
      <c r="G322" s="2">
        <v>45348</v>
      </c>
      <c r="H322" s="3">
        <v>126000</v>
      </c>
      <c r="I322" t="s">
        <v>909</v>
      </c>
      <c r="J322" t="s">
        <v>16</v>
      </c>
    </row>
    <row r="323" spans="1:10" x14ac:dyDescent="0.3">
      <c r="A323" t="s">
        <v>910</v>
      </c>
      <c r="B323" t="s">
        <v>911</v>
      </c>
      <c r="C323" t="s">
        <v>50</v>
      </c>
      <c r="D323" t="s">
        <v>20</v>
      </c>
      <c r="E323" t="s">
        <v>21</v>
      </c>
      <c r="F323">
        <v>36</v>
      </c>
      <c r="G323" s="2">
        <v>44154</v>
      </c>
      <c r="H323" s="3">
        <v>99000</v>
      </c>
      <c r="I323" t="s">
        <v>912</v>
      </c>
      <c r="J323" t="s">
        <v>16</v>
      </c>
    </row>
    <row r="324" spans="1:10" x14ac:dyDescent="0.3">
      <c r="A324" t="s">
        <v>913</v>
      </c>
      <c r="B324" t="s">
        <v>754</v>
      </c>
      <c r="C324" t="s">
        <v>26</v>
      </c>
      <c r="D324" t="s">
        <v>64</v>
      </c>
      <c r="E324" t="s">
        <v>14</v>
      </c>
      <c r="F324">
        <v>36</v>
      </c>
      <c r="G324" s="2">
        <v>42825</v>
      </c>
      <c r="H324" s="3">
        <v>68000</v>
      </c>
      <c r="I324" t="s">
        <v>914</v>
      </c>
      <c r="J324" t="s">
        <v>16</v>
      </c>
    </row>
    <row r="325" spans="1:10" x14ac:dyDescent="0.3">
      <c r="A325" t="s">
        <v>915</v>
      </c>
      <c r="B325" t="s">
        <v>652</v>
      </c>
      <c r="C325" t="s">
        <v>41</v>
      </c>
      <c r="D325" t="s">
        <v>64</v>
      </c>
      <c r="E325" t="s">
        <v>37</v>
      </c>
      <c r="F325">
        <v>38</v>
      </c>
      <c r="G325" s="2">
        <v>46044</v>
      </c>
      <c r="H325" s="3">
        <v>100000</v>
      </c>
      <c r="I325" t="s">
        <v>916</v>
      </c>
      <c r="J325" t="s">
        <v>16</v>
      </c>
    </row>
    <row r="326" spans="1:10" x14ac:dyDescent="0.3">
      <c r="A326" t="s">
        <v>917</v>
      </c>
      <c r="B326" t="s">
        <v>918</v>
      </c>
      <c r="C326" t="s">
        <v>50</v>
      </c>
      <c r="D326" t="s">
        <v>20</v>
      </c>
      <c r="E326" t="s">
        <v>14</v>
      </c>
      <c r="F326">
        <v>35</v>
      </c>
      <c r="G326" s="2">
        <v>45093</v>
      </c>
      <c r="H326" s="3">
        <v>22000</v>
      </c>
      <c r="I326" t="s">
        <v>919</v>
      </c>
      <c r="J326" t="s">
        <v>16</v>
      </c>
    </row>
    <row r="327" spans="1:10" x14ac:dyDescent="0.3">
      <c r="A327" t="s">
        <v>920</v>
      </c>
      <c r="B327" t="s">
        <v>683</v>
      </c>
      <c r="C327" t="s">
        <v>12</v>
      </c>
      <c r="D327" t="s">
        <v>20</v>
      </c>
      <c r="E327" t="s">
        <v>21</v>
      </c>
      <c r="F327">
        <v>44</v>
      </c>
      <c r="G327" s="2">
        <v>42960</v>
      </c>
      <c r="H327" s="3">
        <v>126000</v>
      </c>
      <c r="I327" t="s">
        <v>921</v>
      </c>
      <c r="J327" t="s">
        <v>31</v>
      </c>
    </row>
    <row r="328" spans="1:10" x14ac:dyDescent="0.3">
      <c r="A328" t="s">
        <v>922</v>
      </c>
      <c r="B328" t="s">
        <v>289</v>
      </c>
      <c r="C328" t="s">
        <v>50</v>
      </c>
      <c r="D328" t="s">
        <v>13</v>
      </c>
      <c r="E328" t="s">
        <v>21</v>
      </c>
      <c r="F328">
        <v>36</v>
      </c>
      <c r="G328" s="2">
        <v>45290</v>
      </c>
      <c r="H328" s="3">
        <v>124000</v>
      </c>
      <c r="I328" t="s">
        <v>923</v>
      </c>
      <c r="J328" t="s">
        <v>16</v>
      </c>
    </row>
    <row r="329" spans="1:10" x14ac:dyDescent="0.3">
      <c r="A329" t="s">
        <v>924</v>
      </c>
      <c r="B329" t="s">
        <v>925</v>
      </c>
      <c r="C329" t="s">
        <v>41</v>
      </c>
      <c r="D329" t="s">
        <v>64</v>
      </c>
      <c r="E329" t="s">
        <v>42</v>
      </c>
      <c r="F329">
        <v>25</v>
      </c>
      <c r="G329" s="2">
        <v>44269</v>
      </c>
      <c r="H329" s="3">
        <v>121000</v>
      </c>
      <c r="I329" t="s">
        <v>926</v>
      </c>
      <c r="J329" t="s">
        <v>31</v>
      </c>
    </row>
    <row r="330" spans="1:10" x14ac:dyDescent="0.3">
      <c r="A330" t="s">
        <v>927</v>
      </c>
      <c r="B330" t="s">
        <v>928</v>
      </c>
      <c r="C330" t="s">
        <v>46</v>
      </c>
      <c r="D330" t="s">
        <v>20</v>
      </c>
      <c r="E330" t="s">
        <v>37</v>
      </c>
      <c r="F330">
        <v>51</v>
      </c>
      <c r="G330" s="2">
        <v>42892</v>
      </c>
      <c r="H330" s="3">
        <v>149000</v>
      </c>
      <c r="I330" t="s">
        <v>929</v>
      </c>
      <c r="J330" t="s">
        <v>16</v>
      </c>
    </row>
    <row r="331" spans="1:10" x14ac:dyDescent="0.3">
      <c r="A331" t="s">
        <v>930</v>
      </c>
      <c r="B331" t="s">
        <v>757</v>
      </c>
      <c r="C331" t="s">
        <v>50</v>
      </c>
      <c r="D331" t="s">
        <v>20</v>
      </c>
      <c r="E331" t="s">
        <v>21</v>
      </c>
      <c r="F331">
        <v>24</v>
      </c>
      <c r="G331" s="2">
        <v>43787</v>
      </c>
      <c r="H331" s="3">
        <v>139000</v>
      </c>
      <c r="I331" t="s">
        <v>931</v>
      </c>
      <c r="J331" t="s">
        <v>31</v>
      </c>
    </row>
    <row r="332" spans="1:10" x14ac:dyDescent="0.3">
      <c r="A332" t="s">
        <v>932</v>
      </c>
      <c r="B332" t="s">
        <v>445</v>
      </c>
      <c r="C332" t="s">
        <v>50</v>
      </c>
      <c r="D332" t="s">
        <v>64</v>
      </c>
      <c r="E332" t="s">
        <v>14</v>
      </c>
      <c r="F332">
        <v>41</v>
      </c>
      <c r="G332" s="2">
        <v>43447</v>
      </c>
      <c r="H332" s="3">
        <v>132000</v>
      </c>
      <c r="I332" t="s">
        <v>933</v>
      </c>
      <c r="J332" t="s">
        <v>31</v>
      </c>
    </row>
    <row r="333" spans="1:10" x14ac:dyDescent="0.3">
      <c r="A333" t="s">
        <v>934</v>
      </c>
      <c r="B333" t="s">
        <v>935</v>
      </c>
      <c r="C333" t="s">
        <v>26</v>
      </c>
      <c r="D333" t="s">
        <v>13</v>
      </c>
      <c r="E333" t="s">
        <v>14</v>
      </c>
      <c r="F333">
        <v>23</v>
      </c>
      <c r="G333" s="2">
        <v>43741</v>
      </c>
      <c r="H333" s="3">
        <v>70000</v>
      </c>
      <c r="I333" t="s">
        <v>936</v>
      </c>
      <c r="J333" t="s">
        <v>23</v>
      </c>
    </row>
    <row r="334" spans="1:10" x14ac:dyDescent="0.3">
      <c r="A334" t="s">
        <v>937</v>
      </c>
      <c r="B334" t="s">
        <v>938</v>
      </c>
      <c r="C334" t="s">
        <v>12</v>
      </c>
      <c r="D334" t="s">
        <v>13</v>
      </c>
      <c r="E334" t="s">
        <v>42</v>
      </c>
      <c r="F334">
        <v>30</v>
      </c>
      <c r="G334" s="2">
        <v>43969</v>
      </c>
      <c r="H334" s="3">
        <v>79000</v>
      </c>
      <c r="I334" t="s">
        <v>939</v>
      </c>
      <c r="J334" t="s">
        <v>31</v>
      </c>
    </row>
    <row r="335" spans="1:10" x14ac:dyDescent="0.3">
      <c r="A335" t="s">
        <v>940</v>
      </c>
      <c r="B335" t="s">
        <v>178</v>
      </c>
      <c r="C335" t="s">
        <v>46</v>
      </c>
      <c r="D335" t="s">
        <v>13</v>
      </c>
      <c r="E335" t="s">
        <v>37</v>
      </c>
      <c r="F335">
        <v>48</v>
      </c>
      <c r="G335" s="2">
        <v>44598</v>
      </c>
      <c r="H335" s="3">
        <v>101000</v>
      </c>
      <c r="I335" t="s">
        <v>941</v>
      </c>
      <c r="J335" t="s">
        <v>31</v>
      </c>
    </row>
    <row r="336" spans="1:10" x14ac:dyDescent="0.3">
      <c r="A336" t="s">
        <v>942</v>
      </c>
      <c r="B336" t="s">
        <v>943</v>
      </c>
      <c r="C336" t="s">
        <v>19</v>
      </c>
      <c r="D336" t="s">
        <v>20</v>
      </c>
      <c r="E336" t="s">
        <v>21</v>
      </c>
      <c r="F336">
        <v>29</v>
      </c>
      <c r="G336" s="2">
        <v>45128</v>
      </c>
      <c r="H336" s="3">
        <v>19000</v>
      </c>
      <c r="I336" t="s">
        <v>944</v>
      </c>
      <c r="J336" t="s">
        <v>16</v>
      </c>
    </row>
    <row r="337" spans="1:10" x14ac:dyDescent="0.3">
      <c r="A337" t="s">
        <v>945</v>
      </c>
      <c r="B337" t="s">
        <v>946</v>
      </c>
      <c r="C337" t="s">
        <v>46</v>
      </c>
      <c r="D337" t="s">
        <v>20</v>
      </c>
      <c r="E337" t="s">
        <v>42</v>
      </c>
      <c r="F337">
        <v>57</v>
      </c>
      <c r="G337" s="2">
        <v>45748</v>
      </c>
      <c r="H337" s="3">
        <v>87000</v>
      </c>
      <c r="I337" t="s">
        <v>947</v>
      </c>
      <c r="J337" t="s">
        <v>23</v>
      </c>
    </row>
    <row r="338" spans="1:10" x14ac:dyDescent="0.3">
      <c r="A338" t="s">
        <v>948</v>
      </c>
      <c r="B338" t="s">
        <v>246</v>
      </c>
      <c r="C338" t="s">
        <v>46</v>
      </c>
      <c r="D338" t="s">
        <v>20</v>
      </c>
      <c r="E338" t="s">
        <v>21</v>
      </c>
      <c r="F338">
        <v>54</v>
      </c>
      <c r="G338" s="2">
        <v>43878</v>
      </c>
      <c r="H338" s="3">
        <v>96000</v>
      </c>
      <c r="I338" t="s">
        <v>949</v>
      </c>
      <c r="J338" t="s">
        <v>23</v>
      </c>
    </row>
    <row r="339" spans="1:10" x14ac:dyDescent="0.3">
      <c r="A339" t="s">
        <v>950</v>
      </c>
      <c r="B339" t="s">
        <v>951</v>
      </c>
      <c r="C339" t="s">
        <v>26</v>
      </c>
      <c r="D339" t="s">
        <v>64</v>
      </c>
      <c r="E339" t="s">
        <v>14</v>
      </c>
      <c r="F339">
        <v>40</v>
      </c>
      <c r="G339" s="2">
        <v>43286</v>
      </c>
      <c r="H339" s="3">
        <v>104000</v>
      </c>
      <c r="I339" t="s">
        <v>952</v>
      </c>
      <c r="J339" t="s">
        <v>23</v>
      </c>
    </row>
    <row r="340" spans="1:10" x14ac:dyDescent="0.3">
      <c r="A340" t="s">
        <v>953</v>
      </c>
      <c r="B340" t="s">
        <v>115</v>
      </c>
      <c r="C340" t="s">
        <v>50</v>
      </c>
      <c r="D340" t="s">
        <v>20</v>
      </c>
      <c r="E340" t="s">
        <v>42</v>
      </c>
      <c r="F340">
        <v>31</v>
      </c>
      <c r="G340" s="2">
        <v>45011</v>
      </c>
      <c r="H340" s="3">
        <v>91000</v>
      </c>
      <c r="I340" t="s">
        <v>954</v>
      </c>
      <c r="J340" t="s">
        <v>16</v>
      </c>
    </row>
    <row r="341" spans="1:10" x14ac:dyDescent="0.3">
      <c r="A341" t="s">
        <v>955</v>
      </c>
      <c r="B341" t="s">
        <v>956</v>
      </c>
      <c r="C341" t="s">
        <v>50</v>
      </c>
      <c r="D341" t="s">
        <v>64</v>
      </c>
      <c r="E341" t="s">
        <v>37</v>
      </c>
      <c r="F341">
        <v>52</v>
      </c>
      <c r="G341" s="2">
        <v>45574</v>
      </c>
      <c r="H341" s="3">
        <v>81000</v>
      </c>
      <c r="I341" t="s">
        <v>957</v>
      </c>
      <c r="J341" t="s">
        <v>23</v>
      </c>
    </row>
    <row r="342" spans="1:10" x14ac:dyDescent="0.3">
      <c r="A342" t="s">
        <v>958</v>
      </c>
      <c r="B342" t="s">
        <v>959</v>
      </c>
      <c r="C342" t="s">
        <v>57</v>
      </c>
      <c r="D342" t="s">
        <v>64</v>
      </c>
      <c r="E342" t="s">
        <v>42</v>
      </c>
      <c r="F342">
        <v>56</v>
      </c>
      <c r="G342" s="2">
        <v>44332</v>
      </c>
      <c r="H342" s="3">
        <v>20000</v>
      </c>
      <c r="I342" t="s">
        <v>960</v>
      </c>
      <c r="J342" t="s">
        <v>23</v>
      </c>
    </row>
    <row r="343" spans="1:10" x14ac:dyDescent="0.3">
      <c r="A343" t="s">
        <v>961</v>
      </c>
      <c r="B343" t="s">
        <v>962</v>
      </c>
      <c r="C343" t="s">
        <v>50</v>
      </c>
      <c r="D343" t="s">
        <v>13</v>
      </c>
      <c r="E343" t="s">
        <v>21</v>
      </c>
      <c r="F343">
        <v>22</v>
      </c>
      <c r="G343" s="2">
        <v>45965</v>
      </c>
      <c r="H343" s="3">
        <v>148000</v>
      </c>
      <c r="I343" t="s">
        <v>963</v>
      </c>
      <c r="J343" t="s">
        <v>16</v>
      </c>
    </row>
    <row r="344" spans="1:10" x14ac:dyDescent="0.3">
      <c r="A344" t="s">
        <v>964</v>
      </c>
      <c r="B344" t="s">
        <v>258</v>
      </c>
      <c r="C344" t="s">
        <v>57</v>
      </c>
      <c r="D344" t="s">
        <v>20</v>
      </c>
      <c r="E344" t="s">
        <v>37</v>
      </c>
      <c r="F344">
        <v>22</v>
      </c>
      <c r="G344" s="2">
        <v>44800</v>
      </c>
      <c r="H344" s="3">
        <v>107000</v>
      </c>
      <c r="I344" t="s">
        <v>965</v>
      </c>
      <c r="J344" t="s">
        <v>31</v>
      </c>
    </row>
    <row r="345" spans="1:10" x14ac:dyDescent="0.3">
      <c r="A345" t="s">
        <v>966</v>
      </c>
      <c r="B345" t="s">
        <v>967</v>
      </c>
      <c r="C345" t="s">
        <v>26</v>
      </c>
      <c r="D345" t="s">
        <v>20</v>
      </c>
      <c r="E345" t="s">
        <v>21</v>
      </c>
      <c r="F345">
        <v>30</v>
      </c>
      <c r="G345" s="2">
        <v>43233</v>
      </c>
      <c r="H345" s="3">
        <v>137000</v>
      </c>
      <c r="I345" t="s">
        <v>968</v>
      </c>
      <c r="J345" t="s">
        <v>23</v>
      </c>
    </row>
    <row r="346" spans="1:10" x14ac:dyDescent="0.3">
      <c r="A346" t="s">
        <v>969</v>
      </c>
      <c r="B346" t="s">
        <v>970</v>
      </c>
      <c r="C346" t="s">
        <v>50</v>
      </c>
      <c r="D346" t="s">
        <v>13</v>
      </c>
      <c r="E346" t="s">
        <v>21</v>
      </c>
      <c r="F346">
        <v>31</v>
      </c>
      <c r="G346" s="2">
        <v>45442</v>
      </c>
      <c r="H346" s="3">
        <v>100000</v>
      </c>
      <c r="I346" t="s">
        <v>971</v>
      </c>
      <c r="J346" t="s">
        <v>23</v>
      </c>
    </row>
    <row r="347" spans="1:10" x14ac:dyDescent="0.3">
      <c r="A347" t="s">
        <v>972</v>
      </c>
      <c r="B347" t="s">
        <v>789</v>
      </c>
      <c r="C347" t="s">
        <v>57</v>
      </c>
      <c r="D347" t="s">
        <v>64</v>
      </c>
      <c r="E347" t="s">
        <v>14</v>
      </c>
      <c r="F347">
        <v>50</v>
      </c>
      <c r="G347" s="2">
        <v>45917</v>
      </c>
      <c r="H347" s="3">
        <v>142000</v>
      </c>
      <c r="I347" t="s">
        <v>973</v>
      </c>
      <c r="J347" t="s">
        <v>16</v>
      </c>
    </row>
    <row r="348" spans="1:10" x14ac:dyDescent="0.3">
      <c r="A348" t="s">
        <v>974</v>
      </c>
      <c r="B348" t="s">
        <v>184</v>
      </c>
      <c r="C348" t="s">
        <v>41</v>
      </c>
      <c r="D348" t="s">
        <v>64</v>
      </c>
      <c r="E348" t="s">
        <v>21</v>
      </c>
      <c r="F348">
        <v>45</v>
      </c>
      <c r="G348" s="2">
        <v>43104</v>
      </c>
      <c r="H348" s="3">
        <v>138000</v>
      </c>
      <c r="I348" t="s">
        <v>975</v>
      </c>
      <c r="J348" t="s">
        <v>16</v>
      </c>
    </row>
    <row r="349" spans="1:10" x14ac:dyDescent="0.3">
      <c r="A349" t="s">
        <v>976</v>
      </c>
      <c r="B349" t="s">
        <v>977</v>
      </c>
      <c r="C349" t="s">
        <v>19</v>
      </c>
      <c r="D349" t="s">
        <v>13</v>
      </c>
      <c r="E349" t="s">
        <v>21</v>
      </c>
      <c r="F349">
        <v>58</v>
      </c>
      <c r="G349" s="2">
        <v>45369</v>
      </c>
      <c r="H349" s="3">
        <v>146000</v>
      </c>
      <c r="I349" t="s">
        <v>978</v>
      </c>
      <c r="J349" t="s">
        <v>16</v>
      </c>
    </row>
    <row r="350" spans="1:10" x14ac:dyDescent="0.3">
      <c r="A350" t="s">
        <v>979</v>
      </c>
      <c r="B350" t="s">
        <v>208</v>
      </c>
      <c r="C350" t="s">
        <v>41</v>
      </c>
      <c r="D350" t="s">
        <v>13</v>
      </c>
      <c r="E350" t="s">
        <v>14</v>
      </c>
      <c r="F350">
        <v>43</v>
      </c>
      <c r="G350" s="2">
        <v>45026</v>
      </c>
      <c r="H350" s="3">
        <v>98000</v>
      </c>
      <c r="I350" t="s">
        <v>980</v>
      </c>
      <c r="J350" t="s">
        <v>31</v>
      </c>
    </row>
    <row r="351" spans="1:10" x14ac:dyDescent="0.3">
      <c r="A351" t="s">
        <v>981</v>
      </c>
      <c r="B351" t="s">
        <v>982</v>
      </c>
      <c r="C351" t="s">
        <v>57</v>
      </c>
      <c r="D351" t="s">
        <v>64</v>
      </c>
      <c r="E351" t="s">
        <v>14</v>
      </c>
      <c r="F351">
        <v>41</v>
      </c>
      <c r="G351" s="2">
        <v>45829</v>
      </c>
      <c r="H351" s="3">
        <v>147000</v>
      </c>
      <c r="I351" t="s">
        <v>983</v>
      </c>
      <c r="J351" t="s">
        <v>16</v>
      </c>
    </row>
    <row r="352" spans="1:10" x14ac:dyDescent="0.3">
      <c r="A352" t="s">
        <v>984</v>
      </c>
      <c r="B352" t="s">
        <v>700</v>
      </c>
      <c r="C352" t="s">
        <v>19</v>
      </c>
      <c r="D352" t="s">
        <v>20</v>
      </c>
      <c r="E352" t="s">
        <v>42</v>
      </c>
      <c r="F352">
        <v>28</v>
      </c>
      <c r="G352" s="2">
        <v>42846</v>
      </c>
      <c r="H352" s="3">
        <v>90000</v>
      </c>
      <c r="I352" t="s">
        <v>985</v>
      </c>
      <c r="J352" t="s">
        <v>31</v>
      </c>
    </row>
    <row r="353" spans="1:10" x14ac:dyDescent="0.3">
      <c r="A353" t="s">
        <v>986</v>
      </c>
      <c r="B353" t="s">
        <v>246</v>
      </c>
      <c r="C353" t="s">
        <v>26</v>
      </c>
      <c r="D353" t="s">
        <v>64</v>
      </c>
      <c r="E353" t="s">
        <v>21</v>
      </c>
      <c r="F353">
        <v>49</v>
      </c>
      <c r="G353" s="2">
        <v>44855</v>
      </c>
      <c r="H353" s="3">
        <v>25000</v>
      </c>
      <c r="I353" t="s">
        <v>987</v>
      </c>
      <c r="J353" t="s">
        <v>16</v>
      </c>
    </row>
    <row r="354" spans="1:10" x14ac:dyDescent="0.3">
      <c r="A354" t="s">
        <v>988</v>
      </c>
      <c r="B354" t="s">
        <v>887</v>
      </c>
      <c r="C354" t="s">
        <v>12</v>
      </c>
      <c r="D354" t="s">
        <v>64</v>
      </c>
      <c r="E354" t="s">
        <v>42</v>
      </c>
      <c r="F354">
        <v>40</v>
      </c>
      <c r="G354" s="2">
        <v>45808</v>
      </c>
      <c r="H354" s="3">
        <v>24000</v>
      </c>
      <c r="I354" t="s">
        <v>989</v>
      </c>
      <c r="J354" t="s">
        <v>16</v>
      </c>
    </row>
    <row r="355" spans="1:10" x14ac:dyDescent="0.3">
      <c r="A355" t="s">
        <v>990</v>
      </c>
      <c r="B355" t="s">
        <v>991</v>
      </c>
      <c r="C355" t="s">
        <v>12</v>
      </c>
      <c r="D355" t="s">
        <v>20</v>
      </c>
      <c r="E355" t="s">
        <v>14</v>
      </c>
      <c r="F355">
        <v>52</v>
      </c>
      <c r="G355" s="2">
        <v>43073</v>
      </c>
      <c r="H355" s="3">
        <v>39000</v>
      </c>
      <c r="I355" t="s">
        <v>992</v>
      </c>
      <c r="J355" t="s">
        <v>23</v>
      </c>
    </row>
    <row r="356" spans="1:10" x14ac:dyDescent="0.3">
      <c r="A356" t="s">
        <v>993</v>
      </c>
      <c r="B356" t="s">
        <v>292</v>
      </c>
      <c r="C356" t="s">
        <v>19</v>
      </c>
      <c r="D356" t="s">
        <v>64</v>
      </c>
      <c r="E356" t="s">
        <v>14</v>
      </c>
      <c r="F356">
        <v>40</v>
      </c>
      <c r="G356" s="2">
        <v>45425</v>
      </c>
      <c r="H356" s="3">
        <v>55000</v>
      </c>
      <c r="I356" t="s">
        <v>994</v>
      </c>
      <c r="J356" t="s">
        <v>16</v>
      </c>
    </row>
    <row r="357" spans="1:10" x14ac:dyDescent="0.3">
      <c r="A357" t="s">
        <v>995</v>
      </c>
      <c r="B357" t="s">
        <v>996</v>
      </c>
      <c r="C357" t="s">
        <v>57</v>
      </c>
      <c r="D357" t="s">
        <v>20</v>
      </c>
      <c r="E357" t="s">
        <v>21</v>
      </c>
      <c r="F357">
        <v>23</v>
      </c>
      <c r="G357" s="2">
        <v>45142</v>
      </c>
      <c r="H357" s="3">
        <v>60000</v>
      </c>
      <c r="I357" t="s">
        <v>997</v>
      </c>
      <c r="J357" t="s">
        <v>23</v>
      </c>
    </row>
    <row r="358" spans="1:10" x14ac:dyDescent="0.3">
      <c r="A358" t="s">
        <v>998</v>
      </c>
      <c r="B358" t="s">
        <v>445</v>
      </c>
      <c r="C358" t="s">
        <v>19</v>
      </c>
      <c r="D358" t="s">
        <v>20</v>
      </c>
      <c r="E358" t="s">
        <v>37</v>
      </c>
      <c r="F358">
        <v>29</v>
      </c>
      <c r="G358" s="2">
        <v>44029</v>
      </c>
      <c r="H358" s="3">
        <v>148000</v>
      </c>
      <c r="I358" t="s">
        <v>999</v>
      </c>
      <c r="J358" t="s">
        <v>16</v>
      </c>
    </row>
    <row r="359" spans="1:10" x14ac:dyDescent="0.3">
      <c r="A359" t="s">
        <v>1000</v>
      </c>
      <c r="B359" t="s">
        <v>627</v>
      </c>
      <c r="C359" t="s">
        <v>46</v>
      </c>
      <c r="D359" t="s">
        <v>13</v>
      </c>
      <c r="E359" t="s">
        <v>37</v>
      </c>
      <c r="F359">
        <v>38</v>
      </c>
      <c r="G359" s="2">
        <v>44953</v>
      </c>
      <c r="H359" s="3">
        <v>144000</v>
      </c>
      <c r="I359" t="s">
        <v>1001</v>
      </c>
      <c r="J359" t="s">
        <v>31</v>
      </c>
    </row>
    <row r="360" spans="1:10" x14ac:dyDescent="0.3">
      <c r="A360" t="s">
        <v>1002</v>
      </c>
      <c r="B360" t="s">
        <v>731</v>
      </c>
      <c r="C360" t="s">
        <v>12</v>
      </c>
      <c r="D360" t="s">
        <v>13</v>
      </c>
      <c r="E360" t="s">
        <v>14</v>
      </c>
      <c r="F360">
        <v>43</v>
      </c>
      <c r="G360" s="2">
        <v>46093</v>
      </c>
      <c r="H360" s="3">
        <v>20000</v>
      </c>
      <c r="I360" t="s">
        <v>1003</v>
      </c>
      <c r="J360" t="s">
        <v>31</v>
      </c>
    </row>
    <row r="361" spans="1:10" x14ac:dyDescent="0.3">
      <c r="A361" t="s">
        <v>1004</v>
      </c>
      <c r="B361" t="s">
        <v>1005</v>
      </c>
      <c r="C361" t="s">
        <v>50</v>
      </c>
      <c r="D361" t="s">
        <v>20</v>
      </c>
      <c r="E361" t="s">
        <v>42</v>
      </c>
      <c r="F361">
        <v>57</v>
      </c>
      <c r="G361" s="2">
        <v>45524</v>
      </c>
      <c r="H361" s="3">
        <v>62000</v>
      </c>
      <c r="I361" t="s">
        <v>1006</v>
      </c>
      <c r="J361" t="s">
        <v>31</v>
      </c>
    </row>
    <row r="362" spans="1:10" x14ac:dyDescent="0.3">
      <c r="A362" t="s">
        <v>1007</v>
      </c>
      <c r="B362" t="s">
        <v>1008</v>
      </c>
      <c r="C362" t="s">
        <v>26</v>
      </c>
      <c r="D362" t="s">
        <v>13</v>
      </c>
      <c r="E362" t="s">
        <v>21</v>
      </c>
      <c r="F362">
        <v>43</v>
      </c>
      <c r="G362" s="2">
        <v>44310</v>
      </c>
      <c r="H362" s="3">
        <v>138000</v>
      </c>
      <c r="I362" t="s">
        <v>1009</v>
      </c>
      <c r="J362" t="s">
        <v>31</v>
      </c>
    </row>
    <row r="363" spans="1:10" x14ac:dyDescent="0.3">
      <c r="A363" t="s">
        <v>1010</v>
      </c>
      <c r="B363" t="s">
        <v>1011</v>
      </c>
      <c r="C363" t="s">
        <v>26</v>
      </c>
      <c r="D363" t="s">
        <v>20</v>
      </c>
      <c r="E363" t="s">
        <v>37</v>
      </c>
      <c r="F363">
        <v>36</v>
      </c>
      <c r="G363" s="2">
        <v>45695</v>
      </c>
      <c r="H363" s="3">
        <v>20000</v>
      </c>
      <c r="I363" t="s">
        <v>1012</v>
      </c>
      <c r="J363" t="s">
        <v>23</v>
      </c>
    </row>
    <row r="364" spans="1:10" x14ac:dyDescent="0.3">
      <c r="A364" t="s">
        <v>1013</v>
      </c>
      <c r="B364" t="s">
        <v>270</v>
      </c>
      <c r="C364" t="s">
        <v>19</v>
      </c>
      <c r="D364" t="s">
        <v>20</v>
      </c>
      <c r="E364" t="s">
        <v>37</v>
      </c>
      <c r="F364">
        <v>27</v>
      </c>
      <c r="G364" s="2">
        <v>43889</v>
      </c>
      <c r="H364" s="3">
        <v>47000</v>
      </c>
      <c r="I364" t="s">
        <v>1014</v>
      </c>
      <c r="J364" t="s">
        <v>16</v>
      </c>
    </row>
    <row r="365" spans="1:10" x14ac:dyDescent="0.3">
      <c r="A365" t="s">
        <v>1015</v>
      </c>
      <c r="B365" t="s">
        <v>1016</v>
      </c>
      <c r="C365" t="s">
        <v>41</v>
      </c>
      <c r="D365" t="s">
        <v>13</v>
      </c>
      <c r="E365" t="s">
        <v>42</v>
      </c>
      <c r="F365">
        <v>32</v>
      </c>
      <c r="G365" s="2">
        <v>43417</v>
      </c>
      <c r="H365" s="3">
        <v>85000</v>
      </c>
      <c r="I365" t="s">
        <v>1017</v>
      </c>
      <c r="J365" t="s">
        <v>16</v>
      </c>
    </row>
    <row r="366" spans="1:10" x14ac:dyDescent="0.3">
      <c r="A366" t="s">
        <v>1018</v>
      </c>
      <c r="B366" t="s">
        <v>1019</v>
      </c>
      <c r="C366" t="s">
        <v>46</v>
      </c>
      <c r="D366" t="s">
        <v>64</v>
      </c>
      <c r="E366" t="s">
        <v>42</v>
      </c>
      <c r="F366">
        <v>31</v>
      </c>
      <c r="G366" s="2">
        <v>44017</v>
      </c>
      <c r="H366" s="3">
        <v>61000</v>
      </c>
      <c r="I366" t="s">
        <v>1020</v>
      </c>
      <c r="J366" t="s">
        <v>31</v>
      </c>
    </row>
    <row r="367" spans="1:10" x14ac:dyDescent="0.3">
      <c r="A367" t="s">
        <v>1021</v>
      </c>
      <c r="B367" t="s">
        <v>67</v>
      </c>
      <c r="C367" t="s">
        <v>19</v>
      </c>
      <c r="D367" t="s">
        <v>13</v>
      </c>
      <c r="E367" t="s">
        <v>37</v>
      </c>
      <c r="F367">
        <v>46</v>
      </c>
      <c r="G367" s="2">
        <v>43716</v>
      </c>
      <c r="H367" s="3">
        <v>150000</v>
      </c>
      <c r="I367" t="s">
        <v>1022</v>
      </c>
      <c r="J367" t="s">
        <v>31</v>
      </c>
    </row>
    <row r="368" spans="1:10" x14ac:dyDescent="0.3">
      <c r="A368" t="s">
        <v>1023</v>
      </c>
      <c r="B368" t="s">
        <v>1024</v>
      </c>
      <c r="C368" t="s">
        <v>41</v>
      </c>
      <c r="D368" t="s">
        <v>64</v>
      </c>
      <c r="E368" t="s">
        <v>21</v>
      </c>
      <c r="F368">
        <v>51</v>
      </c>
      <c r="G368" s="2">
        <v>44709</v>
      </c>
      <c r="H368" s="3">
        <v>46000</v>
      </c>
      <c r="I368" t="s">
        <v>1025</v>
      </c>
      <c r="J368" t="s">
        <v>23</v>
      </c>
    </row>
    <row r="369" spans="1:10" x14ac:dyDescent="0.3">
      <c r="A369" t="s">
        <v>1026</v>
      </c>
      <c r="B369" t="s">
        <v>1027</v>
      </c>
      <c r="C369" t="s">
        <v>57</v>
      </c>
      <c r="D369" t="s">
        <v>64</v>
      </c>
      <c r="E369" t="s">
        <v>14</v>
      </c>
      <c r="F369">
        <v>57</v>
      </c>
      <c r="G369" s="2">
        <v>45989</v>
      </c>
      <c r="H369" s="3">
        <v>38000</v>
      </c>
      <c r="I369" t="s">
        <v>1028</v>
      </c>
      <c r="J369" t="s">
        <v>16</v>
      </c>
    </row>
    <row r="370" spans="1:10" x14ac:dyDescent="0.3">
      <c r="A370" t="s">
        <v>1029</v>
      </c>
      <c r="B370" t="s">
        <v>158</v>
      </c>
      <c r="C370" t="s">
        <v>57</v>
      </c>
      <c r="D370" t="s">
        <v>13</v>
      </c>
      <c r="E370" t="s">
        <v>37</v>
      </c>
      <c r="F370">
        <v>26</v>
      </c>
      <c r="G370" s="2">
        <v>44754</v>
      </c>
      <c r="H370" s="3">
        <v>18000</v>
      </c>
      <c r="I370" t="s">
        <v>1030</v>
      </c>
      <c r="J370" t="s">
        <v>23</v>
      </c>
    </row>
    <row r="371" spans="1:10" x14ac:dyDescent="0.3">
      <c r="A371" t="s">
        <v>1031</v>
      </c>
      <c r="B371" t="s">
        <v>426</v>
      </c>
      <c r="C371" t="s">
        <v>41</v>
      </c>
      <c r="D371" t="s">
        <v>13</v>
      </c>
      <c r="E371" t="s">
        <v>37</v>
      </c>
      <c r="F371">
        <v>28</v>
      </c>
      <c r="G371" s="2">
        <v>44002</v>
      </c>
      <c r="H371" s="3">
        <v>45000</v>
      </c>
      <c r="I371" t="s">
        <v>1032</v>
      </c>
      <c r="J371" t="s">
        <v>16</v>
      </c>
    </row>
    <row r="372" spans="1:10" x14ac:dyDescent="0.3">
      <c r="A372" t="s">
        <v>1033</v>
      </c>
      <c r="B372" t="s">
        <v>1034</v>
      </c>
      <c r="C372" t="s">
        <v>46</v>
      </c>
      <c r="D372" t="s">
        <v>64</v>
      </c>
      <c r="E372" t="s">
        <v>21</v>
      </c>
      <c r="F372">
        <v>42</v>
      </c>
      <c r="G372" s="2">
        <v>44999</v>
      </c>
      <c r="H372" s="3">
        <v>149000</v>
      </c>
      <c r="I372" t="s">
        <v>1035</v>
      </c>
      <c r="J372" t="s">
        <v>23</v>
      </c>
    </row>
    <row r="373" spans="1:10" x14ac:dyDescent="0.3">
      <c r="A373" t="s">
        <v>1036</v>
      </c>
      <c r="B373" t="s">
        <v>115</v>
      </c>
      <c r="C373" t="s">
        <v>12</v>
      </c>
      <c r="D373" t="s">
        <v>64</v>
      </c>
      <c r="E373" t="s">
        <v>42</v>
      </c>
      <c r="F373">
        <v>28</v>
      </c>
      <c r="G373" s="2">
        <v>44009</v>
      </c>
      <c r="H373" s="3">
        <v>106000</v>
      </c>
      <c r="I373" t="s">
        <v>1037</v>
      </c>
      <c r="J373" t="s">
        <v>16</v>
      </c>
    </row>
    <row r="374" spans="1:10" x14ac:dyDescent="0.3">
      <c r="A374" t="s">
        <v>1038</v>
      </c>
      <c r="B374" t="s">
        <v>751</v>
      </c>
      <c r="C374" t="s">
        <v>26</v>
      </c>
      <c r="D374" t="s">
        <v>64</v>
      </c>
      <c r="E374" t="s">
        <v>21</v>
      </c>
      <c r="F374">
        <v>38</v>
      </c>
      <c r="G374" s="2">
        <v>43404</v>
      </c>
      <c r="H374" s="3">
        <v>75000</v>
      </c>
      <c r="I374" t="s">
        <v>1039</v>
      </c>
      <c r="J374" t="s">
        <v>16</v>
      </c>
    </row>
    <row r="375" spans="1:10" x14ac:dyDescent="0.3">
      <c r="A375" t="s">
        <v>1040</v>
      </c>
      <c r="B375" t="s">
        <v>962</v>
      </c>
      <c r="C375" t="s">
        <v>50</v>
      </c>
      <c r="D375" t="s">
        <v>64</v>
      </c>
      <c r="E375" t="s">
        <v>21</v>
      </c>
      <c r="F375">
        <v>49</v>
      </c>
      <c r="G375" s="2">
        <v>44524</v>
      </c>
      <c r="H375" s="3">
        <v>31000</v>
      </c>
      <c r="I375" t="s">
        <v>1041</v>
      </c>
      <c r="J375" t="s">
        <v>23</v>
      </c>
    </row>
    <row r="376" spans="1:10" x14ac:dyDescent="0.3">
      <c r="A376" t="s">
        <v>1042</v>
      </c>
      <c r="B376" t="s">
        <v>1043</v>
      </c>
      <c r="C376" t="s">
        <v>46</v>
      </c>
      <c r="D376" t="s">
        <v>20</v>
      </c>
      <c r="E376" t="s">
        <v>42</v>
      </c>
      <c r="F376">
        <v>55</v>
      </c>
      <c r="G376" s="2">
        <v>44109</v>
      </c>
      <c r="H376" s="3">
        <v>19000</v>
      </c>
      <c r="I376" t="s">
        <v>1044</v>
      </c>
      <c r="J376" t="s">
        <v>16</v>
      </c>
    </row>
    <row r="377" spans="1:10" x14ac:dyDescent="0.3">
      <c r="A377" t="s">
        <v>1045</v>
      </c>
      <c r="B377" t="s">
        <v>1024</v>
      </c>
      <c r="C377" t="s">
        <v>46</v>
      </c>
      <c r="D377" t="s">
        <v>64</v>
      </c>
      <c r="E377" t="s">
        <v>14</v>
      </c>
      <c r="F377">
        <v>39</v>
      </c>
      <c r="G377" s="2">
        <v>44725</v>
      </c>
      <c r="H377" s="3">
        <v>37000</v>
      </c>
      <c r="I377" t="s">
        <v>1046</v>
      </c>
      <c r="J377" t="s">
        <v>31</v>
      </c>
    </row>
    <row r="378" spans="1:10" x14ac:dyDescent="0.3">
      <c r="A378" t="s">
        <v>1047</v>
      </c>
      <c r="B378" t="s">
        <v>1048</v>
      </c>
      <c r="C378" t="s">
        <v>57</v>
      </c>
      <c r="D378" t="s">
        <v>20</v>
      </c>
      <c r="E378" t="s">
        <v>14</v>
      </c>
      <c r="F378">
        <v>52</v>
      </c>
      <c r="G378" s="2">
        <v>43643</v>
      </c>
      <c r="H378" s="3">
        <v>29000</v>
      </c>
      <c r="I378" t="s">
        <v>1049</v>
      </c>
      <c r="J378" t="s">
        <v>16</v>
      </c>
    </row>
    <row r="379" spans="1:10" x14ac:dyDescent="0.3">
      <c r="A379" t="s">
        <v>1050</v>
      </c>
      <c r="B379" t="s">
        <v>1051</v>
      </c>
      <c r="C379" t="s">
        <v>19</v>
      </c>
      <c r="D379" t="s">
        <v>13</v>
      </c>
      <c r="E379" t="s">
        <v>37</v>
      </c>
      <c r="F379">
        <v>37</v>
      </c>
      <c r="G379" s="2">
        <v>43120</v>
      </c>
      <c r="H379" s="3">
        <v>70000</v>
      </c>
      <c r="I379" t="s">
        <v>1052</v>
      </c>
      <c r="J379" t="s">
        <v>16</v>
      </c>
    </row>
    <row r="380" spans="1:10" x14ac:dyDescent="0.3">
      <c r="A380" t="s">
        <v>1053</v>
      </c>
      <c r="B380" t="s">
        <v>801</v>
      </c>
      <c r="C380" t="s">
        <v>46</v>
      </c>
      <c r="D380" t="s">
        <v>64</v>
      </c>
      <c r="E380" t="s">
        <v>14</v>
      </c>
      <c r="F380">
        <v>29</v>
      </c>
      <c r="G380" s="2">
        <v>46058</v>
      </c>
      <c r="H380" s="3">
        <v>89000</v>
      </c>
      <c r="I380" t="s">
        <v>1054</v>
      </c>
      <c r="J380" t="s">
        <v>23</v>
      </c>
    </row>
    <row r="381" spans="1:10" x14ac:dyDescent="0.3">
      <c r="A381" t="s">
        <v>1055</v>
      </c>
      <c r="B381" t="s">
        <v>1056</v>
      </c>
      <c r="C381" t="s">
        <v>57</v>
      </c>
      <c r="D381" t="s">
        <v>20</v>
      </c>
      <c r="E381" t="s">
        <v>21</v>
      </c>
      <c r="F381">
        <v>47</v>
      </c>
      <c r="G381" s="2">
        <v>44032</v>
      </c>
      <c r="H381" s="3">
        <v>37000</v>
      </c>
      <c r="I381" t="s">
        <v>1057</v>
      </c>
      <c r="J381" t="s">
        <v>31</v>
      </c>
    </row>
    <row r="382" spans="1:10" x14ac:dyDescent="0.3">
      <c r="A382" t="s">
        <v>1058</v>
      </c>
      <c r="B382" t="s">
        <v>1059</v>
      </c>
      <c r="C382" t="s">
        <v>41</v>
      </c>
      <c r="D382" t="s">
        <v>64</v>
      </c>
      <c r="E382" t="s">
        <v>42</v>
      </c>
      <c r="F382">
        <v>46</v>
      </c>
      <c r="G382" s="2">
        <v>45668</v>
      </c>
      <c r="H382" s="3">
        <v>90000</v>
      </c>
      <c r="I382" t="s">
        <v>1060</v>
      </c>
      <c r="J382" t="s">
        <v>31</v>
      </c>
    </row>
    <row r="383" spans="1:10" x14ac:dyDescent="0.3">
      <c r="A383" t="s">
        <v>1061</v>
      </c>
      <c r="B383" t="s">
        <v>1062</v>
      </c>
      <c r="C383" t="s">
        <v>41</v>
      </c>
      <c r="D383" t="s">
        <v>20</v>
      </c>
      <c r="E383" t="s">
        <v>42</v>
      </c>
      <c r="F383">
        <v>41</v>
      </c>
      <c r="G383" s="2">
        <v>45851</v>
      </c>
      <c r="H383" s="3">
        <v>96000</v>
      </c>
      <c r="I383" t="s">
        <v>1063</v>
      </c>
      <c r="J383" t="s">
        <v>31</v>
      </c>
    </row>
    <row r="384" spans="1:10" x14ac:dyDescent="0.3">
      <c r="A384" t="s">
        <v>1064</v>
      </c>
      <c r="B384" t="s">
        <v>786</v>
      </c>
      <c r="C384" t="s">
        <v>19</v>
      </c>
      <c r="D384" t="s">
        <v>13</v>
      </c>
      <c r="E384" t="s">
        <v>21</v>
      </c>
      <c r="F384">
        <v>26</v>
      </c>
      <c r="G384" s="2">
        <v>46074</v>
      </c>
      <c r="H384" s="3">
        <v>144000</v>
      </c>
      <c r="I384" t="s">
        <v>1065</v>
      </c>
      <c r="J384" t="s">
        <v>23</v>
      </c>
    </row>
    <row r="385" spans="1:10" x14ac:dyDescent="0.3">
      <c r="A385" t="s">
        <v>1066</v>
      </c>
      <c r="B385" t="s">
        <v>1067</v>
      </c>
      <c r="C385" t="s">
        <v>46</v>
      </c>
      <c r="D385" t="s">
        <v>64</v>
      </c>
      <c r="E385" t="s">
        <v>42</v>
      </c>
      <c r="F385">
        <v>51</v>
      </c>
      <c r="G385" s="2">
        <v>45119</v>
      </c>
      <c r="H385" s="3">
        <v>45000</v>
      </c>
      <c r="I385" t="s">
        <v>1068</v>
      </c>
      <c r="J385" t="s">
        <v>31</v>
      </c>
    </row>
    <row r="386" spans="1:10" x14ac:dyDescent="0.3">
      <c r="A386" t="s">
        <v>1069</v>
      </c>
      <c r="B386" t="s">
        <v>1070</v>
      </c>
      <c r="C386" t="s">
        <v>46</v>
      </c>
      <c r="D386" t="s">
        <v>20</v>
      </c>
      <c r="E386" t="s">
        <v>14</v>
      </c>
      <c r="F386">
        <v>49</v>
      </c>
      <c r="G386" s="2">
        <v>43088</v>
      </c>
      <c r="H386" s="3">
        <v>64000</v>
      </c>
      <c r="I386" t="s">
        <v>1071</v>
      </c>
      <c r="J386" t="s">
        <v>31</v>
      </c>
    </row>
    <row r="387" spans="1:10" x14ac:dyDescent="0.3">
      <c r="A387" t="s">
        <v>1072</v>
      </c>
      <c r="B387" t="s">
        <v>196</v>
      </c>
      <c r="C387" t="s">
        <v>19</v>
      </c>
      <c r="D387" t="s">
        <v>20</v>
      </c>
      <c r="E387" t="s">
        <v>42</v>
      </c>
      <c r="F387">
        <v>39</v>
      </c>
      <c r="G387" s="2">
        <v>42916</v>
      </c>
      <c r="H387" s="3">
        <v>70000</v>
      </c>
      <c r="I387" t="s">
        <v>1073</v>
      </c>
      <c r="J387" t="s">
        <v>31</v>
      </c>
    </row>
    <row r="388" spans="1:10" x14ac:dyDescent="0.3">
      <c r="A388" t="s">
        <v>1074</v>
      </c>
      <c r="B388" t="s">
        <v>742</v>
      </c>
      <c r="C388" t="s">
        <v>26</v>
      </c>
      <c r="D388" t="s">
        <v>64</v>
      </c>
      <c r="E388" t="s">
        <v>37</v>
      </c>
      <c r="F388">
        <v>51</v>
      </c>
      <c r="G388" s="2">
        <v>43881</v>
      </c>
      <c r="H388" s="3">
        <v>120000</v>
      </c>
      <c r="I388" t="s">
        <v>1075</v>
      </c>
      <c r="J388" t="s">
        <v>23</v>
      </c>
    </row>
    <row r="389" spans="1:10" x14ac:dyDescent="0.3">
      <c r="A389" t="s">
        <v>1076</v>
      </c>
      <c r="B389" t="s">
        <v>967</v>
      </c>
      <c r="C389" t="s">
        <v>19</v>
      </c>
      <c r="D389" t="s">
        <v>13</v>
      </c>
      <c r="E389" t="s">
        <v>37</v>
      </c>
      <c r="F389">
        <v>46</v>
      </c>
      <c r="G389" s="2">
        <v>44898</v>
      </c>
      <c r="H389" s="3">
        <v>26000</v>
      </c>
      <c r="I389" t="s">
        <v>1077</v>
      </c>
      <c r="J389" t="s">
        <v>23</v>
      </c>
    </row>
    <row r="390" spans="1:10" x14ac:dyDescent="0.3">
      <c r="A390" t="s">
        <v>1078</v>
      </c>
      <c r="B390" t="s">
        <v>1079</v>
      </c>
      <c r="C390" t="s">
        <v>12</v>
      </c>
      <c r="D390" t="s">
        <v>13</v>
      </c>
      <c r="E390" t="s">
        <v>42</v>
      </c>
      <c r="F390">
        <v>51</v>
      </c>
      <c r="G390" s="2">
        <v>43759</v>
      </c>
      <c r="H390" s="3">
        <v>80000</v>
      </c>
      <c r="I390" t="s">
        <v>1080</v>
      </c>
      <c r="J390" t="s">
        <v>23</v>
      </c>
    </row>
    <row r="391" spans="1:10" x14ac:dyDescent="0.3">
      <c r="A391" t="s">
        <v>1081</v>
      </c>
      <c r="B391" t="s">
        <v>1082</v>
      </c>
      <c r="C391" t="s">
        <v>12</v>
      </c>
      <c r="D391" t="s">
        <v>13</v>
      </c>
      <c r="E391" t="s">
        <v>21</v>
      </c>
      <c r="F391">
        <v>57</v>
      </c>
      <c r="G391" s="2">
        <v>43551</v>
      </c>
      <c r="H391" s="3">
        <v>76000</v>
      </c>
      <c r="I391" t="s">
        <v>1083</v>
      </c>
      <c r="J391" t="s">
        <v>23</v>
      </c>
    </row>
    <row r="392" spans="1:10" x14ac:dyDescent="0.3">
      <c r="A392" t="s">
        <v>1084</v>
      </c>
      <c r="B392" t="s">
        <v>70</v>
      </c>
      <c r="C392" t="s">
        <v>41</v>
      </c>
      <c r="D392" t="s">
        <v>64</v>
      </c>
      <c r="E392" t="s">
        <v>42</v>
      </c>
      <c r="F392">
        <v>46</v>
      </c>
      <c r="G392" s="2">
        <v>44005</v>
      </c>
      <c r="H392" s="3">
        <v>91000</v>
      </c>
      <c r="I392" t="s">
        <v>1085</v>
      </c>
      <c r="J392" t="s">
        <v>16</v>
      </c>
    </row>
    <row r="393" spans="1:10" x14ac:dyDescent="0.3">
      <c r="A393" t="s">
        <v>1086</v>
      </c>
      <c r="B393" t="s">
        <v>1087</v>
      </c>
      <c r="C393" t="s">
        <v>57</v>
      </c>
      <c r="D393" t="s">
        <v>20</v>
      </c>
      <c r="E393" t="s">
        <v>42</v>
      </c>
      <c r="F393">
        <v>34</v>
      </c>
      <c r="G393" s="2">
        <v>44583</v>
      </c>
      <c r="H393" s="3">
        <v>104000</v>
      </c>
      <c r="I393" t="s">
        <v>1088</v>
      </c>
      <c r="J393" t="s">
        <v>16</v>
      </c>
    </row>
    <row r="394" spans="1:10" x14ac:dyDescent="0.3">
      <c r="A394" t="s">
        <v>1089</v>
      </c>
      <c r="B394" t="s">
        <v>1090</v>
      </c>
      <c r="C394" t="s">
        <v>57</v>
      </c>
      <c r="D394" t="s">
        <v>13</v>
      </c>
      <c r="E394" t="s">
        <v>21</v>
      </c>
      <c r="F394">
        <v>29</v>
      </c>
      <c r="G394" s="2">
        <v>45423</v>
      </c>
      <c r="H394" s="3">
        <v>25000</v>
      </c>
      <c r="I394" t="s">
        <v>1091</v>
      </c>
      <c r="J394" t="s">
        <v>23</v>
      </c>
    </row>
    <row r="395" spans="1:10" x14ac:dyDescent="0.3">
      <c r="A395" t="s">
        <v>1092</v>
      </c>
      <c r="B395" t="s">
        <v>1093</v>
      </c>
      <c r="C395" t="s">
        <v>41</v>
      </c>
      <c r="D395" t="s">
        <v>64</v>
      </c>
      <c r="E395" t="s">
        <v>14</v>
      </c>
      <c r="F395">
        <v>22</v>
      </c>
      <c r="G395" s="2">
        <v>43843</v>
      </c>
      <c r="H395" s="3">
        <v>108000</v>
      </c>
      <c r="I395" t="s">
        <v>1094</v>
      </c>
      <c r="J395" t="s">
        <v>16</v>
      </c>
    </row>
    <row r="396" spans="1:10" x14ac:dyDescent="0.3">
      <c r="A396" t="s">
        <v>1095</v>
      </c>
      <c r="B396" t="s">
        <v>431</v>
      </c>
      <c r="C396" t="s">
        <v>57</v>
      </c>
      <c r="D396" t="s">
        <v>20</v>
      </c>
      <c r="E396" t="s">
        <v>42</v>
      </c>
      <c r="F396">
        <v>34</v>
      </c>
      <c r="G396" s="2">
        <v>42771</v>
      </c>
      <c r="H396" s="3">
        <v>102000</v>
      </c>
      <c r="I396" t="s">
        <v>1096</v>
      </c>
      <c r="J396" t="s">
        <v>31</v>
      </c>
    </row>
    <row r="397" spans="1:10" x14ac:dyDescent="0.3">
      <c r="A397" t="s">
        <v>1097</v>
      </c>
      <c r="B397" t="s">
        <v>1098</v>
      </c>
      <c r="C397" t="s">
        <v>57</v>
      </c>
      <c r="D397" t="s">
        <v>20</v>
      </c>
      <c r="E397" t="s">
        <v>21</v>
      </c>
      <c r="F397">
        <v>36</v>
      </c>
      <c r="G397" s="2">
        <v>45203</v>
      </c>
      <c r="H397" s="3">
        <v>147000</v>
      </c>
      <c r="I397" t="s">
        <v>1099</v>
      </c>
      <c r="J397" t="s">
        <v>23</v>
      </c>
    </row>
    <row r="398" spans="1:10" x14ac:dyDescent="0.3">
      <c r="A398" t="s">
        <v>1100</v>
      </c>
      <c r="B398" t="s">
        <v>1101</v>
      </c>
      <c r="C398" t="s">
        <v>50</v>
      </c>
      <c r="D398" t="s">
        <v>20</v>
      </c>
      <c r="E398" t="s">
        <v>42</v>
      </c>
      <c r="F398">
        <v>38</v>
      </c>
      <c r="G398" s="2">
        <v>43717</v>
      </c>
      <c r="H398" s="3">
        <v>39000</v>
      </c>
      <c r="I398" t="s">
        <v>1102</v>
      </c>
      <c r="J398" t="s">
        <v>16</v>
      </c>
    </row>
    <row r="399" spans="1:10" x14ac:dyDescent="0.3">
      <c r="A399" t="s">
        <v>1103</v>
      </c>
      <c r="B399" t="s">
        <v>1104</v>
      </c>
      <c r="C399" t="s">
        <v>57</v>
      </c>
      <c r="D399" t="s">
        <v>64</v>
      </c>
      <c r="E399" t="s">
        <v>37</v>
      </c>
      <c r="F399">
        <v>32</v>
      </c>
      <c r="G399" s="2">
        <v>42761</v>
      </c>
      <c r="H399" s="3">
        <v>127000</v>
      </c>
      <c r="I399" t="s">
        <v>1105</v>
      </c>
      <c r="J399" t="s">
        <v>31</v>
      </c>
    </row>
    <row r="400" spans="1:10" x14ac:dyDescent="0.3">
      <c r="A400" t="s">
        <v>1106</v>
      </c>
      <c r="B400" t="s">
        <v>1107</v>
      </c>
      <c r="C400" t="s">
        <v>41</v>
      </c>
      <c r="D400" t="s">
        <v>13</v>
      </c>
      <c r="E400" t="s">
        <v>14</v>
      </c>
      <c r="F400">
        <v>31</v>
      </c>
      <c r="G400" s="2">
        <v>43336</v>
      </c>
      <c r="H400" s="3">
        <v>82000</v>
      </c>
      <c r="I400" t="s">
        <v>1108</v>
      </c>
      <c r="J400" t="s">
        <v>23</v>
      </c>
    </row>
    <row r="401" spans="1:10" x14ac:dyDescent="0.3">
      <c r="A401" t="s">
        <v>1109</v>
      </c>
      <c r="B401" t="s">
        <v>1110</v>
      </c>
      <c r="C401" t="s">
        <v>50</v>
      </c>
      <c r="D401" t="s">
        <v>13</v>
      </c>
      <c r="E401" t="s">
        <v>14</v>
      </c>
      <c r="F401">
        <v>32</v>
      </c>
      <c r="G401" s="2">
        <v>45882</v>
      </c>
      <c r="H401" s="3">
        <v>59000</v>
      </c>
      <c r="I401" t="s">
        <v>1111</v>
      </c>
      <c r="J401" t="s">
        <v>23</v>
      </c>
    </row>
    <row r="402" spans="1:10" x14ac:dyDescent="0.3">
      <c r="A402" t="s">
        <v>1112</v>
      </c>
      <c r="B402" t="s">
        <v>655</v>
      </c>
      <c r="C402" t="s">
        <v>19</v>
      </c>
      <c r="D402" t="s">
        <v>64</v>
      </c>
      <c r="E402" t="s">
        <v>21</v>
      </c>
      <c r="F402">
        <v>36</v>
      </c>
      <c r="G402" s="2">
        <v>43109</v>
      </c>
      <c r="H402" s="3">
        <v>44000</v>
      </c>
      <c r="I402" t="s">
        <v>1113</v>
      </c>
      <c r="J402" t="s">
        <v>31</v>
      </c>
    </row>
    <row r="403" spans="1:10" x14ac:dyDescent="0.3">
      <c r="A403" t="s">
        <v>1114</v>
      </c>
      <c r="B403" t="s">
        <v>928</v>
      </c>
      <c r="C403" t="s">
        <v>26</v>
      </c>
      <c r="D403" t="s">
        <v>13</v>
      </c>
      <c r="E403" t="s">
        <v>42</v>
      </c>
      <c r="F403">
        <v>23</v>
      </c>
      <c r="G403" s="2">
        <v>42842</v>
      </c>
      <c r="H403" s="3">
        <v>56000</v>
      </c>
      <c r="I403" t="s">
        <v>1115</v>
      </c>
      <c r="J403" t="s">
        <v>31</v>
      </c>
    </row>
    <row r="404" spans="1:10" x14ac:dyDescent="0.3">
      <c r="A404" t="s">
        <v>1116</v>
      </c>
      <c r="B404" t="s">
        <v>1117</v>
      </c>
      <c r="C404" t="s">
        <v>12</v>
      </c>
      <c r="D404" t="s">
        <v>20</v>
      </c>
      <c r="E404" t="s">
        <v>42</v>
      </c>
      <c r="F404">
        <v>22</v>
      </c>
      <c r="G404" s="2">
        <v>42894</v>
      </c>
      <c r="H404" s="3">
        <v>53000</v>
      </c>
      <c r="I404" t="s">
        <v>1118</v>
      </c>
      <c r="J404" t="s">
        <v>16</v>
      </c>
    </row>
    <row r="405" spans="1:10" x14ac:dyDescent="0.3">
      <c r="A405" t="s">
        <v>1119</v>
      </c>
      <c r="B405" t="s">
        <v>1027</v>
      </c>
      <c r="C405" t="s">
        <v>26</v>
      </c>
      <c r="D405" t="s">
        <v>13</v>
      </c>
      <c r="E405" t="s">
        <v>37</v>
      </c>
      <c r="F405">
        <v>53</v>
      </c>
      <c r="G405" s="2">
        <v>45325</v>
      </c>
      <c r="H405" s="3">
        <v>46000</v>
      </c>
      <c r="I405" t="s">
        <v>1120</v>
      </c>
      <c r="J405" t="s">
        <v>23</v>
      </c>
    </row>
    <row r="406" spans="1:10" x14ac:dyDescent="0.3">
      <c r="A406" t="s">
        <v>1121</v>
      </c>
      <c r="B406" t="s">
        <v>646</v>
      </c>
      <c r="C406" t="s">
        <v>19</v>
      </c>
      <c r="D406" t="s">
        <v>20</v>
      </c>
      <c r="E406" t="s">
        <v>14</v>
      </c>
      <c r="F406">
        <v>41</v>
      </c>
      <c r="G406" s="2">
        <v>44841</v>
      </c>
      <c r="H406" s="3">
        <v>139000</v>
      </c>
      <c r="I406" t="s">
        <v>1122</v>
      </c>
      <c r="J406" t="s">
        <v>31</v>
      </c>
    </row>
    <row r="407" spans="1:10" x14ac:dyDescent="0.3">
      <c r="A407" t="s">
        <v>1123</v>
      </c>
      <c r="B407" t="s">
        <v>1124</v>
      </c>
      <c r="C407" t="s">
        <v>41</v>
      </c>
      <c r="D407" t="s">
        <v>64</v>
      </c>
      <c r="E407" t="s">
        <v>14</v>
      </c>
      <c r="F407">
        <v>51</v>
      </c>
      <c r="G407" s="2">
        <v>44185</v>
      </c>
      <c r="H407" s="3">
        <v>99000</v>
      </c>
      <c r="I407" t="s">
        <v>1125</v>
      </c>
      <c r="J407" t="s">
        <v>16</v>
      </c>
    </row>
    <row r="408" spans="1:10" x14ac:dyDescent="0.3">
      <c r="A408" t="s">
        <v>1126</v>
      </c>
      <c r="B408" t="s">
        <v>1127</v>
      </c>
      <c r="C408" t="s">
        <v>12</v>
      </c>
      <c r="D408" t="s">
        <v>64</v>
      </c>
      <c r="E408" t="s">
        <v>37</v>
      </c>
      <c r="F408">
        <v>37</v>
      </c>
      <c r="G408" s="2">
        <v>44288</v>
      </c>
      <c r="H408" s="3">
        <v>147000</v>
      </c>
      <c r="I408" t="s">
        <v>1128</v>
      </c>
      <c r="J408" t="s">
        <v>23</v>
      </c>
    </row>
    <row r="409" spans="1:10" x14ac:dyDescent="0.3">
      <c r="A409" t="s">
        <v>1129</v>
      </c>
      <c r="B409" t="s">
        <v>1130</v>
      </c>
      <c r="C409" t="s">
        <v>46</v>
      </c>
      <c r="D409" t="s">
        <v>64</v>
      </c>
      <c r="E409" t="s">
        <v>14</v>
      </c>
      <c r="F409">
        <v>44</v>
      </c>
      <c r="G409" s="2">
        <v>45853</v>
      </c>
      <c r="H409" s="3">
        <v>84000</v>
      </c>
      <c r="I409" t="s">
        <v>1131</v>
      </c>
      <c r="J409" t="s">
        <v>31</v>
      </c>
    </row>
    <row r="410" spans="1:10" x14ac:dyDescent="0.3">
      <c r="A410" t="s">
        <v>1132</v>
      </c>
      <c r="B410" t="s">
        <v>356</v>
      </c>
      <c r="C410" t="s">
        <v>19</v>
      </c>
      <c r="D410" t="s">
        <v>20</v>
      </c>
      <c r="E410" t="s">
        <v>14</v>
      </c>
      <c r="F410">
        <v>42</v>
      </c>
      <c r="G410" s="2">
        <v>44019</v>
      </c>
      <c r="H410" s="3">
        <v>119000</v>
      </c>
      <c r="I410" t="s">
        <v>1133</v>
      </c>
      <c r="J410" t="s">
        <v>31</v>
      </c>
    </row>
    <row r="411" spans="1:10" x14ac:dyDescent="0.3">
      <c r="A411" t="s">
        <v>1134</v>
      </c>
      <c r="B411" t="s">
        <v>1135</v>
      </c>
      <c r="C411" t="s">
        <v>57</v>
      </c>
      <c r="D411" t="s">
        <v>20</v>
      </c>
      <c r="E411" t="s">
        <v>14</v>
      </c>
      <c r="F411">
        <v>58</v>
      </c>
      <c r="G411" s="2">
        <v>45319</v>
      </c>
      <c r="H411" s="3">
        <v>28000</v>
      </c>
      <c r="I411" t="s">
        <v>1136</v>
      </c>
      <c r="J411" t="s">
        <v>23</v>
      </c>
    </row>
    <row r="412" spans="1:10" x14ac:dyDescent="0.3">
      <c r="A412" t="s">
        <v>1137</v>
      </c>
      <c r="B412" t="s">
        <v>1138</v>
      </c>
      <c r="C412" t="s">
        <v>57</v>
      </c>
      <c r="D412" t="s">
        <v>64</v>
      </c>
      <c r="E412" t="s">
        <v>37</v>
      </c>
      <c r="F412">
        <v>30</v>
      </c>
      <c r="G412" s="2">
        <v>43479</v>
      </c>
      <c r="H412" s="3">
        <v>35000</v>
      </c>
      <c r="I412" t="s">
        <v>1139</v>
      </c>
      <c r="J412" t="s">
        <v>31</v>
      </c>
    </row>
    <row r="413" spans="1:10" x14ac:dyDescent="0.3">
      <c r="A413" t="s">
        <v>1140</v>
      </c>
      <c r="B413" t="s">
        <v>1141</v>
      </c>
      <c r="C413" t="s">
        <v>41</v>
      </c>
      <c r="D413" t="s">
        <v>64</v>
      </c>
      <c r="E413" t="s">
        <v>14</v>
      </c>
      <c r="F413">
        <v>35</v>
      </c>
      <c r="G413" s="2">
        <v>44283</v>
      </c>
      <c r="H413" s="3">
        <v>75000</v>
      </c>
      <c r="I413" t="s">
        <v>1142</v>
      </c>
      <c r="J413" t="s">
        <v>31</v>
      </c>
    </row>
    <row r="414" spans="1:10" x14ac:dyDescent="0.3">
      <c r="A414" t="s">
        <v>1143</v>
      </c>
      <c r="B414" t="s">
        <v>391</v>
      </c>
      <c r="C414" t="s">
        <v>12</v>
      </c>
      <c r="D414" t="s">
        <v>20</v>
      </c>
      <c r="E414" t="s">
        <v>14</v>
      </c>
      <c r="F414">
        <v>35</v>
      </c>
      <c r="G414" s="2">
        <v>43450</v>
      </c>
      <c r="H414" s="3">
        <v>19000</v>
      </c>
      <c r="I414" t="s">
        <v>1144</v>
      </c>
      <c r="J414" t="s">
        <v>31</v>
      </c>
    </row>
    <row r="415" spans="1:10" x14ac:dyDescent="0.3">
      <c r="A415" t="s">
        <v>1145</v>
      </c>
      <c r="B415" t="s">
        <v>1146</v>
      </c>
      <c r="C415" t="s">
        <v>50</v>
      </c>
      <c r="D415" t="s">
        <v>13</v>
      </c>
      <c r="E415" t="s">
        <v>14</v>
      </c>
      <c r="F415">
        <v>40</v>
      </c>
      <c r="G415" s="2">
        <v>43726</v>
      </c>
      <c r="H415" s="3">
        <v>102000</v>
      </c>
      <c r="I415" t="s">
        <v>1147</v>
      </c>
      <c r="J415" t="s">
        <v>31</v>
      </c>
    </row>
    <row r="416" spans="1:10" x14ac:dyDescent="0.3">
      <c r="A416" t="s">
        <v>1148</v>
      </c>
      <c r="B416" t="s">
        <v>36</v>
      </c>
      <c r="C416" t="s">
        <v>12</v>
      </c>
      <c r="D416" t="s">
        <v>64</v>
      </c>
      <c r="E416" t="s">
        <v>42</v>
      </c>
      <c r="F416">
        <v>46</v>
      </c>
      <c r="G416" s="2">
        <v>43965</v>
      </c>
      <c r="H416" s="3">
        <v>66000</v>
      </c>
      <c r="I416" t="s">
        <v>1149</v>
      </c>
      <c r="J416" t="s">
        <v>23</v>
      </c>
    </row>
    <row r="417" spans="1:10" x14ac:dyDescent="0.3">
      <c r="A417" t="s">
        <v>1150</v>
      </c>
      <c r="B417" t="s">
        <v>1151</v>
      </c>
      <c r="C417" t="s">
        <v>46</v>
      </c>
      <c r="D417" t="s">
        <v>13</v>
      </c>
      <c r="E417" t="s">
        <v>21</v>
      </c>
      <c r="F417">
        <v>32</v>
      </c>
      <c r="G417" s="2">
        <v>44791</v>
      </c>
      <c r="H417" s="3">
        <v>135000</v>
      </c>
      <c r="I417" t="s">
        <v>1152</v>
      </c>
      <c r="J417" t="s">
        <v>16</v>
      </c>
    </row>
    <row r="418" spans="1:10" x14ac:dyDescent="0.3">
      <c r="A418" t="s">
        <v>1153</v>
      </c>
      <c r="B418" t="s">
        <v>1154</v>
      </c>
      <c r="C418" t="s">
        <v>50</v>
      </c>
      <c r="D418" t="s">
        <v>13</v>
      </c>
      <c r="E418" t="s">
        <v>21</v>
      </c>
      <c r="F418">
        <v>29</v>
      </c>
      <c r="G418" s="2">
        <v>45697</v>
      </c>
      <c r="H418" s="3">
        <v>149000</v>
      </c>
      <c r="I418" t="s">
        <v>1155</v>
      </c>
      <c r="J418" t="s">
        <v>16</v>
      </c>
    </row>
    <row r="419" spans="1:10" x14ac:dyDescent="0.3">
      <c r="A419" t="s">
        <v>1156</v>
      </c>
      <c r="B419" t="s">
        <v>566</v>
      </c>
      <c r="C419" t="s">
        <v>19</v>
      </c>
      <c r="D419" t="s">
        <v>20</v>
      </c>
      <c r="E419" t="s">
        <v>21</v>
      </c>
      <c r="F419">
        <v>28</v>
      </c>
      <c r="G419" s="2">
        <v>44631</v>
      </c>
      <c r="H419" s="3">
        <v>30000</v>
      </c>
      <c r="I419" t="s">
        <v>1157</v>
      </c>
      <c r="J419" t="s">
        <v>23</v>
      </c>
    </row>
    <row r="420" spans="1:10" x14ac:dyDescent="0.3">
      <c r="A420" t="s">
        <v>1158</v>
      </c>
      <c r="B420" t="s">
        <v>982</v>
      </c>
      <c r="C420" t="s">
        <v>57</v>
      </c>
      <c r="D420" t="s">
        <v>13</v>
      </c>
      <c r="E420" t="s">
        <v>42</v>
      </c>
      <c r="F420">
        <v>45</v>
      </c>
      <c r="G420" s="2">
        <v>45310</v>
      </c>
      <c r="H420" s="3">
        <v>36000</v>
      </c>
      <c r="I420" t="s">
        <v>1159</v>
      </c>
      <c r="J420" t="s">
        <v>16</v>
      </c>
    </row>
    <row r="421" spans="1:10" x14ac:dyDescent="0.3">
      <c r="A421" t="s">
        <v>1160</v>
      </c>
      <c r="B421" t="s">
        <v>1161</v>
      </c>
      <c r="C421" t="s">
        <v>41</v>
      </c>
      <c r="D421" t="s">
        <v>64</v>
      </c>
      <c r="E421" t="s">
        <v>42</v>
      </c>
      <c r="F421">
        <v>24</v>
      </c>
      <c r="G421" s="2">
        <v>45359</v>
      </c>
      <c r="H421" s="3">
        <v>117000</v>
      </c>
      <c r="I421" t="s">
        <v>1162</v>
      </c>
      <c r="J421" t="s">
        <v>23</v>
      </c>
    </row>
    <row r="422" spans="1:10" x14ac:dyDescent="0.3">
      <c r="A422" t="s">
        <v>1163</v>
      </c>
      <c r="B422" t="s">
        <v>255</v>
      </c>
      <c r="C422" t="s">
        <v>41</v>
      </c>
      <c r="D422" t="s">
        <v>13</v>
      </c>
      <c r="E422" t="s">
        <v>37</v>
      </c>
      <c r="F422">
        <v>26</v>
      </c>
      <c r="G422" s="2">
        <v>43906</v>
      </c>
      <c r="H422" s="3">
        <v>145000</v>
      </c>
      <c r="I422" t="s">
        <v>1164</v>
      </c>
      <c r="J422" t="s">
        <v>31</v>
      </c>
    </row>
    <row r="423" spans="1:10" x14ac:dyDescent="0.3">
      <c r="A423" t="s">
        <v>1165</v>
      </c>
      <c r="B423" t="s">
        <v>1166</v>
      </c>
      <c r="C423" t="s">
        <v>26</v>
      </c>
      <c r="D423" t="s">
        <v>64</v>
      </c>
      <c r="E423" t="s">
        <v>14</v>
      </c>
      <c r="F423">
        <v>33</v>
      </c>
      <c r="G423" s="2">
        <v>44120</v>
      </c>
      <c r="H423" s="3">
        <v>150000</v>
      </c>
      <c r="I423" t="s">
        <v>1167</v>
      </c>
      <c r="J423" t="s">
        <v>16</v>
      </c>
    </row>
    <row r="424" spans="1:10" x14ac:dyDescent="0.3">
      <c r="A424" t="s">
        <v>1168</v>
      </c>
      <c r="B424" t="s">
        <v>864</v>
      </c>
      <c r="C424" t="s">
        <v>19</v>
      </c>
      <c r="D424" t="s">
        <v>20</v>
      </c>
      <c r="E424" t="s">
        <v>37</v>
      </c>
      <c r="F424">
        <v>40</v>
      </c>
      <c r="G424" s="2">
        <v>44167</v>
      </c>
      <c r="H424" s="3">
        <v>115000</v>
      </c>
      <c r="I424" t="s">
        <v>1169</v>
      </c>
      <c r="J424" t="s">
        <v>23</v>
      </c>
    </row>
    <row r="425" spans="1:10" x14ac:dyDescent="0.3">
      <c r="A425" t="s">
        <v>1170</v>
      </c>
      <c r="B425" t="s">
        <v>1171</v>
      </c>
      <c r="C425" t="s">
        <v>46</v>
      </c>
      <c r="D425" t="s">
        <v>64</v>
      </c>
      <c r="E425" t="s">
        <v>21</v>
      </c>
      <c r="F425">
        <v>39</v>
      </c>
      <c r="G425" s="2">
        <v>43649</v>
      </c>
      <c r="H425" s="3">
        <v>75000</v>
      </c>
      <c r="I425" t="s">
        <v>1172</v>
      </c>
      <c r="J425" t="s">
        <v>23</v>
      </c>
    </row>
    <row r="426" spans="1:10" x14ac:dyDescent="0.3">
      <c r="A426" t="s">
        <v>1173</v>
      </c>
      <c r="B426" t="s">
        <v>1174</v>
      </c>
      <c r="C426" t="s">
        <v>50</v>
      </c>
      <c r="D426" t="s">
        <v>13</v>
      </c>
      <c r="E426" t="s">
        <v>42</v>
      </c>
      <c r="F426">
        <v>38</v>
      </c>
      <c r="G426" s="2">
        <v>42751</v>
      </c>
      <c r="H426" s="3">
        <v>95000</v>
      </c>
      <c r="I426" t="s">
        <v>1175</v>
      </c>
      <c r="J426" t="s">
        <v>16</v>
      </c>
    </row>
    <row r="427" spans="1:10" x14ac:dyDescent="0.3">
      <c r="A427" t="s">
        <v>1176</v>
      </c>
      <c r="B427" t="s">
        <v>146</v>
      </c>
      <c r="C427" t="s">
        <v>19</v>
      </c>
      <c r="D427" t="s">
        <v>64</v>
      </c>
      <c r="E427" t="s">
        <v>37</v>
      </c>
      <c r="F427">
        <v>50</v>
      </c>
      <c r="G427" s="2">
        <v>44328</v>
      </c>
      <c r="H427" s="3">
        <v>98000</v>
      </c>
      <c r="I427" t="s">
        <v>1177</v>
      </c>
      <c r="J427" t="s">
        <v>16</v>
      </c>
    </row>
    <row r="428" spans="1:10" x14ac:dyDescent="0.3">
      <c r="A428" t="s">
        <v>1178</v>
      </c>
      <c r="B428" t="s">
        <v>1179</v>
      </c>
      <c r="C428" t="s">
        <v>19</v>
      </c>
      <c r="D428" t="s">
        <v>64</v>
      </c>
      <c r="E428" t="s">
        <v>14</v>
      </c>
      <c r="F428">
        <v>33</v>
      </c>
      <c r="G428" s="2">
        <v>42877</v>
      </c>
      <c r="H428" s="3">
        <v>51000</v>
      </c>
      <c r="I428" t="s">
        <v>1180</v>
      </c>
      <c r="J428" t="s">
        <v>16</v>
      </c>
    </row>
    <row r="429" spans="1:10" x14ac:dyDescent="0.3">
      <c r="A429" t="s">
        <v>1181</v>
      </c>
      <c r="B429" t="s">
        <v>1182</v>
      </c>
      <c r="C429" t="s">
        <v>50</v>
      </c>
      <c r="D429" t="s">
        <v>13</v>
      </c>
      <c r="E429" t="s">
        <v>42</v>
      </c>
      <c r="F429">
        <v>56</v>
      </c>
      <c r="G429" s="2">
        <v>46116</v>
      </c>
      <c r="H429" s="3">
        <v>112000</v>
      </c>
      <c r="I429" t="s">
        <v>1183</v>
      </c>
      <c r="J429" t="s">
        <v>16</v>
      </c>
    </row>
    <row r="430" spans="1:10" x14ac:dyDescent="0.3">
      <c r="A430" t="s">
        <v>1184</v>
      </c>
      <c r="B430" t="s">
        <v>1185</v>
      </c>
      <c r="C430" t="s">
        <v>50</v>
      </c>
      <c r="D430" t="s">
        <v>13</v>
      </c>
      <c r="E430" t="s">
        <v>14</v>
      </c>
      <c r="F430">
        <v>22</v>
      </c>
      <c r="G430" s="2">
        <v>45735</v>
      </c>
      <c r="H430" s="3">
        <v>61000</v>
      </c>
      <c r="I430" t="s">
        <v>1186</v>
      </c>
      <c r="J430" t="s">
        <v>31</v>
      </c>
    </row>
    <row r="431" spans="1:10" x14ac:dyDescent="0.3">
      <c r="A431" t="s">
        <v>1187</v>
      </c>
      <c r="B431" t="s">
        <v>1188</v>
      </c>
      <c r="C431" t="s">
        <v>46</v>
      </c>
      <c r="D431" t="s">
        <v>20</v>
      </c>
      <c r="E431" t="s">
        <v>42</v>
      </c>
      <c r="F431">
        <v>27</v>
      </c>
      <c r="G431" s="2">
        <v>44148</v>
      </c>
      <c r="H431" s="3">
        <v>108000</v>
      </c>
      <c r="I431" t="s">
        <v>1189</v>
      </c>
      <c r="J431" t="s">
        <v>16</v>
      </c>
    </row>
    <row r="432" spans="1:10" x14ac:dyDescent="0.3">
      <c r="A432" t="s">
        <v>1190</v>
      </c>
      <c r="B432" t="s">
        <v>1191</v>
      </c>
      <c r="C432" t="s">
        <v>41</v>
      </c>
      <c r="D432" t="s">
        <v>64</v>
      </c>
      <c r="E432" t="s">
        <v>21</v>
      </c>
      <c r="F432">
        <v>41</v>
      </c>
      <c r="G432" s="2">
        <v>46197</v>
      </c>
      <c r="H432" s="3">
        <v>35000</v>
      </c>
      <c r="I432" t="s">
        <v>1192</v>
      </c>
      <c r="J432" t="s">
        <v>23</v>
      </c>
    </row>
    <row r="433" spans="1:10" x14ac:dyDescent="0.3">
      <c r="A433" t="s">
        <v>1193</v>
      </c>
      <c r="B433" t="s">
        <v>134</v>
      </c>
      <c r="C433" t="s">
        <v>26</v>
      </c>
      <c r="D433" t="s">
        <v>13</v>
      </c>
      <c r="E433" t="s">
        <v>14</v>
      </c>
      <c r="F433">
        <v>40</v>
      </c>
      <c r="G433" s="2">
        <v>42899</v>
      </c>
      <c r="H433" s="3">
        <v>42000</v>
      </c>
      <c r="I433" t="s">
        <v>1194</v>
      </c>
      <c r="J433" t="s">
        <v>31</v>
      </c>
    </row>
    <row r="434" spans="1:10" x14ac:dyDescent="0.3">
      <c r="A434" t="s">
        <v>1195</v>
      </c>
      <c r="B434" t="s">
        <v>350</v>
      </c>
      <c r="C434" t="s">
        <v>57</v>
      </c>
      <c r="D434" t="s">
        <v>64</v>
      </c>
      <c r="E434" t="s">
        <v>14</v>
      </c>
      <c r="F434">
        <v>53</v>
      </c>
      <c r="G434" s="2">
        <v>45225</v>
      </c>
      <c r="H434" s="3">
        <v>60000</v>
      </c>
      <c r="I434" t="s">
        <v>1196</v>
      </c>
      <c r="J434" t="s">
        <v>31</v>
      </c>
    </row>
    <row r="435" spans="1:10" x14ac:dyDescent="0.3">
      <c r="A435" t="s">
        <v>1197</v>
      </c>
      <c r="B435" t="s">
        <v>112</v>
      </c>
      <c r="C435" t="s">
        <v>50</v>
      </c>
      <c r="D435" t="s">
        <v>13</v>
      </c>
      <c r="E435" t="s">
        <v>21</v>
      </c>
      <c r="F435">
        <v>55</v>
      </c>
      <c r="G435" s="2">
        <v>43488</v>
      </c>
      <c r="H435" s="3">
        <v>102000</v>
      </c>
      <c r="I435" t="s">
        <v>1198</v>
      </c>
      <c r="J435" t="s">
        <v>31</v>
      </c>
    </row>
    <row r="436" spans="1:10" x14ac:dyDescent="0.3">
      <c r="A436" t="s">
        <v>1199</v>
      </c>
      <c r="B436" t="s">
        <v>1200</v>
      </c>
      <c r="C436" t="s">
        <v>50</v>
      </c>
      <c r="D436" t="s">
        <v>20</v>
      </c>
      <c r="E436" t="s">
        <v>37</v>
      </c>
      <c r="F436">
        <v>22</v>
      </c>
      <c r="G436" s="2">
        <v>44871</v>
      </c>
      <c r="H436" s="3">
        <v>42000</v>
      </c>
      <c r="I436" t="s">
        <v>1201</v>
      </c>
      <c r="J436" t="s">
        <v>16</v>
      </c>
    </row>
    <row r="437" spans="1:10" x14ac:dyDescent="0.3">
      <c r="A437" t="s">
        <v>1202</v>
      </c>
      <c r="B437" t="s">
        <v>281</v>
      </c>
      <c r="C437" t="s">
        <v>41</v>
      </c>
      <c r="D437" t="s">
        <v>64</v>
      </c>
      <c r="E437" t="s">
        <v>42</v>
      </c>
      <c r="F437">
        <v>33</v>
      </c>
      <c r="G437" s="2">
        <v>43582</v>
      </c>
      <c r="H437" s="3">
        <v>77000</v>
      </c>
      <c r="I437" t="s">
        <v>1203</v>
      </c>
      <c r="J437" t="s">
        <v>31</v>
      </c>
    </row>
    <row r="438" spans="1:10" x14ac:dyDescent="0.3">
      <c r="A438" t="s">
        <v>1204</v>
      </c>
      <c r="B438" t="s">
        <v>1205</v>
      </c>
      <c r="C438" t="s">
        <v>26</v>
      </c>
      <c r="D438" t="s">
        <v>13</v>
      </c>
      <c r="E438" t="s">
        <v>37</v>
      </c>
      <c r="F438">
        <v>27</v>
      </c>
      <c r="G438" s="2">
        <v>45384</v>
      </c>
      <c r="H438" s="3">
        <v>65000</v>
      </c>
      <c r="I438" t="s">
        <v>1206</v>
      </c>
      <c r="J438" t="s">
        <v>16</v>
      </c>
    </row>
    <row r="439" spans="1:10" x14ac:dyDescent="0.3">
      <c r="A439" t="s">
        <v>1207</v>
      </c>
      <c r="B439" t="s">
        <v>249</v>
      </c>
      <c r="C439" t="s">
        <v>50</v>
      </c>
      <c r="D439" t="s">
        <v>64</v>
      </c>
      <c r="E439" t="s">
        <v>21</v>
      </c>
      <c r="F439">
        <v>29</v>
      </c>
      <c r="G439" s="2">
        <v>43801</v>
      </c>
      <c r="H439" s="3">
        <v>30000</v>
      </c>
      <c r="I439" t="s">
        <v>1208</v>
      </c>
      <c r="J439" t="s">
        <v>31</v>
      </c>
    </row>
    <row r="440" spans="1:10" x14ac:dyDescent="0.3">
      <c r="A440" t="s">
        <v>1209</v>
      </c>
      <c r="B440" t="s">
        <v>60</v>
      </c>
      <c r="C440" t="s">
        <v>26</v>
      </c>
      <c r="D440" t="s">
        <v>20</v>
      </c>
      <c r="E440" t="s">
        <v>21</v>
      </c>
      <c r="F440">
        <v>33</v>
      </c>
      <c r="G440" s="2">
        <v>44762</v>
      </c>
      <c r="H440" s="3">
        <v>26000</v>
      </c>
      <c r="I440" t="s">
        <v>1210</v>
      </c>
      <c r="J440" t="s">
        <v>31</v>
      </c>
    </row>
    <row r="441" spans="1:10" x14ac:dyDescent="0.3">
      <c r="A441" t="s">
        <v>1211</v>
      </c>
      <c r="B441" t="s">
        <v>1138</v>
      </c>
      <c r="C441" t="s">
        <v>50</v>
      </c>
      <c r="D441" t="s">
        <v>13</v>
      </c>
      <c r="E441" t="s">
        <v>14</v>
      </c>
      <c r="F441">
        <v>55</v>
      </c>
      <c r="G441" s="2">
        <v>44255</v>
      </c>
      <c r="H441" s="3">
        <v>27000</v>
      </c>
      <c r="I441" t="s">
        <v>1212</v>
      </c>
      <c r="J441" t="s">
        <v>23</v>
      </c>
    </row>
    <row r="442" spans="1:10" x14ac:dyDescent="0.3">
      <c r="A442" t="s">
        <v>1213</v>
      </c>
      <c r="B442" t="s">
        <v>1056</v>
      </c>
      <c r="C442" t="s">
        <v>46</v>
      </c>
      <c r="D442" t="s">
        <v>20</v>
      </c>
      <c r="E442" t="s">
        <v>14</v>
      </c>
      <c r="F442">
        <v>37</v>
      </c>
      <c r="G442" s="2">
        <v>42819</v>
      </c>
      <c r="H442" s="3">
        <v>105000</v>
      </c>
      <c r="I442" t="s">
        <v>1214</v>
      </c>
      <c r="J442" t="s">
        <v>23</v>
      </c>
    </row>
    <row r="443" spans="1:10" x14ac:dyDescent="0.3">
      <c r="A443" t="s">
        <v>1215</v>
      </c>
      <c r="B443" t="s">
        <v>1216</v>
      </c>
      <c r="C443" t="s">
        <v>46</v>
      </c>
      <c r="D443" t="s">
        <v>13</v>
      </c>
      <c r="E443" t="s">
        <v>14</v>
      </c>
      <c r="F443">
        <v>56</v>
      </c>
      <c r="G443" s="2">
        <v>44066</v>
      </c>
      <c r="H443" s="3">
        <v>116000</v>
      </c>
      <c r="I443" t="s">
        <v>1217</v>
      </c>
      <c r="J443" t="s">
        <v>23</v>
      </c>
    </row>
    <row r="444" spans="1:10" x14ac:dyDescent="0.3">
      <c r="A444" t="s">
        <v>1218</v>
      </c>
      <c r="B444" t="s">
        <v>1219</v>
      </c>
      <c r="C444" t="s">
        <v>50</v>
      </c>
      <c r="D444" t="s">
        <v>64</v>
      </c>
      <c r="E444" t="s">
        <v>42</v>
      </c>
      <c r="F444">
        <v>45</v>
      </c>
      <c r="G444" s="2">
        <v>43992</v>
      </c>
      <c r="H444" s="3">
        <v>33000</v>
      </c>
      <c r="I444" t="s">
        <v>1220</v>
      </c>
      <c r="J444" t="s">
        <v>16</v>
      </c>
    </row>
    <row r="445" spans="1:10" x14ac:dyDescent="0.3">
      <c r="A445" t="s">
        <v>1221</v>
      </c>
      <c r="B445" t="s">
        <v>1222</v>
      </c>
      <c r="C445" t="s">
        <v>26</v>
      </c>
      <c r="D445" t="s">
        <v>20</v>
      </c>
      <c r="E445" t="s">
        <v>42</v>
      </c>
      <c r="F445">
        <v>36</v>
      </c>
      <c r="G445" s="2">
        <v>46213</v>
      </c>
      <c r="H445" s="3">
        <v>106000</v>
      </c>
      <c r="I445" t="s">
        <v>1223</v>
      </c>
      <c r="J445" t="s">
        <v>31</v>
      </c>
    </row>
    <row r="446" spans="1:10" x14ac:dyDescent="0.3">
      <c r="A446" t="s">
        <v>1224</v>
      </c>
      <c r="B446" t="s">
        <v>1225</v>
      </c>
      <c r="C446" t="s">
        <v>12</v>
      </c>
      <c r="D446" t="s">
        <v>64</v>
      </c>
      <c r="E446" t="s">
        <v>21</v>
      </c>
      <c r="F446">
        <v>37</v>
      </c>
      <c r="G446" s="2">
        <v>44607</v>
      </c>
      <c r="H446" s="3">
        <v>143000</v>
      </c>
      <c r="I446" t="s">
        <v>1226</v>
      </c>
      <c r="J446" t="s">
        <v>23</v>
      </c>
    </row>
    <row r="447" spans="1:10" x14ac:dyDescent="0.3">
      <c r="A447" t="s">
        <v>1227</v>
      </c>
      <c r="B447" t="s">
        <v>126</v>
      </c>
      <c r="C447" t="s">
        <v>19</v>
      </c>
      <c r="D447" t="s">
        <v>13</v>
      </c>
      <c r="E447" t="s">
        <v>21</v>
      </c>
      <c r="F447">
        <v>39</v>
      </c>
      <c r="G447" s="2">
        <v>45942</v>
      </c>
      <c r="H447" s="3">
        <v>42000</v>
      </c>
      <c r="I447" t="s">
        <v>1228</v>
      </c>
      <c r="J447" t="s">
        <v>31</v>
      </c>
    </row>
    <row r="448" spans="1:10" x14ac:dyDescent="0.3">
      <c r="A448" t="s">
        <v>1229</v>
      </c>
      <c r="B448" t="s">
        <v>665</v>
      </c>
      <c r="C448" t="s">
        <v>41</v>
      </c>
      <c r="D448" t="s">
        <v>13</v>
      </c>
      <c r="E448" t="s">
        <v>37</v>
      </c>
      <c r="F448">
        <v>36</v>
      </c>
      <c r="G448" s="2">
        <v>42762</v>
      </c>
      <c r="H448" s="3">
        <v>129000</v>
      </c>
      <c r="I448" t="s">
        <v>1230</v>
      </c>
      <c r="J448" t="s">
        <v>23</v>
      </c>
    </row>
    <row r="449" spans="1:10" x14ac:dyDescent="0.3">
      <c r="A449" t="s">
        <v>1231</v>
      </c>
      <c r="B449" t="s">
        <v>1232</v>
      </c>
      <c r="C449" t="s">
        <v>46</v>
      </c>
      <c r="D449" t="s">
        <v>13</v>
      </c>
      <c r="E449" t="s">
        <v>37</v>
      </c>
      <c r="F449">
        <v>29</v>
      </c>
      <c r="G449" s="2">
        <v>42931</v>
      </c>
      <c r="H449" s="3">
        <v>68000</v>
      </c>
      <c r="I449" t="s">
        <v>1233</v>
      </c>
      <c r="J449" t="s">
        <v>31</v>
      </c>
    </row>
    <row r="450" spans="1:10" x14ac:dyDescent="0.3">
      <c r="A450" t="s">
        <v>1234</v>
      </c>
      <c r="B450" t="s">
        <v>1235</v>
      </c>
      <c r="C450" t="s">
        <v>26</v>
      </c>
      <c r="D450" t="s">
        <v>13</v>
      </c>
      <c r="E450" t="s">
        <v>14</v>
      </c>
      <c r="F450">
        <v>51</v>
      </c>
      <c r="G450" s="2">
        <v>44614</v>
      </c>
      <c r="H450" s="3">
        <v>119000</v>
      </c>
      <c r="I450" t="s">
        <v>1236</v>
      </c>
      <c r="J450" t="s">
        <v>31</v>
      </c>
    </row>
    <row r="451" spans="1:10" x14ac:dyDescent="0.3">
      <c r="A451" t="s">
        <v>1237</v>
      </c>
      <c r="B451" t="s">
        <v>1238</v>
      </c>
      <c r="C451" t="s">
        <v>46</v>
      </c>
      <c r="D451" t="s">
        <v>13</v>
      </c>
      <c r="E451" t="s">
        <v>21</v>
      </c>
      <c r="F451">
        <v>43</v>
      </c>
      <c r="G451" s="2">
        <v>42934</v>
      </c>
      <c r="H451" s="3">
        <v>22000</v>
      </c>
      <c r="I451" t="s">
        <v>1239</v>
      </c>
      <c r="J451" t="s">
        <v>31</v>
      </c>
    </row>
    <row r="452" spans="1:10" x14ac:dyDescent="0.3">
      <c r="A452" t="s">
        <v>1240</v>
      </c>
      <c r="B452" t="s">
        <v>1241</v>
      </c>
      <c r="C452" t="s">
        <v>41</v>
      </c>
      <c r="D452" t="s">
        <v>20</v>
      </c>
      <c r="E452" t="s">
        <v>21</v>
      </c>
      <c r="F452">
        <v>45</v>
      </c>
      <c r="G452" s="2">
        <v>44117</v>
      </c>
      <c r="H452" s="3">
        <v>95000</v>
      </c>
      <c r="I452" t="s">
        <v>1242</v>
      </c>
      <c r="J452" t="s">
        <v>23</v>
      </c>
    </row>
    <row r="453" spans="1:10" x14ac:dyDescent="0.3">
      <c r="A453" t="s">
        <v>1243</v>
      </c>
      <c r="B453" t="s">
        <v>1185</v>
      </c>
      <c r="C453" t="s">
        <v>46</v>
      </c>
      <c r="D453" t="s">
        <v>20</v>
      </c>
      <c r="E453" t="s">
        <v>42</v>
      </c>
      <c r="F453">
        <v>58</v>
      </c>
      <c r="G453" s="2">
        <v>44747</v>
      </c>
      <c r="H453" s="3">
        <v>77000</v>
      </c>
      <c r="I453" t="s">
        <v>1244</v>
      </c>
      <c r="J453" t="s">
        <v>23</v>
      </c>
    </row>
    <row r="454" spans="1:10" x14ac:dyDescent="0.3">
      <c r="A454" t="s">
        <v>1245</v>
      </c>
      <c r="B454" t="s">
        <v>1246</v>
      </c>
      <c r="C454" t="s">
        <v>50</v>
      </c>
      <c r="D454" t="s">
        <v>64</v>
      </c>
      <c r="E454" t="s">
        <v>21</v>
      </c>
      <c r="F454">
        <v>24</v>
      </c>
      <c r="G454" s="2">
        <v>45944</v>
      </c>
      <c r="H454" s="3">
        <v>69000</v>
      </c>
      <c r="I454" t="s">
        <v>1247</v>
      </c>
      <c r="J454" t="s">
        <v>23</v>
      </c>
    </row>
    <row r="455" spans="1:10" x14ac:dyDescent="0.3">
      <c r="A455" t="s">
        <v>1248</v>
      </c>
      <c r="B455" t="s">
        <v>407</v>
      </c>
      <c r="C455" t="s">
        <v>50</v>
      </c>
      <c r="D455" t="s">
        <v>13</v>
      </c>
      <c r="E455" t="s">
        <v>14</v>
      </c>
      <c r="F455">
        <v>25</v>
      </c>
      <c r="G455" s="2">
        <v>44648</v>
      </c>
      <c r="H455" s="3">
        <v>30000</v>
      </c>
      <c r="I455" t="s">
        <v>1249</v>
      </c>
      <c r="J455" t="s">
        <v>31</v>
      </c>
    </row>
    <row r="456" spans="1:10" x14ac:dyDescent="0.3">
      <c r="A456" t="s">
        <v>1250</v>
      </c>
      <c r="B456" t="s">
        <v>554</v>
      </c>
      <c r="C456" t="s">
        <v>46</v>
      </c>
      <c r="D456" t="s">
        <v>13</v>
      </c>
      <c r="E456" t="s">
        <v>37</v>
      </c>
      <c r="F456">
        <v>38</v>
      </c>
      <c r="G456" s="2">
        <v>45939</v>
      </c>
      <c r="H456" s="3">
        <v>52000</v>
      </c>
      <c r="I456" t="s">
        <v>1251</v>
      </c>
      <c r="J456" t="s">
        <v>23</v>
      </c>
    </row>
    <row r="457" spans="1:10" x14ac:dyDescent="0.3">
      <c r="A457" t="s">
        <v>1252</v>
      </c>
      <c r="B457" t="s">
        <v>851</v>
      </c>
      <c r="C457" t="s">
        <v>50</v>
      </c>
      <c r="D457" t="s">
        <v>64</v>
      </c>
      <c r="E457" t="s">
        <v>14</v>
      </c>
      <c r="F457">
        <v>40</v>
      </c>
      <c r="G457" s="2">
        <v>44578</v>
      </c>
      <c r="H457" s="3">
        <v>35000</v>
      </c>
      <c r="I457" t="s">
        <v>1253</v>
      </c>
      <c r="J457" t="s">
        <v>31</v>
      </c>
    </row>
    <row r="458" spans="1:10" x14ac:dyDescent="0.3">
      <c r="A458" t="s">
        <v>1254</v>
      </c>
      <c r="B458" t="s">
        <v>580</v>
      </c>
      <c r="C458" t="s">
        <v>57</v>
      </c>
      <c r="D458" t="s">
        <v>20</v>
      </c>
      <c r="E458" t="s">
        <v>14</v>
      </c>
      <c r="F458">
        <v>25</v>
      </c>
      <c r="G458" s="2">
        <v>45986</v>
      </c>
      <c r="H458" s="3">
        <v>51000</v>
      </c>
      <c r="I458" t="s">
        <v>1255</v>
      </c>
      <c r="J458" t="s">
        <v>31</v>
      </c>
    </row>
    <row r="459" spans="1:10" x14ac:dyDescent="0.3">
      <c r="A459" t="s">
        <v>1256</v>
      </c>
      <c r="B459" t="s">
        <v>146</v>
      </c>
      <c r="C459" t="s">
        <v>26</v>
      </c>
      <c r="D459" t="s">
        <v>13</v>
      </c>
      <c r="E459" t="s">
        <v>42</v>
      </c>
      <c r="F459">
        <v>38</v>
      </c>
      <c r="G459" s="2">
        <v>45319</v>
      </c>
      <c r="H459" s="3">
        <v>30000</v>
      </c>
      <c r="I459" t="s">
        <v>1257</v>
      </c>
      <c r="J459" t="s">
        <v>31</v>
      </c>
    </row>
    <row r="460" spans="1:10" x14ac:dyDescent="0.3">
      <c r="A460" t="s">
        <v>1258</v>
      </c>
      <c r="B460" t="s">
        <v>1259</v>
      </c>
      <c r="C460" t="s">
        <v>26</v>
      </c>
      <c r="D460" t="s">
        <v>20</v>
      </c>
      <c r="E460" t="s">
        <v>37</v>
      </c>
      <c r="F460">
        <v>34</v>
      </c>
      <c r="G460" s="2">
        <v>42805</v>
      </c>
      <c r="H460" s="3">
        <v>108000</v>
      </c>
      <c r="I460" t="s">
        <v>1260</v>
      </c>
      <c r="J460" t="s">
        <v>31</v>
      </c>
    </row>
    <row r="461" spans="1:10" x14ac:dyDescent="0.3">
      <c r="A461" t="s">
        <v>1261</v>
      </c>
      <c r="B461" t="s">
        <v>1262</v>
      </c>
      <c r="C461" t="s">
        <v>46</v>
      </c>
      <c r="D461" t="s">
        <v>20</v>
      </c>
      <c r="E461" t="s">
        <v>37</v>
      </c>
      <c r="F461">
        <v>39</v>
      </c>
      <c r="G461" s="2">
        <v>46038</v>
      </c>
      <c r="H461" s="3">
        <v>35000</v>
      </c>
      <c r="I461" t="s">
        <v>1263</v>
      </c>
      <c r="J461" t="s">
        <v>31</v>
      </c>
    </row>
    <row r="462" spans="1:10" x14ac:dyDescent="0.3">
      <c r="A462" t="s">
        <v>1264</v>
      </c>
      <c r="B462" t="s">
        <v>1265</v>
      </c>
      <c r="C462" t="s">
        <v>46</v>
      </c>
      <c r="D462" t="s">
        <v>13</v>
      </c>
      <c r="E462" t="s">
        <v>37</v>
      </c>
      <c r="F462">
        <v>31</v>
      </c>
      <c r="G462" s="2">
        <v>45024</v>
      </c>
      <c r="H462" s="3">
        <v>78000</v>
      </c>
      <c r="I462" t="s">
        <v>1266</v>
      </c>
      <c r="J462" t="s">
        <v>16</v>
      </c>
    </row>
    <row r="463" spans="1:10" x14ac:dyDescent="0.3">
      <c r="A463" t="s">
        <v>1267</v>
      </c>
      <c r="B463" t="s">
        <v>1268</v>
      </c>
      <c r="C463" t="s">
        <v>12</v>
      </c>
      <c r="D463" t="s">
        <v>13</v>
      </c>
      <c r="E463" t="s">
        <v>37</v>
      </c>
      <c r="F463">
        <v>51</v>
      </c>
      <c r="G463" s="2">
        <v>44151</v>
      </c>
      <c r="H463" s="3">
        <v>100000</v>
      </c>
      <c r="I463" t="s">
        <v>1269</v>
      </c>
      <c r="J463" t="s">
        <v>23</v>
      </c>
    </row>
    <row r="464" spans="1:10" x14ac:dyDescent="0.3">
      <c r="A464" t="s">
        <v>1270</v>
      </c>
      <c r="B464" t="s">
        <v>184</v>
      </c>
      <c r="C464" t="s">
        <v>50</v>
      </c>
      <c r="D464" t="s">
        <v>64</v>
      </c>
      <c r="E464" t="s">
        <v>42</v>
      </c>
      <c r="F464">
        <v>43</v>
      </c>
      <c r="G464" s="2">
        <v>42918</v>
      </c>
      <c r="H464" s="3">
        <v>84000</v>
      </c>
      <c r="I464" t="s">
        <v>1271</v>
      </c>
      <c r="J464" t="s">
        <v>31</v>
      </c>
    </row>
    <row r="465" spans="1:10" x14ac:dyDescent="0.3">
      <c r="A465" t="s">
        <v>1272</v>
      </c>
      <c r="B465" t="s">
        <v>278</v>
      </c>
      <c r="C465" t="s">
        <v>19</v>
      </c>
      <c r="D465" t="s">
        <v>13</v>
      </c>
      <c r="E465" t="s">
        <v>14</v>
      </c>
      <c r="F465">
        <v>31</v>
      </c>
      <c r="G465" s="2">
        <v>45915</v>
      </c>
      <c r="H465" s="3">
        <v>129000</v>
      </c>
      <c r="I465" t="s">
        <v>1273</v>
      </c>
      <c r="J465" t="s">
        <v>23</v>
      </c>
    </row>
    <row r="466" spans="1:10" x14ac:dyDescent="0.3">
      <c r="A466" t="s">
        <v>1274</v>
      </c>
      <c r="B466" t="s">
        <v>1275</v>
      </c>
      <c r="C466" t="s">
        <v>26</v>
      </c>
      <c r="D466" t="s">
        <v>13</v>
      </c>
      <c r="E466" t="s">
        <v>14</v>
      </c>
      <c r="F466">
        <v>51</v>
      </c>
      <c r="G466" s="2">
        <v>43250</v>
      </c>
      <c r="H466" s="3">
        <v>76000</v>
      </c>
      <c r="I466" t="s">
        <v>1276</v>
      </c>
      <c r="J466" t="s">
        <v>31</v>
      </c>
    </row>
    <row r="467" spans="1:10" x14ac:dyDescent="0.3">
      <c r="A467" t="s">
        <v>1277</v>
      </c>
      <c r="B467" t="s">
        <v>569</v>
      </c>
      <c r="C467" t="s">
        <v>26</v>
      </c>
      <c r="D467" t="s">
        <v>64</v>
      </c>
      <c r="E467" t="s">
        <v>37</v>
      </c>
      <c r="F467">
        <v>57</v>
      </c>
      <c r="G467" s="2">
        <v>44241</v>
      </c>
      <c r="H467" s="3">
        <v>92000</v>
      </c>
      <c r="I467" t="s">
        <v>1278</v>
      </c>
      <c r="J467" t="s">
        <v>16</v>
      </c>
    </row>
    <row r="468" spans="1:10" x14ac:dyDescent="0.3">
      <c r="A468" t="s">
        <v>1279</v>
      </c>
      <c r="B468" t="s">
        <v>468</v>
      </c>
      <c r="C468" t="s">
        <v>12</v>
      </c>
      <c r="D468" t="s">
        <v>13</v>
      </c>
      <c r="E468" t="s">
        <v>37</v>
      </c>
      <c r="F468">
        <v>34</v>
      </c>
      <c r="G468" s="2">
        <v>42774</v>
      </c>
      <c r="H468" s="3">
        <v>24000</v>
      </c>
      <c r="I468" t="s">
        <v>1280</v>
      </c>
      <c r="J468" t="s">
        <v>31</v>
      </c>
    </row>
    <row r="469" spans="1:10" x14ac:dyDescent="0.3">
      <c r="A469" t="s">
        <v>1281</v>
      </c>
      <c r="B469" t="s">
        <v>1282</v>
      </c>
      <c r="C469" t="s">
        <v>19</v>
      </c>
      <c r="D469" t="s">
        <v>20</v>
      </c>
      <c r="E469" t="s">
        <v>42</v>
      </c>
      <c r="F469">
        <v>31</v>
      </c>
      <c r="G469" s="2">
        <v>44212</v>
      </c>
      <c r="H469" s="3">
        <v>98000</v>
      </c>
      <c r="I469" t="s">
        <v>1283</v>
      </c>
      <c r="J469" t="s">
        <v>16</v>
      </c>
    </row>
    <row r="470" spans="1:10" x14ac:dyDescent="0.3">
      <c r="A470" t="s">
        <v>1284</v>
      </c>
      <c r="B470" t="s">
        <v>295</v>
      </c>
      <c r="C470" t="s">
        <v>46</v>
      </c>
      <c r="D470" t="s">
        <v>20</v>
      </c>
      <c r="E470" t="s">
        <v>37</v>
      </c>
      <c r="F470">
        <v>29</v>
      </c>
      <c r="G470" s="2">
        <v>42904</v>
      </c>
      <c r="H470" s="3">
        <v>80000</v>
      </c>
      <c r="I470" t="s">
        <v>1285</v>
      </c>
      <c r="J470" t="s">
        <v>31</v>
      </c>
    </row>
    <row r="471" spans="1:10" x14ac:dyDescent="0.3">
      <c r="A471" t="s">
        <v>1286</v>
      </c>
      <c r="B471" t="s">
        <v>918</v>
      </c>
      <c r="C471" t="s">
        <v>19</v>
      </c>
      <c r="D471" t="s">
        <v>64</v>
      </c>
      <c r="E471" t="s">
        <v>37</v>
      </c>
      <c r="F471">
        <v>33</v>
      </c>
      <c r="G471" s="2">
        <v>43792</v>
      </c>
      <c r="H471" s="3">
        <v>136000</v>
      </c>
      <c r="I471" t="s">
        <v>1287</v>
      </c>
      <c r="J471" t="s">
        <v>31</v>
      </c>
    </row>
    <row r="472" spans="1:10" x14ac:dyDescent="0.3">
      <c r="A472" t="s">
        <v>1288</v>
      </c>
      <c r="B472" t="s">
        <v>731</v>
      </c>
      <c r="C472" t="s">
        <v>19</v>
      </c>
      <c r="D472" t="s">
        <v>13</v>
      </c>
      <c r="E472" t="s">
        <v>42</v>
      </c>
      <c r="F472">
        <v>56</v>
      </c>
      <c r="G472" s="2">
        <v>46161</v>
      </c>
      <c r="H472" s="3">
        <v>27000</v>
      </c>
      <c r="I472" t="s">
        <v>1289</v>
      </c>
      <c r="J472" t="s">
        <v>23</v>
      </c>
    </row>
    <row r="473" spans="1:10" x14ac:dyDescent="0.3">
      <c r="A473" t="s">
        <v>1290</v>
      </c>
      <c r="B473" t="s">
        <v>1291</v>
      </c>
      <c r="C473" t="s">
        <v>46</v>
      </c>
      <c r="D473" t="s">
        <v>20</v>
      </c>
      <c r="E473" t="s">
        <v>14</v>
      </c>
      <c r="F473">
        <v>51</v>
      </c>
      <c r="G473" s="2">
        <v>45810</v>
      </c>
      <c r="H473" s="3">
        <v>20000</v>
      </c>
      <c r="I473" t="s">
        <v>1292</v>
      </c>
      <c r="J473" t="s">
        <v>23</v>
      </c>
    </row>
    <row r="474" spans="1:10" x14ac:dyDescent="0.3">
      <c r="A474" t="s">
        <v>1293</v>
      </c>
      <c r="B474" t="s">
        <v>1294</v>
      </c>
      <c r="C474" t="s">
        <v>41</v>
      </c>
      <c r="D474" t="s">
        <v>13</v>
      </c>
      <c r="E474" t="s">
        <v>37</v>
      </c>
      <c r="F474">
        <v>26</v>
      </c>
      <c r="G474" s="2">
        <v>44173</v>
      </c>
      <c r="H474" s="3">
        <v>131000</v>
      </c>
      <c r="I474" t="s">
        <v>1295</v>
      </c>
      <c r="J474" t="s">
        <v>31</v>
      </c>
    </row>
    <row r="475" spans="1:10" x14ac:dyDescent="0.3">
      <c r="A475" t="s">
        <v>1296</v>
      </c>
      <c r="B475" t="s">
        <v>1297</v>
      </c>
      <c r="C475" t="s">
        <v>19</v>
      </c>
      <c r="D475" t="s">
        <v>13</v>
      </c>
      <c r="E475" t="s">
        <v>21</v>
      </c>
      <c r="F475">
        <v>46</v>
      </c>
      <c r="G475" s="2">
        <v>44325</v>
      </c>
      <c r="H475" s="3">
        <v>87000</v>
      </c>
      <c r="I475" t="s">
        <v>1298</v>
      </c>
      <c r="J475" t="s">
        <v>16</v>
      </c>
    </row>
    <row r="476" spans="1:10" x14ac:dyDescent="0.3">
      <c r="A476" t="s">
        <v>1299</v>
      </c>
      <c r="B476" t="s">
        <v>391</v>
      </c>
      <c r="C476" t="s">
        <v>46</v>
      </c>
      <c r="D476" t="s">
        <v>64</v>
      </c>
      <c r="E476" t="s">
        <v>37</v>
      </c>
      <c r="F476">
        <v>52</v>
      </c>
      <c r="G476" s="2">
        <v>45159</v>
      </c>
      <c r="H476" s="3">
        <v>72000</v>
      </c>
      <c r="I476" t="s">
        <v>1300</v>
      </c>
      <c r="J476" t="s">
        <v>31</v>
      </c>
    </row>
    <row r="477" spans="1:10" x14ac:dyDescent="0.3">
      <c r="A477" t="s">
        <v>1301</v>
      </c>
      <c r="B477" t="s">
        <v>1302</v>
      </c>
      <c r="C477" t="s">
        <v>26</v>
      </c>
      <c r="D477" t="s">
        <v>64</v>
      </c>
      <c r="E477" t="s">
        <v>14</v>
      </c>
      <c r="F477">
        <v>29</v>
      </c>
      <c r="G477" s="2">
        <v>42764</v>
      </c>
      <c r="H477" s="3">
        <v>97000</v>
      </c>
      <c r="I477" t="s">
        <v>1303</v>
      </c>
      <c r="J477" t="s">
        <v>16</v>
      </c>
    </row>
    <row r="478" spans="1:10" x14ac:dyDescent="0.3">
      <c r="A478" t="s">
        <v>1304</v>
      </c>
      <c r="B478" t="s">
        <v>1305</v>
      </c>
      <c r="C478" t="s">
        <v>50</v>
      </c>
      <c r="D478" t="s">
        <v>20</v>
      </c>
      <c r="E478" t="s">
        <v>42</v>
      </c>
      <c r="F478">
        <v>36</v>
      </c>
      <c r="G478" s="2">
        <v>45907</v>
      </c>
      <c r="H478" s="3">
        <v>97000</v>
      </c>
      <c r="I478" t="s">
        <v>1306</v>
      </c>
      <c r="J478" t="s">
        <v>16</v>
      </c>
    </row>
    <row r="479" spans="1:10" x14ac:dyDescent="0.3">
      <c r="A479" t="s">
        <v>1307</v>
      </c>
      <c r="B479" t="s">
        <v>829</v>
      </c>
      <c r="C479" t="s">
        <v>19</v>
      </c>
      <c r="D479" t="s">
        <v>20</v>
      </c>
      <c r="E479" t="s">
        <v>37</v>
      </c>
      <c r="F479">
        <v>21</v>
      </c>
      <c r="G479" s="2">
        <v>45704</v>
      </c>
      <c r="H479" s="3">
        <v>44000</v>
      </c>
      <c r="I479" t="s">
        <v>1308</v>
      </c>
      <c r="J479" t="s">
        <v>16</v>
      </c>
    </row>
    <row r="480" spans="1:10" x14ac:dyDescent="0.3">
      <c r="A480" t="s">
        <v>1309</v>
      </c>
      <c r="B480" t="s">
        <v>1297</v>
      </c>
      <c r="C480" t="s">
        <v>50</v>
      </c>
      <c r="D480" t="s">
        <v>20</v>
      </c>
      <c r="E480" t="s">
        <v>42</v>
      </c>
      <c r="F480">
        <v>22</v>
      </c>
      <c r="G480" s="2">
        <v>44449</v>
      </c>
      <c r="H480" s="3">
        <v>144000</v>
      </c>
      <c r="I480" t="s">
        <v>1310</v>
      </c>
      <c r="J480" t="s">
        <v>31</v>
      </c>
    </row>
    <row r="481" spans="1:10" x14ac:dyDescent="0.3">
      <c r="A481" t="s">
        <v>1311</v>
      </c>
      <c r="B481" t="s">
        <v>798</v>
      </c>
      <c r="C481" t="s">
        <v>50</v>
      </c>
      <c r="D481" t="s">
        <v>64</v>
      </c>
      <c r="E481" t="s">
        <v>42</v>
      </c>
      <c r="F481">
        <v>54</v>
      </c>
      <c r="G481" s="2">
        <v>44132</v>
      </c>
      <c r="H481" s="3">
        <v>22000</v>
      </c>
      <c r="I481" t="s">
        <v>1312</v>
      </c>
      <c r="J481" t="s">
        <v>16</v>
      </c>
    </row>
    <row r="482" spans="1:10" x14ac:dyDescent="0.3">
      <c r="A482" t="s">
        <v>1313</v>
      </c>
      <c r="B482" t="s">
        <v>1314</v>
      </c>
      <c r="C482" t="s">
        <v>12</v>
      </c>
      <c r="D482" t="s">
        <v>20</v>
      </c>
      <c r="E482" t="s">
        <v>14</v>
      </c>
      <c r="F482">
        <v>51</v>
      </c>
      <c r="G482" s="2">
        <v>45027</v>
      </c>
      <c r="H482" s="3">
        <v>140000</v>
      </c>
      <c r="I482" t="s">
        <v>1315</v>
      </c>
      <c r="J482" t="s">
        <v>31</v>
      </c>
    </row>
    <row r="483" spans="1:10" x14ac:dyDescent="0.3">
      <c r="A483" t="s">
        <v>1316</v>
      </c>
      <c r="B483" t="s">
        <v>1317</v>
      </c>
      <c r="C483" t="s">
        <v>12</v>
      </c>
      <c r="D483" t="s">
        <v>13</v>
      </c>
      <c r="E483" t="s">
        <v>42</v>
      </c>
      <c r="F483">
        <v>29</v>
      </c>
      <c r="G483" s="2">
        <v>45324</v>
      </c>
      <c r="H483" s="3">
        <v>127000</v>
      </c>
      <c r="I483" t="s">
        <v>1318</v>
      </c>
      <c r="J483" t="s">
        <v>31</v>
      </c>
    </row>
    <row r="484" spans="1:10" x14ac:dyDescent="0.3">
      <c r="A484" t="s">
        <v>1319</v>
      </c>
      <c r="B484" t="s">
        <v>686</v>
      </c>
      <c r="C484" t="s">
        <v>12</v>
      </c>
      <c r="D484" t="s">
        <v>20</v>
      </c>
      <c r="E484" t="s">
        <v>37</v>
      </c>
      <c r="F484">
        <v>42</v>
      </c>
      <c r="G484" s="2">
        <v>44650</v>
      </c>
      <c r="H484" s="3">
        <v>140000</v>
      </c>
      <c r="I484" t="s">
        <v>1320</v>
      </c>
      <c r="J484" t="s">
        <v>31</v>
      </c>
    </row>
    <row r="485" spans="1:10" x14ac:dyDescent="0.3">
      <c r="A485" t="s">
        <v>1321</v>
      </c>
      <c r="B485" t="s">
        <v>1008</v>
      </c>
      <c r="C485" t="s">
        <v>57</v>
      </c>
      <c r="D485" t="s">
        <v>20</v>
      </c>
      <c r="E485" t="s">
        <v>37</v>
      </c>
      <c r="F485">
        <v>22</v>
      </c>
      <c r="G485" s="2">
        <v>44363</v>
      </c>
      <c r="H485" s="3">
        <v>96000</v>
      </c>
      <c r="I485" t="s">
        <v>1322</v>
      </c>
      <c r="J485" t="s">
        <v>23</v>
      </c>
    </row>
    <row r="486" spans="1:10" x14ac:dyDescent="0.3">
      <c r="A486" t="s">
        <v>1323</v>
      </c>
      <c r="B486" t="s">
        <v>1205</v>
      </c>
      <c r="C486" t="s">
        <v>50</v>
      </c>
      <c r="D486" t="s">
        <v>20</v>
      </c>
      <c r="E486" t="s">
        <v>37</v>
      </c>
      <c r="F486">
        <v>53</v>
      </c>
      <c r="G486" s="2">
        <v>45312</v>
      </c>
      <c r="H486" s="3">
        <v>103000</v>
      </c>
      <c r="I486" t="s">
        <v>1324</v>
      </c>
      <c r="J486" t="s">
        <v>23</v>
      </c>
    </row>
    <row r="487" spans="1:10" x14ac:dyDescent="0.3">
      <c r="A487" t="s">
        <v>1325</v>
      </c>
      <c r="B487" t="s">
        <v>1326</v>
      </c>
      <c r="C487" t="s">
        <v>57</v>
      </c>
      <c r="D487" t="s">
        <v>64</v>
      </c>
      <c r="E487" t="s">
        <v>42</v>
      </c>
      <c r="F487">
        <v>23</v>
      </c>
      <c r="G487" s="2">
        <v>45464</v>
      </c>
      <c r="H487" s="3">
        <v>92000</v>
      </c>
      <c r="I487" t="s">
        <v>1327</v>
      </c>
      <c r="J487" t="s">
        <v>16</v>
      </c>
    </row>
    <row r="488" spans="1:10" x14ac:dyDescent="0.3">
      <c r="A488" t="s">
        <v>1328</v>
      </c>
      <c r="B488" t="s">
        <v>298</v>
      </c>
      <c r="C488" t="s">
        <v>26</v>
      </c>
      <c r="D488" t="s">
        <v>64</v>
      </c>
      <c r="E488" t="s">
        <v>14</v>
      </c>
      <c r="F488">
        <v>53</v>
      </c>
      <c r="G488" s="2">
        <v>45239</v>
      </c>
      <c r="H488" s="3">
        <v>74000</v>
      </c>
      <c r="I488" t="s">
        <v>1329</v>
      </c>
      <c r="J488" t="s">
        <v>16</v>
      </c>
    </row>
    <row r="489" spans="1:10" x14ac:dyDescent="0.3">
      <c r="A489" t="s">
        <v>1330</v>
      </c>
      <c r="B489" t="s">
        <v>1282</v>
      </c>
      <c r="C489" t="s">
        <v>50</v>
      </c>
      <c r="D489" t="s">
        <v>64</v>
      </c>
      <c r="E489" t="s">
        <v>14</v>
      </c>
      <c r="F489">
        <v>58</v>
      </c>
      <c r="G489" s="2">
        <v>42759</v>
      </c>
      <c r="H489" s="3">
        <v>39000</v>
      </c>
      <c r="I489" t="s">
        <v>1331</v>
      </c>
      <c r="J489" t="s">
        <v>31</v>
      </c>
    </row>
    <row r="490" spans="1:10" x14ac:dyDescent="0.3">
      <c r="A490" t="s">
        <v>1332</v>
      </c>
      <c r="B490" t="s">
        <v>1241</v>
      </c>
      <c r="C490" t="s">
        <v>41</v>
      </c>
      <c r="D490" t="s">
        <v>20</v>
      </c>
      <c r="E490" t="s">
        <v>14</v>
      </c>
      <c r="F490">
        <v>26</v>
      </c>
      <c r="G490" s="2">
        <v>45526</v>
      </c>
      <c r="H490" s="3">
        <v>55000</v>
      </c>
      <c r="I490" t="s">
        <v>1333</v>
      </c>
      <c r="J490" t="s">
        <v>31</v>
      </c>
    </row>
    <row r="491" spans="1:10" x14ac:dyDescent="0.3">
      <c r="A491" t="s">
        <v>1334</v>
      </c>
      <c r="B491" t="s">
        <v>1093</v>
      </c>
      <c r="C491" t="s">
        <v>26</v>
      </c>
      <c r="D491" t="s">
        <v>20</v>
      </c>
      <c r="E491" t="s">
        <v>37</v>
      </c>
      <c r="F491">
        <v>31</v>
      </c>
      <c r="G491" s="2">
        <v>44872</v>
      </c>
      <c r="H491" s="3">
        <v>135000</v>
      </c>
      <c r="I491" t="s">
        <v>1335</v>
      </c>
      <c r="J491" t="s">
        <v>23</v>
      </c>
    </row>
    <row r="492" spans="1:10" x14ac:dyDescent="0.3">
      <c r="A492" t="s">
        <v>1336</v>
      </c>
      <c r="B492" t="s">
        <v>588</v>
      </c>
      <c r="C492" t="s">
        <v>41</v>
      </c>
      <c r="D492" t="s">
        <v>20</v>
      </c>
      <c r="E492" t="s">
        <v>14</v>
      </c>
      <c r="F492">
        <v>31</v>
      </c>
      <c r="G492" s="2">
        <v>43250</v>
      </c>
      <c r="H492" s="3">
        <v>122000</v>
      </c>
      <c r="I492" t="s">
        <v>1337</v>
      </c>
      <c r="J492" t="s">
        <v>31</v>
      </c>
    </row>
    <row r="493" spans="1:10" x14ac:dyDescent="0.3">
      <c r="A493" t="s">
        <v>1338</v>
      </c>
      <c r="B493" t="s">
        <v>1339</v>
      </c>
      <c r="C493" t="s">
        <v>12</v>
      </c>
      <c r="D493" t="s">
        <v>64</v>
      </c>
      <c r="E493" t="s">
        <v>21</v>
      </c>
      <c r="F493">
        <v>51</v>
      </c>
      <c r="G493" s="2">
        <v>44879</v>
      </c>
      <c r="H493" s="3">
        <v>104000</v>
      </c>
      <c r="I493" t="s">
        <v>1340</v>
      </c>
      <c r="J493" t="s">
        <v>16</v>
      </c>
    </row>
    <row r="494" spans="1:10" x14ac:dyDescent="0.3">
      <c r="A494" t="s">
        <v>1341</v>
      </c>
      <c r="B494" t="s">
        <v>1342</v>
      </c>
      <c r="C494" t="s">
        <v>57</v>
      </c>
      <c r="D494" t="s">
        <v>20</v>
      </c>
      <c r="E494" t="s">
        <v>14</v>
      </c>
      <c r="F494">
        <v>49</v>
      </c>
      <c r="G494" s="2">
        <v>45060</v>
      </c>
      <c r="H494" s="3">
        <v>33000</v>
      </c>
      <c r="I494" t="s">
        <v>1343</v>
      </c>
      <c r="J494" t="s">
        <v>16</v>
      </c>
    </row>
    <row r="495" spans="1:10" x14ac:dyDescent="0.3">
      <c r="A495" t="s">
        <v>1344</v>
      </c>
      <c r="B495" t="s">
        <v>873</v>
      </c>
      <c r="C495" t="s">
        <v>19</v>
      </c>
      <c r="D495" t="s">
        <v>13</v>
      </c>
      <c r="E495" t="s">
        <v>42</v>
      </c>
      <c r="F495">
        <v>48</v>
      </c>
      <c r="G495" s="2">
        <v>45360</v>
      </c>
      <c r="H495" s="3">
        <v>25000</v>
      </c>
      <c r="I495" t="s">
        <v>1345</v>
      </c>
      <c r="J495" t="s">
        <v>23</v>
      </c>
    </row>
    <row r="496" spans="1:10" x14ac:dyDescent="0.3">
      <c r="A496" t="s">
        <v>1346</v>
      </c>
      <c r="B496" t="s">
        <v>1347</v>
      </c>
      <c r="C496" t="s">
        <v>19</v>
      </c>
      <c r="D496" t="s">
        <v>20</v>
      </c>
      <c r="E496" t="s">
        <v>37</v>
      </c>
      <c r="F496">
        <v>57</v>
      </c>
      <c r="G496" s="2">
        <v>45519</v>
      </c>
      <c r="H496" s="3">
        <v>56000</v>
      </c>
      <c r="I496" t="s">
        <v>1348</v>
      </c>
      <c r="J496" t="s">
        <v>16</v>
      </c>
    </row>
    <row r="497" spans="1:10" x14ac:dyDescent="0.3">
      <c r="A497" t="s">
        <v>1349</v>
      </c>
      <c r="B497" t="s">
        <v>167</v>
      </c>
      <c r="C497" t="s">
        <v>19</v>
      </c>
      <c r="D497" t="s">
        <v>20</v>
      </c>
      <c r="E497" t="s">
        <v>14</v>
      </c>
      <c r="F497">
        <v>53</v>
      </c>
      <c r="G497" s="2">
        <v>45789</v>
      </c>
      <c r="H497" s="3">
        <v>147000</v>
      </c>
      <c r="I497" t="s">
        <v>1350</v>
      </c>
      <c r="J497" t="s">
        <v>16</v>
      </c>
    </row>
    <row r="498" spans="1:10" x14ac:dyDescent="0.3">
      <c r="A498" t="s">
        <v>1351</v>
      </c>
      <c r="B498" t="s">
        <v>566</v>
      </c>
      <c r="C498" t="s">
        <v>46</v>
      </c>
      <c r="D498" t="s">
        <v>13</v>
      </c>
      <c r="E498" t="s">
        <v>21</v>
      </c>
      <c r="F498">
        <v>46</v>
      </c>
      <c r="G498" s="2">
        <v>44475</v>
      </c>
      <c r="H498" s="3">
        <v>127000</v>
      </c>
      <c r="I498" t="s">
        <v>1352</v>
      </c>
      <c r="J498" t="s">
        <v>16</v>
      </c>
    </row>
    <row r="499" spans="1:10" x14ac:dyDescent="0.3">
      <c r="A499" t="s">
        <v>1353</v>
      </c>
      <c r="B499" t="s">
        <v>792</v>
      </c>
      <c r="C499" t="s">
        <v>19</v>
      </c>
      <c r="D499" t="s">
        <v>64</v>
      </c>
      <c r="E499" t="s">
        <v>14</v>
      </c>
      <c r="F499">
        <v>58</v>
      </c>
      <c r="G499" s="2">
        <v>43844</v>
      </c>
      <c r="H499" s="3">
        <v>117000</v>
      </c>
      <c r="I499" t="s">
        <v>1354</v>
      </c>
      <c r="J499" t="s">
        <v>23</v>
      </c>
    </row>
    <row r="500" spans="1:10" x14ac:dyDescent="0.3">
      <c r="A500" t="s">
        <v>1355</v>
      </c>
      <c r="B500" t="s">
        <v>1135</v>
      </c>
      <c r="C500" t="s">
        <v>12</v>
      </c>
      <c r="D500" t="s">
        <v>20</v>
      </c>
      <c r="E500" t="s">
        <v>21</v>
      </c>
      <c r="F500">
        <v>22</v>
      </c>
      <c r="G500" s="2">
        <v>44078</v>
      </c>
      <c r="H500" s="3">
        <v>100000</v>
      </c>
      <c r="I500" t="s">
        <v>1356</v>
      </c>
      <c r="J500" t="s">
        <v>23</v>
      </c>
    </row>
    <row r="501" spans="1:10" x14ac:dyDescent="0.3">
      <c r="A501" t="s">
        <v>1357</v>
      </c>
      <c r="B501" t="s">
        <v>731</v>
      </c>
      <c r="C501" t="s">
        <v>12</v>
      </c>
      <c r="D501" t="s">
        <v>13</v>
      </c>
      <c r="E501" t="s">
        <v>42</v>
      </c>
      <c r="F501">
        <v>57</v>
      </c>
      <c r="G501" s="2">
        <v>45480</v>
      </c>
      <c r="H501" s="3">
        <v>74000</v>
      </c>
      <c r="I501" t="s">
        <v>1358</v>
      </c>
      <c r="J501" t="s">
        <v>23</v>
      </c>
    </row>
  </sheetData>
  <autoFilter ref="A1:J501" xr:uid="{433B60A2-2836-4058-BF19-C2E2A3A2DC95}"/>
  <dataValidations count="7">
    <dataValidation type="list" allowBlank="1" showInputMessage="1" showErrorMessage="1" sqref="C2:C501" xr:uid="{153FCB67-A112-400B-872D-282374C1C5B3}">
      <formula1>"HR,IT,Finance,Sales,Marketing,Operations,Customer Support"</formula1>
    </dataValidation>
    <dataValidation type="whole" allowBlank="1" showInputMessage="1" showErrorMessage="1" sqref="F2:F501" xr:uid="{E4D094F2-E894-47D1-A9AD-A5DB0607FD0F}">
      <formula1>18</formula1>
      <formula2>60</formula2>
    </dataValidation>
    <dataValidation type="whole" allowBlank="1" showInputMessage="1" showErrorMessage="1" sqref="H2:H501" xr:uid="{EAB149D8-03A7-4DF5-9CE2-1BF17BE93418}">
      <formula1>10000</formula1>
      <formula2>200000</formula2>
    </dataValidation>
    <dataValidation type="date" allowBlank="1" showInputMessage="1" showErrorMessage="1" sqref="G2:G501" xr:uid="{B0C93BE1-13B6-48BD-846F-E39A45551B24}">
      <formula1>36526</formula1>
      <formula2>46387</formula2>
    </dataValidation>
    <dataValidation type="list" allowBlank="1" showInputMessage="1" showErrorMessage="1" sqref="E2:E501" xr:uid="{0BE84DEC-2463-4E0C-8F61-2BAEA5B450D0}">
      <formula1>"Full-Time,Part-Time,Contract,Intern"</formula1>
    </dataValidation>
    <dataValidation type="list" allowBlank="1" showInputMessage="1" showErrorMessage="1" sqref="D2:D501" xr:uid="{58BF9BF8-AA8D-49BD-AF8B-8108A93D529D}">
      <formula1>"Female,Male,Other"</formula1>
    </dataValidation>
    <dataValidation type="list" allowBlank="1" showInputMessage="1" showErrorMessage="1" sqref="J2:J501" xr:uid="{974ECC37-9519-4F43-B6AE-85488EB96F91}">
      <formula1>"Active,On Leave,Inactive"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Data_Validation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Poojitha Maddula</dc:creator>
  <cp:lastModifiedBy>Poojitha Maddula</cp:lastModifiedBy>
  <dcterms:created xsi:type="dcterms:W3CDTF">2026-10-14T12:08:30Z</dcterms:created>
  <dcterms:modified xsi:type="dcterms:W3CDTF">2026-10-14T13:56:10Z</dcterms:modified>
</cp:coreProperties>
</file>