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4" lowestEdited="6" rupBuild="4507"/>
  <x:workbookPr/>
  <x:bookViews>
    <x:workbookView xWindow="0" yWindow="0" windowWidth="20640" windowHeight="11175"/>
  </x:bookViews>
  <x:sheets>
    <x:sheet name="Invoice" sheetId="1" r:id="rId1"/>
  </x:sheets>
  <x:definedNames>
    <x:definedName name="_xlnm.Print_Area" localSheetId="0">Invoice!$A$1:$L$61</x:definedName>
  </x:definedNames>
  <x:calcPr calcId="125725" fullCalcOnLoad="1" forceFullCalc="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K20" i="1"/>
  <c r="K21"/>
  <c r="K22"/>
  <c r="K23"/>
  <c r="K24"/>
  <c r="E10"/>
  <c r="K10" s="1"/>
  <c r="K19"/>
  <c r="E11"/>
  <c r="K11" s="1"/>
  <c r="E12"/>
  <c r="K12" s="1"/>
  <c r="E13"/>
  <c r="K13" s="1"/>
  <c r="E14"/>
  <c r="K14" s="1"/>
  <c r="E15"/>
  <c r="K15" s="1"/>
  <c r="E16"/>
  <c r="K16" s="1"/>
  <c r="E17"/>
  <c r="K17" s="1"/>
  <c r="E18"/>
  <c r="K18" s="1"/>
  <c r="K26" l="1"/>
  <c r="K25"/>
  <c r="K28" l="1"/>
</calcChain>
</file>

<file path=xl/sharedStrings.xml><?xml version="1.0" encoding="utf-8"?>
<sst xmlns="http://schemas.openxmlformats.org/spreadsheetml/2006/main" count="49" uniqueCount="41">
  <si>
    <t xml:space="preserve">INVOICE # </t>
  </si>
  <si>
    <t>ADDRESS:</t>
  </si>
  <si>
    <t>CITY, STATE, ZIP:</t>
  </si>
  <si>
    <t>Quantity</t>
  </si>
  <si>
    <t>Description</t>
  </si>
  <si>
    <t>Rate</t>
  </si>
  <si>
    <t xml:space="preserve">Total </t>
  </si>
  <si>
    <t>BREAKFAST</t>
  </si>
  <si>
    <t>THERAPUTIC BREAKFAST</t>
  </si>
  <si>
    <t>LUNCH</t>
  </si>
  <si>
    <t>THERAPUTIC LUNCH</t>
  </si>
  <si>
    <t>SNACK</t>
  </si>
  <si>
    <t>SUPPER</t>
  </si>
  <si>
    <t>STAFF</t>
  </si>
  <si>
    <t>Sub-Total</t>
  </si>
  <si>
    <t>Total Credit</t>
  </si>
  <si>
    <t>Total Due</t>
  </si>
  <si>
    <t>Due Date</t>
  </si>
  <si>
    <t>TERMS</t>
  </si>
  <si>
    <t>NET 30</t>
  </si>
  <si>
    <t>DATE</t>
  </si>
  <si>
    <t xml:space="preserve">STAFF LUNCH </t>
  </si>
  <si>
    <t>CREDIT BREAKFAST</t>
  </si>
  <si>
    <t xml:space="preserve">CREDIT LUNCH </t>
  </si>
  <si>
    <t>CREDIT SNACK</t>
  </si>
  <si>
    <t>CREDIT SUPPER</t>
  </si>
  <si>
    <t>CREDIT OTHER</t>
  </si>
  <si>
    <t xml:space="preserve">Please mail payments to: </t>
  </si>
  <si>
    <t>PLEASE MAKE CHECKS PAYABLE TO: BETTER 4 YOU MEALS, INC.</t>
  </si>
  <si>
    <t xml:space="preserve">SOY MILK </t>
  </si>
  <si>
    <t>VEGETARIAN BREAKFAST</t>
  </si>
  <si>
    <t>VEGETARIAN LUNCH</t>
  </si>
  <si>
    <t xml:space="preserve">Notes: </t>
  </si>
  <si>
    <t xml:space="preserve">USDA Foods Credit </t>
  </si>
  <si>
    <t>SCHOOL INFORMATION</t>
  </si>
  <si>
    <t>SCHOOL NAME:</t>
  </si>
  <si>
    <t>Better 4 You Breakfast, Inc. dba "Better 4 You Meals"</t>
  </si>
  <si>
    <t>5743 Smithway Street, #103</t>
  </si>
  <si>
    <t>Commerce, CA 90040</t>
  </si>
  <si>
    <t>Office: 323-838-5555</t>
  </si>
  <si>
    <t>Fax: 323-838-5419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</si>
</sst>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4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Segoe Print"/>
    </font>
    <font>
      <sz val="12"/>
      <color theme="1"/>
      <name val="Segoe Print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Segoe Print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7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0" fontId="12" fillId="2" borderId="0" xfId="0" applyFont="1" applyFill="1" applyAlignment="1"/>
    <xf numFmtId="0" fontId="0" fillId="2" borderId="0" xfId="0" applyFill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11" fillId="2" borderId="0" xfId="0" applyFont="1" applyFill="1"/>
    <xf numFmtId="3" fontId="4" fillId="2" borderId="11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vertical="center"/>
    </xf>
    <xf numFmtId="3" fontId="4" fillId="2" borderId="12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44" fontId="4" fillId="2" borderId="12" xfId="1" applyFont="1" applyFill="1" applyBorder="1" applyAlignment="1">
      <alignment horizontal="center" vertical="center"/>
    </xf>
    <xf numFmtId="44" fontId="4" fillId="2" borderId="12" xfId="1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8" fillId="2" borderId="0" xfId="0" applyFont="1" applyFill="1" applyAlignment="1"/>
    <xf numFmtId="0" fontId="4" fillId="2" borderId="1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44" fontId="4" fillId="2" borderId="13" xfId="1" applyFont="1" applyFill="1" applyBorder="1" applyAlignment="1">
      <alignment vertical="center"/>
    </xf>
    <xf numFmtId="0" fontId="6" fillId="2" borderId="2" xfId="0" applyFont="1" applyFill="1" applyBorder="1" applyAlignment="1">
      <alignment horizontal="right"/>
    </xf>
    <xf numFmtId="44" fontId="4" fillId="2" borderId="1" xfId="1" applyFont="1" applyFill="1" applyBorder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4" fillId="2" borderId="0" xfId="0" applyFont="1" applyFill="1"/>
    <xf numFmtId="44" fontId="6" fillId="2" borderId="1" xfId="1" applyFont="1" applyFill="1" applyBorder="1" applyAlignment="1"/>
    <xf numFmtId="0" fontId="0" fillId="2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10" fillId="3" borderId="3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3" borderId="3" xfId="0" applyFont="1" applyFill="1" applyBorder="1"/>
    <xf numFmtId="0" fontId="2" fillId="3" borderId="4" xfId="0" applyFont="1" applyFill="1" applyBorder="1"/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6" fillId="2" borderId="8" xfId="0" applyFont="1" applyFill="1" applyBorder="1" applyAlignment="1">
      <alignment horizontal="right"/>
    </xf>
    <xf numFmtId="0" fontId="0" fillId="2" borderId="6" xfId="0" applyFill="1" applyBorder="1"/>
    <xf numFmtId="0" fontId="0" fillId="2" borderId="9" xfId="0" applyFill="1" applyBorder="1"/>
    <xf numFmtId="0" fontId="5" fillId="2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wrapText="1"/>
    </xf>
    <xf numFmtId="14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/>
    </xf>
    <xf numFmtId="0" fontId="9" fillId="2" borderId="6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0</xdr:rowOff>
    </xdr:from>
    <xdr:to>
      <xdr:col>2</xdr:col>
      <xdr:colOff>474278</xdr:colOff>
      <xdr:row>7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4775" y="0"/>
          <a:ext cx="1674428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N62"/>
  <x:sheetViews>
    <x:sheetView tabSelected="1" zoomScaleNormal="100" zoomScaleSheetLayoutView="90" workbookViewId="0">
      <x:selection activeCell="B21" sqref="B21"/>
    </x:sheetView>
  </x:sheetViews>
  <x:sheetFormatPr defaultColWidth="9.33203125" defaultRowHeight="11.25"/>
  <x:cols>
    <x:col min="1" max="1" width="7.6640625" style="3" customWidth="1"/>
    <x:col min="2" max="9" width="15.1640625" style="3" customWidth="1"/>
    <x:col min="10" max="10" width="17.33203125" style="3" customWidth="1"/>
    <x:col min="11" max="11" width="17.6640625" style="3" customWidth="1"/>
    <x:col min="12" max="12" width="1.5" style="3" customWidth="1"/>
    <x:col min="13" max="16384" width="9.33203125" style="3"/>
  </x:cols>
  <x:sheetData>
    <x:row r="1" spans="1:13" ht="6" customHeight="1"/>
    <x:row r="2" spans="1:13" ht="15.75">
      <x:c r="I2" s="49" t="s">
        <x:v>0</x:v>
      </x:c>
      <x:c r="J2" s="60" t="inlineStr">
        <x:is>
          <x:t>0318-5106</x:t>
        </x:is>
      </x:c>
      <x:c r="K2" s="60"/>
      <x:c r="M2" s="4"/>
    </x:row>
    <x:row r="3" spans="1:13" ht="7.5" customHeight="1"/>
    <x:row r="4" spans="1:13" ht="15">
      <x:c r="G4" s="32" t="s">
        <x:v>34</x:v>
      </x:c>
      <x:c r="H4" s="33"/>
      <x:c r="I4" s="39"/>
      <x:c r="J4" s="39"/>
      <x:c r="K4" s="40"/>
    </x:row>
    <x:row r="5" spans="1:13" ht="15">
      <x:c r="G5" s="53" t="s">
        <x:v>35</x:v>
      </x:c>
      <x:c r="H5" s="34"/>
      <x:c r="I5" s="43" t="inlineStr">
        <x:is>
          <x:t>Sunrise Middle School	</x:t>
        </x:is>
      </x:c>
      <x:c r="J5" s="43"/>
      <x:c r="K5" s="44"/>
    </x:row>
    <x:row r="6" spans="1:13" ht="15">
      <x:c r="G6" s="35" t="s">
        <x:v>1</x:v>
      </x:c>
      <x:c r="H6" s="36"/>
      <x:c r="I6" s="43" t="inlineStr">
        <x:is>
          <x:t>1149 East Julian St.</x:t>
        </x:is>
      </x:c>
      <x:c r="J6" s="43"/>
      <x:c r="K6" s="44"/>
    </x:row>
    <x:row r="7" spans="1:13" ht="15">
      <x:c r="G7" s="37" t="s">
        <x:v>2</x:v>
      </x:c>
      <x:c r="H7" s="38"/>
      <x:c r="I7" s="41" t="inlineStr">
        <x:is>
          <x:t>San Jose,California </x:t>
        </x:is>
      </x:c>
      <x:c r="J7" s="41"/>
      <x:c r="K7" s="42"/>
    </x:row>
    <x:row r="8" spans="1:13" ht="7.5" customHeight="1">
      <x:c r="I8" s="5"/>
      <x:c r="J8" s="5"/>
      <x:c r="K8" s="5"/>
    </x:row>
    <x:row r="9" spans="1:13" ht="21">
      <x:c r="A9" s="45" t="s">
        <x:v>27</x:v>
      </x:c>
      <x:c r="B9" s="2"/>
      <x:c r="C9" s="6"/>
      <x:c r="D9" s="6"/>
      <x:c r="E9" s="31" t="s">
        <x:v>3</x:v>
      </x:c>
      <x:c r="F9" s="61" t="s">
        <x:v>4</x:v>
      </x:c>
      <x:c r="G9" s="62"/>
      <x:c r="H9" s="62"/>
      <x:c r="I9" s="63"/>
      <x:c r="J9" s="31" t="s">
        <x:v>5</x:v>
      </x:c>
      <x:c r="K9" s="31" t="s">
        <x:v>6</x:v>
      </x:c>
    </x:row>
    <x:row r="10" spans="1:13" ht="17.25" customHeight="1">
      <x:c r="A10" s="45" t="s">
        <x:v>36</x:v>
      </x:c>
      <x:c r="B10" s="2"/>
      <x:c r="C10" s="6"/>
      <x:c r="D10" s="6"/>
      <x:c r="E10" s="7" t="inlineStr">
        <x:f>SUM(C33:C55)</x:f>
        <x:v>0</x:v>
        <x:is>
          <x:t>0</x:t>
        </x:is>
      </x:c>
      <x:c r="F10" s="8" t="s">
        <x:v>7</x:v>
      </x:c>
      <x:c r="G10" s="9"/>
      <x:c r="H10" s="9"/>
      <x:c r="I10" s="47"/>
      <x:c r="J10" s="10" t="n">
        <x:v>1.85</x:v>
      </x:c>
      <x:c r="K10" s="11">
        <x:f>J10*E10</x:f>
        <x:v>0</x:v>
      </x:c>
    </x:row>
    <x:row r="11" spans="1:13" ht="17.25" customHeight="1">
      <x:c r="A11" s="45" t="s">
        <x:v>37</x:v>
      </x:c>
      <x:c r="B11" s="2"/>
      <x:c r="C11" s="6"/>
      <x:c r="D11" s="6"/>
      <x:c r="E11" s="12" t="inlineStr">
        <x:f>SUM(D33:D55)</x:f>
        <x:v>0</x:v>
        <x:is>
          <x:t>0</x:t>
        </x:is>
      </x:c>
      <x:c r="F11" s="13" t="s">
        <x:v>30</x:v>
      </x:c>
      <x:c r="G11" s="14"/>
      <x:c r="H11" s="14"/>
      <x:c r="I11" s="30"/>
      <x:c r="J11" s="15" t="n">
        <x:v>1.85</x:v>
      </x:c>
      <x:c r="K11" s="16">
        <x:f>J11*E11</x:f>
        <x:v>0</x:v>
      </x:c>
    </x:row>
    <x:row r="12" spans="1:13" ht="17.25" customHeight="1">
      <x:c r="A12" s="45" t="s">
        <x:v>38</x:v>
      </x:c>
      <x:c r="B12" s="2"/>
      <x:c r="C12" s="6"/>
      <x:c r="D12" s="6"/>
      <x:c r="E12" s="12" t="inlineStr">
        <x:f>SUM(E33:E55)</x:f>
        <x:v>0</x:v>
        <x:is>
          <x:t>0</x:t>
        </x:is>
      </x:c>
      <x:c r="F12" s="13" t="s">
        <x:v>8</x:v>
      </x:c>
      <x:c r="G12" s="14"/>
      <x:c r="H12" s="14"/>
      <x:c r="I12" s="30"/>
      <x:c r="J12" s="15" t="n">
        <x:v>1.85</x:v>
      </x:c>
      <x:c r="K12" s="16">
        <x:f t="shared" ref="K12:K24" si="0">J12*E12</x:f>
        <x:v>0</x:v>
      </x:c>
    </x:row>
    <x:row r="13" spans="1:13" ht="17.25" customHeight="1">
      <x:c r="A13" s="45"/>
      <x:c r="B13" s="2"/>
      <x:c r="C13" s="6"/>
      <x:c r="D13" s="6"/>
      <x:c r="E13" s="17" t="inlineStr">
        <x:f>SUM(F33:F55)</x:f>
        <x:v>0</x:v>
        <x:is>
          <x:t>0</x:t>
        </x:is>
      </x:c>
      <x:c r="F13" s="13" t="s">
        <x:v>9</x:v>
      </x:c>
      <x:c r="G13" s="14"/>
      <x:c r="H13" s="14"/>
      <x:c r="I13" s="30"/>
      <x:c r="J13" s="15" t="n">
        <x:v>2.85</x:v>
      </x:c>
      <x:c r="K13" s="16">
        <x:f t="shared" si="0"/>
        <x:v>0</x:v>
      </x:c>
    </x:row>
    <x:row r="14" spans="1:13" ht="17.25" customHeight="1">
      <x:c r="A14" s="56" t="s">
        <x:v>39</x:v>
      </x:c>
      <x:c r="B14" s="2"/>
      <x:c r="C14" s="18"/>
      <x:c r="D14" s="18"/>
      <x:c r="E14" s="17" t="inlineStr">
        <x:f>SUM(G33:G55)</x:f>
        <x:v>0</x:v>
        <x:is>
          <x:t>0</x:t>
        </x:is>
      </x:c>
      <x:c r="F14" s="13" t="s">
        <x:v>10</x:v>
      </x:c>
      <x:c r="G14" s="14"/>
      <x:c r="H14" s="14"/>
      <x:c r="I14" s="30"/>
      <x:c r="J14" s="15" t="n">
        <x:v>2.85</x:v>
      </x:c>
      <x:c r="K14" s="16">
        <x:f t="shared" si="0"/>
        <x:v>0</x:v>
      </x:c>
    </x:row>
    <x:row r="15" spans="1:13" ht="17.25" customHeight="1">
      <x:c r="A15" s="56" t="s">
        <x:v>40</x:v>
      </x:c>
      <x:c r="B15" s="19"/>
      <x:c r="C15" s="19"/>
      <x:c r="D15" s="19"/>
      <x:c r="E15" s="17" t="inlineStr">
        <x:f>SUM(H33:H55)</x:f>
        <x:v>0</x:v>
        <x:is>
          <x:t>0</x:t>
        </x:is>
      </x:c>
      <x:c r="F15" s="13" t="s">
        <x:v>31</x:v>
      </x:c>
      <x:c r="G15" s="14"/>
      <x:c r="H15" s="14"/>
      <x:c r="I15" s="30"/>
      <x:c r="J15" s="15" t="n">
        <x:v>2.85</x:v>
      </x:c>
      <x:c r="K15" s="16">
        <x:f t="shared" si="0"/>
        <x:v>0</x:v>
      </x:c>
    </x:row>
    <x:row r="16" spans="1:13" ht="17.25" customHeight="1">
      <x:c r="A16" s="56"/>
      <x:c r="B16" s="19"/>
      <x:c r="C16" s="19"/>
      <x:c r="D16" s="19"/>
      <x:c r="E16" s="17" t="inlineStr">
        <x:f>SUM(I33:I55)</x:f>
        <x:v>0</x:v>
        <x:is>
          <x:t>190</x:t>
        </x:is>
      </x:c>
      <x:c r="F16" s="13" t="s">
        <x:v>11</x:v>
      </x:c>
      <x:c r="G16" s="14"/>
      <x:c r="H16" s="14"/>
      <x:c r="I16" s="30"/>
      <x:c r="J16" s="15" t="n">
        <x:v>0.85</x:v>
      </x:c>
      <x:c r="K16" s="16">
        <x:f t="shared" si="0"/>
        <x:v>0</x:v>
      </x:c>
    </x:row>
    <x:row r="17" spans="2:14" ht="17.25" customHeight="1">
      <x:c r="B17" s="19"/>
      <x:c r="C17" s="19"/>
      <x:c r="D17" s="19"/>
      <x:c r="E17" s="17" t="inlineStr">
        <x:f>SUM(J33:J55)</x:f>
        <x:v>0</x:v>
        <x:is>
          <x:t>0</x:t>
        </x:is>
      </x:c>
      <x:c r="F17" s="13" t="s">
        <x:v>12</x:v>
      </x:c>
      <x:c r="G17" s="14"/>
      <x:c r="H17" s="14"/>
      <x:c r="I17" s="30"/>
      <x:c r="J17" s="16" t="n">
        <x:v>0.00</x:v>
      </x:c>
      <x:c r="K17" s="16">
        <x:f t="shared" si="0"/>
        <x:v>0</x:v>
      </x:c>
    </x:row>
    <x:row r="18" spans="2:14" ht="17.25" customHeight="1">
      <x:c r="B18" s="19"/>
      <x:c r="C18" s="19"/>
      <x:c r="D18" s="19"/>
      <x:c r="E18" s="17">
        <x:f>SUM(K33:K55)</x:f>
        <x:v>0</x:v>
      </x:c>
      <x:c r="F18" s="13" t="s">
        <x:v>21</x:v>
      </x:c>
      <x:c r="G18" s="14"/>
      <x:c r="H18" s="14"/>
      <x:c r="I18" s="30"/>
      <x:c r="J18" s="16"/>
      <x:c r="K18" s="16">
        <x:f t="shared" si="0"/>
        <x:v>0</x:v>
      </x:c>
    </x:row>
    <x:row r="19" spans="2:14" ht="17.25" customHeight="1">
      <x:c r="B19" s="19"/>
      <x:c r="C19" s="19"/>
      <x:c r="D19" s="19"/>
      <x:c r="E19" s="17" t="inlineStr">
        <x:v>0</x:v>
        <x:is>
          <x:t>0</x:t>
        </x:is>
      </x:c>
      <x:c r="F19" s="13" t="s">
        <x:v>29</x:v>
      </x:c>
      <x:c r="G19" s="14"/>
      <x:c r="H19" s="14"/>
      <x:c r="I19" s="30"/>
      <x:c r="J19" s="16" t="n">
        <x:v>0.00</x:v>
      </x:c>
      <x:c r="K19" s="16">
        <x:f t="shared" si="0"/>
        <x:v>0</x:v>
      </x:c>
    </x:row>
    <x:row r="20" spans="2:14" ht="17.25" customHeight="1">
      <x:c r="B20" s="19"/>
      <x:c r="C20" s="19"/>
      <x:c r="D20" s="19"/>
      <x:c r="E20" s="17">
        <x:v>0</x:v>
      </x:c>
      <x:c r="F20" s="13" t="s">
        <x:v>22</x:v>
      </x:c>
      <x:c r="G20" s="14"/>
      <x:c r="H20" s="14"/>
      <x:c r="I20" s="30"/>
      <x:c r="J20" s="16"/>
      <x:c r="K20" s="16">
        <x:f>J20*E20</x:f>
        <x:v>0</x:v>
      </x:c>
    </x:row>
    <x:row r="21" spans="2:14" ht="17.25" customHeight="1">
      <x:c r="B21" s="19"/>
      <x:c r="C21" s="19"/>
      <x:c r="D21" s="19"/>
      <x:c r="E21" s="17">
        <x:v>0</x:v>
      </x:c>
      <x:c r="F21" s="13" t="s">
        <x:v>23</x:v>
      </x:c>
      <x:c r="G21" s="14"/>
      <x:c r="H21" s="14"/>
      <x:c r="I21" s="30"/>
      <x:c r="J21" s="16"/>
      <x:c r="K21" s="16">
        <x:f t="shared" si="0"/>
        <x:v>0</x:v>
      </x:c>
    </x:row>
    <x:row r="22" spans="2:14" ht="17.25" customHeight="1">
      <x:c r="B22" s="19"/>
      <x:c r="C22" s="19"/>
      <x:c r="D22" s="19"/>
      <x:c r="E22" s="17">
        <x:v>0</x:v>
      </x:c>
      <x:c r="F22" s="13" t="s">
        <x:v>24</x:v>
      </x:c>
      <x:c r="G22" s="14"/>
      <x:c r="H22" s="14"/>
      <x:c r="I22" s="30"/>
      <x:c r="J22" s="16"/>
      <x:c r="K22" s="16">
        <x:f t="shared" si="0"/>
        <x:v>0</x:v>
      </x:c>
    </x:row>
    <x:row r="23" spans="2:14" ht="17.25" customHeight="1">
      <x:c r="B23" s="19"/>
      <x:c r="C23" s="19"/>
      <x:c r="D23" s="19"/>
      <x:c r="E23" s="17">
        <x:v>0</x:v>
      </x:c>
      <x:c r="F23" s="13" t="s">
        <x:v>25</x:v>
      </x:c>
      <x:c r="G23" s="14"/>
      <x:c r="H23" s="14"/>
      <x:c r="I23" s="30"/>
      <x:c r="J23" s="16"/>
      <x:c r="K23" s="16">
        <x:f t="shared" si="0"/>
        <x:v>0</x:v>
      </x:c>
    </x:row>
    <x:row r="24" spans="2:14" ht="17.25" customHeight="1">
      <x:c r="B24" s="19"/>
      <x:c r="C24" s="19"/>
      <x:c r="D24" s="19"/>
      <x:c r="E24" s="20">
        <x:v>0</x:v>
      </x:c>
      <x:c r="F24" s="21" t="s">
        <x:v>26</x:v>
      </x:c>
      <x:c r="G24" s="22"/>
      <x:c r="H24" s="22"/>
      <x:c r="I24" s="48"/>
      <x:c r="J24" s="23"/>
      <x:c r="K24" s="16">
        <x:f t="shared" si="0"/>
        <x:v>0</x:v>
      </x:c>
    </x:row>
    <x:row r="25" spans="2:14" ht="17.25" customHeight="1">
      <x:c r="E25" s="65" t="s">
        <x:v>28</x:v>
      </x:c>
      <x:c r="F25" s="65"/>
      <x:c r="G25" s="65"/>
      <x:c r="H25" s="65"/>
      <x:c r="J25" s="46" t="s">
        <x:v>14</x:v>
      </x:c>
      <x:c r="K25" s="25">
        <x:f>SUM(K10:K19)</x:f>
        <x:v>0</x:v>
      </x:c>
    </x:row>
    <x:row r="26" spans="2:14" ht="17.25" customHeight="1">
      <x:c r="E26" s="66"/>
      <x:c r="F26" s="66"/>
      <x:c r="G26" s="66"/>
      <x:c r="H26" s="66"/>
      <x:c r="J26" s="24" t="s">
        <x:v>15</x:v>
      </x:c>
      <x:c r="K26" s="25">
        <x:f>SUM(K20:K24)</x:f>
        <x:v>0</x:v>
      </x:c>
    </x:row>
    <x:row r="27" spans="2:14" ht="29.25" customHeight="1">
      <x:c r="E27" s="26"/>
      <x:c r="G27" s="27"/>
      <x:c r="H27" s="27"/>
      <x:c r="J27" s="50" t="s">
        <x:v>33</x:v>
      </x:c>
      <x:c r="K27" s="25"/>
    </x:row>
    <x:row r="28" spans="2:14" ht="17.25" customHeight="1">
      <x:c r="F28" s="28"/>
      <x:c r="G28" s="28"/>
      <x:c r="H28" s="28"/>
      <x:c r="J28" s="24" t="s">
        <x:v>16</x:v>
      </x:c>
      <x:c r="K28" s="29">
        <x:f>SUM(K25:K27)</x:f>
        <x:v>0</x:v>
      </x:c>
    </x:row>
    <x:row r="29" spans="2:14" ht="17.25" customHeight="1">
      <x:c r="G29" s="28"/>
      <x:c r="H29" s="28"/>
      <x:c r="J29" s="24" t="s">
        <x:v>17</x:v>
      </x:c>
      <x:c r="K29" s="1" t="inlineStr">
        <x:is>
          <x:t>1 May 2018</x:t>
        </x:is>
      </x:c>
    </x:row>
    <x:row r="30" spans="2:14" ht="17.25" customHeight="1">
      <x:c r="G30" s="28"/>
      <x:c r="H30" s="28"/>
      <x:c r="J30" s="24" t="s">
        <x:v>18</x:v>
      </x:c>
      <x:c r="K30" s="1" t="s">
        <x:v>19</x:v>
      </x:c>
    </x:row>
    <x:row r="31" spans="2:14">
      <x:c r="B31" s="30"/>
      <x:c r="C31" s="30"/>
      <x:c r="D31" s="30"/>
      <x:c r="E31" s="30"/>
      <x:c r="F31" s="30"/>
      <x:c r="G31" s="30"/>
      <x:c r="H31" s="30"/>
      <x:c r="I31" s="30"/>
      <x:c r="J31" s="30"/>
      <x:c r="K31" s="30"/>
      <x:c r="L31" s="30"/>
      <x:c r="M31" s="30"/>
      <x:c r="N31" s="30"/>
    </x:row>
    <x:row r="32" spans="2:14" ht="27.75" customHeight="1">
      <x:c r="B32" s="54" t="s">
        <x:v>20</x:v>
      </x:c>
      <x:c r="C32" s="54" t="s">
        <x:v>7</x:v>
      </x:c>
      <x:c r="D32" s="55" t="s">
        <x:v>30</x:v>
      </x:c>
      <x:c r="E32" s="55" t="s">
        <x:v>8</x:v>
      </x:c>
      <x:c r="F32" s="54" t="s">
        <x:v>9</x:v>
      </x:c>
      <x:c r="G32" s="55" t="s">
        <x:v>10</x:v>
      </x:c>
      <x:c r="H32" s="55" t="s">
        <x:v>31</x:v>
      </x:c>
      <x:c r="I32" s="54" t="s">
        <x:v>11</x:v>
      </x:c>
      <x:c r="J32" s="54" t="s">
        <x:v>12</x:v>
      </x:c>
      <x:c r="K32" s="54" t="s">
        <x:v>13</x:v>
      </x:c>
    </x:row>
    <x:row r="33" spans="2:11" ht="12.75">
      <x:c r="B33" s="51" t="inlineStr">
        <x:is>
          <x:t>3/1/2018</x:t>
        </x:is>
      </x:c>
      <x:c r="C33" s="52" t="n">
        <x:v>100</x:v>
      </x:c>
      <x:c r="D33" s="52" t="n">
        <x:v>0</x:v>
      </x:c>
      <x:c r="E33" s="52" t="n">
        <x:v>0</x:v>
      </x:c>
      <x:c r="F33" s="52" t="n">
        <x:v>90</x:v>
      </x:c>
      <x:c r="G33" s="52" t="n">
        <x:v>0</x:v>
      </x:c>
      <x:c r="H33" s="52" t="n">
        <x:v>10</x:v>
      </x:c>
      <x:c r="I33" s="52" t="n">
        <x:v>80</x:v>
      </x:c>
      <x:c r="J33" s="52" t="n">
        <x:v>0</x:v>
      </x:c>
      <x:c r="K33" s="52">
        <x:v>0</x:v>
      </x:c>
    </x:row>
    <x:row r="34" spans="2:11" ht="12.75">
      <x:c r="B34" s="51" t="inlineStr">
        <x:is>
          <x:t>3/2/2018</x:t>
        </x:is>
      </x:c>
      <x:c r="C34" s="52" t="n">
        <x:v>100</x:v>
      </x:c>
      <x:c r="D34" s="52" t="n">
        <x:v>0</x:v>
      </x:c>
      <x:c r="E34" s="52" t="n">
        <x:v>0</x:v>
      </x:c>
      <x:c r="F34" s="52" t="n">
        <x:v>100</x:v>
      </x:c>
      <x:c r="G34" s="52" t="n">
        <x:v>0</x:v>
      </x:c>
      <x:c r="H34" s="52" t="n">
        <x:v>0</x:v>
      </x:c>
      <x:c r="I34" s="52" t="n">
        <x:v>80</x:v>
      </x:c>
      <x:c r="J34" s="52" t="n">
        <x:v>0</x:v>
      </x:c>
      <x:c r="K34" s="52">
        <x:v>0</x:v>
      </x:c>
    </x:row>
    <x:row r="35" spans="2:11" ht="12.75">
      <x:c r="B35" s="51" t="inlineStr">
        <x:is>
          <x:t>3/5/2018</x:t>
        </x:is>
      </x:c>
      <x:c r="C35" s="52" t="n">
        <x:v>100</x:v>
      </x:c>
      <x:c r="D35" s="52" t="n">
        <x:v>0</x:v>
      </x:c>
      <x:c r="E35" s="52" t="n">
        <x:v>0</x:v>
      </x:c>
      <x:c r="F35" s="52" t="n">
        <x:v>100</x:v>
      </x:c>
      <x:c r="G35" s="52" t="n">
        <x:v>0</x:v>
      </x:c>
      <x:c r="H35" s="52" t="n">
        <x:v>0</x:v>
      </x:c>
      <x:c r="I35" s="52" t="n">
        <x:v>80</x:v>
      </x:c>
      <x:c r="J35" s="52" t="n">
        <x:v>0</x:v>
      </x:c>
      <x:c r="K35" s="52">
        <x:v>0</x:v>
      </x:c>
    </x:row>
    <x:row r="36" spans="2:11" ht="12.75">
      <x:c r="B36" s="51" t="inlineStr">
        <x:is>
          <x:t>3/6/2018</x:t>
        </x:is>
      </x:c>
      <x:c r="C36" s="52" t="n">
        <x:v>100</x:v>
      </x:c>
      <x:c r="D36" s="52" t="n">
        <x:v>0</x:v>
      </x:c>
      <x:c r="E36" s="52" t="n">
        <x:v>0</x:v>
      </x:c>
      <x:c r="F36" s="52" t="n">
        <x:v>90</x:v>
      </x:c>
      <x:c r="G36" s="52" t="n">
        <x:v>0</x:v>
      </x:c>
      <x:c r="H36" s="52" t="n">
        <x:v>10</x:v>
      </x:c>
      <x:c r="I36" s="52" t="n">
        <x:v>80</x:v>
      </x:c>
      <x:c r="J36" s="52" t="n">
        <x:v>0</x:v>
      </x:c>
      <x:c r="K36" s="52">
        <x:v>0</x:v>
      </x:c>
    </x:row>
    <x:row r="37" spans="2:11" ht="12.75">
      <x:c r="B37" s="51" t="inlineStr">
        <x:is>
          <x:t>3/7/2018</x:t>
        </x:is>
      </x:c>
      <x:c r="C37" s="52" t="n">
        <x:v>100</x:v>
      </x:c>
      <x:c r="D37" s="52" t="n">
        <x:v>0</x:v>
      </x:c>
      <x:c r="E37" s="52" t="n">
        <x:v>0</x:v>
      </x:c>
      <x:c r="F37" s="52" t="n">
        <x:v>90</x:v>
      </x:c>
      <x:c r="G37" s="52" t="n">
        <x:v>0</x:v>
      </x:c>
      <x:c r="H37" s="52" t="n">
        <x:v>10</x:v>
      </x:c>
      <x:c r="I37" s="52" t="n">
        <x:v>0</x:v>
      </x:c>
      <x:c r="J37" s="52" t="n">
        <x:v>0</x:v>
      </x:c>
      <x:c r="K37" s="52">
        <x:v>0</x:v>
      </x:c>
    </x:row>
    <x:row r="38" spans="2:11" ht="12.75">
      <x:c r="B38" s="51" t="inlineStr">
        <x:is>
          <x:t>3/8/2018</x:t>
        </x:is>
      </x:c>
      <x:c r="C38" s="52" t="n">
        <x:v>100</x:v>
      </x:c>
      <x:c r="D38" s="52" t="n">
        <x:v>0</x:v>
      </x:c>
      <x:c r="E38" s="52" t="n">
        <x:v>0</x:v>
      </x:c>
      <x:c r="F38" s="52" t="n">
        <x:v>90</x:v>
      </x:c>
      <x:c r="G38" s="52" t="n">
        <x:v>0</x:v>
      </x:c>
      <x:c r="H38" s="52" t="n">
        <x:v>10</x:v>
      </x:c>
      <x:c r="I38" s="52" t="n">
        <x:v>80</x:v>
      </x:c>
      <x:c r="J38" s="52" t="n">
        <x:v>0</x:v>
      </x:c>
      <x:c r="K38" s="52">
        <x:v>0</x:v>
      </x:c>
    </x:row>
    <x:row r="39" spans="2:11" ht="12.75">
      <x:c r="B39" s="51" t="inlineStr">
        <x:is>
          <x:t>3/9/2018</x:t>
        </x:is>
      </x:c>
      <x:c r="C39" s="52" t="n">
        <x:v>100</x:v>
      </x:c>
      <x:c r="D39" s="52" t="n">
        <x:v>0</x:v>
      </x:c>
      <x:c r="E39" s="52" t="n">
        <x:v>0</x:v>
      </x:c>
      <x:c r="F39" s="52" t="n">
        <x:v>100</x:v>
      </x:c>
      <x:c r="G39" s="52" t="n">
        <x:v>0</x:v>
      </x:c>
      <x:c r="H39" s="52" t="n">
        <x:v>0</x:v>
      </x:c>
      <x:c r="I39" s="52" t="n">
        <x:v>80</x:v>
      </x:c>
      <x:c r="J39" s="52" t="n">
        <x:v>0</x:v>
      </x:c>
      <x:c r="K39" s="52">
        <x:v>0</x:v>
      </x:c>
    </x:row>
    <x:row r="40" spans="2:11" ht="12.75">
      <x:c r="B40" s="51" t="inlineStr">
        <x:is>
          <x:t>3/12/2018</x:t>
        </x:is>
      </x:c>
      <x:c r="C40" s="52" t="n">
        <x:v>100</x:v>
      </x:c>
      <x:c r="D40" s="52" t="n">
        <x:v>0</x:v>
      </x:c>
      <x:c r="E40" s="52" t="n">
        <x:v>0</x:v>
      </x:c>
      <x:c r="F40" s="52" t="n">
        <x:v>90</x:v>
      </x:c>
      <x:c r="G40" s="52" t="n">
        <x:v>0</x:v>
      </x:c>
      <x:c r="H40" s="52" t="n">
        <x:v>10</x:v>
      </x:c>
      <x:c r="I40" s="52" t="n">
        <x:v>80</x:v>
      </x:c>
      <x:c r="J40" s="52" t="n">
        <x:v>0</x:v>
      </x:c>
      <x:c r="K40" s="52">
        <x:v>0</x:v>
      </x:c>
    </x:row>
    <x:row r="41" spans="2:11" ht="12.75">
      <x:c r="B41" s="51" t="inlineStr">
        <x:is>
          <x:t>3/13/2018</x:t>
        </x:is>
      </x:c>
      <x:c r="C41" s="52" t="n">
        <x:v>100</x:v>
      </x:c>
      <x:c r="D41" s="52" t="n">
        <x:v>0</x:v>
      </x:c>
      <x:c r="E41" s="52" t="n">
        <x:v>0</x:v>
      </x:c>
      <x:c r="F41" s="52" t="n">
        <x:v>90</x:v>
      </x:c>
      <x:c r="G41" s="52" t="n">
        <x:v>0</x:v>
      </x:c>
      <x:c r="H41" s="52" t="n">
        <x:v>10</x:v>
      </x:c>
      <x:c r="I41" s="52" t="n">
        <x:v>80</x:v>
      </x:c>
      <x:c r="J41" s="52" t="n">
        <x:v>0</x:v>
      </x:c>
      <x:c r="K41" s="52">
        <x:v>0</x:v>
      </x:c>
    </x:row>
    <x:row r="42" spans="2:11" ht="12.75">
      <x:c r="B42" s="51" t="inlineStr">
        <x:is>
          <x:t>3/14/2018</x:t>
        </x:is>
      </x:c>
      <x:c r="C42" s="52" t="n">
        <x:v>100</x:v>
      </x:c>
      <x:c r="D42" s="52" t="n">
        <x:v>0</x:v>
      </x:c>
      <x:c r="E42" s="52" t="n">
        <x:v>0</x:v>
      </x:c>
      <x:c r="F42" s="52" t="n">
        <x:v>90</x:v>
      </x:c>
      <x:c r="G42" s="52" t="n">
        <x:v>0</x:v>
      </x:c>
      <x:c r="H42" s="52" t="n">
        <x:v>10</x:v>
      </x:c>
      <x:c r="I42" s="52" t="n">
        <x:v>0</x:v>
      </x:c>
      <x:c r="J42" s="52" t="n">
        <x:v>0</x:v>
      </x:c>
      <x:c r="K42" s="52">
        <x:v>0</x:v>
      </x:c>
    </x:row>
    <x:row r="43" spans="2:11" ht="12.75">
      <x:c r="B43" s="51" t="inlineStr">
        <x:is>
          <x:t>3/15/2018</x:t>
        </x:is>
      </x:c>
      <x:c r="C43" s="52" t="n">
        <x:v>100</x:v>
      </x:c>
      <x:c r="D43" s="52" t="n">
        <x:v>0</x:v>
      </x:c>
      <x:c r="E43" s="52" t="n">
        <x:v>0</x:v>
      </x:c>
      <x:c r="F43" s="52" t="n">
        <x:v>90</x:v>
      </x:c>
      <x:c r="G43" s="52" t="n">
        <x:v>0</x:v>
      </x:c>
      <x:c r="H43" s="52" t="n">
        <x:v>10</x:v>
      </x:c>
      <x:c r="I43" s="52" t="n">
        <x:v>80</x:v>
      </x:c>
      <x:c r="J43" s="52" t="n">
        <x:v>0</x:v>
      </x:c>
      <x:c r="K43" s="52">
        <x:v>0</x:v>
      </x:c>
    </x:row>
    <x:row r="44" spans="2:11" ht="12.75">
      <x:c r="B44" s="51" t="inlineStr">
        <x:is>
          <x:t>3/16/2018</x:t>
        </x:is>
      </x:c>
      <x:c r="C44" s="52" t="n">
        <x:v>100</x:v>
      </x:c>
      <x:c r="D44" s="52" t="n">
        <x:v>0</x:v>
      </x:c>
      <x:c r="E44" s="52" t="n">
        <x:v>0</x:v>
      </x:c>
      <x:c r="F44" s="52" t="n">
        <x:v>100</x:v>
      </x:c>
      <x:c r="G44" s="52" t="n">
        <x:v>0</x:v>
      </x:c>
      <x:c r="H44" s="52" t="n">
        <x:v>0</x:v>
      </x:c>
      <x:c r="I44" s="52" t="n">
        <x:v>80</x:v>
      </x:c>
      <x:c r="J44" s="52" t="n">
        <x:v>0</x:v>
      </x:c>
      <x:c r="K44" s="52">
        <x:v>0</x:v>
      </x:c>
    </x:row>
    <x:row r="45" spans="2:11" ht="12.75">
      <x:c r="B45" s="51" t="inlineStr">
        <x:is>
          <x:t>3/19/2018</x:t>
        </x:is>
      </x:c>
      <x:c r="C45" s="52" t="n">
        <x:v>100</x:v>
      </x:c>
      <x:c r="D45" s="52" t="n">
        <x:v>0</x:v>
      </x:c>
      <x:c r="E45" s="52" t="n">
        <x:v>0</x:v>
      </x:c>
      <x:c r="F45" s="52" t="n">
        <x:v>90</x:v>
      </x:c>
      <x:c r="G45" s="52" t="n">
        <x:v>0</x:v>
      </x:c>
      <x:c r="H45" s="52" t="n">
        <x:v>10</x:v>
      </x:c>
      <x:c r="I45" s="52" t="n">
        <x:v>80</x:v>
      </x:c>
      <x:c r="J45" s="52" t="n">
        <x:v>0</x:v>
      </x:c>
      <x:c r="K45" s="52">
        <x:v>0</x:v>
      </x:c>
    </x:row>
    <x:row r="46" spans="2:11" ht="12.75">
      <x:c r="B46" s="51" t="inlineStr">
        <x:is>
          <x:t>3/20/2018</x:t>
        </x:is>
      </x:c>
      <x:c r="C46" s="52" t="n">
        <x:v>100</x:v>
      </x:c>
      <x:c r="D46" s="52" t="n">
        <x:v>0</x:v>
      </x:c>
      <x:c r="E46" s="52" t="n">
        <x:v>0</x:v>
      </x:c>
      <x:c r="F46" s="52" t="n">
        <x:v>90</x:v>
      </x:c>
      <x:c r="G46" s="52" t="n">
        <x:v>0</x:v>
      </x:c>
      <x:c r="H46" s="52" t="n">
        <x:v>10</x:v>
      </x:c>
      <x:c r="I46" s="52" t="n">
        <x:v>80</x:v>
      </x:c>
      <x:c r="J46" s="52" t="n">
        <x:v>0</x:v>
      </x:c>
      <x:c r="K46" s="52">
        <x:v>0</x:v>
      </x:c>
    </x:row>
    <x:row r="47" spans="2:11" ht="12.75">
      <x:c r="B47" s="51" t="inlineStr">
        <x:is>
          <x:t>3/21/2018</x:t>
        </x:is>
      </x:c>
      <x:c r="C47" s="52" t="n">
        <x:v>100</x:v>
      </x:c>
      <x:c r="D47" s="52" t="n">
        <x:v>0</x:v>
      </x:c>
      <x:c r="E47" s="52" t="n">
        <x:v>0</x:v>
      </x:c>
      <x:c r="F47" s="52" t="n">
        <x:v>90</x:v>
      </x:c>
      <x:c r="G47" s="52" t="n">
        <x:v>0</x:v>
      </x:c>
      <x:c r="H47" s="52" t="n">
        <x:v>10</x:v>
      </x:c>
      <x:c r="I47" s="52" t="n">
        <x:v>0</x:v>
      </x:c>
      <x:c r="J47" s="52" t="n">
        <x:v>0</x:v>
      </x:c>
      <x:c r="K47" s="52">
        <x:v>0</x:v>
      </x:c>
    </x:row>
    <x:row r="48" spans="2:11" ht="12.75">
      <x:c r="B48" s="51" t="inlineStr">
        <x:is>
          <x:t>3/22/2018</x:t>
        </x:is>
      </x:c>
      <x:c r="C48" s="52" t="n">
        <x:v>100</x:v>
      </x:c>
      <x:c r="D48" s="52" t="n">
        <x:v>0</x:v>
      </x:c>
      <x:c r="E48" s="52" t="n">
        <x:v>0</x:v>
      </x:c>
      <x:c r="F48" s="52" t="n">
        <x:v>90</x:v>
      </x:c>
      <x:c r="G48" s="52" t="n">
        <x:v>0</x:v>
      </x:c>
      <x:c r="H48" s="52" t="n">
        <x:v>10</x:v>
      </x:c>
      <x:c r="I48" s="52" t="n">
        <x:v>80</x:v>
      </x:c>
      <x:c r="J48" s="52" t="n">
        <x:v>0</x:v>
      </x:c>
      <x:c r="K48" s="52">
        <x:v>0</x:v>
      </x:c>
    </x:row>
    <x:row r="49" spans="2:11" ht="12.75">
      <x:c r="B49" s="51" t="inlineStr">
        <x:is>
          <x:t>3/23/2018</x:t>
        </x:is>
      </x:c>
      <x:c r="C49" s="52" t="n">
        <x:v>100</x:v>
      </x:c>
      <x:c r="D49" s="52" t="n">
        <x:v>0</x:v>
      </x:c>
      <x:c r="E49" s="52" t="n">
        <x:v>0</x:v>
      </x:c>
      <x:c r="F49" s="52" t="n">
        <x:v>100</x:v>
      </x:c>
      <x:c r="G49" s="52" t="n">
        <x:v>0</x:v>
      </x:c>
      <x:c r="H49" s="52" t="n">
        <x:v>0</x:v>
      </x:c>
      <x:c r="I49" s="52" t="n">
        <x:v>80</x:v>
      </x:c>
      <x:c r="J49" s="52" t="n">
        <x:v>0</x:v>
      </x:c>
      <x:c r="K49" s="52">
        <x:v>0</x:v>
      </x:c>
    </x:row>
    <x:row r="50" spans="2:11" ht="12.75">
      <x:c r="B50" s="51" t="inlineStr">
        <x:is>
          <x:t>3/26/2018</x:t>
        </x:is>
      </x:c>
      <x:c r="C50" s="52" t="n">
        <x:v>100</x:v>
      </x:c>
      <x:c r="D50" s="52" t="n">
        <x:v>0</x:v>
      </x:c>
      <x:c r="E50" s="52" t="n">
        <x:v>0</x:v>
      </x:c>
      <x:c r="F50" s="52" t="n">
        <x:v>90</x:v>
      </x:c>
      <x:c r="G50" s="52" t="n">
        <x:v>0</x:v>
      </x:c>
      <x:c r="H50" s="52" t="n">
        <x:v>10</x:v>
      </x:c>
      <x:c r="I50" s="52" t="n">
        <x:v>80</x:v>
      </x:c>
      <x:c r="J50" s="52" t="n">
        <x:v>0</x:v>
      </x:c>
      <x:c r="K50" s="52">
        <x:v>0</x:v>
      </x:c>
    </x:row>
    <x:row r="51" spans="2:11" ht="12.75">
      <x:c r="B51" s="51" t="inlineStr">
        <x:is>
          <x:t>3/27/2018</x:t>
        </x:is>
      </x:c>
      <x:c r="C51" s="52" t="n">
        <x:v>100</x:v>
      </x:c>
      <x:c r="D51" s="52" t="n">
        <x:v>0</x:v>
      </x:c>
      <x:c r="E51" s="52" t="n">
        <x:v>0</x:v>
      </x:c>
      <x:c r="F51" s="52" t="n">
        <x:v>90</x:v>
      </x:c>
      <x:c r="G51" s="52" t="n">
        <x:v>0</x:v>
      </x:c>
      <x:c r="H51" s="52" t="n">
        <x:v>10</x:v>
      </x:c>
      <x:c r="I51" s="52" t="n">
        <x:v>80</x:v>
      </x:c>
      <x:c r="J51" s="52" t="n">
        <x:v>0</x:v>
      </x:c>
      <x:c r="K51" s="52">
        <x:v>0</x:v>
      </x:c>
    </x:row>
    <x:row r="52" spans="2:11" ht="12.75">
      <x:c r="B52" s="51" t="inlineStr">
        <x:is>
          <x:t>3/28/2018</x:t>
        </x:is>
      </x:c>
      <x:c r="C52" s="52" t="n">
        <x:v>100</x:v>
      </x:c>
      <x:c r="D52" s="52" t="n">
        <x:v>0</x:v>
      </x:c>
      <x:c r="E52" s="52" t="n">
        <x:v>0</x:v>
      </x:c>
      <x:c r="F52" s="52" t="n">
        <x:v>90</x:v>
      </x:c>
      <x:c r="G52" s="52" t="n">
        <x:v>0</x:v>
      </x:c>
      <x:c r="H52" s="52" t="n">
        <x:v>10</x:v>
      </x:c>
      <x:c r="I52" s="52" t="n">
        <x:v>80</x:v>
      </x:c>
      <x:c r="J52" s="52" t="n">
        <x:v>0</x:v>
      </x:c>
      <x:c r="K52" s="52">
        <x:v>0</x:v>
      </x:c>
    </x:row>
    <x:row r="53" spans="2:11" ht="12.75">
      <x:c r="B53" s="51" t="inlineStr">
        <x:is>
          <x:t>3/29/2018</x:t>
        </x:is>
      </x:c>
      <x:c r="C53" s="52" t="n">
        <x:v>100</x:v>
      </x:c>
      <x:c r="D53" s="52" t="n">
        <x:v>0</x:v>
      </x:c>
      <x:c r="E53" s="52" t="n">
        <x:v>0</x:v>
      </x:c>
      <x:c r="F53" s="52" t="n">
        <x:v>100</x:v>
      </x:c>
      <x:c r="G53" s="52" t="n">
        <x:v>0</x:v>
      </x:c>
      <x:c r="H53" s="52" t="n">
        <x:v>0</x:v>
      </x:c>
      <x:c r="I53" s="52" t="n">
        <x:v>80</x:v>
      </x:c>
      <x:c r="J53" s="52" t="n">
        <x:v>0</x:v>
      </x:c>
      <x:c r="K53" s="52">
        <x:v>0</x:v>
      </x:c>
    </x:row>
    <x:row r="54" spans="2:11" ht="12.75">
      <x:c r="B54" s="51" t="inlineStr">
        <x:is>
          <x:t>3/30/2018</x:t>
        </x:is>
      </x:c>
      <x:c r="C54" s="52" t="n">
        <x:v>100</x:v>
      </x:c>
      <x:c r="D54" s="52" t="n">
        <x:v>0</x:v>
      </x:c>
      <x:c r="E54" s="52" t="n">
        <x:v>0</x:v>
      </x:c>
      <x:c r="F54" s="52" t="n">
        <x:v>90</x:v>
      </x:c>
      <x:c r="G54" s="52" t="n">
        <x:v>0</x:v>
      </x:c>
      <x:c r="H54" s="52" t="n">
        <x:v>10</x:v>
      </x:c>
      <x:c r="I54" s="52" t="n">
        <x:v>80</x:v>
      </x:c>
      <x:c r="J54" s="52" t="n">
        <x:v>0</x:v>
      </x:c>
      <x:c r="K54" s="52">
        <x:v>0</x:v>
      </x:c>
    </x:row>
    <x:row r="55" spans="2:11" ht="12.75">
      <x:c r="B55" s="51"/>
      <x:c r="C55" s="52">
        <x:v>0</x:v>
      </x:c>
      <x:c r="D55" s="52">
        <x:v>0</x:v>
      </x:c>
      <x:c r="E55" s="52">
        <x:v>0</x:v>
      </x:c>
      <x:c r="F55" s="52">
        <x:v>0</x:v>
      </x:c>
      <x:c r="G55" s="52">
        <x:v>0</x:v>
      </x:c>
      <x:c r="H55" s="52">
        <x:v>0</x:v>
      </x:c>
      <x:c r="I55" s="52">
        <x:v>0</x:v>
      </x:c>
      <x:c r="J55" s="52">
        <x:v>0</x:v>
      </x:c>
      <x:c r="K55" s="52">
        <x:v>0</x:v>
      </x:c>
    </x:row>
    <x:row r="56" spans="2:11" ht="12.75">
      <x:c r="B56" s="57"/>
      <x:c r="C56" s="58"/>
      <x:c r="D56" s="58"/>
      <x:c r="E56" s="58"/>
      <x:c r="F56" s="58"/>
      <x:c r="G56" s="58"/>
      <x:c r="H56" s="58"/>
      <x:c r="I56" s="58"/>
      <x:c r="J56" s="58"/>
      <x:c r="K56" s="59"/>
    </x:row>
    <x:row r="57" spans="2:11" ht="12.75">
      <x:c r="B57" s="28" t="s">
        <x:v>32</x:v>
      </x:c>
    </x:row>
    <x:row r="58" spans="2:11">
      <x:c r="B58" s="64" t="inlineStr">
        <x:is>
          <x:t>Breakfast :  
Lunch :  
Snack :  
SackLunch :  
</x:t>
        </x:is>
      </x:c>
      <x:c r="C58" s="64"/>
      <x:c r="D58" s="64"/>
      <x:c r="E58" s="64"/>
      <x:c r="F58" s="64"/>
      <x:c r="G58" s="64"/>
      <x:c r="H58" s="64"/>
      <x:c r="I58" s="64"/>
      <x:c r="J58" s="64"/>
      <x:c r="K58" s="64"/>
    </x:row>
    <x:row r="59" spans="2:11">
      <x:c r="B59" s="64"/>
      <x:c r="C59" s="64"/>
      <x:c r="D59" s="64"/>
      <x:c r="E59" s="64"/>
      <x:c r="F59" s="64"/>
      <x:c r="G59" s="64"/>
      <x:c r="H59" s="64"/>
      <x:c r="I59" s="64"/>
      <x:c r="J59" s="64"/>
      <x:c r="K59" s="64"/>
    </x:row>
    <x:row r="60" spans="2:11">
      <x:c r="B60" s="64"/>
      <x:c r="C60" s="64"/>
      <x:c r="D60" s="64"/>
      <x:c r="E60" s="64"/>
      <x:c r="F60" s="64"/>
      <x:c r="G60" s="64"/>
      <x:c r="H60" s="64"/>
      <x:c r="I60" s="64"/>
      <x:c r="J60" s="64"/>
      <x:c r="K60" s="64"/>
    </x:row>
    <x:row r="61" spans="2:11" ht="5.25" customHeight="1"/>
    <x:row r="62" spans="2:11" ht="6" customHeight="1"/>
  </x:sheetData>
  <x:mergeCells count="5">
    <x:mergeCell ref="B56:K56"/>
    <x:mergeCell ref="J2:K2"/>
    <x:mergeCell ref="F9:I9"/>
    <x:mergeCell ref="B58:K60"/>
    <x:mergeCell ref="E25:H26"/>
  </x:mergeCells>
  <x:pageMargins left="0.7" right="0.7" top="0.75" bottom="0.75" header="0.3" footer="0.3"/>
  <x:pageSetup scale="74" orientation="portrait" r:id="rId1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Roberts</dc:creator>
  <cp:lastModifiedBy>Mrudhur</cp:lastModifiedBy>
  <cp:lastPrinted>2015-01-16T06:51:32Z</cp:lastPrinted>
  <dcterms:created xsi:type="dcterms:W3CDTF">2014-12-05T01:00:23Z</dcterms:created>
  <dcterms:modified xsi:type="dcterms:W3CDTF">2018-02-28T20:01:46Z</dcterms:modified>
</cp:coreProperties>
</file>