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arunm\OneDrive\Desktop\Hyperlink Cv\"/>
    </mc:Choice>
  </mc:AlternateContent>
  <xr:revisionPtr revIDLastSave="0" documentId="8_{62E7D49E-6066-44E9-B406-11E255EAA788}" xr6:coauthVersionLast="45" xr6:coauthVersionMax="45" xr10:uidLastSave="{00000000-0000-0000-0000-000000000000}"/>
  <bookViews>
    <workbookView xWindow="-108" yWindow="-108" windowWidth="23256" windowHeight="12576" xr2:uid="{5CF14924-0AAC-B244-98F0-E6BCC37CE28F}"/>
  </bookViews>
  <sheets>
    <sheet name="Dashboard" sheetId="8" r:id="rId1"/>
    <sheet name="Sheet1" sheetId="2" r:id="rId2"/>
    <sheet name="Sheet2" sheetId="3" r:id="rId3"/>
    <sheet name="Sheet3" sheetId="5" r:id="rId4"/>
    <sheet name="Sheet4" sheetId="6" r:id="rId5"/>
    <sheet name="Sheet5" sheetId="7" r:id="rId6"/>
    <sheet name="Sales Data" sheetId="1" r:id="rId7"/>
  </sheets>
  <definedNames>
    <definedName name="_xlchart.v5.0" hidden="1">Sheet2!$A$5</definedName>
    <definedName name="_xlchart.v5.1" hidden="1">Sheet2!$A$6</definedName>
    <definedName name="_xlchart.v5.2" hidden="1">Sheet2!$B$5:$F$5</definedName>
    <definedName name="_xlchart.v5.3" hidden="1">Sheet2!$B$6:$F$6</definedName>
    <definedName name="_xlchart.v5.4" hidden="1">Sheet2!$A$5</definedName>
    <definedName name="_xlchart.v5.5" hidden="1">Sheet2!$A$6</definedName>
    <definedName name="_xlchart.v5.6" hidden="1">Sheet2!$B$5:$F$5</definedName>
    <definedName name="_xlchart.v5.7" hidden="1">Sheet2!$B$6:$F$6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<sst xmlns="http://schemas.openxmlformats.org/spreadsheetml/2006/main" count="10096" uniqueCount="2065">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</sst>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0" fillId="3" borderId="0" xfId="0" applyFill="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[Dashoard Project.xlsx]Sheet1!PivotTable1</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B50-4320-959A-CB68142AE6AE}"/>
            </c:ext>
          </c:extLst>
        </c:ser>
        <c:dLbls>
          <c:showLegendKey val="0"/>
          <c:showVal val="0"/>
          <c:showCatName val="0"/>
          <c:showSerName val="0"/>
          <c:showPercent val="0"/>
          <c:showBubbleSize val="0"/>
        </c:dLbls>
        <c:smooth val="0"/>
        <c:axId val="526464927"/>
        <c:axId val="379943551"/>
      </c:lineChart>
      <c:catAx>
        <c:axId val="52646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9943551"/>
        <c:crosses val="autoZero"/>
        <c:auto val="1"/>
        <c:lblAlgn val="ctr"/>
        <c:lblOffset val="100"/>
        <c:noMultiLvlLbl val="0"/>
      </c:catAx>
      <c:valAx>
        <c:axId val="3799435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4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[Dashoard Project.xlsx]Sheet3!PivotTable3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Andrew James</c:v>
                </c:pt>
              </c:strCache>
            </c:strRef>
          </c:tx>
          <c:spPr>
            <a:solidFill>
              <a:schemeClr val="accent1"/>
            </a:solidFill>
            <a:ln>
              <a:noFill/>
            </a:ln>
            <a:effectLst/>
          </c:spPr>
          <c:invertIfNegative val="0"/>
          <c:cat>
            <c:strRef>
              <c:f>Sheet3!$A$3:$A$5</c:f>
              <c:strCache>
                <c:ptCount val="2"/>
                <c:pt idx="0">
                  <c:v>2018</c:v>
                </c:pt>
                <c:pt idx="1">
                  <c:v>2019</c:v>
                </c:pt>
              </c:strCache>
            </c:strRef>
          </c:cat>
          <c:val>
            <c:numRef>
              <c:f>Sheet3!$B$3:$B$5</c:f>
              <c:numCache>
                <c:formatCode>General</c:formatCode>
                <c:ptCount val="2"/>
                <c:pt idx="0">
                  <c:v>138437</c:v>
                </c:pt>
                <c:pt idx="1">
                  <c:v>105244</c:v>
                </c:pt>
              </c:numCache>
            </c:numRef>
          </c:val>
          <c:extLst>
            <c:ext xmlns:c16="http://schemas.microsoft.com/office/drawing/2014/chart" uri="{C3380CC4-5D6E-409C-BE32-E72D297353CC}">
              <c16:uniqueId val="{00000000-43B1-4267-9E83-B494F691F74E}"/>
            </c:ext>
          </c:extLst>
        </c:ser>
        <c:ser>
          <c:idx val="1"/>
          <c:order val="1"/>
          <c:tx>
            <c:strRef>
              <c:f>Sheet3!$C$1:$C$2</c:f>
              <c:strCache>
                <c:ptCount val="1"/>
                <c:pt idx="0">
                  <c:v>Anna Weber</c:v>
                </c:pt>
              </c:strCache>
            </c:strRef>
          </c:tx>
          <c:spPr>
            <a:solidFill>
              <a:schemeClr val="accent2"/>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141614</c:v>
                </c:pt>
                <c:pt idx="1">
                  <c:v>134764</c:v>
                </c:pt>
              </c:numCache>
            </c:numRef>
          </c:val>
          <c:extLst>
            <c:ext xmlns:c16="http://schemas.microsoft.com/office/drawing/2014/chart" uri="{C3380CC4-5D6E-409C-BE32-E72D297353CC}">
              <c16:uniqueId val="{00000010-43B1-4267-9E83-B494F691F74E}"/>
            </c:ext>
          </c:extLst>
        </c:ser>
        <c:ser>
          <c:idx val="2"/>
          <c:order val="2"/>
          <c:tx>
            <c:strRef>
              <c:f>Sheet3!$D$1:$D$2</c:f>
              <c:strCache>
                <c:ptCount val="1"/>
                <c:pt idx="0">
                  <c:v>Anne Lee</c:v>
                </c:pt>
              </c:strCache>
            </c:strRef>
          </c:tx>
          <c:spPr>
            <a:solidFill>
              <a:schemeClr val="accent3"/>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127145</c:v>
                </c:pt>
                <c:pt idx="1">
                  <c:v>114049</c:v>
                </c:pt>
              </c:numCache>
            </c:numRef>
          </c:val>
          <c:extLst>
            <c:ext xmlns:c16="http://schemas.microsoft.com/office/drawing/2014/chart" uri="{C3380CC4-5D6E-409C-BE32-E72D297353CC}">
              <c16:uniqueId val="{00000011-43B1-4267-9E83-B494F691F74E}"/>
            </c:ext>
          </c:extLst>
        </c:ser>
        <c:ser>
          <c:idx val="3"/>
          <c:order val="3"/>
          <c:tx>
            <c:strRef>
              <c:f>Sheet3!$E$1:$E$2</c:f>
              <c:strCache>
                <c:ptCount val="1"/>
                <c:pt idx="0">
                  <c:v>Ben Wallace</c:v>
                </c:pt>
              </c:strCache>
            </c:strRef>
          </c:tx>
          <c:spPr>
            <a:solidFill>
              <a:schemeClr val="accent4"/>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135455</c:v>
                </c:pt>
                <c:pt idx="1">
                  <c:v>120302</c:v>
                </c:pt>
              </c:numCache>
            </c:numRef>
          </c:val>
          <c:extLst>
            <c:ext xmlns:c16="http://schemas.microsoft.com/office/drawing/2014/chart" uri="{C3380CC4-5D6E-409C-BE32-E72D297353CC}">
              <c16:uniqueId val="{00000012-43B1-4267-9E83-B494F691F74E}"/>
            </c:ext>
          </c:extLst>
        </c:ser>
        <c:ser>
          <c:idx val="4"/>
          <c:order val="4"/>
          <c:tx>
            <c:strRef>
              <c:f>Sheet3!$F$1:$F$2</c:f>
              <c:strCache>
                <c:ptCount val="1"/>
                <c:pt idx="0">
                  <c:v>Kim Fishman</c:v>
                </c:pt>
              </c:strCache>
            </c:strRef>
          </c:tx>
          <c:spPr>
            <a:solidFill>
              <a:schemeClr val="accent5"/>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126344</c:v>
                </c:pt>
                <c:pt idx="1">
                  <c:v>105444</c:v>
                </c:pt>
              </c:numCache>
            </c:numRef>
          </c:val>
          <c:extLst>
            <c:ext xmlns:c16="http://schemas.microsoft.com/office/drawing/2014/chart" uri="{C3380CC4-5D6E-409C-BE32-E72D297353CC}">
              <c16:uniqueId val="{00000013-43B1-4267-9E83-B494F691F74E}"/>
            </c:ext>
          </c:extLst>
        </c:ser>
        <c:ser>
          <c:idx val="5"/>
          <c:order val="5"/>
          <c:tx>
            <c:strRef>
              <c:f>Sheet3!$G$1:$G$2</c:f>
              <c:strCache>
                <c:ptCount val="1"/>
                <c:pt idx="0">
                  <c:v>Laura Larsen</c:v>
                </c:pt>
              </c:strCache>
            </c:strRef>
          </c:tx>
          <c:spPr>
            <a:solidFill>
              <a:schemeClr val="accent6"/>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176838</c:v>
                </c:pt>
                <c:pt idx="1">
                  <c:v>99493</c:v>
                </c:pt>
              </c:numCache>
            </c:numRef>
          </c:val>
          <c:extLst>
            <c:ext xmlns:c16="http://schemas.microsoft.com/office/drawing/2014/chart" uri="{C3380CC4-5D6E-409C-BE32-E72D297353CC}">
              <c16:uniqueId val="{00000014-43B1-4267-9E83-B494F691F74E}"/>
            </c:ext>
          </c:extLst>
        </c:ser>
        <c:ser>
          <c:idx val="6"/>
          <c:order val="6"/>
          <c:tx>
            <c:strRef>
              <c:f>Sheet3!$H$1:$H$2</c:f>
              <c:strCache>
                <c:ptCount val="1"/>
                <c:pt idx="0">
                  <c:v>Michael Fox</c:v>
                </c:pt>
              </c:strCache>
            </c:strRef>
          </c:tx>
          <c:spPr>
            <a:solidFill>
              <a:schemeClr val="accent1">
                <a:lumMod val="60000"/>
              </a:schemeClr>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155111</c:v>
                </c:pt>
                <c:pt idx="1">
                  <c:v>96679</c:v>
                </c:pt>
              </c:numCache>
            </c:numRef>
          </c:val>
          <c:extLst>
            <c:ext xmlns:c16="http://schemas.microsoft.com/office/drawing/2014/chart" uri="{C3380CC4-5D6E-409C-BE32-E72D297353CC}">
              <c16:uniqueId val="{00000015-43B1-4267-9E83-B494F691F74E}"/>
            </c:ext>
          </c:extLst>
        </c:ser>
        <c:ser>
          <c:idx val="7"/>
          <c:order val="7"/>
          <c:tx>
            <c:strRef>
              <c:f>Sheet3!$I$1:$I$2</c:f>
              <c:strCache>
                <c:ptCount val="1"/>
                <c:pt idx="0">
                  <c:v>Oscar Knox</c:v>
                </c:pt>
              </c:strCache>
            </c:strRef>
          </c:tx>
          <c:spPr>
            <a:solidFill>
              <a:schemeClr val="accent2">
                <a:lumMod val="6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157207</c:v>
                </c:pt>
                <c:pt idx="1">
                  <c:v>94465</c:v>
                </c:pt>
              </c:numCache>
            </c:numRef>
          </c:val>
          <c:extLst>
            <c:ext xmlns:c16="http://schemas.microsoft.com/office/drawing/2014/chart" uri="{C3380CC4-5D6E-409C-BE32-E72D297353CC}">
              <c16:uniqueId val="{00000016-43B1-4267-9E83-B494F691F74E}"/>
            </c:ext>
          </c:extLst>
        </c:ser>
        <c:dLbls>
          <c:showLegendKey val="0"/>
          <c:showVal val="0"/>
          <c:showCatName val="0"/>
          <c:showSerName val="0"/>
          <c:showPercent val="0"/>
          <c:showBubbleSize val="0"/>
        </c:dLbls>
        <c:gapWidth val="219"/>
        <c:overlap val="-27"/>
        <c:axId val="597268095"/>
        <c:axId val="601999599"/>
      </c:barChart>
      <c:catAx>
        <c:axId val="597268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1999599"/>
        <c:crosses val="autoZero"/>
        <c:auto val="1"/>
        <c:lblAlgn val="ctr"/>
        <c:lblOffset val="100"/>
        <c:noMultiLvlLbl val="0"/>
      </c:catAx>
      <c:valAx>
        <c:axId val="6019995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72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[Dashoard Project.xlsx]Sheet4!PivotTable4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53-43B7-B486-AE9F2B0A7F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53-43B7-B486-AE9F2B0A7F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53-43B7-B486-AE9F2B0A7F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53-43B7-B486-AE9F2B0A7F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53-43B7-B486-AE9F2B0A7F50}"/>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3453-43B7-B486-AE9F2B0A7F5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[Dashoard Project.xlsx]Sheet5!PivotTable5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Sheet5!$A$2:$A$22</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Sheet5!$B$2:$B$22</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6E54-429E-AF39-0AF44D6E5F85}"/>
            </c:ext>
          </c:extLst>
        </c:ser>
        <c:dLbls>
          <c:showLegendKey val="0"/>
          <c:showVal val="0"/>
          <c:showCatName val="0"/>
          <c:showSerName val="0"/>
          <c:showPercent val="0"/>
          <c:showBubbleSize val="0"/>
        </c:dLbls>
        <c:gapWidth val="182"/>
        <c:axId val="526943279"/>
        <c:axId val="604394351"/>
      </c:barChart>
      <c:catAx>
        <c:axId val="526943279"/>
        <c:scaling>
          <c:orientation val="minMax"/>
        </c:scaling>
        <c:delete val="0"/>
        <c:axPos val="l"/>
        <c:numFmt formatCode="General" sourceLinked="1"/>
        <c:majorTickMark val="out"/>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4394351"/>
        <c:crosses val="autoZero"/>
        <c:auto val="1"/>
        <c:lblAlgn val="ctr"/>
        <c:lblOffset val="100"/>
        <c:noMultiLvlLbl val="0"/>
      </c:catAx>
      <c:valAx>
        <c:axId val="6043943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94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[Dashoard Project.xlsx]Sheet1!PivotTable1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D8C-4FC1-AF36-2BC445C728D0}"/>
            </c:ext>
          </c:extLst>
        </c:ser>
        <c:dLbls>
          <c:showLegendKey val="0"/>
          <c:showVal val="0"/>
          <c:showCatName val="0"/>
          <c:showSerName val="0"/>
          <c:showPercent val="0"/>
          <c:showBubbleSize val="0"/>
        </c:dLbls>
        <c:smooth val="0"/>
        <c:axId val="526464927"/>
        <c:axId val="379943551"/>
      </c:lineChart>
      <c:catAx>
        <c:axId val="52646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43551"/>
        <c:crosses val="autoZero"/>
        <c:auto val="1"/>
        <c:lblAlgn val="ctr"/>
        <c:lblOffset val="100"/>
        <c:noMultiLvlLbl val="0"/>
      </c:catAx>
      <c:valAx>
        <c:axId val="3799435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[Dashoard Project.xlsx]Sheet3!PivotTable3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pivotFmt>
    </c:pivotFmts>
    <c:plotArea>
      <c:layout/>
      <c:barChart>
        <c:barDir val="col"/>
        <c:grouping val="clustered"/>
        <c:varyColors val="0"/>
        <c:ser>
          <c:idx val="0"/>
          <c:order val="0"/>
          <c:tx>
            <c:strRef>
              <c:f>Sheet3!$B$1:$B$2</c:f>
              <c:strCache>
                <c:ptCount val="1"/>
                <c:pt idx="0">
                  <c:v>Andrew James</c:v>
                </c:pt>
              </c:strCache>
            </c:strRef>
          </c:tx>
          <c:spPr>
            <a:solidFill>
              <a:schemeClr val="accent1"/>
            </a:solidFill>
            <a:ln>
              <a:noFill/>
            </a:ln>
            <a:effectLst/>
          </c:spPr>
          <c:invertIfNegative val="0"/>
          <c:cat>
            <c:strRef>
              <c:f>Sheet3!$A$3:$A$5</c:f>
              <c:strCache>
                <c:ptCount val="2"/>
                <c:pt idx="0">
                  <c:v>2018</c:v>
                </c:pt>
                <c:pt idx="1">
                  <c:v>2019</c:v>
                </c:pt>
              </c:strCache>
            </c:strRef>
          </c:cat>
          <c:val>
            <c:numRef>
              <c:f>Sheet3!$B$3:$B$5</c:f>
              <c:numCache>
                <c:formatCode>General</c:formatCode>
                <c:ptCount val="2"/>
                <c:pt idx="0">
                  <c:v>138437</c:v>
                </c:pt>
                <c:pt idx="1">
                  <c:v>105244</c:v>
                </c:pt>
              </c:numCache>
            </c:numRef>
          </c:val>
          <c:extLst>
            <c:ext xmlns:c16="http://schemas.microsoft.com/office/drawing/2014/chart" uri="{C3380CC4-5D6E-409C-BE32-E72D297353CC}">
              <c16:uniqueId val="{000000CE-B2E0-43BF-B16C-ED14770F48C0}"/>
            </c:ext>
          </c:extLst>
        </c:ser>
        <c:ser>
          <c:idx val="1"/>
          <c:order val="1"/>
          <c:tx>
            <c:strRef>
              <c:f>Sheet3!$C$1:$C$2</c:f>
              <c:strCache>
                <c:ptCount val="1"/>
                <c:pt idx="0">
                  <c:v>Anna Weber</c:v>
                </c:pt>
              </c:strCache>
            </c:strRef>
          </c:tx>
          <c:spPr>
            <a:solidFill>
              <a:schemeClr val="accent2"/>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141614</c:v>
                </c:pt>
                <c:pt idx="1">
                  <c:v>134764</c:v>
                </c:pt>
              </c:numCache>
            </c:numRef>
          </c:val>
          <c:extLst>
            <c:ext xmlns:c16="http://schemas.microsoft.com/office/drawing/2014/chart" uri="{C3380CC4-5D6E-409C-BE32-E72D297353CC}">
              <c16:uniqueId val="{00000008-0414-4AFF-A857-32DA006E7BD3}"/>
            </c:ext>
          </c:extLst>
        </c:ser>
        <c:ser>
          <c:idx val="2"/>
          <c:order val="2"/>
          <c:tx>
            <c:strRef>
              <c:f>Sheet3!$D$1:$D$2</c:f>
              <c:strCache>
                <c:ptCount val="1"/>
                <c:pt idx="0">
                  <c:v>Anne Lee</c:v>
                </c:pt>
              </c:strCache>
            </c:strRef>
          </c:tx>
          <c:spPr>
            <a:solidFill>
              <a:schemeClr val="accent3"/>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127145</c:v>
                </c:pt>
                <c:pt idx="1">
                  <c:v>114049</c:v>
                </c:pt>
              </c:numCache>
            </c:numRef>
          </c:val>
          <c:extLst>
            <c:ext xmlns:c16="http://schemas.microsoft.com/office/drawing/2014/chart" uri="{C3380CC4-5D6E-409C-BE32-E72D297353CC}">
              <c16:uniqueId val="{00000009-0414-4AFF-A857-32DA006E7BD3}"/>
            </c:ext>
          </c:extLst>
        </c:ser>
        <c:ser>
          <c:idx val="3"/>
          <c:order val="3"/>
          <c:tx>
            <c:strRef>
              <c:f>Sheet3!$E$1:$E$2</c:f>
              <c:strCache>
                <c:ptCount val="1"/>
                <c:pt idx="0">
                  <c:v>Ben Wallace</c:v>
                </c:pt>
              </c:strCache>
            </c:strRef>
          </c:tx>
          <c:spPr>
            <a:solidFill>
              <a:schemeClr val="accent4"/>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135455</c:v>
                </c:pt>
                <c:pt idx="1">
                  <c:v>120302</c:v>
                </c:pt>
              </c:numCache>
            </c:numRef>
          </c:val>
          <c:extLst>
            <c:ext xmlns:c16="http://schemas.microsoft.com/office/drawing/2014/chart" uri="{C3380CC4-5D6E-409C-BE32-E72D297353CC}">
              <c16:uniqueId val="{0000000A-0414-4AFF-A857-32DA006E7BD3}"/>
            </c:ext>
          </c:extLst>
        </c:ser>
        <c:ser>
          <c:idx val="4"/>
          <c:order val="4"/>
          <c:tx>
            <c:strRef>
              <c:f>Sheet3!$F$1:$F$2</c:f>
              <c:strCache>
                <c:ptCount val="1"/>
                <c:pt idx="0">
                  <c:v>Kim Fishman</c:v>
                </c:pt>
              </c:strCache>
            </c:strRef>
          </c:tx>
          <c:spPr>
            <a:solidFill>
              <a:schemeClr val="accent5"/>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126344</c:v>
                </c:pt>
                <c:pt idx="1">
                  <c:v>105444</c:v>
                </c:pt>
              </c:numCache>
            </c:numRef>
          </c:val>
          <c:extLst>
            <c:ext xmlns:c16="http://schemas.microsoft.com/office/drawing/2014/chart" uri="{C3380CC4-5D6E-409C-BE32-E72D297353CC}">
              <c16:uniqueId val="{0000000B-0414-4AFF-A857-32DA006E7BD3}"/>
            </c:ext>
          </c:extLst>
        </c:ser>
        <c:ser>
          <c:idx val="5"/>
          <c:order val="5"/>
          <c:tx>
            <c:strRef>
              <c:f>Sheet3!$G$1:$G$2</c:f>
              <c:strCache>
                <c:ptCount val="1"/>
                <c:pt idx="0">
                  <c:v>Laura Larsen</c:v>
                </c:pt>
              </c:strCache>
            </c:strRef>
          </c:tx>
          <c:spPr>
            <a:solidFill>
              <a:schemeClr val="accent6"/>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176838</c:v>
                </c:pt>
                <c:pt idx="1">
                  <c:v>99493</c:v>
                </c:pt>
              </c:numCache>
            </c:numRef>
          </c:val>
          <c:extLst>
            <c:ext xmlns:c16="http://schemas.microsoft.com/office/drawing/2014/chart" uri="{C3380CC4-5D6E-409C-BE32-E72D297353CC}">
              <c16:uniqueId val="{0000000C-0414-4AFF-A857-32DA006E7BD3}"/>
            </c:ext>
          </c:extLst>
        </c:ser>
        <c:ser>
          <c:idx val="6"/>
          <c:order val="6"/>
          <c:tx>
            <c:strRef>
              <c:f>Sheet3!$H$1:$H$2</c:f>
              <c:strCache>
                <c:ptCount val="1"/>
                <c:pt idx="0">
                  <c:v>Michael Fox</c:v>
                </c:pt>
              </c:strCache>
            </c:strRef>
          </c:tx>
          <c:spPr>
            <a:solidFill>
              <a:schemeClr val="accent1">
                <a:lumMod val="60000"/>
              </a:schemeClr>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155111</c:v>
                </c:pt>
                <c:pt idx="1">
                  <c:v>96679</c:v>
                </c:pt>
              </c:numCache>
            </c:numRef>
          </c:val>
          <c:extLst>
            <c:ext xmlns:c16="http://schemas.microsoft.com/office/drawing/2014/chart" uri="{C3380CC4-5D6E-409C-BE32-E72D297353CC}">
              <c16:uniqueId val="{0000000D-0414-4AFF-A857-32DA006E7BD3}"/>
            </c:ext>
          </c:extLst>
        </c:ser>
        <c:ser>
          <c:idx val="7"/>
          <c:order val="7"/>
          <c:tx>
            <c:strRef>
              <c:f>Sheet3!$I$1:$I$2</c:f>
              <c:strCache>
                <c:ptCount val="1"/>
                <c:pt idx="0">
                  <c:v>Oscar Knox</c:v>
                </c:pt>
              </c:strCache>
            </c:strRef>
          </c:tx>
          <c:spPr>
            <a:solidFill>
              <a:schemeClr val="accent2">
                <a:lumMod val="6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157207</c:v>
                </c:pt>
                <c:pt idx="1">
                  <c:v>94465</c:v>
                </c:pt>
              </c:numCache>
            </c:numRef>
          </c:val>
          <c:extLst>
            <c:ext xmlns:c16="http://schemas.microsoft.com/office/drawing/2014/chart" uri="{C3380CC4-5D6E-409C-BE32-E72D297353CC}">
              <c16:uniqueId val="{0000000E-0414-4AFF-A857-32DA006E7BD3}"/>
            </c:ext>
          </c:extLst>
        </c:ser>
        <c:dLbls>
          <c:showLegendKey val="0"/>
          <c:showVal val="0"/>
          <c:showCatName val="0"/>
          <c:showSerName val="0"/>
          <c:showPercent val="0"/>
          <c:showBubbleSize val="0"/>
        </c:dLbls>
        <c:gapWidth val="219"/>
        <c:overlap val="-27"/>
        <c:axId val="597268095"/>
        <c:axId val="601999599"/>
      </c:barChart>
      <c:catAx>
        <c:axId val="597268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99599"/>
        <c:crosses val="autoZero"/>
        <c:auto val="1"/>
        <c:lblAlgn val="ctr"/>
        <c:lblOffset val="100"/>
        <c:noMultiLvlLbl val="0"/>
      </c:catAx>
      <c:valAx>
        <c:axId val="6019995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[Dashoard Project.xlsx]Sheet4!PivotTable4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36-43A4-8A46-A5A0EC032D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36-43A4-8A46-A5A0EC032D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36-43A4-8A46-A5A0EC032D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36-43A4-8A46-A5A0EC032D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36-43A4-8A46-A5A0EC032D1F}"/>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E2D7-4C91-A4A1-B60A488428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[Dashoard Project.xlsx]Sheet5!PivotTable5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Sheet5!$A$2:$A$22</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Sheet5!$B$2:$B$22</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C98A-465A-8192-EF71987252A0}"/>
            </c:ext>
          </c:extLst>
        </c:ser>
        <c:dLbls>
          <c:showLegendKey val="0"/>
          <c:showVal val="0"/>
          <c:showCatName val="0"/>
          <c:showSerName val="0"/>
          <c:showPercent val="0"/>
          <c:showBubbleSize val="0"/>
        </c:dLbls>
        <c:gapWidth val="182"/>
        <c:axId val="526943279"/>
        <c:axId val="604394351"/>
      </c:barChart>
      <c:catAx>
        <c:axId val="526943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94351"/>
        <c:crosses val="autoZero"/>
        <c:auto val="1"/>
        <c:lblAlgn val="ctr"/>
        <c:lblOffset val="100"/>
        <c:noMultiLvlLbl val="0"/>
      </c:catAx>
      <c:valAx>
        <c:axId val="6043943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4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76D6212A-8BEA-4DFE-B0B9-F70B3A40C8A3}">
          <cx:tx>
            <cx:txData>
              <cx:f>_xlchart.v5.1</cx:f>
              <cx:v>Sum of Revenue</cx:v>
            </cx:txData>
          </cx:tx>
          <cx:dataId val="0"/>
          <cx:layoutPr>
            <cx:geography cultureLanguage="en-US" cultureRegion="IN" attribution="Powered by Bing">
              <cx:geoCache provider="{E9337A44-BEBE-4D9F-B70C-5C5E7DAFC167}">
                <cx:binary>1HtZc9w4su5fcfj50g0QAElMTJ+IIVmbatFmtW29MGTJBsEN4L78+pNEySqp2mPPjTgv4wcY+WUC
ZBFLrvrn4/CPx+zbQ/VuyLOi/sfj8Of7uGn0P/74o36Mv+UP9YdcPlaqVt+bD48q/0N9/y4fv/3x
VD30shB/2AjTPx7jh6r5Nrz/n3/CbOKb2qnHh0aq4rr9Vo033+o2a+pf8H7KevfwlMsilHVTyccG
//n+8K1/t/82yEf1/t23opHN+HHU3/58/0bu/bs/zmf725PfZfByTfsEYwn9QG1MHNehzHbgf/v9
u0wV4pltYeR8wMgjHHnIw4hR98ezDw85jP/P3sm80cPTU/WtruFnmf/fjn3zG4C1f//uUbVFM389
AR/yz/d3hWy+Pb27bR6ab/X7d7JWwVEgUPMPubs1v/yPt9//f/55BsC3OENeLdH5h/sd628r9K9K
Tqp4+PGJ/k+Wx+bEtj1MOcUUOeRseTD+4MDScYcx18Eu5j+efVye/+CFfr42LwPPFuZf9/+VCxM8
ZPK7qgr5f7k27gebUcfh2OOUEWyz87XhH2BJbJcjZruEEu/t2vxn7/Tz5Xk99myFgn/9V67Qx2/D
Axzr/7N7DX+gDnE5dZFnM8zZ2cHh/AMhxHapRzFBHuP0x7OPB+e3r/PzdXkedrYkHz//VyzJry/c
1yvzRvL/V+PwDwwRxjD1CGbU5qBRXmscWBmEPYJsjmF1EHXOrrQzPfDvX+vnK3Q2/M0v+e9QMqvq
oXh691E1D9mPPfvvFM2vVN2/573YC+FD87AwhsYrTfhrrvnoYACdDX1zrt988x8/YfP053ubwil8
MV/mKZ7HHc/k2dIdV/5l3LeHuvnzveU4H7iLCIejz23suXAp999mDtzEH0CJutxxmc1tPu+rQlVN
/Od7F38gYNkQh4Cina/xWrUzjr0PoHzh9uDYBtUKV/mLgXelslGo4uVjPNPvija/UrJoajCtMPwa
fZSb35I6HsyOuIPh3nE48WxQCPrx4QasSBDH/y/DSVXgPmXfSqL2rEDkbigzO9TxxFe4c+y7npZ2
mE8VXxku8ix85NpVQY7cLEufuT8ba6Yywj8bi/mDFCoORafLrWm8LCu1f6L5MJZbd27OsERM+oeg
Ve+cohnWgk7V7tRkmr8mJc2trUrXvOTkk9BZviMOF4E1k+VYoEXfx+7Kdkr6yXabp7Ro+ksxTD6O
44Vyq2SZTv14z3QZFA3mnzoxLBlPmibykTvRMIumaDuOZbQ1PUfzaFtEwqn8E51GmFx0XeKnIxIL
6kaj31QkEaHXT3g7ZNgtl3BN4a2hY6e9tFSEvupUJusxocUumWK1y+YmjgY3yJCmwRnDkKZxZKV2
qU6t2jddveaiT3eGlw2DtRDxkCyEGLvlQCbvkNRVtxQ68g7x3JuGYfArzlSo8UrVpP6Lo9K6ajKV
rlIrVv6gO3Xo5iayUmjccvSZLnq/aXrRap/mTh7qUvAVaZoDFs10ENqit1jJemF3kVhWQ8VuY6H7
vdD1XZnnUYhixLqbNE3qiyEOXIfVNy3Kmhv4Hd26kFIeMcOYz4rPZSI2hnQmW9z8apCZKGPdmlRK
bfqBqNJnsh23vZe+bgymbXd4xTBYR/Xd85p75DAm3ZriPrusiIxvo8hiq5o6OKioE98O9Yj9rq+H
MLH7ZlWmDdlibLcX2u27tYdLeWBD4iwKb1I39uCRgFlp/CnN3MLvB95tdVGiUNlDFiR9nfxletlL
r+4tecROPRfs9nWSxc4CZ5UMsFuwFY+jNg4M3RcdW4mci3WHxzbsprj0rbqPb90hLdZT1ZVrMSDv
Rtdd5XdWnjzFQ79oyji/b6IRhzG15J41drQTJKVh1IzRUrWU+bmOBPYJQsyHTa+WOrPVIR5jdUBu
pQ7j3JRuz/yBV3ppGJU3xhjODXCsuGG+V+pHtx32ZZTd20nex4HmpXUxk0XRdXGg3Mm6IK26h+MJ
P+iFrApaXdfTBpMp306sIaVPU4q3SZGlImxS1SxIP1VH8MhPavzV0Xm8dnMmFyq2nKDtrMRbMevR
avJhn7oROeQDD7zEzaa/uqzPfFRK4RW+J5rMx0yPvmDpeMUnNhybgoYwQr5GxOD5qqymVURBdMiG
YKD2uMpcIa9VpGzfHqv8UfZiPSTt8InV1cEtylU63yOmgVsv2rL5HjFkbi6TEw0LeBlNhfTdCie7
psP5Pq6oG4K6mT6LCO2c2naeYjnd0onJT7nH+wViUbJTU5XvJefPol0x7RKaq0+vVOFPtAvGYNG+
0S4ccZty5lA++yQ2mrXPK+3i4ly2sRN731JHZhvJ0yTzbS71haUdddGkNtCme06fi76i/9Y9H1uP
UxpYzUAXlEzori3FTcnG4TKXMrlTfRDldR5EaowW2bzMpsHOROEOy9NdkTVHPLdVTHzD9eYRg1VF
CyN3GvYy4oQzexLENyN+/4yyqPZl0Re3o1elft2p/lraVbWLnDgJmdPoB5F2F2Ig4q+cW3JDvShf
isrTD922kSJ9qHNVLyHq462dLK3/sqx8kyep30/N7SCm4spyGnaTx+1ejG77eWQsXk/gvC+w27Sf
i67M/byq48uc1WJdCRcHuMK5z6sxvu+iegxyhIZdV3jjbZ6WV+6M194QL1A+RZtSsuLT1KLA4C1P
3OXYJPYqytP4HjeX/Ti4n6OxsNZdW9GFgUVHN02i5Z3gXrNt6JSGUS/kPbGT8De7z4M40dvd57oE
bjzwcglYOLAV3+6+KSFe7SBHPiU4JakMQHUlKJ3uKZqcoB9tsBl0RG7ayQNVrsZ7lHEnsERT76Z6
JDexsD6NcGCXuFdJOGZRuqsISne5rp57BrO8/CotJrE+w43s0DpD7Ru5EztxyquKVPDFfzKdwVCd
rHTcXruMqsXQtv0ONTnbpZWXLHI1ic+Nk1y68+FmEbsqHYo+GVE7ps+i3WS/ElVu5j4pi1wlOsef
nGhUC6xxHFZxI2jsW9SadHHltf0GjuSyT2gi/LmHMpoKX7Txc+8t91zOGuRySBWMeCunvBpf2FVL
A6/gaGeN0+uGa7xJiFNtzvCTbBpptDOkw9SuGfJoLdNxbP2TyGmswZgqLu0+G9ZmqGEa/HxYztGN
ldp9OKh0GU3Z+BGUZxJgD1efnbGRvmy8/qvQzX5KRSz8JG18Ka1W+rnUfsN4dYNlXgUWK+5wMiSX
dozsuxdq4oLcSVne2V2eXOKZmnmGskFTnST/o3HT/ISXWU7PE/AEQ73wTs+beSfq5c1YkbmbVMvW
T7CM954WNBiYrcLcpWJvMNM7NalhiIwGDh6e5X4mHA9RtP71SXbB/X59kMF3IoR64J84EHOcnZ63
B3mIpWXHFbGeZIJum6nyrj03SfZ1GnWBOdFgEjy2BfGuwfSR+/IF9wCvX/Bukn2gSnucTYjHwZX8
lbzBiXAfs+hBVvyGN9nU+nC48S562bXH3oyhqS4XiXSoz+MageC8qQ3bNGa3mZ4RBO1IfYdQmNGA
x8k9HBVBOcUotBQYxWWWar/oeLEtZ6M4VwStYkRkaEhUeNl1g5MjpWYJEgntyyFXW8nupyYLvGhk
26xs6sve7nXQyDR/LFkcJJEz3OdgJi9OEg57ithF3XnOxiUk9RvsgJF1ojX5jTXAnL+v4uzs2jaD
QIpHzldRt6Ny4Q7yniyRYWb5DJf2wjiGCq+y1rY+GiJN1z3T1kctHXUrx4cud7dRnYi941RgFb6Q
OkLwwkkfHblcutU1F2OIQN+wqbR3hGZiXWtk79jcIzNmegY7cZWOrNVJzvR62d/gYpK73uXgg1B7
WDZlVV+mk3huDEO1fACn8AdmRCZQsoFhaJYNzK/mcXgGzTRG2gjydOT+r0+Kg95+Y/isHmMUQcSA
Q+zdcc7c+bhxiDek2r6ltapvGzsEiz9/SsALDTwmymsGUcc1ZFbStWNn+qZJRxuu99Z9EkPoiqF4
7KxQdqIioejjdBt1ZJVSBoZ6z8BpqnrFsoMzxfnKK1z4bZbW1I/HUq76EWz0RSqbN7TVkkNcCt+b
FyeamyRlSZg1Ol8y1FXXphFp9BozwmWehQj20EVZeD3YSNCwAixzMjdD0lRLFYveP3Gzqv2MKjdf
sw4l4IXmTrVsRq87ipixRthMQAsP/ebT0/kSUibiYiIp86cHy8lhiEMgEb79ma1btYOy+tp1bpte
jusxK8SWRHha5NQqv1TpuIiTKX/sJxn5pUerKyPhdHwIMowu/p1UVUTWRR57r+bpESZBQYY2cHvr
grE6/pLJyg4TkvZ7V7XOttTEXowOxX9NoI7g8zpPs6iMInEURZFzpUU2gjJtYXNW42UbJ+SCUht8
NGb17m9sMX7mCHCPIhdB4JRBVgJaBwJarx0B8K5LL4pxcUuR5cIW0iz2C0X/csF2vRZ07K4HL7uL
s3T8LOvCWha1dpaGnKVkTIrrUYtybcf8wY66duGwvNi5JZb7uKijENak+Wy31d4YRbgiN0WC1Cdm
6XaR6B5ER0W3tXsVW6q6AmNv2ZOY3SrlsNuygZfpkjTaGqy2RbpqNG1DwzUDKgmRHqtht0mS0RCS
ozQkjIBPkGTJZgIv+9aJimmTg+7zCenTKqgjvxji5lakCC7qt7IUX9WOvfF6tJazjwwBN3UwPTy7
w3bL+MXMNPjUiTysehEHtLbRDlP5rep5/rGZm3i81hVLbg2SS6fzu2qA/cJ18dFucbW08KQWhmtG
9312HK34mF5GieisW6pttLBpkwYkyupL03SNW1/WA26WhlHaKP7NjqAQ2nx1XBiaU7ceZnBoQL2A
oX6m0+FmsccG3uCWCa/2SYWGQ49jHEiRgEtc/oV5bT/YbYlDanXDTrBogEABR0FnVbHvJOm+E225
1VxDEBDxFMKDifejWxm0mQVko5Jg5GUSGiEzyDAM+W+x42QCpdGqrj2XLEbiZWt3DtKhOTxnenRI
IdpQyNEu/RaVaE29ZHNi/03mCNCqXf362qdvr/35Y9qcg5XveNx24O6fVe8rPzuNK4SzHEU3LgSd
vmRuziFEkbVXtrT4hVY5XnQZL74oxBZEjPmjkaiquPZVT/uNYFhPC0W159dZp9d179P5nq3ma/dV
o/ph37WZ2oOAgbGHINaHIYxUgrcZVCnGe2qj/BrzVPrJHC01DJRbz4xcSOlHYIbcW7QtgkRre68i
nl07Kt38+qvMWZuzLUYg18ZcbHs2RpScfZUhS6gomsy5QapM98SJZEh7nC640V31rJeFkyThoK+l
M2XhUMSgW+ZGqmrYi7kxJLbKPvC8xgkNI3JHtuCD04R1lVhbzPI6KGMyflaQEQ96nQuI2ejxcyJW
bqvdTyep2on60EVlG/QRr651lES+kJZYG7Kdsd4rIlCp5G+YkdP9CCKzXDvLGWysvWorqPXFxFJ9
V0z0Fq5hdhvZIgka5pQbw5HlVG2iqpeB4b6S5rSufa4p38WtPW+B8R62k14mdj2tC9brzzOO1ODA
HVHCYcjbwnPuQSPmYc48v6v5cGuMN91xf5gpNGcHZl4/6vE2ay6sspOLWBQoC3ocbfoq0YcWSkJu
4qmJtl7ufs6KtrkxkALVFWZklEtDGgbO+CZCGJLpL9maq6N6fp0AAdvzfJNwcC0gXw6JWUYp82b+
q6MzcgTqbiTlTRxj6Tdt8QmC4PJr0TuDHw0OuspQJXc5RX2osBd/1S7E0pGOvujELpap5XYb4jry
49uRvOrQVdyPO55bMhwabP3l9EnlK+21e0N6clrEup1uu9itbkdRLKUtxSetLLWvJgl+5kxiN2/W
nuu4oSHzitCw9NiwNiQrxPOUhpzEuJBxky0gy5ku0jpCNzKy64WcnGYxqBLfdHOTyA4so6q6NBKQ
mZo2Ga0mv4oVygOWd6NfVAxvjDBELdRlRNjSjDcjtBjqRdvn7fERBhuLfolxaKfuF9t222vH5uIy
7ezOH4SLvpDWngIHoXxnTZP7EYtyE8Uaf9FEN0u4U6OVEUsSDSkFbn/qGy+/iDpNQoM7tHk4TUvE
1PlmuJlWt0ps0kzv6pZOe6iZGhdj2cUfoYQHfC5as4fKrTdjHdfCHyw3SJWST2A+FX4+ldFdCpGS
MLKG7LKoRb9uVWdvzEysaV/P1KNc3HA97Ez0r4uGwI5KsnNKTQ8Qu6bHOCKrmnFRM9IGp4igGWDk
BhgFQXJynMOTq7Ys6ktPTGDP0Ta/T7PuYsQq+tYkzZYNE/+SZLYTJO4YXymI/a7dpsLrQXbqCtuE
wBt4+b0n64s6Ku4st08vIQLvXo/5EOQQwmkCprqPurfFIa6E+qjyqQ6HWncrQzpl1m7qDkKbhsSK
kqu6RsukJeo6ShIcKpS5N3apsktUuisM4bwbAw0yasLIjqYlmTGblvXNqI/iUZ8VB1sXm2xi6lCh
5jImmbNp5yRRbDyLGWsGdwpEh7Z5BcaSN3L8xSrwtaxYJXxVb0hUld87O30gCUTnvKyOAjVhelVi
Uq9oVlsXOpuyHceyX0IUQ938bJ4s3Qy5hni6J7tFCdmmbSH1jSZdcSXttLiK4ea+KizV+XGdFXCk
ADMN6/FR1pnglvJkGTbeMH72lAqnUY13SRrjvVc62BfIGj+DdUvDrlegSGcDlmU6bMZsuOgrSO0h
v+/6dF8nqgxqCFJecwiIr4in5TbN1bhL7dFaNJ52bx0b8kWOir2vkxUvslzQ76Ll266x+3szPI41
v6YilquE6mn565uQnGtLsBooIggUg4MxZKnPtGXqxGVjD1Z36EesfauPWrHKKBf7CttXPG7xGisu
e99gXV1u4qb7ODVOuSwJtzaOq/F10s25v77MHyHBd+H0Kf10kkCciECjSK5dO1cHNjdtjQX4Px1f
lI1XHFoxgDk897L6ppvqQNR1frQjyEjjoKVjemjjxr4yDAR5mqtff4a5Ou2N0TB/BobAbpj/OY7x
sF/pA3cYNNgTqD1MecXArnN5fswHIFs5C9VqHZBjiP/l0GeChHQg5fllYEboLNOBOf2xzsNWqj4J
fv3KFJ+9sgvxSM+DlYMSFUT/5nmSPsK46GRyOBr0U+RWQTNCUL3CQdbx8d5FeboqeYRWP2Cj4yuM
fgYL3DzDiLTynvbBSbpOGjdksix8MCVLMEvvcpfLO5stVKayxRjXlt/3HQ2LFMc3liife+OM9a2O
bwqBaTjOvZNcoVTxG3fcebudYf0IlOpAptyGQjgPlMPZdhaskxYaYvLEikYEtZR41740Ti0hZmfo
pqGQJ9NiQRrYsieoLCBElcmOLCbJ6MGSKT2kdeYnJK73dGzpwZ4bg8uEZgs+YhqcMQx34Bnk+G25
aFpuNRs1SfCAkeoS0On553KQeMMUm/0t8MXJ3JtxRZ1xfZRNE5pe0jbddrSz7yZb8SvXlduq1+SO
pKN3NfPMYrzw6nlpKO0/KrCRFsq2yk3d62Rrekk/Pveyl96Je+qJ3k22qV1Xv3FXvPnbvwqVgE1u
OxQCVR5EAiAceO77NY6EEE1aRI/pWIQYu47y26mE7C2CFK6DvXxryJJF2GdVMoVqgnyhb9hngokX
u25wFDdCwzyHkTyJmykNaab0NLvMbJIvZdKMB0mJtv0mytqD3hpk6sl4SA3s6iRaih4NfgYBX9s/
8cFuan3XzdLVhOV4OLKfZ8FQYeBXVQ6nQix05bUNZNPbaodBCeSh6ZqmtrJom4uFIVBPq90r4ZPY
OHNi5PGtlS2k1jCdgY7dqIXgROOSaBnVs2tWFONSQz7Hd0Hl7g1mGgZZZzBpZxmvd3cajdXGiZv4
GTsJxrx5nsFgXEM44tc3FhRzn+8A4rneHC3zEIfKKOPQvrplYzeOsmRE1VPaFFNNF67myyoerX3m
lVfaGrqNoY6QiyOwTot2DAXxeJAd6Vna8JNUjhe9W23GwrP2JI9Ztxq5ejWNYRhZ6dgQv1F940e6
SoJETdYXZhc3SldY+FArNDYu/C/I1WAX5X0faVBPTYFuUTwNi0JZ0b7UKNnYsig3nhOTfQr5owUG
2/6W5AVEGupY3M8zxqmL5hlpJNIbj8TVilqaHJUjRWhVDj3Euro8WkxguV3gzImujERWOf0hS5LE
b8x9Nd9PA23RzjWXVl+O2mdEZOAb/eCcBJXdZiERXREUPamv+aD8rBziW1ry+NbuWzuU3KuXBnuR
aIYyDfEQ3ZRzKQWb4mJpR+As1zNpMAkBg2XJIQ3qmuIL8UIXULRwbQQNZnHwpyec1NeGcZorNzUc
hU19XFvNBS3jc41vjALNCrbFpVicLAGDG5vAMOeRJ+hkSVTzyJdpT7gZacvhOK0xOs6Gv5225uo3
6StMz6KfcN9xCD+YSgjYoOTcxxR8ShjXjfU1rdNFA1UcxLcqrwyxaofQ6IiTLvEgInzw7g0gCw2i
RqeMOSnDdJqe5Q1mRk5yGg7dI2ykedZZSx3nejv/8aEycb+7cOWlQ15f53PTuTcxouXVMXsyB+ih
GOGECC9Pr3Syo60dDHALXadNxm651YmwpoquRMTZbTE5ydYpwVYy3AEP7HYeQCPYBgaC2jMY0E9+
VtfFygQKLJ62IWgItTakyMs2tDOs1iZwEEc/uKYG8cQ1NYiGi2bhs7E4RcWdyvt8M+nhezTa+VWM
YjD058YS3dOkU7wxlGG2XtZtErv6nuO6AEffnsKB2wR+Sa6KdpkQEXZzDi3p6jQY7ZFdliNqt27N
9ILVkbivXSuooph8nqYoFKJUq2ho4xDulvi2K0l8i9NhwUVjXRpokIOClJ6Ow54lcMW1vb3gEDhY
xpbsAgb29WVJuXfpzj3NhPDBi8w2J8aQcrovrSkwYifcTNI2RfeKAVVTk09MuF1GdNp2VQl1Hink
tRKtrpDlPDajO3weO1UsXczGlTPHrKJWXTqt19+kcfybc+C+Na2pC/VBiFJEGXahgJWcZ0jaPvIq
VE7D1+HoGBWDVYCHPrA92GnXiuWRDtyGfiddzLdTgrpbKGCr16mb94EhTdPpj04xlTeGsCXsG+q6
0dKQkGFge5Gwa0O1UdHddjL6nmZlu7U7C3y5F6N9BLdL9b21Ne75sWon83i8jLssDU5yR2Oft9Gi
5Cy0sgtjhOUccoapzlBo7C71luQjz8PG1UsoAGZ7kqlbE2wzjU7zK9FV+mCoCJZgkUEAaXGsi0wq
5ySv8EiCDgzUC5oMJDS93Bm8j+VY7fq5YsXg4BPRC95E3kdwI89x0iPQhomsIOqGRPQbSw6zOaH4
2pTD2HHhrxqQAykeQqHSC/ivFLlX2nUz1o76Wo+9FxZRVG2avD0kw5iOvgmensKoKi3qjVPVB8hs
1+zCCM9k3keQsePkJoN4w54rma815/FFY/X53k0mZ+FCNPoW7CjuV1LmD24+bNNWQ0Cnyjzf7VL7
yR3HxC8QO9hQHbWHcsYCan28ESpsQSGVE/I838nG4qpwU5+706rNI9uPIcIgv9nwV15hMcZ5MM2G
1qlxYlnvvLk5YV0B2QY8CN+FPxZYcNDuzY3qnE0RVevcHsgnksQqHDVlG5ZZ5FPjeLvI5vqmzcb+
JoFQJ1yB6V/avXTdKd3Bq6Q70zONN1Vj7Sdds1V1htcGq3gHtbK2QKtjAQGU4H7MdB2tTiUHpkrh
REZzvYKpQHiRNZCRcCy9iFjXbGotxu2pmTo9bvMsX+d5Y68JEbr0T9wj7cZQuutE04YlPb2cnD5s
i7zck5kyUANaZ4uaYW8ouGOe8U4huRwT1AcnzIhANes9bsd61UO1W/U1IahY9M3gbEjhgPulR/El
JwUJoIpr3KoxLz7hKjniKorUZoyTZAE1SvEXomqoynEwv6R54Vxj2tw5M86gVGSZ8iFaFZZbQDnt
GE+9H5UDHrfd0Du3BVHyrlFLU4JDa2wIU0lDYy+eOYbIZjHRvRITclkmPF78zjamZM6Gng4Vg/oI
D7YP1C4bJ9Y7z+IjVBbKlXENVRFwtNsht4O8l9YF6pn4LHMOVXqg6Dy3AreQDtI3uEhad4k6iZeW
LOLPHKnMB7vDOYBpOd7lVRYYsUKxYitiSDsbUjHUhnXSo43jScgWDI2+mFD/VeVt8j3XBwiaQ0Su
AIPYbSPvS57XOrBBWd/QKGuWOSrLXZN17gWuy37VVHS6ghCzCCGUZX+a5+maSH6fpud5bIteSce3
hNZQDR5DAK1TSXeIyLT3RKoubIhu4Dk93h5cW7T7ybqr+rY9GCkDG3Jsy2lNO/RgcAMZpmnGroxC
DGmP4PgEA9bzlDUeOr8tCrEy2KuHeW6zasek3r7C8q7Idw0qQ9aX7vNLmUexokUrO6vy44seMSNj
sUqFHcs6SNj+/a2rvoOcGDhE/0vZly1JiivbfpHMQEziFYgxIyLnqV5kVd1VCJCYB8HX34Uie0fd
Om3bznnB8EESSQCS3Nfy3CHS3BxSq3twpA7Kbe7aWTwxiaezsKh3yms63jWFzeuoGch4Z+SKVWnc
p3aG6P68kRzfXGCHijmeQoaImt+r52AQwXlx+b3vCkirapDYQne95R2y0FPPlk7dO+KqXzePybN+
NWUeILTlFpiN0ZL6Kjj0wBRHpo9w7Uhq9TD4g3c2Hq5sin0zzTo2HkYHRPgGqXvxcB1JhfNWzfOS
XPvIEPHPF4AW213WFfrJaGnHyo0N0tXm2kPFm0cHe71bp4G9ZEmVufXO9OouNb9kMj0yz/KquA/6
PA5rPu8xEZtGfcrdk+7Vu3E3Kr3gPvZsdI5G5IK5R2Jr7I/NPVsPTQo6iPTpybRKWUr2bY3fxFyV
0Tm0PJbg9V1Mo8zN2h2CEyIx92bW/Nv6+TkxQDXv22b9SLjuk7senEUTbIiccNP7niiBIi6iIAvU
o3HplsDZBcRd4ozSakNzt9+F43b2OvkdmHO51YsL1C+h9ZtcOAKwgfzutrxL/L6id8406icyjj/s
hhff03LCXhXElAtLw+Ie0Xk/MobS17/GJiCPGa8KQFt7mZgBgAy6w27jY67G+RJIMhwCjZ/CDCL5
S1WHzqfutdzJegrBayD1B3bJMXbtfEtll28xSbtPpL+b8mZp4gFgiBhfl/xgY+v7TGbcMiAvrKjW
mdUAdU1jbqflo7HafjYmPjKfOyMKErqnrpLfrl21eIYbbDEvLBysZ2ohEcgpgAxGBGbaus8zb3/1
7bWQUQOYA8Ifzl+mt6AOyC50Jy/GZsJ+pkS7Twrci/WyrhqsAmLViOJ6qYz05RE5GytyVhdHIr80
hO1ydDo71sCjfF3zignJ+SJ25jqGynKBMSu/rnny2X0/IPdhjOvjAJ6DB5zt2qX0muV+CYK9kcwo
5rqBt5mu1/Xfrtk00h35H9ecFq0FFGol7vtSbydSeLuhDQ91AWjjhgy1fyQEy/vInM4SIOx4ACas
zgJvj00cLIxUFR4aacdXmfRuFeUewwZ8SdF87WOy+nLLM/ZeOKL+6swqu16cjPmqrUdqRbQAvJEU
icgwATjFc9419nZoG520Vi6fETiRz416Z3ieHo3DEFBnY7Gq3Rixtgr6hMbG0TRRcmbJJKZya3Qd
Qi4I28bAzs6HapTxVzP024m+SPyhUbuMjvLZSr3+frb93c1DNfOAP3Oo9qavYenDM+7Iummq6zvj
Z5q2qQ4ixI67g9GV2ppOs5t/Ls0yHJjTyMS2WL5ze+0draJU51S3yFTohJf1gRVV+7pYpYqkqOef
YtnKMuh+zXL5CxlE+sYqgKvylpcXAOfZAbEvJNZonz5qLmZcC1XfQCG8K9dG+bBmenr6PfccxKr6
RT2ZkfVcecc8xyoJxLVdzfx2V9AluOtz8dOZaLMRHrH2o8+8c4ZZY+vWqb0hJfeSuWjC2OKMvZJu
07huhwj3ZH9nqXWpVN0jQYqsNdO4yblutiKj1d9kSP9qrNH/8LVVxO408+cuTUnSL4V1z5zla+y0
pPXxj3GzIWWP3FvCOBBiehsyrG2pzf8Yb2qyQCDnV2/Duba3fiCdbdt7U8Ill8DD2kg4zKP9nQx2
xEfafYZdGWxFO+u9hVzuW+j6x0atvbahHYNLNZwdPdr3ZVYAy2Zarvta0czPPLTrY+AWyAauDVS5
A0qefXOpkFu7n7rDukV9WUL/wdgR1wCmxW6mi6gBTwrIrOJrwzB9RDYyeMFr1x+0JYptQ1v+jbfb
a0OHjRs6LNXRtpDhn0T7cb0QtQAzWeLGFUiInCnwa3G1XkkGdF6VDeXbwsS8p2z2t6ofhs8CNCPj
QJyWASVsq5UI1DyFDAB9M1TndX3UYdXwkKbTcPJHSybGQLxuG+Kr+T4wx92xup13otDkvXLxy69j
1k3VJItg8pSmS/7okxFUuPV2VY6TRTOWfU8+YcMdB5ru2mWbK7xwgBv2i5/u9FK3e39i89tS0YNp
WSjHw0pVqbO/kPC+LHIaLZiSXgHWe23mqYwy1qh9lRb9NdthUh5e35fI5/uAbv4nDWKnwTPRjB7W
2bQlufdUrwcmsbZrnJxszPSZhSMM7C8BksV1Qq1VtuyqOndi08h4jVI8z1hOno3k6yE8ajZhGq4q
usMy1z4GcowCWYtX6RLyWKT1nc3H9F0HFW5OofwrFqNtbb0bLKU3xuqrVCYE0MWDAV+Mk/tL1sy6
GGntkU4sfS3XHscF6LQVzuE1GPcrsZhJUWxcNrITijWw0+CNWJ2Ojab7KRju6WpoOSNN8puZ6HqP
j76P+FY+j5FdKOwuPfrP6Sx8K+4X/Xdqf5vcNN/zYQSiowqdIkbIvQdAvHN2DaI0IEilckdHcBg7
r1JPS2sJhM6t+y/nkgDwqAeVXGUKvEREm6Y/BKazrnxOfSt/lFkonwANBuBJhD8HX2IgOjC1oX2H
x8wMhEDhX0Pd2xsaEmuTDRliGpWfv8uU+BtFwmpnxGbiHp6Coj4ZUTt0nyG/9+RWfA0x1ptqLov3
VLRActXWuC6ki3fmMbZrLf5lzaUugP/m88FYRyv47laivTdNSbpZHEu/taAXPyAO/GrGUaXbHM1F
qbV/pPr+/aKMVQF9YS6KkEJjsVA0O25w/wyMgHDddRuxBAA44tjJAGn2j46JlSXADKnAaFPCkXlZ
nYIrL+A/HV2dAO2wT9nq5Cm1JE2fbuZFx4MK8+fUU8urM5Wboq+HJyNZU4UlWuY9GonZzgHct+Iq
YRt9ctJqejA23of3cq7YvZEQV3hGOKm6Stxx3gcd2BdjK1P1wxZedgmWZXm1OOKRnXTB1F2HZ1Yr
I7wb/GSstgIUqQznHkhNWBFG1FFmS3ZnrCXm+chWLnBqxup7HO+UDI5sSK1XPwglmGbn3m+LA6CB
1cviBzkYxpadGDGVVn9mLf8IEAfAU9wUUToD3WSMVo+hKqcLj2VHqhddjNW2zAFRMtaJO+oENhc4
kqZtnwQFky/GVZVlEQGohIX7OqgYpnHjgBkD9DE6CrumOiJuJtupu0jHFYkslJ2AdNVdvKYCVmNY
T3MBjDkCbHx7VTYCieCo6eyHXIHrRtNyBjN87cMCEF456gMshoNeEIMqC14+2+GkLk0mLhaxSRW3
csGGzXaCg7F6KMV0x2cGzKRqqmejo1gne4oOJ6PKwonvzUZoNh3MdrfvaNXh64vetQ0cNRfLgIQ8
RNOCgoFbjNaT0dgCa73Zk6A/rQOIuZgehnG+uhuPSQd47Gqv2BuRAfZxzqvxaQn0t5KP/cmoe7Jm
JRc9Ho2Ydo175JhhIiOaw9TSF6eX8mxGChfZ7TPMXvHNw/ISPakED4p8mFxtbRxrGDf40jTbsq+C
xDQcK5s8TT+vf23XhEsyE2fZml5A+aP3hcx3VMxff61XAphKrYV+XT5LXeyBvHfkH9I6XhZ/Cz5d
7CKF/6ADx3koUDvnFBJ2vKnMWaHBbqQAxRrpqppGAtik1jvRDF/NuyJztt0yj7FOi4OodbCRbjpE
SHeXD2MOrqA58I49WVnJj+FQBSxSHRIhWpdffk44TNshCIZNKOosmYrUPgPP25+9Qqik0FL8xQ8G
ZnOzW+74X+2mPaZmhc2frLZA+QVJA4jc3QASZmSCXzfRENduogmAVatz71twXqlrN6tp2w2sStrQ
0gem6/C+c+xfBhLrMyG2pG39nYHEYtV2nlsZPvVYhRovngev82R7UaqmcDutOCuf2q/jkPWPqKfR
PEpHvhkmQJ2nbBvUyBQPmDoBSY1mfwJWNrCqXb5it5oV2SVJq04C25aiyEQNFsQ/LtmK9iq0aBIt
Rr2ZpwoR6iAsHzih+cEQRK46QxPxdd8lNGzFcKh1C4B8ra3d6FsMNy13XsXiWuDAjCzpgWR/NdYi
AGG8ZjSSxZRudYo4XU2mikc2rayzKMKNDXTgg7MeZpXND6mqf8y0LY5GMno20K+mRmcOlk80IspZ
cO85xQjCFxhic9CNL14xdCs7v9tOq+gSOzj4eZrFxlq5OdJJrYvUOIxGVY9jEjqW/WgkXosxCmfQ
x/Iu/b03y95maes/gnfWgx55Hmg5PdoO6Z4mFAI5hLy3ImMzOj8lZQxmHQJCq7/RhcW5bwd6GnN1
uTX0Z21FRvyjoVN6gAWj0bSOlPHlayTTIFcl31eUMXkpsWwoJ9tGCCsN9oSUFPU1Jv9/nGGFj9QL
B/ulR/QIkTREKVzryQdnbmpG72SkQRPvTtjOdyOZQ+DaMwiFpbNz1AS07MjSpxHx1LWx6YZnPVnf
7ixBRnBR8dpjLzzvhESSePIFSCKyPGVqeaPmT8pn6ieu8NnGWm+fOeRteycdh5yNhKyJOunJfjNS
i8oQp7Ziy04COXjKUoE1wHpAJPvrzMvCYdcXzafxkHbzpTfiLGXsuXV+Biqqj0y1kgVB+CiUJLhM
jQzvrdWgVmB+5XI3YpYVXEQ1hfcj2B7XFnke/lpquh+5Jw/jCtF27MV9dIsdX2j3pFaYdoBPO7h1
CKMYB6ObdIMMtFt/NerAaXwMwm0ZnH1Px35Bs5PXl+7FHKZQAzy15Ol2bGdc9GoQrADjfl4t7mhv
tIOQmvEzVpCrXsaS49f2Cn0uQx8FGHx2N/koGhHaqMUQGYORVyvh6V/gvI2PQiAlW4YTfb6dpWQW
Sb3qCNjNiVuEv1tvfrryTlXY/xDT1HwiOKujCT//BbhT+tQAjWn0LeibCJt19d7SWfMpsE1Suvbf
xgELnrkKseVe9bfmZT2mgG8FxUNPW4YNAU/fsZFgWCLhrF115szojNX4TWMr/rSipMNX26rlbRxO
gu7I4qRn1gtxlqLVRwDwN0Z105uzyu/T88Dcbhd6xfLiSn4mdaP/Xk9AGZvMiWi+NEHrsCg0jCGO
X2LIB3Ekrf0gOfYQmfnlzGkXLk1Us3lCgAS/qb8ejMFZqDiG/7Rg+EsvvlIAxKEwUQuMu7MktNL9
bmKN/YKfkuwmmZaJEWXn9ScPYZvIiJ0usE3DSiFtMzrEDqHbacpzcCfQNATDK2rw5t2R3rFfTMdt
3iCwuorCR8dhiVg7R4T3hS6Az3lI59eC6otBQRhwhOUh9e9GBFBe3rvOu5Xny11XqDq2Q+m+E79E
tJaUzb4HCPy9rbvP2XPkQ4r458u/NCL2bCVlRf1zOSSEEJRoQGQ8TcE6wxuTZOZkWhLMWP4eJTG9
rSK03M2KK8THUzApVtHpXOys1snXiH0fNvGiRPM4z9I9UhmSmKbt/GFZQxWPg6eAeJzHd3BySted
P4yXqF1AFupQf4RsRgR99XJGYrxM43/zcghoWKXtC0RDivHdBfBq7aHuh69hjfjHsPDq5FRtGzLZ
yUyputwOubOrEFM53zTKxjweIScet61Xn4xhIWl56YZqOFn1iHIVCu8y5pnXDJyevZobb1u4lvcx
tl0iV85GHthZArI+O+VBQO/16AbRlcyBlrzNi1dwo79a2lxdWxoHQMq+WjZUOdeWhu3RyP5xrvp9
xvPmO7Ar2uPiF6r7IPpSj/6r14Xdphqn7Nw2pLhriaZblEOpnhFpQW4rGEFLB+fbtCqq+XMQS/be
IxifgFUjLsLl9dH2EL/jAVBiecdFnCrZ/MiQS0fsPvtVcMyopO4+lixskhxcz/tqAOWEtdUnFv0K
bHAXsSgAHeIUbNdvWHCCUzhkv2wPk0be0s9S2QGqnXjZg91zumes8PeVYyNJlCEW6NFJf7p+dQa9
LH+3Cf8cMCEMthdeeGNXL2OQ8bieC7m3w6p6sZCq2mO2WOLaFfXLNE/WfT8Wd3jvqhfj4Wm2T5dZ
PhiV34ZdnDMmDsZ/SVF/qFG2TIwVQXwUhdLBoxnKqJjQCQoMDY9G6oUTRkVmpUfTd5a1ZOtXuZcY
0U9RsmxM62/GV1eqvajMsyKWEeduYJl6QejqMsqy+uZk4Ii6APkcW8bALVzKbdfZ1beZowoMnmI8
FHVpfdTWD+NObHAzNMPC3ojM3gZVP31WztDsUXqr2xr1PMqkd3P1XraKHioqmo3pdCTescLLCJhK
H25yxz2AQ1M8FZUbxJkLcmsXjGMRVyPHVNhgrkY0+anuwbIQ87hBVH4qYj9thz0bJ4IE6Sr/Lxtf
u1pH+9cO7HTso7yvDgh4ICTaT3FOx/A1t8vuPNi1Fxl9aeslqdPJubq1pf7NrWfydzcfi6UD6P7t
ec4crDciJBH/zoo+jLrAHk5Dv7jvQGEjMtBlb5YVinvfb0S0rB9RrA/GXQhu+saIfuN5UYFAwcmI
3HkdU79/E07rXrRKUR5n7Wz0vSgAOKyo8zHy1Tz81XVtYtESwQks/+9yVM775jpBvlZ0sp5qP0Bp
s6IndzwEBqhFTG7rZDV5zGe7jcVQ5N+8cbhQ034pWDRMWft3XXqobRb006t22mxT87C8BPU8HEgG
anfOu/5ezWRI6kLwNySIfqp8FL9Sa+9RB9fR2PSVSaY/gvXdI3XlPOR5Y+/AjB6OvVjEuRtLb5Oh
7NuLtX4okMbUP4jfbUmDmJibhuO+cCy+nwlwc31HnbUMIdvXDYIQRpxBqdkDeZpfRUK5s6dhV1zF
KcVbqkoCBn2Vu6/S0siWO2WJ+RVi7+Uaol9dnQOkq/eNnzdXq9+m/R5l3HBPV2dRBVjnSdFfrbWP
7AnKmg3Xtg7Xas9dMl6tyuuL/cAsfbWGYZ3tU5vMV6tcMVLpaFtX6yJzvkOKnV4HagMkQrLGca5W
4Me8nUcr7yqKzHJ2Vu/7VxFzm71bho5d25Z6WnbU4+HVao9Uo8pZ40Zy7g4dq/s9ihC92r1GNbtm
VN3ZHPDzfp3lzn3QLfr0p4dxEwJlYJDIkzsjdnVnxaXwZFJpHt4rl7JzuPQxaLP8HpOvE0QCyc1t
k4rlqjR+5pBW+Y8gA7POSKaFTzhCv2ra5mv7m2suEYuSOXJhN50566n1Qks5HU1zo+qWjNwxgWIe
wPkFkdHxvAyTpuWoPbd2bCt8fKIMhCzlpd3dbTBe9dldQ6qHAhvy38YHhb1L3KXMN8b3NlhAi4PH
uvp00w8pUUefkzcz8q3vrKQsRmDMvvYRPPPArhHTLobrgWTucBKhQD3CGijKf9RSCq+PjExr63bq
IZVWYeIFwJaoxALA4nQ9Na59LUkk+i68Wv5Ld73MdpSnSC2sQ85rP346YFdkZHcmLE7LEJjunGFt
Viwf4WSHhybFU25E3ysC7JtEdQbsN31riy42ehsV/A5Na2EZO83Lh92hFIbfge4Jlqf7qhANMPpC
hfqwCOD5rp2jyidyJOBVIQaCBS0QeCdzqPs8PLXrwYh97zVbiwPWb3RT0yBJjRw/0Ggou4bIVB6c
86APzoXskiF0ljtMwi5iY6vB58G4QeAL80pRYp1tHI3FBvTNeIu17U1vzkJufzUz4rVtm3pHQH+1
/NHIbjfPlJwAaZDMVcDu4zC7WXme1oM5M7oMCaMEPFCAEP9/g8CU/FuznACraNXV8Q+96cQ0RZqc
b1ssl68j/ttgpq3dhj8QQFwjcwj9yonPW2sF9xnexI1ZcaVbSNDqD35qbVpD1bj5TE5qxVZIph3t
gjzybC97JrRFsclayd0kUvmW8eLRUOqXjud4LPrfPUKQcf+7BydNn8xLj+poIVWncOgRvOrT8kSt
AOXrcvdwUwUy90HT/o/LrUVLi2GPUpZnlAdQJ6O/OgezFSSjaqzYG4b+Ya4xQwOhi1gjYich0n1t
sK9AE4ma2esfrsq6BBqP0vxsdNVq6FqZbbDHthLTzdVgB0HkF0GzufFsNJmtWEo+xDfdlaBj5D9Z
PH8yf36zG/+uQ225P7r7syMj/3fOjyEHGQoQ3jpM7KYJKxsdj1tQRwDiQcZFR4BDAjg62wqZnaqx
7hpw8y1HQDSWgXd0SFL8d4DIw6+8NUq/9R2ERWYnT4o2i2pn6p6azMK3hGbBgYUFwiVTWzxS9mFs
RgMiXg5oZ1jGN53vZW6UlagmYhde+ySAFXiqnoy7OUhUuNtXFguuYxidK6w8LgLR7WnFpr2tLGBg
lJJnBOPkuUPsYy+G+b3hlT3h2WU4GovxybTu484encRevY0BtWPsbTU6M5LSkh4rrxi7F65ytfEa
y8dtSp9RL1N/2gqc3dZTPfLQTbvVMgVAouzm49wU/g4Lx/QBpcVaEJ1QgabA1jmalDv/7eSAd4fe
lEYSheYC7YTALLl2VMhseCEcSbzRaeVlCix5sGSRH8i67kLthmrj6Fm/1B3ItJkfiB82Kw7XnlCn
CcEV3v89Dnj9pCovfFFJ5fT1neNR5HGDWdbIDv0jmzNz6PDfHPZu51zcJkVtqf8cEFpLz7XGZ01l
jO4s1n0a403/h++iG7Fi2/61j1tTUbDx2Cu6MX3f9Obspltqlp0y9nzT3FxvOnMxxXKmhJWnm5qV
brZr/DJA8sHrzkyEVUSC1Nlq1KPcgEgH/rJ6DAMUsiFVz17qkj7UASrBoBo9e+kGe4mWoJd346TC
l4UPXYK4S4B7AKvbTf7WwfJ/Q1cxnOfwsBBAcExP+dja51CI78boBSJ74nhdsOY+tYVXH9ScgsBX
mCPPlLpDBgpYBiObU4WH6AhE68p71+Gr4sE3vJQTKuRCQimbZ1Va0/1VEi4CW0w/XCU/2Kulsh6N
FBaIkPjSfSqd4B38W5RNmvrl3hwogLCbkjsWIArQlY37ZWiBqERxSMY2veUNPhhTq8VGmZkU3MT9
rYemyAE9S8WuBDH0dNMPUx1uSgfoy3BqSpR7UO6mB2b+oQfo5sGtAtRuRmE0FPisAS1ZDw6iImel
kKji2I1gVQrd4KQ7p11QAneVjG+euTRq/QzluoZ8fBiGxM+JPlnZPCUKka0feYK9s/+jHfohsQqF
omekDi7ziLSaMTSotlU4nfU5Th5q2Cz9TxSkYLu566uj4iNKXv92mnuA4CKt2y1xnlLUZ7X9eoMN
Cj8QGiDmjIIyvtfWL2BIVMiYlYD6l279orDA2bUdyqEYq0JhsHM7qTcEo2UfD6D9sCHrUFQYSdUp
E0vkBRPYDGmodii2MKqoHErr2IHkdz0U5fS7+IMsvopLm6R3iAqBl7+e8aUSv4nG8IdOrn41K/Mq
Mk3spd/g2+LtW8CBtBDIeMwKXDJhtXdjmuWPtteiEkDTNT+60X8JteW8FIN2wT9x+VbWI39HfViE
Ber2R7OoAWCtub/klnLOGtnOuGl1ea8zYXW7FBW1NyVQXg/+NPGD3aEkpttR/kDXA3ZNzWVaC3nk
CPdvgIHFIr2bLsZo3DBF/0T4Oj+aPswBdQ0BAk+3IEIAlybc5a1dmm3qOvM3p66nzYBE+kEHQ77L
RiDC+eiJS+7k2aVqRBqDrOQjEgHxZhCrqNwe0CdnBvTiPy2I7zVnAuBm0JQdSnZ2wYeT8gm7nja4
A0mofp+GH/6qRv1BVHZYg4PIEjQREMzp3katnxPrJ3KqAeE/oXiSu5lShcTPajA6Y/VsbHMjIwMO
28ShtCKiluA+7IEQZ4Gb/bBm+dQ1DXmpAe3adwtKscqmJB9gZsfGYW5okQxN4Z5MS14CqpMOmCCI
VT4p20J+90riD3tPYrYrnPvc9+g9IpLTNlVE/aYz1jYXTbyGM7ZzOI+ooYKd0ThrhgcTbc3BayW9
hNWLEZwKH4hIAfR30FXwd9DOQ7HBultuXFQwSW6tmrV96tRj1M082BmDuRQO7EOEDHQWGbpIgFJk
ZOjE21z3xf1Yg5SKhD4Czu0y74KmCzbGjXGkCFB1GfPuav0/twI5vnkdhi4iDh0fUDN/fAAbYXzw
nfoQIpN0uumHrESieFkYtoNwM4ZCWqCjBvRgGhk9/l4UveunNcQVOPfIdiPCPjH/3fKsDyUr91ce
7kBZCn6StBOAhrD6LeiIn4wh8HVOKkBIKdm4BzLLuffq7qs17ugH0MO/nHT4ie7SM5hu+RSx9TRo
lDgLr2VxxmWBAvrQ3Qz9qO9RAdxaWYUAA3fsPK+0VGs95CPdpVbGzkYy+lVlvMJF8N018UvLCoC/
tZR7PVP+SNQTQMLi2RyWsCRJDvL+1oiAiyIiwJt51+TL+CLYcOrsfr73FjW+DMi6xygpsRyMMcM/
M9guQpQbY7UCqe9U6axJCzRt1SCeZuC4jNGowLQA1Nad743kccQYeHfi2N6U+NcMkzrKtUzHCEBp
ggrGiEWsIqj1yP+sZ2Dz4ZYZWa8+XUP6eOEuajgETKM2lD0/MwZmKSWUbbHkXZ6JBVoPC/XrvEpG
ZVH6VqIUzNn4d3hkd2oBd8QYGWBEj6NwEcBHZyHIFKhHCKQYjYWm2cXPMywBNb4+tXycLR+rRzc7
Iy9lJbig6RGVYigWthG+m4+6HWuAKykIl2oGnZKMH0BUf6QotvtQHH18bB4D1LaS84xsq1TBDvxB
vmX4Hxtbt5IfdV4TgPR9EgukJ/dIxx5I0GaPIcfHHYWcp28MgW63t+aNjcrRqPHn6os5Ix7gRk1N
7S318bPmIJ/FrVOXiURaH/EnzNIIxSJyhil5sngVTx13E1ZRRHGLFUm+D/TjHK4rohAksRTjRyWg
ukeHtkv8SjNUuUL5wCPefx0BxvbXSmB6qi0nPYBm+xmO6XeRp+GOZ3aIusUEsS1shzFLZniKllcv
m+XOX9EMrNOHvK3xt4Z+wrIL4O1eNKtaPNSoxLIVKPtWcKDPG/tlcOxvqMvOIguIsMQdOKKdJIha
lNGPrRnAH/yXhnic8PYgSlCKZOm7HEU9B+shDC2UvEeeMKILCh8DXdNvAHoOUHin1l2CTAf+WcaA
edmS+Z0GbDESVX8eEI5H9efs78IrbQAGnX6TVnazBfdZRZMLgCmVY0zrDECn7NP2h+V73ww77mWH
bvHunbq17kLUeo0wOY2bMGvLCMUVfvHhe1uqLMbe92eubdyL7rNEofw8LN9HBTAJrYetM+O/KACt
Fk1tXUWUvKdlEXttg2ml6c9tJdzvsvzw62Lr4M6UYYu8TND9tLBMSDz3DWyA5gjIMXYnbWZFbj4i
ZEDIFNOllABYed9oRhcAvrGmDLMKlWfH+RPFdDZ1iQl2VmN3aOrikvlAVi8p8nZe0W1bXQ07oEW/
k6ksXwb+qwkLBBLb7pUgOop1wnKpNQJIKkvBcdMSk8cSJJZNL8Bj4i9ZmnwPrv8MiOT0U+ZpewEl
dEpG+TKMo/3qBMcRCMqYcPFigxeSVKjsBgqzv0Y83QP++djFXfSxAuP5aSnUZUJ9io0NisxmKfBj
INE77lBFvj1m6SFs+k1Aa/fAq9YB82X6f2ydV3OjTJuGfxFV5HAKQgHZcpDtmXlPqEkvTYYm8+v3
An+73traE0rdIEYjiw73c4eXQUsli8++PaW2aPxxHJ6hfhxMuUywkM1Iq13FV9FjwrQb7g4pdMBB
9XpAdisjkU3om+HmYjVLaRb6ujKo52lCY1abFcRXeF1x7VHtT533pG4oE/WDG5WjNTCc2zfXWdtX
xwzF0Nqnfkgjr0rVwIYBKbCeO68rOgaTIc7HQ1mL2Ja7wTSgGGxjXC1QrJltv8DiUCMUevhjtW2q
h+3S4vCS27NEx83LFt1b4f+vc6uu0lHV9niCrXmpG4Au2JFcut9F209/3iCpJLbKul/O60Q0Slrh
9mRKck/MGR/BtYuEl+pHa1CfVL1pI4jkK09Y6sqngv3xoVsgmQz68pdJzEYms3ovHVEsgcLKwGf2
SyJbx1yuSoK4cUJXFO6f12oefmQuG7jFaVO/0n/ptnMn3MPXqeldErx6Qicbfzcdfx7hrc+NaaeR
2mA5TQW+rgq8l0bvSRY44ffuEfareKvStQ2LASKyHP6WDp6NEHWdMMXXN1yV1H0aZXwpV1e5x5Mv
4iW9asbwXlmIIrOm+dFXhRI6cccfr9TgPMTjo2qLkRI+hWqtq+9dOv6TSLM/FlZqn3KbgkozDcd4
lFXA582vZTmfvJQvpGzwrNRLa3xsa74srRBv5URdX2/ZusTilGflcQVQPtuieyjLGmvTvH6fGjUQ
WVxGq0txrUi8hopmfuzr+EE2uOoRfBOq2vjcxNr3VHeAajp5Vdlv4BgzjiHKRStSdEWA2efmpRCY
/Mm+/Vdode2bfWCo8l9cSjN/NrM5aLvi4MXJS18Z2jkrI5kM1kG2fu10d7UQH62ppqiYZ7a+bnlL
HZt0G2PC8CKBmyq98qJrLBJyN//eS2/1h9xdAqd7aMgTce3F9oVX6b5TNu6xptxzG6AsyqTrb5U1
gOZixxjPrKHQ3ai+p3TDO5h+hoTZ+m7UCYosIKcnoXrnqcDz0e2iWln+Ekulv1veD2sqX3PLmC4V
lSc/FZSLmZznYLGg89W4dQfA0LjlV/z8nRw3z6Jsr9nUMwa7s3m0Y1v3B2WeDkahfWBoNcNdxdpk
cb1D1oyFP+WIU8WUXffDKKzsSnX0WpTSjqBAldB4x7ubI7AAWUKlq/hDL//NDOvDmpbfUu+pgaXm
A2Tsa4MKETG3Gpg2Dhn4wH3rsCJAAV68uelg3Wame+yUCnlukq58Lhd4eEo6vIhh9c2hLMKSRd1B
R5iFKXBGwIk2waUtSXjRujJsdWFgiOrmZ1m6yUMmqLJ1k5FeV6+0LjErtUikuRZlk4FCM63Wa53l
07maswXvcNs4EQW1PI5pmbCYRdYKPaY9jtOkQ6nutLDJcue57JM0TAj2GJD1mMKmmLoMFt6BLImr
1sBoDlZ4sLEggz5XqZubUOItIaw32/CmYFpF+95151Gx06CqMve9p2gfSMcaPmSWKn48QAMyltHy
Mxj139aWnZPWjvV3paUm6uX9fGks0zogee38nuHy+2yh9EnRtXxHVtxDTob7AE+197UB7womsMHv
kWp9n+1h8NNcqN/r1Bp8C1zke4IhpM+wPn0HT2fDlrfjd82LR7+EJfXds7CCtVZXfk9qhog5Ltrv
SMhmXxuxuE4UI0oXVkgEOnkAEk582JuZWPVbpaAimtPva583AbokE0530h9bc2aSNc0otdkTx4k5
3vo+nW4d/9fr7MojhDP2ykxAh8YrkVoWjvXIWhtEyXtWVqm89Tlf2WQGo82nxGI1D4Z8nvxGwRRz
SIwNBcXNFGoUtN+k4xcym1pgQxk/qqrSHcn/+OmOBSVmvBHxOMO8QV2X44ifIoYljR20QKT+qBnF
U2tNjr+I3AhzIGDfwHhIr3PvZWb2O67Nbczb5Tx0WXxb+b8omf0AZ/G9SGPxDJA6+HjyMmVJRX3S
kgFH82p9ts2FCbuWSwCQALtObIvqmJ2sOmZDgJihPxquFSQDXkOmauRP9jTUF2/V3EhLV+MwNes/
9VAfe1mvp7abWFE03gfk4MMgpwzhC89/vML4XVpX8F+x4Ya4E6IR2Nq4UMR5mvhxAdBK/tfCkI8Y
K8uQDIkYVxSSrp5tJcehmqE7KQCu7HKQmwnAQWmkxcQtED4ACATVEFvB4JWOr5Y1hUimh54Ugtep
8QDVrfLYDUbjTzWgRu0l7iGvE9vvqCyHXdrYB+JwxgijQvsxE1rGj26Ft9ABl2kmA2rFEvrJqbOH
ymgh6RoPC9bc4Wjhaoa2o8XL37H4ZE/4RrdnDcdAoXTxtedRxRy3+W066xBYVBnPI1achAIBIS+O
FpLjVp/qRBSBmb13ttY+J8us+yBq/zB6U2GexBJVlj8uI7ELXaI82U033GZ7VvyKcv1jJ8gn0Mkn
GzzVi8hKRg4LzJP38hm0G3LDAPGnljjwV1YTnxxNE/cCh3m/Qf6uavkNeeORn8R86zuqjTmsxCiJ
3SooS/exUFkFJkrhj676ZALohIa9LL7WK1Hv1e9C2M5D1St/5cwfarY049Fs2irslvxPZ8Dfkbgy
HfLhuR5k9lCM0+wr2eIQyDU99cz7DtJz31PtMipVMw4XEqsOYkQpPcRxVOFpfBCO8teczemKr49x
mps0SIfZCjrB72Ro9DJSxIgE1AAYXeb64i7jhEinbh/MSbupki2VAVXEMM1AV7IMsiwrMlHaVzl7
c0Rak/Q1OXYnRLZhOitI1lqxnkur6KBWNm99V78oKoQ3d6Ds6HTdD00UemBIzeQJK3j4PBwphhmV
3Jpc3KS92RsmOuDfE04bfwnp/HJQ2X00XioiNEoq1av1n64z4MqxLDjwUGDftTAqr/MsDvbg/Sji
yvR7ZwTrwKZ2LuR17uwn4fTzbYZkiGcrVlpu8uFg1hnOnt4EmSjCdU5sNsMjXxCZCEebIK5QOMVH
Xc7zoQUyCwsJo7xIYRPWSoLRpN48VDN+wF3MFFXapuE7WGIflWx0gr7M+kDE6QkMrojytbrYqm5f
WeMT42f1ZzPLng1NU04ND5IfL88FBI6pzMRLx342sSg0Y0jFnI+upG87dqyq1Fnps7NrjGQ+lY2t
HTIINr5wA8fKnogEtFjedGNQwpA8WE7+knriipWbDHuvT6hbl+qRuDTrvDqqh+IXk0fGcKQ0Y14e
B0sP18GusTPOHD9R+ObiRQ07x5U+cuXiiGUUI0kskhCX2x8avqNhO3TTXSuBhUrUN62uC1/1vDjo
DYyP2zibD4Uu7/ypXDAW9yfwZ4FlUnNIFuPgFHBkEkA52PqODKdCYuitE5NlpLP4SMFn0LkGCtxA
SO29DEaWFMfWShGN4wQBO7zuX9viARYrhUCPmr+cYdAXs7n4Kitpc9CKbfz5hc3CdBVZ8aLE7RqM
qhY/is74YZvU4dexibIhFxdcZEzfVKBz1VQzGufqsMtEenodDfWgrcDhbavhCFvHSOdieEp5F/V6
BclrLvC0T1o/ti31pCrsWcbWkp8Ha4UFYdbleMBD4CX28vWIRnMOiCwsWcgq7NTnMoMI4LUXLZuG
aJ7EGO2vvg6JbQ4R2WAgNgNP5uwAt8NvPy1V4Z744zaRUahNZIN3HfuVzL45XyMsYdcoK9m0eeiS
gv1ubk8xYCjmU0uBEWvtK+iF6wP134TmyShvqw/plgAolTnJ85rigshE/Y/uFkuE2QhWfcZQhSNu
dn5ta2XpW1bl8yWYl1HB/7hpTvOyVhGzSMUmaI5Da6g/7BRWQE9KF/cHaumsa1KadaCkNTZ1ixtH
+4HlK+vQNL9ZwO7HWFFltA4Y7xWTdZIMh5FUc7iLKctSv5X1G3FOv7u+Gj6/q/3V/jWlq6WxUolX
1wd4FKdYKyt2tOwz9lfu1pzZcfD3PsimmvnQHOw5niI7eUfU1DDQhdpQG+wuqMp6TvZhVEmlBZ3a
5pe+Xym4rwdyV180HPPCauY/RvHNwoYfJwhW8F0XxwGD1PYB2qex7m65wnBBhEiQ5ktc+qkax6e1
aM8TtpRBXMWun6WXqUeXqLBYgwY7G9H+CTDzoC7srO+U7ZqIicFdg/0lVjcN29/YIOUKEiVWIci/
3+rKY2s1meA1natFEB30SKAxDxoHHVv7y12LX+AuLt9sjIf2qFsuu2Pa1Wb2LVJx2f9WjT7XkdwO
e3M/mJh58DPf/pT/3+m4IRPw62oCdrrjQjilC/VZa6agHe0fbE6GoDNxxQ5txcRgpMrPpNh5FHW4
IGn6aK3dzCfvz5eehJ8pnBbKHYcRxt9x+SPi7EIFcNaU/gHLz/RSKGXq208DaZPHIR1fqrh5yBkH
oqo0iqBoyp/YaScA5R0yrWFQolV/6koP17FVcUMnl4oPMZpyQpKtr3FbVozda0lmXPLiUBWLy3vq
jO9SdY3TuMEEqmWV0Zxgky+lfl209YCE35uc+yB5hr3RhS9Z1m/eLoN0gBAThJTjdFFqO+fRcRdy
NTGkthylY9UEzuhh3tCORRSrQj1jNceyCjHWla/mgheMYvkrVWdfmSFpuYbu515i3onuqZomj7x6
/cMf2wkWSKsXc6pc39Wz/pBSItOn3rtNYjVOgMoNqrEgYwtxsGRXP6klosaRbVQgiibzhyKpn6yM
ijNGvtd2qE4I7dcDVRiPqwi8MWaSPVRsrNw1/w7rX17jKjODGG+NQ6es7UOOcYah1cpHwzB7dGbp
Xooe7YansFNerbX/Pefi5Kz9aYQsc3ccUZ94BKpzDI7+UVcE7VaZ8nOIzSbAFniEMSqKm6Ky7+m8
MWyKVPxMSB0ESQpqZzZ/jIl4IRDC+VsK8DTmBb1S7KciZvlSJVnrS3U5t2Zn/wKZd8ECGKMctR/O
gCWvlAbRuAwtQivQkkOddPlFV6hpOqW5nklxWE8rpYMDLE3jsCp9F7J8PNTNlJ3UdsM7PBCpCqS1
F4N9g9l/VloxvlboSYysTn/EJFqiBKeYoN/zRq038Uoaqoa9vnaT+qPvtO/V1LekMyGYpNpPHaYu
kTxnHj5AU3UgcyZ/EVleIm7NFwapsF/K4tqWzXS1NvRugeo7GbI9e6NU3tUlC4VnAKm2wjjEQxHO
SZa8wxT8JXp3fTQl0VyGih3yMqpT6A4lzEarTo+FnN0fEvxaei7c+i5ergCfyaEwsVMaqSCfjQWE
mmTqn503GYGTO9oTOwDjIpu0O3Voz+6p2aN6pxL+VxKfYnnZH7nwgwFiMV68umhwTCnNs4cl4ItB
FmzQK6L6XTR/sRVIqZGSwrdK27vDNsanN3UQDLdrxYI6X5+AGP4sen9ZF9Hfp653XwaMLdIKPvMy
Mi0QmsRwtNe/Cz5stNe8c2pphf/V/jy9X7l37u39sF/+9e6vvv/3Fvtpe433cT7WS+WSgHyi/kiZ
VT5f1pPGInpr76/2+WZMVS7a2//r5df5r8v3vv3wf/r2++x9i9ZXB0NtyHQeKc77UIIbJtXtpeqw
hAFO/e9eYzRZEGznCwXKbqhv5/f251s/j2KhDKhYyjHJRRvth2abZicT22l/b5vd8t9t0ntYRY6k
zy568mppKo+DWxoBJKLkde9rSpvRPTOn0963H1S06Wo6xQ+fXaWdPycMY19v6ifPu5g6NJ+vN1Xd
KqnvbFkv2833A+ND52vaqF6++thxYrtpG0+1WWhhSgziyWqIWqqV1rqpjaneYmLzmPrm/qd0tY8S
IvJdV5U5WmNRhnYl7Jd6Wdk+JYuPxVv9I4VxccqMJj9TGEG1jDpxKrSDpnvjYZQFWEpcPdr12D2Y
WXFymWOv0p5ZIq15cUE5dsrZ8l8r6XQnzF3eK1k4N+SHaqiw7WJYSexH/PEyVvjqYz73EWYo5dWb
WHu2bG7OsKjW0PA021+UEv+4ev0pHGz3+aK9O4D+Y9VL9Qd+a9VBTHYVqqv2TLl5YIs5YFNf5zNW
6W11MmVNpUfFkEnTEcqx9D7k46i+E+IMYbTPNzUFSFJRWvDhzcT4njV/jG7o2ClDaBwS62OdzOZQ
op17LVJMCpq5/gWWj8Xg1iUTfbh5BWG1W2s/IBROjh3S78N+/d7XD/q7Z43yYW+Nab1SYZof+37x
4Kn14lCX+fRaibhCBptOoZJM0+vel9YsdiFH3faWN7QEQbXlX2xo/nPBOhPVAyoJB2W7x34o9X/T
yRIv+228Zk0vKoGK/tcF40DcnanI4rL3kWuePvRKfPPwha+X+jCj3n3W1pJQUQLfjo6bbPAEw/be
l1jpS1lRQd27rHpcr6Kof+/j+t6VTusSqI2mn/ZmtnT1KxGB/7lDlR8VHaLSznndSa7QQZ+zJnPO
Wcf4imXLf5NuPy/pyKQ1tfjbV///vQ6Iv4IOaejH/X5fF45aep+pxrGzwXsVB6f6EctA82LMm39O
i4/43rcfxlqtH/vtkGQKRu76sm6eT0hz/ufE18VavjrnRlefv7r2VyTk1o9ffW5W/lWJCieIJvV8
V3bZY61TMhZz+p9XX3220kMikF60X6FQYfq8rEra4qzokGEILJ/Aqc14c2/p3xOAoDBmzXDcm5qo
yyN7EnTXjtW9izjeSD4bVrhdnE6iPGdCQKrempMYmsucwjPBqom9l7DfDa+A34Zd/2fTpKh+1juY
+/002O9zJacz9r7tYb+4mLv83MsGK3MTrfzY204USxYldg46pyqawCStsN+csWIL5omPvWWVWn7f
6gR7K3Vj+w0vVlyS+vJl76qHhNVE2awPexPGlBnks/WjxefhoM+t92alo4IlWKqElue5bxpLo7Na
sajbmzVWL/ivscjZLzYYLp5RMFz3kzGMjrdvOj/rMZgWg+eqaZ7V7aZ5z3K397zqYb+w9UhAiJeB
2PTYLvy9j5D6OBQdLlQe+3svbUZENExx8z6x7XOTqzsxcOe2vSLCXFkCw9bXs1N0R+GMBdzPJD1V
uIW8JdNL08jy6Cltfiymzfdysu+ABBbFX20Ia1hZ70o+gk4V6rchyZndl6p8t7R5YZ3PKOc5dsFa
3HCua4rc2dmaozJTbPHiD+JwiCCcjfrFG8zT3mqbSb45xoXRMQ3ttT05sIIiR9c95Fs5UTxVLN67
GSSraClJIaPRz1qVOIGgJrChfE4wwnQJ08IcjsBYGzbmspwv78tgVIGpl8nZ0w/2pkK1tzzM/aAX
Z8NUnoxKfht0JT0mbrs88aGx4ahn8OqCvYtiIIvMKB4Hid0gNdTxEMQ1q/7ZV+NzHLfqW5bgNAnj
xpemF99LcK28Za2uKi3fz6LBLtoO+yuxrTHs2nxMqqT47NLmOI0UY3zNuuJ3Y7vGuSPG7yYIpPYX
lrjXsi2/s/bufrumuI1zqf0lZhCj1c5is/REBrvPhEs0/dT30CUsXHcJl/mWbPxrUUk/IRvw3cy6
SwqR97dWYgynPBfEOL7qdn0lmaQ61ho4baVkVQiBpaHonX5j0deeRhchg+g9QT5X3j+bY00Ac2qn
v6X4qSarffI6bWPnV+5hUcEIKxx5MbR3AW1VmLH2qmMPPVVv05Bt6sJCRHsTj+hHSi/aA8p7+zke
FupQw9Si1TDm51Sam74s646wgrNz1+IRYinV2RhzQuwKW54B/WRobrJydubGK0t//vmVGiQFigMk
qDBTKPRT1CJCRO9TwBvbN/WXSelfk5URyGCoPSaxXj9OWQXrS9Gad90hyleW1YvFbu19XF3tpe/0
434O61PvOmC378/2n4HB+d0UjncvG+LJiAh8Hy1jua9K7O/nZozgwJrVYG+p+C2+tiPI/fY+3LbX
10qvwr21yLJ57bz8KOLGwv22VV7A90/7ucGz1BcHp+PPVmO2L/20Xkw1V7G10M95W6y3cjv06oSD
d68D19Bqhm48jq5i42Wk27dZ1xz2vEvpg+jgGbB3GtuZzGKOWZbyWurSvqmTxtl46dfQTDFI/2zv
p/YDBUxibsfb3vi8Vdl2FkXVGhi1nMR5GktgyU7Uhu9aUiAYwjlsb9bbP0ARwObdG+2ZqgV0Ippz
r3P16qrrZRDL22dzP6PJZoxSK7+VxfjdrLP6UoJ43cax/c8BB0wnbHK7Df7PiUn15kedj/J1bW84
muF3s9b6EMixFtnukvaAQbOeYRiAsfSTkbvzUYyIKbVCTZ54khAJ2OO6PGxxr3vffp1LNOrT3nRb
8xnFHSjD9v6v/rXtsC+StoIvYyJZysXaQSyxQHHKocr6CoIxEsupaCgib32pyeiJEVACncPu30qr
em/iVtz2luct8UatrNjscnLqM+WkTHbGRroa3lS70h9tcg9hjPSQXriihZbK5vi+N4SkxkRe1/qw
N7UeKgdivOK0N5ulyi7x5MEc3t6JjWf5tE7p5z+8d9nWEqSySF73llVOQKwTnih7M52yObTNDYje
3i5sq4nQYtj+3ix0x3qWSHD31v75+kQ/F3Ypn/fPXm48r9nKlMt+RbsRixZda8K92Qh15adZkfa5
fza7xAYpwwhqa+13S+PxuWiAeCksU1qztEoNlLaTkU2xACB5aRmrzbo7qzaVocTWindnZozOksT5
CYH4KnklUJg8G521/gtu8bGAhP5oBuQiFOXFvcLXzcdyvfZH9is3GBzFuantOOqNVVzjWEnP1CGr
c42J55NeZh8F9mx/sPp/NRcxfzhu86cqa9uvzXyONEK2n9wM9g3YT/rnQiG+A8FnY6AlbnYr5iqD
iZMkV0qkp2xe3+y1MnzsOKFvNIX92K9Dvfplq/Hz5kkdi/JpPyi2XTyBhhImG/90cHgMxhwFujsR
oQOgOUK4gnqOhk7FY3NAxeL18xWy/HqRXfur6QqF0INyebOGlp/d/KzFUv8gd/p3tboBBfrHcWni
o7DF33Yo86c0S/GtLRzliExf/WisTGPR2h81V7ffhX2iJFZ8M9Z1OhrKFoKuFNdE8X6zXFcjU6Z/
zbT+NczCpLzTOmcNxihVNpfgYIzGZpkVODAhfvCEkf8zUSQqFsuFitRSrHR4sPN29g66oLzUQgR4
resTiHxGyU8cl77K7kWPOzFVAu1buybe2fKofEJ8L8JWYI9pOpCVJrjwXTfGD9Y/Lqrv21Rpr3jk
RwjRW58qVHJUaxAxC7tLgJcZvFdlbS4d42me/9FJfCQ+obfd81IO2B/OEJRlAM6onDWFuhqapvaI
dl7HHiQ2ot9QPdRbAQJ2wF/JPlR25Ru4VV6YHrHYtJMfbenK+6ozadOlPzkU7iF3OwLElINizuJh
9rLfS6Wkj/OEd+66Nv+uyGCaXvf+SYakC6xR9C8Ub7WTRQJ9lFgVqHzauIekUo0PmJ+/iMBo/jVx
waQW9DcdBuJDnC0lp24wh5j6wVcxqcNXP5le1VpLn1tYKntrP7RWrx0RzgOObVfsh7jRYbrM3jVG
rPKKjYoG7S87w40IM7LonkbNVO8LpdXQ06l1700LI8VbmXmPe2uEXXifDMTYsz0+7F0G6oOTk9rt
oXNz7e6NRg/LEwLR1tq7NMPC8K0v8mh/wzb7XAxmZtYu6bnW4s3tsxnuSwyl1Uybl71FJm8SFm5M
hOh2cmZnQ726j/aWp2vDPVUKGALOuHz26WQkXkavsmHy8ob9wKLkyKNRPu9vSFxlCfM2V2EjcAWr
6ux50Kk+bHdTtsM8AfwpiAYu+xVA3VMU17hAfd0ycYsI89X88zOX6VQHqbfclwy4Y7E0/d7FRENX
UkRFKZjp6j771+5tfKVZO706wn4tpj+NtxpvYJrBYlgz0YyV8dbMzW+RYzSxnwOiVQPMKb0zjFHz
zdbIc1dGbwr3aytDT6KWmM5gPzupVHrULrVOsfnMfN9AhpFLGXmCFQRStPR1P2COUodtHtdh/j99
+pKWftJ6mHfbevq6JDMsr9jD+9s8FSI17m49GPd8VRj04bRc9mameMNFW6GH7Jdok23cmcAWp0w/
r686ysgzLq1ne3t7m8gjdPcYQ3S0ba0yOK/7Ic86Rrtumi9OkjmvPd7otzlTkJnrENBqM0EdTSLn
ab8YRFC84CXHnibuqwDWbxfyBc0hxOb/3E8O/9alEoco+yFGERv5ipZOPypaN3w2977elAepMZ/t
LTXp6tPaQrD7bOox71rLUwxx42nvmo2Vct6QqcQatsl971vWONIqHoy9JXtlPPeWrLmCf3Q/jPby
1EAOefzsQgVJou/k+YZTpc+Oy2Pe451lL+Q9UdulUmxMyet+8FRxUmtjve2tOXa7WyrdU60XaR6s
3YYCy9bx97N1yixfWDrQWZdnx68+w8v/eqrKpDc23YuWoi376wxHa+7U1/3A7wgHj5Fq9VdfbE7v
MlXnBxx91NcxibMHqdnfvy7I2afgvNF1p68+9wDsP3/etBsnDCuwEQqs2V4e9DR77mevvDEHliSe
lNGICCLaW0Sf2aq/v/QK8ar1Zn/5X33726yu/iX7ODloTVtC8qmcl/3gSlBCB0EACnX6GlWBpEst
Rk6HHI3qXWZxc4/zBnjNy9LT3lemFVhlBsVcVHUTLG2s+vz248t+sWm4/yQ1LsWGCf2nUYkDLhhm
w2RI5V2uzWsPUPiI36u81zkmt6ZQ4kBFDkrWw3R1BnPkC+CkgD51oJAKU0qz5V1dZPbUZe5lP7l3
kbOsAd533kVbpua2mPPVlmLk7zkZ7505NZE3ywFW0JKUjzJpwqoJFXVqDl3nyINmJSvEo7g7morh
PI45Eo1sjPMtfjkkx/pbZ8Q1evjxIW7GR2tMcGwX1KTQJfyKh+xoCQwPcoudTs0KwGu09jyn9p/V
rWCwyYs6JignFAGnWx31Q88aJOhYfVQe+ap66a+whIM5VRCSxszme7UPfgzqehMOuqpMEYyJd006
6SlhQgDgVqGkQ1IeR/2qrnjN9ZpiUFxAneQqp2LWP9h3MdjAXjg0hnorh+KyKI7y0A4N8thxci/l
iADOMN6zbsrY/rnsk2F7lqNw72tpadFCRRu8owdMNGq/rJYezZSvzsaAJw1oPXKi7uA1Y+73K3Mk
m+FHdXzRROc9byZ8CyIGe2lNdI+J8WB2mXpUJuyC6/QDT9c3KkKHtNeaY2337nUsjYU86e3l12GZ
cIC3jfaKadk3GBYzKdz9eGxI8PNhasS3sfrDbUSE3Yrh4/s8BY5pULmtFe2hZK1aWrP6YhTceWrL
9WphOJsISCKlQuQ82Xmkb+fnTptkJIdYhqrpTofOcZKHwpXrQe31b8lMfgCMqSFMViQa6tq8WNA/
XlrdfFeytD0TitQ/YJMIr4Q5JSw6p39o6hqURJ/Qb61xkLTL+ACR4DxIDBl7mQeVbE5eOXuXylja
Q8G6ga2VKXyDNOFAjsPZajdGYDJooTnZ+RGC8C+smn4yypVnkyp5wLc1BtDhhgB3NhA8fjd2p0DX
y/v+qnHEJwG6Fl4S7NgHg9nesFHbqL/aXF/Q1ZnyOkE0uCgb4GF0L/uKWtuW1SxR+BkN1EEKgTFL
RXzNJZ169V0vf462cisKdL6YowRF9gJ7+d/VNdqI+pvKTJhLPNfUaKlb7dVE4WHys6fca8sph3/j
tIFRifRhqNokSmZWGKXG87uIOkDeSXqUN22/3qYEsnJGPCmc9H0hHyA0cjBUu5XyJOzll2uq7sPs
5n0AFNgLoNBPsgPZ0tSWbOeSjIJEiAQxjYYvp1bLDSn5hhCgCqYs/dOVDRGAqXlmLh9zGCvYW8kj
X+i/siAiZgaGp/pAKEffWs8AI7qfwS47ECh3J74QjZnbkX6tGvVFSMbBTDHJbhq7oBnABGT1jKep
+jBu8Yl7NKJjLhaleqQdlS/+i7HzWo4Uidb1ExGBN7flS14ttdrcED3d03jvefr9sZgZtHVmTuyb
jHRAFSRJmt/ogX80O5B6oaYzQ1Gcjr7Xao5Bkrh7QFmnqAh+Kew8oMQQoSjEUsbP3hrKtxZZcz7a
ly7Hxttx4TTpAXsg6gg91WN4fB80AHnmZ2Yk7Z59z6o0MflKs53KGmQaqyGXd6wFQn2YIBc/jh4L
7LXeTewKB58QVuHz2VYglHyUokuUpe5GkJc7bIMZVTAp7BIVDo/Zsng9p8HJ9hb12ar/Fbh+hkCZ
AbzR1bGFRGMK4KF/Dmes6nUI87tOg8rU/jlAGoyA/R4b7MnC2nZYdXZ2Zt6qe4Smi6NadCCUOwUD
Fk1VEINELyYIfDYWSvdlqqZPY2g3dyw14pTVTYiiZe0j7OVPrDQ3Ows9+as36aBAdd+6OrZ7o/i9
d6MkvntjLTidKu5+NK53V0Z0s2aD95uaVtVlRmGp1UK8Ngv3XHXdd7wPDDjBdnBUymS6H/AqunNY
PC4WAnGQ6i+p496Cf5gYZY8+d3D4PjJrZ3UjAL6EH5RudP6uKSBRZHHFQkUbmOy6ldalcqtiZyV2
ewa6XgCK8yxAN3wMTpCZb5ycTSm9QHML6diX0upcVnkK7ZDE8bmcWvPc15X3NfVe4TJ1auv/nO36
AOedb6m3QGSUn5HR73MrC270McAfvlKbAzN179IDPDtb4EDBnbAlpfhM3joI945VsOihmgfGjPfe
aA1P6YBGkUMKMRmsIs3gNc8U+3YLqqFw1qTNyP9q11DE6tl6sHzGjt5ggWN0M4CeleedfOwZ96GH
+ppG17dnyrzT1YBX0TeN27mO2TZl9PErzfVjHiTTjToj34RQ1LMWB39ai0MUVJ07dIulMTI740O8
BIt4jpmP2p1q1u3z0OMo2cZLz03KK4P2uY4Y6lZ1ei4DRw0xbOUxggm7Ki3zj65PGXlY0VuS6ugc
msWTZYz2acwj5t9L4Lv3s9fBQ2u1+Nh0z6nTJDch04Ob1Heig1FAAICNHd1atvmsBwbsDW+kRWF3
P4C4Yn0vPg5K/TzrPotrrMHQ/hE407KLYMDsZUcaqjCwRNNavK5AYP4TKB37RT3apjj68aqGSGr5
JUiNMfNallnwa3CQPV82ApRZP+r+jVJhuAVHojsmHhzroAeNNQXDxIzT51iWRu4QlL7SUIvbxpye
Fh9ZqB2+fRhRpdljRjbS5tj3600elpm6AM2cMIVX0iE9OWugizyzuAWRcRkmGCnAlR46s3tWWvyf
cjNODnpX5fNeMHPhQuC3wJ8dnWHK4RTM7sOYahpDwS579Niau4mb6m0GbvQZrw3QhsWPcIjSz2qO
F4zX/nILn8YtqwTOslRQzzoznZQG5Xiudi/BxCcMgJWnHHypjQZ4wKBSQgWwpw9SYKpzLAmXMxSz
9or7Z37N4pIue+ycQ23FwEPYUgAEV8z7AsW0yCls3gt7b9Ll3Q8alN4aoIDSAaxKGq6H5Ih/H7PA
eknm8C1ECg7x0dMU+OXBcUYI7gveCID2IdF4uuj/pgrqW/Vv5jXtbTtk53qs+UyCCkycxD+rCSSh
Fh5nXV+d8FuRl8YXJORR5Bw/6UlgXdJB+TSzCLDQW/HqNRfjgfi72hmX2BtDdusPXjx71zCyHmK2
0vbYSc+HVs0R/jNAjNu3rqlPd1oav44qs9SwCpBRDKEMLyZNlY+uTdJwPaBAb6sCRJDV3clmwxss
V2mvwhHp9LsbHO0F2K6LNLYyMREw6ae1BVefp31zKFLbe4IF4Dyq0+sMgu/JAIxg50FzquLkS8nA
APnKCGhlyWaqJOdUzxjzlRkATQUPy84NGT8ZKfAX65AHnbGvyqK/wI4oXjuzbi4jbJG9JPXEacAb
19YubJTmnuEy/6ft7INeBr8mW5nORZzOtwh/PPUzYG/TtZPHACmXx6DRanaGkcJ0eic9WrVdnUto
4EYAO0NJkJjL+HkLU8MdkAp2QjYZCzwW5zE7Mot+NFjnoBc/ZNljFwIW+5Hbr5iWtddswcyUC64u
BGFxNZ3HaMGN1sakXgFGhAuSVIJJj94UxfCP8T9Zki/Vs+W1q2/KgPvqtdDp8H9NCQXo2eggp7W6
Cg7+aVINBobha9yAFPBfxgYb5gA6r90acIuG8QWhctQN8bxbdTUEIyS4ocxkwuDGDkrei/aGFHR+
Ckly/GNym+AGXJY1Hxms8kskKm+0VcElu0g0mVlBgoXF3xvqArSv2+ooCJXKeVoghYxlAQ71wK2D
Bq8Hf5co2rKOQG4AFuvIrso3R8kPiRo4z9Mvsx9AMS83rlnOKLENn2jjpDsfBaoomeOcTdlFakZO
y51BFjH46/h2OYnU0kJ12tlOlh7kVyZoTbMBi/DZ4up3Dhr1LAojjreH5D5cwXD+7JbnN5qRc8lR
o5Y9YAkSuf8SxTMzYEsL4ztJZll1DktFx39m+U05uM8A142LXFJ+hhc8hlE1IE7SV0evLH/JcekY
wDFfHuP6hCVT8FK5z66LtZBGt7yx1LszUit4MgH6WLG/0hqg3bJDPU7peFT1+ofggSUYgFF3Nfw6
1lORHMmqwcaMqHJS+ni3Ocqm94rzCtXgew9z8eg1OBkj4wC1sU2aF3n2duI+Dqz7nObaoFu3hgi9
PYbubG8VN6nD9K8N0WzbHhrYYR0IdRMc5HHJ05BYqbls60pUWoEV6j77yt3OK/r8Bl9HD/SZRJcA
IgJtQzlXGrMo9AWTGSACMOeUGc18fBeVox0cKUAiu0Z+s0bntAcNZUcXud7YNKxRN4e4Tb7Mo34j
d269S1BLd4WVTge513JXkrZg/t9qiK8sGAB5JnKExCRvbQ6SlsBIcQxpuhCIJqKPQ/dJHvzaNOXW
bK1BSmpWPncVGPaD3Ar5kXpfc3/aoND3rKAzyrWqP9rFNgS5y/X+mrnTzwCvjBN2vxat7kWr8ham
bXjKZ4jOrT590peuQz7bWWw75zmYQQJjx7dToXOihNugJ2QlefH/XPjdb5AotleQ3fVQX2uuTw81
mRykiaEfpAuQ73uH3PjFBpA1fkrh8q43d4VTvHtr3oEqPt5Bg228IoI1OTcnI8y1+Ri74Xely1QM
kXkdJaATvNEdF0r31rmo/VOGieVJfkvvV4+pPasnNBr7ed9k4V076Aowj6UfWs4jR0rsP/O8rpwR
DggTXNB59H2cnhjCMHVZGoI+Iu1kwrHems9Swa5mKpj6fkCC7SIteOys4TLlFtOS6pg7A8ZH7gKu
/M/r2kV69UOwwl5uAFdYrr21vTm+d/UFwGgUdr3I29C9Ld2ytCRJbnkFqz9Lj2Tps3P0nWoAs5I+
OYFCHyn1Jdje1ndNdI1K+Vx5w8VrzL20hPUQbAXOylvbsEEgfSET9uaMQvd1e8O3tix5kgyWVqj2
/akBpHcOnegkZaY0dqmxHf+xCUpanprE1mMkvUY/lEvyQ97abMvKtv/qerCVY4M/Na8BXLldCjym
SAG59TYI5+XDoXsQTQOdieqkn/ChYJ+ecYE88cHWMQZ1HvO5fXYYGzA/vNNZsZjVYtdCncgBpQx1
d2stWNV5LJ/zwe1OpjkzlGh09aAGBWs3PQIzOzZ4T8IsmPLFLtKch/oQROWjk1XvHrxcVdrB+jpt
acncmsnWVqRKMaTtpcd+UBqjBPXSXUtMT6AvmTGcJ7n7cpICPOMEZmVp8j60+r28JbDayZXou9zB
Nb7mFiJKMm+ZcA0+Qqr7ZguXIuSGdbGSXlkHhxoSL/iGMdE/Rz1wd2RMjnKPJZDHHi/DE4RymSNP
6R/5pN94sZGd1Bk/bbNEoMzrLtLJaPTaLZzdEvXcQ1gE6xfAaH9Bys+uckJ58hKjp28XNowdDb/m
wXvCXs5dMct+Yr/4eJ6dcmkRW2egaqpz5bjt9+ntqB36CeL9dhfLzKEnTZbPTOZm1sG3oAsJqQRe
wFdwyQYjcQ/5UanC3hqUEwNdlFGzjquOmQy2wOtW58l1rhPAHPZzz9Aj0SiO7H2GY9g6ulpnUZEW
FOy56draCcOlfqiNxDjJ+eV3+XY0Xlv9cTby9qSaxrM81e3RSizvup+xMUW7sShQ+odC/tcEbes4
FPn2S3od2DE9LXGkYfoAxv+oZXYOO7/Nh3sE2c0L0LTqRlg7Q9RVN7SF32WYZevzlSex9THbg+ED
/WcKPdOcvPpgQZBGFsMxcDgpeAlcevADCoHHklsmT0aadaCy9mgBD/YLfEP+6cylwtajb09ybdBL
f7/dhK1UYlLl/38qxmoj7KV7eZ9kpCA/RpLrWHxLS2zNnCNsPxjQIswgA12lsy8qHotSRS67Drkk
isMmr9oaZV/7L1j9+qGU3/lulLEeW+buHljAHRuC2GPwoZfxK5sjLF3LazIXyMHsg8n8jtYK68lh
n1yKJgzVo1Rfo/7yBY0Ag3RBuo7jpKXKiG4Ltrxpzthy0FCK1ICJLYMw+TtbsKIkJf1uLLv++nIe
YeLcjwW6bj3xBnj6yWaXat6j11uwCfWHKz/ErG90V1evcrNlUCex7d5veWwEoXkdQADZKsvVt+R2
rMS2x7gVbOf7cGyUf+4Q6qAPo8+UjhMJN7BFkpY3jzueMI1fytcfP5dasYuUQX03jJRHuLa8+UcA
0f4qzTXSVQfQ9PIMwq5DckNayr9H5ei1qwKU01zcMj18pIIEMEW2KdwHTogQPKR0K9jmgFIgwVZP
koP/c9Dq/Lr++qUlr2SP7Z1ZxzNrY5ZcT8879k/+ee8kttaS6Me0HLSe9V2tjxf4eJSisbHR2q/a
jNSs9Cvb6EGO/be8rYqUruNsiW6BPI8tKTE57j/P+m46I7Wl4odL/Vveh7N+uFKwdPgYzdVdCKNv
ecXxcGavoprXuaq88BKwlAI5ExoRk/dlmW0Ltrw5wxMU+h11qtYgulaS7lZOvlV9VyJR3wxACLEF
v7ZoeVm2N/7DS7W9QNuLJnnbYXLEf+Z9OOzfTr++rnO+kPuLGLTfeHBxaGNYu4yF5cO1BetMdku/
W6v4t+of8tb5xHLa9Qpyng911isMiXenKcNvtfPCvXQNMgeV2PaNlj5kS0psG5BtlT/kfUhKPb9H
MKD/qdVIIiSFDZGPl5O9d4a30oTXqORKemYpm2l1VmUn3Stetu4dMBW08S2tzAuNXNLS8zMWClhR
sjLLXZeO/MBq5710D6z+I8naoAz8F11t7TRslTUE6V2KcoaEifjbQZ6kBFt3K0lpCo5M+rc6WzPY
8j40oe00Y9CkLFm4ML0GdTYPnaOn817mvwkAA5aLkvE1aIfotL7xclO2YO1Wt7Tcrv9MSsH26koy
YCHlr+5b0h/OIHlzloCd0BJeo62zXwfWa7k8n+3IBq8SJm/Z1WJhxFhWSN7NHLdqcqwEMjDYkhL7
UE860S3v3R+Xkg+HDF6lHGfjHlTgUw2VAtcAqcFKuaGB5Fg+XCWOeO2LdF1+lmTZRe5MmfR5dplV
Z9dkjnWRJ7w90fXdf7eY+W6osFWVmDz8qOhZ0VsrrYtcuYPoiRFHyKToaGUPs1eyHYOaizY9yCu6
rlNKCxhnPW6+yov816pWrQZHrLPZOmnYHMzz7JogEQxLHNKaBHXDbuVuS/tWoKB/Flq7ctEddmYL
AzI65G3lw9K14Gzq/q1wti02ACIV7Rq5q/Jc6gwqk14Vr2UMz0T45PrygOcW0Z12Xc/8cPvlpr57
ROvUdb3rMmeR6PqaR2xOzp45HeUuy2W3QH7AlpQb+yFvndVJyUcy51ZTire/pIehvrex1tthY4hV
XJD7b10Rj2cDIcCjDmOWJNQzBEiLKz6TlFo6e2eGg0zPUup5wDz1JMG7qQ5eIi07a8s51KTO7sug
bndSa+6y8aLMpXlQ+wyQ3jAUuybiVZfAy1xzb3sAPDUwRXdp4p7UKLTyI5JBGC4zsz+yKglqeHKu
jR40j3Cy2GtGNBbieebgXhSrd6k/vi6I9k8BpJRP8G/qA6pxI6ocJCUvQ/AoS9ieqEdUIGK7Sj/F
noOyoNndTzFaCA6whZPO3v7Zs/z5Ka2an/AdL72plW9jbuKqlfrf85IheY0P/I0fqCDFs+a192br
h8dqPTu7fsCGg9aijjMMu6Cp6y/1DKaXKXn5WVdTe4+iDvCqCNkutVhsAUyWkufcqtBvUtVDhUQw
ylAlOG6MGKuHcSlhKQkzgQFHgTDRzk1hlw/zlFQPEpMgKwoH3bM8R1iYRXiriINDWSE/5E/DN5PN
s3OrLlJ+mVoZ2JGgxHFYFoB3rs/MLS5iVK9VCJ+Gj5GoioLhoc0KMEFeOzAfbgr3BqQG22sei+0t
ql9TP0VPwxJAdImefDX5jqymcpWsMsOkG91FVLkKhM8Mi90aJ3hqUMN+UtkJfUoVTdtP4xgwg6Ag
tj2gVanNvcyxFMVDdjcNQ/egJZ33OC9BnQHbs2lbsKupsRWEepbutdLBFW1gd8acMJsbRx1dGP/P
KYnmhzUFmgPlX4c2tx1fRZb3iMpMtK/CdofuqXF0NMs8TFOTo/EGmL4wNPPGdoA6A2vVDrqtJ+0O
K3hkMHAAL72wvKug2t01S7AlaZ/npGANdUDayIabVuo3+Wymxl4zDe1GgmIK/s4s+krZTx4sdy9M
WWxG1OC19wGMuvbYf0uG/KvBVjq4cOj+vFsmfGaQiaAVigqVmH7+k+3OL2Ge6N+mJgGtgCDOazBm
wK7RwXqcNfaSrSmxbis372/0Pm4vaRoXDzwCDcp/q35qRoXGlaXmvWr0rzWqQfdulDwOdtVAfVXq
T3HPxpGD2ONRklLAVuhn5NfzYz3ueow7dtNSPdZSTPlisFzLcexgk+Uo0G7pMw7vDrby7046m7dy
qroxtQfHCy+Qw3DqzJBFO/HBqQ7bL2iD5HcYzsl63tqY28ema4+5iqzN3sdiuQ+yF4wKZxbti4a5
sm3eQrRoPsE97x9YOr5KCqPd9hOmdZChshGxpqWG5DlG+fGgxH1VXfS4cA0EqA3thxWLJarAoLtD
P62/qweWlcsUtRMpcFCyuCKDmYBm41boptKeEdvU9pKU25Ol6vKpcsCELffHHkeALtUy0IvP9vh7
/Ttpkvtnu6jhnC33D8FpEHnZ5OFPT5sZBxPlFIlKUAUzDPctLa1tbJGQfJcpxVLSQe44DI8AZ0Dg
Behcs1b/A/1QOiW9/lrXQXjp7SFA4z2svpflScrjIaxPqY5qUzUrDgvWiotbOOuB1yaIgrtuCYYE
3RPX8M/vCvo+xU7mLfDt+AiFIb4txwwPwyWQmOSZzLILSAEoqsVa1OA3+B8V5ZC19nZ0N2IO+H85
JHUH8BWqdv54mrYrELl9Hh9KldXA/YdfJ7XlIlNR6s1d2i48CrYdTauFAYsi5X20BDkCE/eSnHwf
xcLIHyCvqzGL60txqaJcvtsqSQwHvVs+fB37yBwcu6yqhGXl4YkxKcqN82YBxUdZSko/HCpJuXCL
6ujFQQh8PVSu9u6ITDePXQlA42PB8qumMobs+DwX9tcUe1KQS7Ob3rZTld66YwTgREN5s8vYZ1TZ
rTgmRai9qGU43Ll6/UceaurLYBfqix7WDx0d7AN70zBdEB3k69cb6H85davf2kBL3tyMU7GZU96n
qBm8RZXyBT5y8CiFZhnc+0VsP0kZSOFjCqHuU77UHOu3ZNDMV82Pis9acpUqfHOyF7VpoF8+hHU6
3fWBlt6PS4C4nz7szKQmajfzjj4bNN6SlDoQTdnI8d0/1WTAvdRl7RLmUvqWeTU62prR7iVp9M1w
MXBNPZSmhSL+zra6/hOmV0gXWaN+jCBUvjU9tggqfL3zwq98AwpWHuzMNy8jlplPpT2+AqHpvlnl
j9lt3C+W4rY3WRkhnWTr3bdmBkihOlb+hIgOWrph/ztw7PYbkC39MMe4iNuN/6oBPkPDth3AexKL
w/Y4Yw0LX/jvLGiRfxV+yNMtB1RsNt+Vg1cf8WsrUZhzitdMseybJu0mNLf74lWHMf0J6/edFCrA
2F5BYHyByaveS5btN+wvuEN5luSImsRV86ZkL8k6ds2nmV06SckZu0G9V9F602FE3wbTDC6hsELj
tkYrBlp07aPCZuf3LLrH3QEsHrKeSMseK39wbqSkb33vaGqDRbvD7WT26XkQjIneerXq93B8ohtJ
OpFqA1OI+ltJ2hgR4QOp+3eSnJXph8s3/0FSU5890V/nT0YMvscfg0sYDcpzmrXqfeRDIw597KqG
vHoC6HNEdqJ/Lr32cxK36i1gheFZ11telRhV+Spx76SC5KOLeCqVOnuQLAlMVI4iGwJD3ekYrha4
x2Z28CzVY+hoT7n53DTFye3cCsPC+oiMeXlrT05xG3WQ5Rax4PJWUQmarnKRmVWnQ+zhoqXbUfMY
ag5W4JP1ikJY+k21Ku+IbmZ5kSQcHSD1evFWmiOSlEYPlmCppvWTv0PTD1RNPuKurLYAxav0Gyjq
7Awd3znp7H18sy3jNncV68UMM+e+TCwAFku1dlL/nEBLXvm0afcM6zTciIi5SzBrqb9nBa8Bv/t3
3lZFYpbS/ln1unb+t+P1FgBMZ8eP9Tg3D6NSAZcuXKTvQHWZfIn+zFX/szkO9lvjjOgD5Xpxl4WG
jbJxlYKIG+YvfeU+S9XRSO/qyPC+1k2uHtw6tu7T0sOApa5RS0EX9jN0pJ8K4lfHuNi7wIbu1JKX
yh3jH50GQMwy3ObRM7vgRrGd5BylofqCqkq9k9M781e19JqfHftGwIjMGB3GybiwZluiultaz56N
5jivu4OwpZbvkqwuUMZFo+qupE+9s8vw0Pt6fFMjTv5XwVpHisstFx4J4Gdk/A/qHKjxQcpDcI93
crbYccm0K+iElWNe16QU656WjCde7WitGWj6s2Um1lm1B7jb2yksx7y1gZffOKGlHFOt0LGlGpyL
Bd73itdNc6cZpnOyk2x6mvBxOfSt2nzmbVSB/rjOd8bOz2jzKL8b79UdEoakY2Gdnl/stjB/wklE
LNKkn6f18dJmiQNJJZiPdVXVD7He1hfTqIabyG0t3H39EluCzkEfC7AqHR/MTL1EFsvv/W9xMH5O
IlP5UwFpuV4oyzWk4grr15QOP0JFcb5qdpOhdqzNL6GNNjhDlOARCrV7zhZRcVXx09s+ja0zywHp
owsVCIxzY7F+Rkdm+3P4jQ74O+RD5Zce4IMMOokRNoPwJHDNPzOUkfWufw2w5mjaT30HZhmd4ubV
a5kTdn2lPYLb6IDn4LAE78o5sLjm+xddN/CgGp1F0kBNs9tZ67JbiTlOzRYgEgj3XYKsC/41nzRn
8F7z1PuqTbFyb/aexz1AvrcO0/pGkp2B8lzuxN1Vj3uEqTTGZdeuBOpWNK73OYCQvquGUL3vq9L/
HNXzN90K9AdJzQsC3NGtR6nqac5tpFn+k6TCPji3aZl+Mgvd/+zP7CUWVvNSGo7z2T+PfuZ8i/lU
nttRbc9OOwTfC/1cD7X9vQSRhWVOVV+GYCi+YnO3763I/cQ88g6Th+Kh9hXE8wPIG10fars1bymI
CnaccdZdmCzjGbGjiZcI4TUjMv4Uu0MLMbXQCbrPW4XGqI1DZXfWacBS8KFbAhrGdGjwRj5IUgrY
sC0emhm3LSyrbwE7ceWgq0A3YDi6Y+2ueDCWwEaK99ZVjPvcqeZPrAJ87cpo+j5FC9Cjhc+BDhSS
e6n+NZ6H6ftYR9Z+XPKjJf9/13eRXNrq+67PeYCn7ZvARfDt7/Nv+f91/v9dX66rVwPMbc88mrkV
7wcm7M/lMNXPumPqZ3vJQy6jfpaCnMnvmidVEIpsnssl78OxfDmRs1K8c6zzTZTAWtiWXtWoJ1pG
9leein20l5unrZoUjrHn7eoavkFQPipZa0GYhPM1avUQHB3e9UOPjs0hG7XiUYLR5HkV/Zu+05rq
qIeJehdUEPHopCSBQrt61y6BJG1DgXS/prPq0DNdQ+vx71LJ35JyhOShbXebRwDatqz1TFs6pdOb
R/ex5Hb96LH/QJHM+5bAZ6JRlfnV8+GS6qPzabJ774eBAB2rhd7waLkuhqMJeitFqkbsvsImhnh8
bUrlZOje/AVFhuHccVYRPH2DlnWVa4QZcL6+aq17nLC9B7/T2Ohazo15xaPOXfsMbsTCdcAwTnrT
jjd6HaLZ/Y/DzmquY4UF5FwmX1IgQY9W99EFZAUTvXeuZmqWiOu0/nPmJMozAtHdQb942Igl84ym
i4F2DCLkjrljCAIvJh7rs1Jl/ZnJH7L4xu/KbL8jMTJ8iWKc4JOu7R+jptcuatxmV39MzYcw0PHE
UMr5LQ3T34AOs98cHGIHf6OYJupYWP8+4ydzNsYueKiKpnkulsBQGR6GBXKJSwVDX6hIDZANqy0f
tBRePJLJ6nHwiu5B6ks1DJ6OmEZOGKAhTpMsnuxA5vGS7ZPnALGOI76U6ROiQxhEWBijGZ06nvBB
qx+soEvOFdSa+ySDVGGM5nznuCCLYcfbt042RNcCKeNbz4ysK8sexY03zcNNVo3jVVGj8jYzCox9
/D66SxofiafBce+ScsLrtWaRJOoS/xS3rYoDg1qfXK8YIboiuowAVP/E/kR5TGOne/ZRe0I3GOwg
PQ5ooKrvX+YOqx/MncfXyEIeuTN3fReyKBUU6ueGPeh9OKrG2+i6aHmje/oF75l+V0XTeO/jQ4UE
dZ4eqimMUMJCP45vE4QPP53/SBr36ONH9pXd6wZdm2jh2s/RC1jS35Gtzn8oifEHC7/Qy62AhfLA
1U9Zy8fZH8xzv5zBjfHvAAdWYvEwMqGyJ0Q6gZj8UYBL1DvzhwfWgClgNtyijTo+1YmjL2r8M6Jr
9b1nTR1SyLwBzIzKS9ZoCMkg3jc+xKi1MCgfL7mpRK++4jkPjgabVozgQ7OHcmf5w6VPh+mraTN3
0rTg1S14U7QpL5ANUMevEQDAY1AO/UWO0uPkWhuDdpM72nBgLbG4gREUM1VdkMGWhyGH3+7WLHNC
EFGqSOxdpr2USObHkq36mIk+IRfYziN5VeXCQ2MDb5/hGPhglS1Wjq3SvXUYWN6MvpohX8EtydDb
Zt1ygOmxJFG0845TW+BzuSR1c4K0ZFrFVZJ+Wms72InxDpMHSHK2w6RgCfQ8xO+pNKfydvSSCgcL
YhJsdSQmeTiNU7vRgSgNOWis/8NxM4JRJQT1/3VuSb67tIOPwJWR0O5d3naIXH+MyvkmS782Uxi+
0uf6uyJ2rKvuw63oc+NF9Rz/bAyhsp9zHrPjFfGTXRUXSclBpuG9tF3m3VuWckG6aH7wugZKYZu3
X/rRqXbG4AQ/2kB5hVDk/TI17ZS7dAfogO8DLdcjKiDK22XxbxYzHlEHif+oojrms9O0Xxe7+31i
deU969y3KiLu9xAFqvtcq8ITcqbzLjHV6n4rkFIGWH/VM7HkKVpnr3ZvQGRwbl7OIIdIxS3Z26Oz
c4aaPct/LvLh1MqYwBfS/bcUjCqCmctFthNIMh3UC5tf8c3BHRTnrhsDDIiwDsXxRelDKCS682Si
5PiU2kvvqxUgDMzQXfNg+mKplLoXh6WCe0fFuCRWkfpfk0seTt3DfbQEkgcEUzvii8YuyFK6FUg9
yatqNTuZA64AkmxtIz9GyMIcunhieb+q/4ggLniFWn/Tggn6W19Ob07JpL2eGv8ln/P+AFSsf9a7
GDVMZ8weXQNRlRgRt/vJ6odLAaoWBccIzD62VVcr9dAEWXrxwVGjhzxVq1PGXPdJRWuXFQNWr1Or
VlhYL7LP/Lpwz5q3+yWxUUCxZtP8jqfoV79J7Z+l5d+oLGQGKOHAa0rqhKH056JsbeT7WGRgQ6P7
PU7enZ/nxU+jiX8oJqvU9JYA6EENWVaPG5aJ1IKFpGc2Z8Nnvx4aNM2ZQEjp6ITlbZhBBZTSHAvP
O7+fm52UxmmY4XmJppyUTq2dPtSK+T1ZzsSOR/6Y1tWLlMWmy5oTQkuMyaPHslWVhxgnIeKBNUeP
EpNAzYJvs65W1y1LYrihhocYH5/1qK1UdTLnHLMRtZM8pwmRm3QbeKeIg+63ett11CG7b8zCvvFn
nbpzjCsVTKSXMfFKtoh8Nk+0VLv13E67VeFRwVmPtHM6IxUjBRKMLqpBe2WpUyvKVJ22YzRf+VnO
Jcp2/5zmXRXLieGQycm3s/XYdOx7ZyoP63ml2E9jLvGu5mwryh47LPNg2B5EsOX0ylBDEYTB+u5A
KVgvKT8wzFT/5Jnm25pnyC/YLj55CU3Qdzr12oTt4V//01b7r/Nqv7IA3Yb1Nyx3QWLvfuzy49bf
JCXrRbsye4wRdoUqfrZaV70tlmpSwTdrlnkkKiUSTHL7JWq6HdINwx8eO0L3SjecGG1gpzY2900S
VfsaA4sggmoWNPkPq2gmNPTANPbq1Q79+ex43Z/AcqdDirCiGv3s9QTrSNPGj8JDH8wbumuYtr/q
zPdOjJluXSRMo0qPDpo9LVK23k9bwSI77nZKTUeO0KyJHL7rscbY4G7l1skb88wLJLzPZtN7u57X
Dl2P6bX2K8DF3WctGDkZND8UsZOHXm3unBj+ZQXqiQWdY8rqVmHqP8JiuFPY9ZwKLBEnJBjKZcOv
UNh0SOD7XuARM031kttI0Z7rNlGe1Jgpb4mf0VPl35qMRbCXW7KGsYcmlSb3a56GictuLobsuh0V
sJJ3yGokl/BNVZ6kAA7aj3aGcVW1PVTO+aWpXprUHJ4GBkKtU6OFnjMlH2YgI4iXxfyQ4LNSYrKC
Qw62B1XnoOzQjrsRqqnpgTe00odeG3EAW4Ip9Z/rAR5/Vtw6wWCB+icoWC3ewzEbT3qB1pjk5Sgw
nGdc1lgw/TuvmxlIIGmqnytc9ArX8h+zJUCOwiud6qm1kWtKW3RxRsYwT/MSRKlRXtzJmXaSpAcx
nmLUKCAMNWvWlt/Y5pfIao0byXKVSkeXbJyxC22Ko+RJYOi+zjYRmo1S5V0BinnG1KwXlmxLL9jf
nYr8KheWPD8cdrbXGod2qtmxXn6kFEaJmt9aNgKES5bFsvqD4yiHIQjj56I8FhCCn1pNi57ZM/89
RpV/HTTjHiHy9G7ErOpJAndG6x9ZK+u05aVTn2PihjJ/oiqxAqXRN/C87m4SK7GeWOz/H7bOY8lV
Jdq2X0QEJkmgK5BXuV2+OkTtMnjvEr7+DbRvvHMbt6NQ+RKCZOVac45p//vZIZHbpQpJP4r7zi9L
l01bmJMxtNi1u//3MQlJza6tcuGj8+XrcW2b57V4Tjv3bvGoDsalYVbUDOLe8zLtzk7O0fqBlaT/
86Ds9n2ga3maRb5uC/H7kP6HMOO/71MZlKN8Yem9/iJHryTZFck9gXfDbV3Nwb8zaqmTCK1xv4GK
3N1VbRE9CJpkD2ZaPdZhpM7Xb7s+UJKZG2KB6sP1w+v3GlDWA7tBOX79qevncFTkWBKyG/Zwyvf0
yLvPS8u7h8u9nCxr+IjCFkrI+nnTKUaSpNJNmLo4/6/fBgHzyOQ+vrl+B5XfvZ4Y1jlZOP+qOekP
WuTJe8yizj0JYs3WiF2yDNTi3F+/YPTAPfWa4cz1w+sXAKaI2yanYCR5Q4McG/eMki3LHxPW32y0
L/99b0zvlDCzztnnZpPu3BnFBDjL+KHGDREQz5JtLQcymu/0TbizPAtyOPyWB1DPyYPoO7yhVkb/
QNEPda2cUKE1y+T6QO2ykJZFmqe5KKqNOiIOTyMsJFxJfSHg4f95tn4IX++17MnyI1vDQ3+3RquE
hEOfrs+Iay6YX5/61SU0rBLG67Prw3QVSq4PbGoRTl4/Cbp22HsmE2+VAnyp5qf4n/Bq1XnrlN3t
m24utFl6drGr8eG/B2pkrA7Xj4ur62EUxatYjUfD6qRp13+BbCKcR/LqP7IbwG7QIGkKwN09XR/M
plcLAUftyt/4/0/N3PtKMhMGRleCfbx+eRwXHKLXpynYGZD/WcqYA3A+Qzsoe/+OmDsTQZLBGUld
yQjxehT/fRnYy3ntyuxhnxB3gMMM+4LYarOlYbEbfuZBfIfQIvKq2SvivwLbeIzIdTxVw/jmcFjP
CXFgu94QH/EsvK1aVbUZv6byzqw4xfb6ev872tdn13eAGVa8FRHHSiMl7awPZtBmkTj0BLWdpFXV
R8kmIWvSdqPpw34S8jnnVdu2wqGPqUPnHeYUMFpqchcg/aLZQdpiYl5NaeWquHbWN+v6rADasG3A
gnDfHY1TB9kiaiSDLquGxJfl6vK/DgwWZY6b9DoQio7ha1oR0u+n4dbE9pcoYm1r2ZdqatWpi+X0
78ESiTqF5nrkivmjMMzmhOW3OXllA3T8+rR0vdHYXp9eo1evz64PmRM2qJ08aBirdr5a41hqq8Gg
Q9Hxf55YteeUx6QABLB6RNeXeX24vuD/PhwKC7KMQW5muHqYllWjeD0c1dVzen3aLzS8ysKZg//e
met5+t+H12eeMRFvhYGXxbuCE8iDtcr+/nuwBxHvB2Gfs1V7fz0Prg/J+uHEiGO3JN3l+qk6tAl3
iFyqkWuswXhNNJDayPs7VtWf3Oha0ketEg/Y6hr799QZzOmYAfnCJM8xXfkQjSDG4Ppw/TBNoBAb
ifbbUlJOZ4Ih+83SOSOpKFqqzo5bBRYxXX2l5k1UEK0bk08d6G7DLsbUwz29n28vV09GvYJ1qUfI
ja0InMNKPzM635rFiG80uymqJt7AKGNQutTxRaKFuYnCwWfe3m2mubgtDG4RpdfYgQdl9aw3vc+S
UTNCp7NYN8MR3MC6tV30B9z35mGZSBCSLpm0zmvf9uVOMIRBxT6MZLF00S7pCaIkCVwbC+YjyAQD
brgsGumdMA3pz8asbUOtJxZmNHew/8HTLc+WyI9lXdO/I5Io6cR7MzVkFs75DvxSsrUx+lX9cImj
Vt9wc8SZHFdV0GHIiIcL4Ff0JCkjXU1n9BqlNFXwUvlA2ZLd1KwZ0b2FCpcWBcNpf6nNiXxjtwtq
EBWdS69xVL+dw4FxR4+oFH5+Gb1LNGepnxCwFZapDteUiNLEoF096oBvLfLPZ0Izm/E3DXFk6yip
fLXY7j6EdaPV/aE3Yw4CHLpESI60iPGKd5NAFzO9eO7auiQIknqs+3a4da9ri2HAjnHkscz2ljZj
BNbQ+w+TtqeiWHzmjx8Uz/HWnfHv15rMYBMh03EXak+BN8cFj4Z8kxceld58yNwHBQLpwMRTvyCm
JT3DJYFBL3mja1y6eOaHCGCwG7k6WVuDgDmF6ynWfvuQbJlW3axnkJnK/iaPlx+bL/plx42yYZOt
OeFtZQ5fTQEdyeQS9Y1pJKxpnpg3xg6JOXoqAhqilyrrSMCV+MRwcAc57QRLYApfMj33Zb8iRWAt
b5TZv4bcLwIorxtymckHLRjhuPwt2XgJTIhl9FHlzBC97Juh0XZF1IUPM8T1pXH/1jmpepEefc6j
tutdNoKTMQZrAThKKz6jldvZXvytwWHdVIpsYkMtb15Dw4IGpKH9OEQkwjWykqNl0MnzUv0B4oLr
W3MehPH4NBvujiBc5CMxUixN6Exb2SFp2VfWGMNuadQQzHFe7zT3JdbKcmOnRbht85L+zFjubKlV
lyXmF049ncHEMO4ilfagKefjoH+y8499b3bG7dA+dhlRrS15XfTzt9Kr341+BM8CIMm1CD3uxxcU
uRawozT2SfEsNlSDhr/AX914BKZu+lkVm9SJD7bQ9M0Iskum4gWQWCMQSYL5yqmPGj0oU9JXXIih
ujEcDCuy+dr8GnnjZxg1LVCn6jtd3hYzA76Wx1+Ic4ugM5+JUHwe0UsydYGWOp09kKnrbKNXgxvQ
a1Pz4NAyQwQsQ/OX9g0IE/meTvZtpRja595FmHxbYUw3lk71z5qebkdSh/u6u4TLQIBsOe+J55Wk
y5bxYf5Lcjb96qesHD6MgUB5vZ/vRUrlPywrrreiEUg0OoM+wQpdApkc0AwDNow4J/y2GgCCpZ8j
B2nT1oQCa5Z2rBVFViyMxu/3HHs9yB0a/kQKnK161xZ2+EC2Yb9ltJP6qnGepSoCqxxYCDQwtHn+
RsZ9HhgeA++u7ZNN1xWv6EUxOfbsoVWWkJeEelO2BAmvObEoo9W20/IXYP4PoNPcTfc6Sgh0TZLh
u5+ObmJ+V1r2XSTmV9dYhAW2kPl19lB0uPflNMw7t2BYkBho2d0cHVE8R28GXVBVAPub5upRT5vb
Zm1UlfM6iP2xOofohYl/OEYq241iA/eu3SpNrnbn+m6M001SSbolq1C3idSxMrgpFGiEJPA+WC+s
mjLyU+PYFsmdgxBjU+fVbZFVv4XlHJtGfnYJGy8l7mM3LwKh5weEKvSDwp68linEV+9Op540swhU
ddCgQN8OVgqRZxqzQGqk0ZtaP280u1RBaGlfLmSjOBwRoifWVhAqZfaO3M+qfSLmjTF0IfZ0Afb2
QiczLp9Lpe8Eqd47N5boh9GsJDanmVa9eXqVnkY/it2VIfZntGJo4/nLvPR5AH/mKW6Xr0rJV7Oa
H0bpm4VsdjJSNwtozkxCnuvInzSkvKnAWLtVB2ewMpmoie6YhSEybbmfEi1wE7Lu3+ek/vCi/EnW
w0VJNI369BL3+aFDg5Mpzom073Yg2UDTjJcYcCCCNsBobW4HWc0OXGsDq+X6hCpv54emqyaauDPM
OPjQQAPIrojsj7lXH2RTFxsn1547F5BNn5jvXZF9TeD0rEa94y/7QbaLLtbaL2NyHETxNGMj93O9
+lMPwMsTOExjhqKa4/EoCBHbV4wB0PxZ9I66Zc8AEphad4yG4YFMIzIEXfrjU+/8dKIDTcEdloxt
ot5LAfIXgPJGExORl3oJtim/mH35kIHm2RjLZG+F5+2V9I7vRQegD9rQsVJ2D28/Qyw/I4+IydEk
jf1MKEZ1i28YCZ8DNt3kiqxDOjt0hXv7Sy/6S6ZPbwP/FFu/1wQRBqTP/MVrtTMr3yPisnozDA6H
Pro1SKavbHPfp9NBVeGuO3RTues4LCwS7PyZHaoNs72E+n8CBezUtwldqkNPnpreESymvEtWwfoc
rIx5SrmbEq7eyQ1/8pwI5Qx9WqnaVzn0F9Pr7wc398lzeKj76MMu2DdiISO6YcrfHTz18Emr0Wc0
Q8qDIPpz4dxgIgA2vqRsaI2JikZtXUtHYDzsBfuMo8duuSpuiR5tqQMSnV4Vl8vwKnuaykvuqg0c
nrs8Vd2mcSAC6gLBkVVET5XMf+petZuiz6eg8QYSIzEdtrF+HHXvj2NRRM4x5OwyGs9WR5VdD+HH
0HPdLYO5k8C8nW68sejeQU7JAhB3UsuZhjYhKFG0UyB3X2EQInSKaKFZ9A7b0eIgOxxGIk8WFnSj
CAbT8TD8u+5mTKciKB67AkbUmGn6zrRgNnRt8ocA+D6Ebc8NjkrywfvW1TBcDEBk7Mbsgxv2T5qY
wW56w4foIY3PWoLuZfhoO28XjSBFu4SMYi/zgpwWQcuAI0cYH5S6xsVDEdaI1G8iOgKDrhd0rLND
sYzukZDJVycB3sMdfBjrb6OnNp4nLs8Kvk6aXIRWkTA3wVBMOV2a5I/B8hPgTkLVRH7PkjSXKKl+
CRmNN8IYGCtZz2HnElRS/jUg17lLi0vCIBEsTFzyOcubIWrOkmIx6svb0WNoSL4IqKsbDEQv1Nov
LkML347WrAhTfc02O4DMHdWt63GrkXOQucOaMMjdXBIglXZwVJvXzGy4OiZftot+Z4+FohjPs41w
qcFkjm4jSn5H+tn92a5WQpat4L2p6dmupq1h2orCitCMxIHtIId7bVL1MdGyeyuiICeTtjTtcm/R
mWqaZaKgjcc9Jm2rk0VAQ+hZxtFf+FawUzM0e7HRcAVw0mi/NP0+kyo7htJSJAP3TCtvixqMGYh7
sclR2x4WO2qDDiKmN6V+utg37eChTR1+bO1E1PIlIZi1pAkN8BHtXVZvsTLep6MQO71s3oEsnIZy
gfhcrYjmj0YQXK08A7N+FT/XwqESQgPl0iTYNHpE3VklYCaRoJfuHtGSTTSkM/mpxNwjZ1wh9mc6
gIAcp5nMdmnuhDU/mbq8NClXYMwRzgShEkwlf2wnHIO8hzhcbGND7hOpPhZ1QjnznKNI3ZAL0mwL
g+NElPgtTgxkIwv7dYlXqZ/XFrz9qkHmW7VtPvSQN7M7a8ZOEni08WztUVRiNwK4XRepagMHFSvU
jIB6v9LlSP/IWNg06ww68H2Mrb+m1OZdaI7AkrGQQjRke5rn4O2oCG2Ps7/S8A5QmBCbGONfocbv
kxhGUmb9WrIvN1LR7rehJrFu0kK0wQua+kPi6iZUOSfISDndaB5niWObnzRcfshQrs9jxtTaZHA/
E1WUmcYfgH1FgFQGA6VlBHpW2esPbBN6xIFpMth3s72w4dIaSh0cY3SpA9LaBzXXQU/p31KjAUfd
n7WEs61qxabL6+c0L7EjyRNgzGCpqJ+n3iPVlybFRubxfiJxHGrnciuRsNfieza8r7pY0gAhW81p
Ojw45fTudNMXJNHDMs++NI2PSiU2tOQJRC/mi1C1NnySqfSZg+i1eBwz52HoXGwZaXEzugMDlEZn
kO29p3ZPon1hPYX9n0HooLphiJIgRuKO7oSBisub3BYXYUgu3agnz4k5Rqs7dzW7jrEqpyBO9HsC
R57NkVRMbyh3UTz/iUN7RAvoPDBQIcAlDWE2L2+u98eVGiIRc2XxFb3y+z6lwKbABF8XBalZBTMU
W2LON2M7MG+I91pd3pT5M9g8j2FneOCc9Ns6trYqNdiJjQbfaiblVjOl5bunLgLYSdMP7QLZ4N6A
5qR0tlOjv2l5zqhlMPehgrmnQsLwcjBojTP40dh/xQ3Se9s6Ul90ZU6BMTkbm6qS3dd0p2dHKmkb
6nBOSlXi+UY1Sv4MeQi5p/kh2tyysQzfddPv2YnfYuaU8zwUvjbCBkw9cz4682slknwbmvtcMJAu
8aHiQY22khyYSgxvWRmtHWp2/mHKu+bJ1ueGwKykNei0klen7VNMpLPMnpXi7m2T6r2rJ0qOUfaM
CTvGwzEh0Z7jwVD+rkMyMrK4vu2jeGcRJLLzZnWuM/NvrmHYjVPI7ytvqOm/UCQ9MxCvdhoalU3D
Fb/1NIe9ocelNE3dbTnvPCjA80y7HT1XE4RZBJ2twhbY4ETImWqlHd6/PKQXkiTfVZhfdEcDap7W
JAuFNqOnpDvEADY2iJacTVuZ35MFdip/NqRTkrhlfDiGdnAWRf/EQ81j1d9VBeoUXvc3vJlPKupp
15jx7QJyGLJvlvmkwUIhWO7amAjXe8XdlEsRw2H5iSQG6ff4S77lbegRsZywRhkEnRej8+IZ6jy3
wEjgzJElb7V3Yys+S94skCgPSeaZe22NXI7r+ZLbOtT3pBx2ScI+Taf2r+vphWsUGQii+nU5lNs2
mvf8HFPwIQJ8Gx+JFXrODFMLSMDav2AkDTdTE6Ie+vbUa+Nar/S2n5xioNpEmGovKM6IrsY6cc4z
j20qS1RoUfBybSKypdfbtMhr3nVpfjQGWqoCzQQN2z8VB29TTtaDlme0DIX1NjK3NKJpDEj/WXkq
XnSJbfEULfJg5BToIiKUj9WJCgDSHntY14Td2gwWQmNIwjSs7r04eqh/WHhDJj8TzkoVjw+5YKcm
W/w06UQsitDf4paghtmsyIOangCQ5js0XPepM14YK2D00/JbkUd9wCbwMq3k1tl6ND6j0v10hu6l
0zkxM/uF7ItHU5aBiMgpJAIYCjhBsvOpa7lasHWhED90lv429PZfzRnpK6N06yyy61KdZkzK/d9Z
EgvHxHhshtusgQPOAoAMboU3G+/hunl1teiyQCoEqX3JTLnQuOu+6kbtGkd7yYkk3jixNflTReGt
26gZQs4WqpihrDys4kLf2CI/VWH/txRYKOJhAUqJ/KkdHp1cnK1Cdr6pDdRUJfJ7HUC1SjUtEGs+
7+AZW6zgRNGn1VdcxAfAFac2iXd6Zn/HbkufqmUKSJIqUYrJ3pzr20wSKNo2+bEeiUwd9HqLKvwz
MzrkoiYJ3XayTTMGz2mP/i0sAQfbW/6F8xDfOUmJSHi6lJoB30ka8QbTYzhZf8IeC0UY/i6l9mQS
JaRkFT9p2QfMxNJeTF+LdNRYk3k7wx4LrN74cob+aHrJYzUxWccB+N2H68GO84/ZGF+zEl81aQvQ
rypeczLdztl0U6XI88LokxLik2DVeONU486u54+hXn15OjdyrfBQBC4V7HETtR21+dqpVHumeHFg
zbRm9cQkAN6kmxB/eDaJFFlXXoqcOKXK/lO4k2CCrr0v0XTRGxDSXnljsoQLx933VeX6xQTkruy3
yZS8JXkr/N/Grr9sK/8b1jVaS7N6KKA19k7B4iJb0pbsHjzeeSmnbUh+PConvNpGfcZn9GhqI+J0
nL+4LA7zBJYwJhs0TXWaekM5cjaiOV+EFejMVGFwRXhBysnX/X5RKUmJSbZbIueMg/JTiuYjX5a7
Ec4XYzV5wxXyKjNobdoQeGWFBtON9mab+s40IDjWSItKl1vMSyeotcu+sa2tDd6A+49BHmXuuyZX
17jo44FMByj6yMCVOwBZ50XVlvdHOTRvHPopG4uKjrO4vLHyl0FkAQGq923cv8UjI/D1FFxmIqYQ
lui7SHKi4J+4XfJwT0f8LXT6Wzq3dyGgfHYJ+NDyxtiSQnTORfHYx+Z7oaRgoxdT1uKncj0oT6Ln
xlgmj1epQKTTlKF5XB/YjT0Sqv1W9+kXu98nXKD9EWw+mcpLGOB7ebPrS1uH75QH6DFiSpSQRv1F
Y5DTGoStDLOdbd3CPKAyoq2XzhYlQxORD6ldKqfWbtlrvqqC3u4yODvyssugsuXEnl55u2IBRbOI
PDuU7U1ZaQwI+AVbN9O+2PduZrwQIgndg1o0fJMFyEpCsiLlRqcxmdg0Qk5gtq/5dWoTWzzb+7kr
jJOWM8FqcCIwiXDYqLmxjj3D2M+z1xyxxyWbdiaDSRlW8UebO6DxTtbtrx/++xwY+pTrssvDwMHC
AYi/NrlX9YSNO0VFlsGa/qTeXJEA4ybAQjpq9htvPlYOlnRMTh+SPrIh0J861qAdeD27xaBQHURI
pw+IPVublyVvu/1Ihd5O3MPGlgZk0j+SL/w59Pnq7OLus2jTURijt3fCX4fMTn/OjU90ZNxrOuRu
qS4ico7zd20AqFpZlPZyMn7C0uWiocIuwvCvlYrBp0XkBmADhGcBcdZLXpNkWXKbUzKtJVusnWMH
DV/ofMWe+TV2yLdnFuFwCI+QmAGk07HqPfPVy4B+27t61m6a9c8l6wTGksinJsj3nvsCPw/sYUmy
xFL645xeFl3+Keq7OhXjJs2nxzJi+py77rGtBS1N5y4zcZM77nerbCD+UXM/2/lDuo4OPK2gbaja
s9Cjye9aiyvCIwUeV9mJfIwyaKJGMcPvA4rricvaOpajIFDHZvd2sKJYAJtA2aFLiASGU8NEzSwH
QmPUblO7vmvT8U0Va9CiSsd9aBW/U7J0Nz2kjYj2tm6zU7YijxvsbDEfsKytF+tvyezceNGv2VnM
ZFvy0Fw2nHXiliyP6WMxvYRWAl3IZY8WR1a0wWK9UT0sB1Up3/VS9s6OPW2Yqe7TRDdeM4/VGnYs
u1taLKogH8pIzmKg+yJHccse+0nqxWtXuPlWa0WC0CJ6gzGChd0197iZdB+hB8vgKjp0iB2ic0iT
avDXtud2NDGrm7zH5jptXTSCIe0s2xNkyk+ZZ4tZ2E535eeCk7+YaFWGI8MVECpY3Jm4T71iD6eR
u+SWuetnUho4msYnIwcIqFsgX8aqRlZFw8quv7O0gf1STod8ps9s5LZ3NMWxL/phM0cMprqF5pPj
ZJ8DTT7uNpW2KRE9dHkVH6N0XAto893G4rKhWxmBO1HtvV4UDFZM+2+1jp7Cj4YOi29kGrVrf+no
WSKTbU8R1sCBYuQhlJyVZUWzc9DxnYy3I/46H41KvfVKG0r6zNhDrok1Q0PHL1mGiXkZJwxkhGzf
xlAqKO82qs2Gh4bM9KAj3mgF8p/py99EduPnA30bBVHDmGhrUkvVx3RsIH5wR4gbEfrNkOg3/aTv
CmrKzezgnE4WEsuFfufVwtoLfWh2ECKPS5M6G5mV29gksGWJuDlEkejOE/32zEXgnmbqRZaITPX+
makZ73+5IP2hIxsmXXrKK9rq7Fvh1KaS6JVxB4sBikRTJpfeYX7atDTta0tpmGLhQeZesV16i5vx
1L2B6NmW9lp/VljjlvFoZ6ykeVK9lHKxDo5ZoWYW1XwS3ToTapHTEL+Bhs/JWuranDxxvBtbEXNa
aJPAgN3RCORCY5sl7ZcibwvfMcrQB7lSouXE9VqnPpFtJQCo9ZK8yxV/Ipu5hK28tX0hxJqn0Fxs
kb72kmMbGr08pEmGgInLHpvPSyt5xY3Nn8RPRCcmkixrjGSkO77ano2wOCsuoD7VOaoedFoonFHl
JuRd2cZZB+67a9nu8beNet4RNDIydabKcpj1bKVbV34ajQfBxp144YKI1UGUe4bFFoyYnTfeVDHh
LXhlP3UpiHs3w+2Yzq/WhOtydMbnLsTriQyo3ZcE0bBE93cqWfgm7VeQEkRbJ/pbW3IIHHc4RcxQ
aRx6JmCUaKZtLutv+M0cojm9H/VBI3zaxQEzusRulBgTmho9rUmHziRsZCBhs+RMtkNwa1xIuP7r
GzH3LDeqNI+ASqqFssLmnBO18a0i+1M3f0e1fIOeIdwCULjd3C+d1CHjhPShw0/gW/y0MOVOz3FQ
MDKEXtNhMqHvoU3j7cSMWZLik8bjtou1d68V7nYwWgLXkqy6YfLnbPPFJR1PMNNh7OXrBpUO+xzM
vVSs7Gv3gH2EDxMjC7htH1MrnE8y1JltsPURJZIcJ6rUToMFjw75sddyfde69zAuKAz1+WVUxmHp
dLrCqn3uRyYicup9Myo7X02eQaGYL/z30U3c9e+5ZERm/Zpjcu+y22cTzF1xHBVSI7YDg2IAHXsa
NfuhxTd+F5FHolWEWRPuFEyd9t1W47sVkeuVhzfZgLZSDN+TS0O/TmnBo6586mkKkPfmwf0tJc0P
63kM2R6m0Bu2GHQ+tdW9FjvzWTlEFxRp+qCJGnq+PXPKLXW1qZCiBMbIns9ZmfhdXf7o1vS3H3Uq
FjkdDNae/Qrdnqr8L9oN0iuhnzLvZWdsOu0fXlHKWRWntF/sfB+DwEVsGGRaeih0Ap3b0LpvOi89
VR3nttUEEQd5M9ce8kCG4Ebj2du4n6bb2t1aqGcDVwnSNobPea7uuMOmVMHWRtTY59qqRAdS7+Z0
Nez27DsIbUMgv9TfKSYrtgrpo6l7oR83tF7jyk54RuMkj6rhrpQ4c7Uveu3ThxYdmL7qoJ3E7dgx
ZltU+eU4K5tFsDVqO4R1I++KoS/7yFu6u2R9sOm+FShpT9dPybwhyojOQ51JXm23RtCE6lAgf0ST
a7KWEqzuah4U/3acg7phHQ5r4ykdkpTzQH/twEsEhmk6fmQdXCntQCzea5TEApcbPe2qK6ZtG7KR
KSZ8EOmmVVVzbFT3NDr1sjdTK9mObX6rkIwxO2Y6Z7V5s+fiIdjYHTI4wopZLZM4SjjWWFz6YCro
Dm+tthtux9r9k5cc0HLJN0VttLe919dkeO9cbvpuDZOlZ7wBdeyuDWea/LQZ+1j9nQYDirjDWD4d
jBdLoiysu4+6geSCo4tSqNh6rXNXMBEL6kV0PkXrNsQ6ODJihZmzBm1MP2k7B6Ece+ILT1k7qB3g
b5SL4a23RDeRZK/CtmyXmXXsT1pGP8aYTgb5AxQ56oclF3iU494bVvvQDBltGBm95DPzT8F9KYIg
3WrzryI/OA0t4zaxrTHoyyLaaTnJCI3h/jo2Gs2if1H9GG4EGGTfmXXf6WbWZ2v5Fso9tBYx2emv
IzlBlyL/ahTeWt3pqf00QozKOTpPVv3cZogpek4us3vCx3H2WhQ+URhvw6SF4jGYG8cTX6vjhEIc
OknnmZYfms7FRHmdM3/ZjpE8ekh+ThgVn401ZjyqNabtFQfAEd9djtkSH1FF83WnQheoTZo/eZI5
temQUQQL5CSr+W60mB7YInyP71GgsKr44bRsBxPp/tjezEOW75FlHOcxvCMuBOsLvYjMUEh1HH5n
NM+vRWn/tIu6EWK4o0oFWxyfs5Dv4OzUEAR1u0wMnN1rdcYc5U6msaCc7Qo6J9ahsfujochBL9Sj
Ni/GzYAWyEQHvKuSQ9FS4vae9WNm1rApZfeqVf1CnyvjZsBxM3FmNoieWjc+98zS6Ll9mqLvLwZh
sWnszjut772gWyrfEzFnS/KQQ2bwI9b6qt2DVTqimeRWnukm/v76I5fEiYXKInFa+4ns4TMT2d++
jRfOfnM/NbwvIiG8kLz1nVy6j8iiCZmmq50+ZYJmkfFkVm7kCxBldBiY2Noc5rEddwifWGFPaZ8+
8/7/cf62desFEf0C2rQ0/TtP32gT2yo7+lGd+tOZzk+d96/u3D0yhQh9M9Xg5DsEZ3kQpZqQ7YAw
VvUOc1SN1GApkGQTeeBuhmJp2PLrTJ2d0DoDSvtrhJPrNyU6sXWaVfbY89mp5QGxO8dRSeAPp9ma
9w5XUBlV+4KFO5TamzUkv8DNSjrPjdpXOrI27O9x+1M63Ss5U3Sjy+quETsj5M7Jmg5d2TsUYoR+
XP41MxdtutoOboKkThc1uQz4Tus1fkabEdiFxrdj/jDQdLfx4t0oJGlBaYBGQHqdNDqaXi8+KXsx
NmkS39SVRmqlVVwkbrWsbIp9P9v6FtmcTXUx+UMp98akImhjdUMES/PH5BdDWOPyz8SpZVMa4egk
3THGeO01PSv8fq7Tn7hqVuhUf7RKjddNKqeQdHEob9mErRlo8/RiLLF3prPhq47scddOjK1yyqe4
bu+tgSAIMNX8G0kwFWhdXbrl+L3tG5mxFWoYl/vJrBNcZWUXmHoPyL+B/qmaiZViiKEId0I5tW96
rd5O9V2/6Ma5LMbdVGpR0GQUZXV3qEqDupWecFImvHuq3LrxcpMULEBh3JRbve5PkUtwe6QTu4Di
yPC0buvlGnbl8S1X7bYdO0qAPrrXDIr+qay+IwZ6TUoYpRdpSaDN5qfsmzuh94fCy+dtb1Dv5n0m
6QdZmIVyiCzhdN9H1t9anCOLVZOcQIdx2K+HxqESNjb30fshI+WT5pdo3BcmKHtFDByelrPFpjSO
KCNUZN5hWLmLJ/0umQbUHsaxjvJiZ9AekIW8V6a3SnkoR+uGIMUZrWvdmq+dSp5QWFKOwqGy+//H
13k1t61se/6r3DrPgxqkRrg1dx6YKQaJlCVZfkE5beSc8ennh6a3afuc2S8odPcCSFFko3utf+gg
amTWOZuMZ8+IriZzysax221cTVu30B48nuSQRZdtToEMa8p1FJGNxLEzCquFXg7GChglLcdnsVOA
i6lTsuZwucM82I6dtrGbhlUJyUYXz4JFoSRHc6i+eVH3La6pVUTTQiuvSdm2/Gig/Hn5Rz2wvoWD
+N52OXr9+spQk2KL+D31shFhhZJduxV8ISVLwb7IKpJnyqORTx8CYb9G9rBTdWNfBixVlUY/Ir8D
3cMEo9PyQBS10y6Of2mmsi7VggcG0hCda25EyRNW7b9UGbKB8RfTMPFhi/ckdS+WTSYuafK3yXNX
1TiZ26DRXlx8WMvSfQ/aGREfBkelB0gB0A4XiHQ4ihTf01wnwZ06Lyoqbq2XPyJ41IG86p7LjlxM
40OGzW3rBHEMQzuvuKYQGRbuNB6z1l2Fk8BFiRAqJkcDnRTKrM5GONXVEOnnqsarTFFttPYBpKnd
B9ckvWy40AqE89w3Ggs2sWLKpQKNRgIwXPMlxqATugnyYsKoPmdqu1JAqZa4hg6h/mhpNp6h6AZG
5NzbwtvNjzzqAm9TFouFGWRw06H6eKW4lEZ9FtXgLKk1su3GtG6hlMZT0lr1OgPT0zsgH4fmoLdU
g33KKZXyFSUHrB7JrS76CgVJcKm6zb+2p16eJBr7UntPCp65MdQKnmvTttXa11QlBYYq0sxI3yoQ
u2vXYlHCQrGHrTKXAdGTCpGdUP2R5ACrX6/+VDrapq3MY2vb6KEUOEPGzNkIWtg5Cc22OfWF2Zy0
PGxPJCAmynq9sgM+0i9qpRj2aW0W18hU4ivb6vlcduQ1/Ed0inhsWh5akF7ga8tKqPX2xzCBytCt
sTUsH2UXcADqEMJ8v98k6v2IedwZ1mKqiyt5mPIKXOy5UBHvkF0G9q7n0lV3t4A5KsHAdMO7DVb3
G5FIh6Xf68pexgG2Hi5DiX39fFd5gFuyCyBUUrbmncm+2qqbJQg7gYzL331J6Cw1RH0eZQTaXSNo
l4iEtoj7R3PofhzY210cM+sf/ug3WRsgpdNT0Po7XistVCzMI3VS/XzvTrBWO/sgjORNZX+Sj1hP
BeKJvcim0EvvKcLT80PpAZzKi755kE3LzePZA25ah0PUfnArPznoJbnEzO9bnhyNc8EDYZlAv2mW
mT2cepXJV146Vm699AHr7WUzStxoC7HBXN1u7Hv9Ea9Ckmbzy1YJqnOxdguVL+W4xRtVF/MkX6kP
sWycPMcnIUF435bpju20spTNEObpqXf1l7RUeB+q+miUWv0s76NxJamMqjzKG4kMUF+Zud5GjjaR
WI5gemHVJPlFHkRSVpu44qeFVFYQLFsrR+uiT+ulHAbRnF94wXBX4cHMLD7HpOEUgLqiqHW/T1yP
A/uBbEuSQt80jRE+kmIPNnk/JE+U4GfkQFFckKizV7kfdtcYSc1VjarC81iV1tKDffOBtVe19Hsr
eW3IvvG7E/1bMKFnZyfC/pgNIlskSpt/MqviO6ay0CWr7M3povTrUGTQBiPjWzYBZE+c/K9mYEWR
UlOhwpEvO7Vg4pjUJ29gRbOojmSrgOSmqNCYVgT8AGtiljsd0VO+DaiFfKcQcTCaqfyWVPbFBuH/
JeyjdycLqs8qewJWb7X7rlO7XcRRMm7CwscaxdXKC2by6GomNlPQbLgs+/y4gFI5KSx+urK8yAHN
12wmCa9Yy6YcqEKSQ5GfKCx3uNUtrvCHtQXEbCWbzXyD3NaddTc4KOr9fA28nnPg09TRRF/mwXKq
bHWjGBoqxHOMvL9LTXA7lKK7vVU5kNVeu81qaloyRN5/UFRw/l1AvT8vwbPBSN9NXYxdJCXQR9yC
0l1bighL0CI48TNT1o0yRM+IGITLShPNpzRRzrooep8a8WVyvOCvMhWfAXi7b72lO1ggN9Bmezsh
q+KWByXLjYOt986GzWvH7z/VqYsb3cfe6z6KHCmXQKxhD/APmuLpktmF9T5Yer70/X66ulqYb1wr
RW4nrbsH0P3OFtdm7xFb03pllLH6CqIwQjApeCrV+JpNun42ihShBcPqKU1QC2zjoDzzxaFQ5Ofx
OWbrtDXQWjjFsZls2xKVlCSjwJXG/XiKhdFsjQxUQWZS/G9NLT1p7ahvUbbxT5qrW1t+KPYxjiEC
5Ey4/MoeMkAn2wJq/84QUXBhNcKSTrOtr37ygK6E9a1hH76oG3+8ytBQTApZmb9Dh67+I9SA5nxV
8fjedo1g9m3jZ9BT0RHvs23voW2K2jLpDNlHwnPblUUfrHvsQldFpVL18/pLqtc4K0fetNbDqb/I
A/ay9tJATmIjm9ocp3UwcX2jENuCqQ3j7ohcNqo+/l4Py+F2XRCRVHZ0r3qgCP5tws0PoSoy/WD9
n5rCRfYGnhK7QWeX46ICxrKHDAwv4WKgKrwCtDOsZV+fO96F1T0YfRQ3qQkRJ/vs3lj1I/JMstUH
XnpGomwnW/JG8NPcXYR7HnBm7iEPwhQexs38hu594DkrSrmWvm9/xlH/WOlI2z3KrsJ1MiTdql1e
YaE+JEmzUvUedAUJlGajRCb/O+wggzVsRPiYyhSTy9LrR5vHAkCAuZPcZLy8teuyQoCPPO4tUjYR
zifVNB/ut5ADufCbR4uSOprTDjIwff2oeaO6k4n7TEl4E3wx/z+dvrDUnaKR4pcXykB5kAPwUCkH
zxdPUwF8PHatvT9vQMugMs4d+Z9HPy2BtaAa+ImsYU2RR+RPeoFQhZjg4+QtBUfDzr5neu5eQh/i
jVuST5f9qe0+I/ehPrvzcrcsocUoQUt8lh/yAlUoMeI27Y1ZuZb9bcCOqG+LN6o4NuJEA/aqEaXL
VGA5qwW9cqhtvk0LedqMOJdmQ4eUuVAOsquKYkZl+3Yqe+/jnQtxLUmVv/7ol80/+oTuaPu0jNe9
Qw4V36vxEOjjj4Oq1pew5W+dTPDiaWCLj1oE+UAt4uITRbtvwiysz4qdvTaa1uxNyzC3jhYFazc1
UP1AA/7VzDXKZzA8Mt1hPvU1dJmqJHzD8RJTYyZMUBnKujbGg4PKljdGxgpUOPNfNpzHsky/jwWi
nm2tf/RFrYIgzR127L3y0L/tdK1DVlSldL9Qe8PfeWnG1rqB2uXo6efC1d7xJ1euCGbnh0xHZjC0
JwAJQ7sp0yJ561SKaKOSaBsFCtcny1tyg3TdvnWVXzxoZZVsVAhi+7z101dnHPckI7PPWm/ksJ48
75AGXXT1TP8v+XKT7vAfLIf80c7T7uz5VBmG+YL5fYCgpKYVgQ3MLN/cIif5JUKS9CQPRja0p9Js
gdcKB4kDhV16CUDyZOihOSxkDFzO+RSYNhw48/Cj+fMWMjwtirc0TfLd/daJASzYVLpm3ZZQA4Zh
2qPb4p5lK4shoNkdsveyGVWgWICn7nunPtsUBJt9TQYEdJgaLvNSqd7GjrpqlJnluz1Rtw6HpP6c
J+kbMI/+KxbNp5b16Pe6s6BkZT4O9vm0yB1oAguFjfycjnZ9+C3pAELG8c2Zbp/CE2/gKc/icrld
ojCna8UixFp6K5v3gThRUnyQwVl2pLsfw1elw0bcQJD66FhB6W7qAohvP1j1PjDaB9mSBxki5jjZ
LGd2kdn75Msa+xIOqrLPHHhdKSx1dukdIgo65KtVOA/LmErx1GWSkBOthCCGx+pXtvTKw+0SXUuW
le6Lx1sw/6ezhrOEqIR9gTDETX6+xu363ksrvlm8Rg2k4DAUTb9ZNuCwr36cZldv3nKEagVW52ef
U7fNKiYFBnQHSTiYK/pTpTrOsdSj6giX5Y09sfigQqtCb8x6KmobSdkIPLnNF/EoBwWq9itwIMVO
LcAJNp1RbDMbvGvSGP5L6OX2uugQR9CjAR4V9E7MczqobkNqfZgSUDZu7ivfN9TXvO9Zx5LUqBrx
IeVeawCy8XEQRrAqogQCEUiBZ7KZ64F7PRnCEM9T5ZE4tXV2mJDs2Jsj6m6YTbSQo7ZBpXNsbO9I
eR6B0TBMzkVtVWcbxBol9Cr8UtrpQ5VF4rUyChtOhY8cyJSGb4VCAmEOsH+/klpqTVLdCb6AF7ld
aTFjLYux1p+oLZFxt8vkQ5/AUELAM7xEnodulNbklEgSe9uPln6IeEYAh0lbKtpRfmR+a7Zjqtpn
k89nbcexcckT7O9CVbE/DLNkEXq8i7I0nW3detO4SGcPhtYetROlzoTEJapbc1cGgv9UzIdbXFOZ
Od4Wyo8r5Egzjjgk96aHBSHkdmrcaxCJ7dUy2uC5sNCsCBF6W8umPBBg2lZ7ZWU/s4AQHroHyD4C
NJN0IBmQfu+5rYkzbecfrCypTn3Qp+s4TZpXPYy+yn+1ZvwVij74FvFdJZk+YnQxX+MgVXQw52sS
m5xCFZn162TM5YPe+25mt2syN9EWupP+uKa0wKXESXaAUuUetGZ0D5Q8qW/1OgWJMsr8TcyzocIN
m6FMDv15yiLYWCltuEmGMm0xKTDh8eGqu6j561F5xkd99BFhWAjV4ZjNHfdDk4QYAIN6/TBBpF23
A47rdTgYxzzT43UoIuUNkvxjz7fwmwi7J7PujTd4Cxll8frfQr20fZRLVzMYngo3/BH6x13NScVj
PS9j0oif9SozXlSvKj743S+NsPusdZZ+G9HcX0b+vKZwi35bVx4glKnscBav1YFnLIx/CqKquZan
sYYgQDgfCjdCYdJ5VNHtOlTxvF+TpxkatAqeqr/3yjbK8NXDZJCydkflIRP+AcqIuU0oFT9QlVce
ZD/Ed5KnslNLBwdd5Dmaop+bLWRUa2mt2MmAWvbKU3koHUGtzG6jRYFyxo94OTJq/qfWrYLDyDz/
5PPT2CUDiTktLbMnL9OyJ3nGKvS1oZj6cO8fPF/bOQaFe3np77GgTX/ENmj3LtA4aJEddvyTPAiE
PvkepebaLlO0S5oW7rc8vcfUI+WOP2PksKUKxFo6jGVCYIb+BwXx90OWNSr56flUV0B8yTN5qH2e
XcCTgsW9r9OdsTzd27E1xZsoRcdMXgzFEaWmP+5DupIiTV1bTFcONbJf7sHCyV5m46CCryngaiHX
17nhE0IG2ZOvBtlTmYw2HHHPWLmjnv46sGs6BPzuvYVh2CsqrcZKXigPSCtnT/WumiNlR92DD7NY
cmzhaaQ4zbxNlBtPmCGUC9mEypRvawOlJdnUTSijClzNo2yGVrjiAal/KFxdf4pT84Ps7kO0WxsT
D7lozMa3WqPUyxbC3stRRaiPOGlOF4yyzec6m263dhOzPfRRW6CnxEVUPMY1ukLsR+e3pSWoCeZC
Mc49vkpvuoczyb+/W3N+tyzDgg2VpOHt/m7lLWPebVoj0FzC0t9KJfSUx8WmyX1w0bNY+k0dfdZT
vzfLOoCJ5gKhkaNyYBoSZnbZTtTsPdGSbCdbY1oemCqh+CTa2o1Y60ILDMMntN2GVU0+ez3U9giU
KUiXHkIF55ylENZJnqD8UCGfJaNvF9pGAHa6dGZfj/BJKHX4BN7MZ2vRX2L8L44IyB9aZXDeVJ2X
H90B1pHrPpVd/FLP3ZkLz6aKKac3bey8DY0RLUnEh0c52lgRnhhj/OproKcbE4udoVectwrS2Car
omEjr9L1nnRkG0VnV0nc1yk6ypd0lE49ovRKBXB+KS+KKORWmbKVzTEe3yd8Z9GwqosPte+t5Uu6
DbUxbcL5uu0S/dWENRaHzqlJDCoeqgq5GCOrE07Z9qkvBbWXSLM8cKHm8zgmJnJDP4cHBQzD/ZJp
mkYmUST2BY9WQ8A6CbpnP2i7Z4yWSB0mgEM9nyaSNxjI9OPne4TWei99ZCQnGY/rSb01OoiWslnN
N5yruPO95DV9lYolmiLu1jXEtmnH6nHI4NuzAABqXyn8WlVEMlvD8r8Flzbo8m94OKXgBP3Za8CE
bTs1DkT/PnoRVv3FNZTsW+zpwF+s8qOhi3LdoEx4JBtpnYpJK/FAcu1PkVKuZGjpUOfTe9W5Tgne
cKMa8iQRVX+dCrdbyNezICkmnVV+9gqgiko5sBhTYnGoIVWu89By3gAOnGRoE+nvnaPCQdQtjTdF
Rkf+DbnXl0ubfdTff0PMHur2N+Qpayr5N1Swhl7CrPwCfLfbeGVsbhI1nnaAA9KVjrDHi2x2VZyt
9EDVX8ym/jE6ub7xS1ON9XJH0SjdwHamTmIo0auKT/pKHdXqDBi+35daXO+QTUZHVAmTlY1u3sdx
7N6AQJt/OfWhTpTpe1MyTSBCHkEo5+rJ9apzTT4zbxFc6I3sc5+WwRa9rBT5u6QvjmTmsIyaz/5o
tog8YzNsNkv2AUSXZT/CjsAG2mtS65xoxtoblPBI2chZJuRd17K/dHSwQBCds6Mh8nXe9FhG+C1X
GG6I8Ys7OLcb9HvDNnHV0mZ7PdtWj6YJFnRulZEPiievxttgVwXauqo6FAnmARkiR91Ozw8UEFDR
jyhQoQS2SSpfnEzymydrPshmkPTWYcJcUrZkv4zQUupHFH1slKmzCOr7fG2f43EUiHQT4HqzlALs
MF1fCoT+n0MfwGStgbOQQuj2VL9YrhM/U04Pbv1FYi9bTa8/obYB27z7hto4zzDgLxe/ML2dj3TQ
1gmS7DnuKXI0itp9M3p1iQB0+1lFtWmFjKN2RjoVB7Q2CTdDqdSvlaq9+FXcI6mDUdaYuW8iwkMl
0uz42BZljweIMaLaP/pP7DEgY2f+BVp5fzT0xrqI+WDq4BZFfhmj0JoVxdoTEMwD/D+wlpUZV3t9
Yllxj2/rOtyoDVs22Scv6wJQ+GPYplvZlANqWH1Htl483MNskFR2naePkDetS1J69aPTKct7AMoy
LM2i8ev9NrVhl9tmgtQnL5IDbRsOqzgJPCgX3Ej2aU02YHYdpnvZ7HLP2mRhARpCxRvH9cWbw5bu
0LuAAGSzHsdgjVKNupNNO85fGspdT5CpvGcY6pu6acVbMfoQ2NyrNkTmidIFEvy++hcwLHUbVQVb
GtknD2GY1Uc4V9CWiVWn3Nh4U1Xsmy57BwsM9dz19JWmOtG1HzPxZOpfWnILEGewq9gjYwbldR7M
qzy+qmaorlSqQ2vZdxvwindj1LWDbCGlKJ7c7IsMlz2h0NQ9i9Zf7xMluQoqolHWld11EEmb+t2H
Q3W7B5sL4Nrl9A75xVlWLpXpiNK/Nk9AIXqvz/eW591acq4aULm4j3W/tX5eJye5n5HyOmpO/bPe
U6ueJ8CfkbfXm8dmwZ3/cJ07+KAf/X7v92N8gtkYn0TsXdt07HbIscSne788u/WVAwWzHmQD4ffu
rGKmX8h2PXVfEx9gPv4MJy8V+UmeyUNdjmiq6EmLgdjfA56mhsMvbdMOd7nqpw9Rjw/l7Tb3O3S1
Mq61aNbum+8vD/JeLAq6xb/+63//3//zdfhv/3v+lCejn2f/BVvxKUdPq/6ff1nav/6ruHXvv/3P
v2zQja7lmo5uqCokUqFZjH/9fA0zn2jtf2VqE3jRULhf1UgX1qfBG+ArzFuvblWVjfoiwHW/jBDQ
OJebNfJi7vCoWzFMcaAX7968ZA7mZXQ6L6ihmX1wSf09xHKtneldxwMGeK0MkQcnLZ1lVoH3LRdK
2LssVDAJSDZ+FJvnahLG7ZBO2tlkan2gNsxnjVqSeQaVX2wVzW8X9zg5QM0NA808RDK5CEmKimxX
Zk5/Elk6nOSZ8fNsjkA5JWMZB+40YGty8nRt34RtfilCoLSeOf7ScjN1LwJ33PzzJy/cPz952zQs
y3RcYTi2bjjO7598KEZwfH5of6uwcT1Zepqf+1ZNzrhbzOewt2vqG3NPuRYjzmTANgakQ+bDj+6o
cpENLGvvpFDcXKWmKhC8GeqLG9oVEgr0DZ4lgJOqXQCr7+920VZfy6RqcZ8JXkvg+o8h1fBXVX9N
4qZ9MSBNXWOw3LLXaZvopHlQDGUz0SiqDIaCeP58jYB7sPaTuoK834pXsBbJcrKz5CBHszz+5f5D
8cv9FUPd920F0dLTcD31vAaxjro7kX3+5w/aUMVvn7Rpa5prWLZu2Y5uq8Ky/vikB6PPCheU0Zc0
yOq9jeDAUR4UZ4o2wA/BQP/sMwPsTxa6X/2IyZJEPcbsS35GyNg/mjJeqECEgL51G7tsngOF5XPU
uejLzgeQbtAMXOwCfnbhdMUeumSfUeq5eQvD8wlgoloD9pv7+BJoK1G65UZ1nWFZDHUK2LJ0P5QW
xWPkNMqNbIK4rXZx4wQr2WRnZhw0pL95pBDcOkJ77FTzJFtIl+YffHG7UPakVrdjs2E/+W74NVLT
7JBak79r8ddaVJlZITsW1Zc/+qBv1hd25r/G3fsU0TBZR/j1LP+4rjWc8SB6PQae7L+3cRq/1h3F
Dk0P2oM++myUYTGuEhGr7/hC7ZHrsr79HhrbZXsw51CB5cQqHIZ+64B2X3p5F5zRXQzOJbDBo0rq
McDe6myJMoU9OA/Idu8MbM5Uk6KLnoDFn2PcTgTolaMyYwTzZvJ+XanoKKg6Sn0sgyB5NKbm02S7
FJEtKzqYKNDwhadZFb25tRFqAlBEs9aTcG0gaLG9BSf4pOlJVx1k01fKjzZw90eyAtprABzNMUCd
eUyU5pwZHkUZngpL+8iy33yWXWSqD7gYIE2Vu/bRj82rKWeFsqE2qaWTSjFSHzb2PHmI+SDP7qN6
6Q6bPwbI4ef7QQudB3fyrB5bgTF6AKeyB9ONqhrCBPB16wPmDTWKu0V9kE0SDfm+LkC//uySZzJM
RsimPKiNXR/QkMIwNgZZEfmts9U921jnTNYfLfDPEKHG6RT3vvfqYvJod+FH1RPeYUKnHt9Rmnjy
misbJtpeNvMmO3SZ5l2pzbx7tcWGnvyNb3nDg4ug10uD51GVdOMn2Q+ZEccZU/2P/TYbqIdQgSI0
jAhmD5ZL1nNuxt7k8ce69M0DsvlHXzthtzmpe6VWjZOHPuMGGXEwwHPzfnB/Nj1VpAuk78KtHPXz
WWZInlbUK05TiNt2aZwiNyrX/kA2lmo3VT2RUUDu+/IdJNm0DAPLOyA25L0AieHHHpbvqAuy+tIT
qsnonL2XOgYuldM+O2YAJHe+HJGOf7sc0YCV7Ddsy1yLMDqGqGhDFxb1VR4QecWmI7WNB9nMVOaQ
etL4PxAxAuEBkWF7G6f140cb/aXBs53FiKfNU1B3GH6h8wVFyUmfZJ+w0MPU7Re3zX8Ly8THuK9n
eaxCcS8mptYDOxI0UzJQ6roRbsSc11dd9BIYLOccvtdZj//8hNCE/scTgn24wzrIUjVDWLC1/lgF
2amSoaWHyk7hmYBhxto6qF2YgXQLNY63c8sT4gAJQ12CEoWsIoduAXLodqgEvts9ihFVHeA9mmbJ
Wq6bQJCUW4fv5louqTwcrre5UidrudqyOnQd5GiEefjF5aeq2lV+DmBzneVZW7cvld2G+3t/gU78
LaL/e1DGIwf44yLZdMlERFN9zfWMfVwcYvkIFbJLp48U6fhNwY9ZGX41fnT7icWoOgTn2O1vYcpk
d6d0QEjdy1z12NeRuvEEKivO3JR98gDyH10vJ9VufbJ5D5YDsu8WPMfdm/c785wCr/bzzjJEH7oj
STbn0R2as13rFqKBAFCUuH8zK/I6JpynI35oLsLX88ZMidKPtVGdQ2SzPrctu6N95jf+1eNZCmZ3
hkcLqAq9rj7w1B4/GrVId/VY6WvZlGG6i55AoXWk4j2kudg1pk/37zKUuZeuGNSH25fZsIphZ6Qs
ZmWIPDTzFz+w8pe2z9WHe/89Vt7z9qNRRH67X4QmOAJqQbW0piS+GvGorYYau5/CFdFVHvQ0/DSl
5niQLQ+HgScv/igb8prARoweWFW9uPf9cZ8hi9X1P/+AhP7nEgs5HR1ys6tprGQtYZm/L2bjATqI
F+TFJzQAUtb+WXCSFl4DlujLuHDdlahFhk3oT9evP4ZlsynEew1C9IAIM1lG9xH1oe4qGzGr5JWO
pu1WNpWhpXroDddcpF6xhP/xvcxt/9hVjtiNGsBxD8X7Hk9RAPcGCuurvhqtXRm1byEbARJ2CAw1
0+QCGAV1BSPFeHMykqeyz9Jy9zEaFe2oeuVWtqbRbBcJ1UsUmrqCGRAfLxMGhGtegPGv5ZtKdWoZ
amwFa/K03bOXt8GljwDc5X7/LCMqNO6BLif5XjZL23Ie+pKvjmxCs51p42GPJtCUHfE3XTWsls5W
MY7nqWwKvOUCFWX8FpZP4MCXWMmhWlE/uYVj7kbXn8DAYXGdjxjR+MOgXQO7Rv9FTTTq6CNSH/NZ
NPchGKSfyGNq48GONZdnJBBsPQmeJApJ4pEkAEn221GEaCawpQkhmSSI3INjxfbTpMxERX5FNen+
TUeKcqthkHdgy2DtgwyRmwRLDllmbfQs3gcu3riyLCsPqHdf4tiuT7J1j4CDFTzLq37eQ0aEPrp+
Br945ED/nhflZAfLPCD99O2Pbtm0OwT4/e42dp8y5TQqx7z2231OlWeleepqp7LO88MK6Hl8NGyY
LC6dOysS/UnV8nTjO8lw6ewg5EMV0WsbAA3Gciz/XKbNE5UX7y+r+dJlo0VtC2R5bk36t7rRPmWW
m737EFOWmRUYD4UeRSt9zsKPemSfojlTH8K+3GdafHFQYpqwZadPDmTOsxWwBuxUhUrW7C29zDrd
39534UOWbHIIw3wLLg46BF9/niR+dOuJ/j6ZhxrNflQCPMYtNXFOSgCnedFXPWhzgcaF7EQjiTdR
Nl6xAZoVXsJIiIdCBUIbtA2yxjVyQCvMfF1wGCwOmH2qSzQ+JoqzLd1JHO/zH/Una8N6L13epr6O
6MDB306L/H0fxhDcJtBUntl+wX4C5U7Nj6/CdOsHW4XWU1ZZ+WlOR8qIvNXCVVNV6Boi7Ha2PJOJ
oLT1veLg5a2z8T4UaQY7fT7I5v1Qleq2N5Jgf+9qrbjfGmMVTq8aTMmtsP21aarBmdI/dhq2YTw5
SoTOF/4M2842IezlTtRtgtJSl3LYnAPDIYjYefhnJSyjrRPC0TU6AxvKpMIxIc0y9GSobMBe5ssD
DnNZC89+K23xFTXt7HsRw9Z0gQtDyh93SlkNX2IlxJKsrT3MwE30q7u8es6RtKQ8SDK0dspnnGjC
tdrGME/nQSNsbBL67kYOyi6cwzCLsIpiL5uKmvQH4c/qRn3cFMupT16SuVwzlUW2KkRt1Bt8MtN1
iF/TIUgwIlBNC1EReSo75QFDMUwG5gPkDpEv0B78ES47ZZPp1to65kCh3AsgYQxmFT4EYfSRqq/7
6KF08NjNZ1QZqMDHxbiWA32cDzuvwkmGvQ1eA17ItOIM40dd37CTsd+KTvcO/oBiLcjbRZma0fQ6
ZarKF1ePrvLgKy+tB7pf6cL42iC7e9DG6tN93KjgkffFoK9kn67Wn518iFgo2D1miMmIomLvF58b
gUSFC8AYSg84FwoK/ZJvSvr1P0QUvopOdGF+NNieXX0XubW5SiNbkfB/ac1jrDSM21iOjs+9NY+N
MNgw5k09FIPa6AkGEpXG+fdWJnW2HWycH+TvjRRRc83q7uCZ9YYfaXoeG015FQ7SeIiEQKivu6uq
ZfskyZVXbFKHY2kAROnnqKjoMcwqA7jm82gSAZEO6kJbAIVwF/LWep4kT1rT/rI56Pou31YeBAL5
DiKoZNvGx3AMuUskwiadFKuNjkc2onHXoRK41sDPXeUBbbrzUOQCWdT6URjmRDIP0Aa78EZHKINl
5a0TZCsCpXoZYzUc8QhDh2gdor3wVBhd9uSiT/OIuJrsuXffQwMNi1c5kKTaMIeq9qzKUUCM2YU5
fNEhQILSRYD9O4UJoHbedzt10F61GrCpyezXqbXTcSg07YAG7NAuWSQqq7zUx09GEj641tS9qL5d
PXS+80u/ORjRCRWQL6mfGlcePks1MdwPMtMCvHjphn1xlS2E9D9qVFhveRkdR6Rl15Y5NlYkbTof
4muhTMlWNkM4pIi22PpK3s0aq/HB1mcSBsSjTafl0VrXYc1PXiXQzBnFY2VrKLbBWf3Cb+/SabH/
guamsyv01EBwMy9Po0deld00+Bkl/GYnlCCYgttnb/KpOQfjCOHE6q4oK7QLGRLFZFtCVhtJr/Af
6YLmNOG7sP3n1aT5HxaTtmrbmoP5tiXQo/p9MYk0Q+bD+k4+YXS7sLqyhfGt1Ffo9fFDUSOIDJSu
ucq+wq41Jv2k3cqmHJhg1v5x1aBouzF3G+VZgLnKpqUzuCkisu39xLREio+rr8PJANUFa7upD/JA
7r3c5EL9PClKfch8G10a1MrqgzofZIhs4kTAdfL0fvEv18j7DGP1/s8fl/H75lWQQWbbato8gMjk
q7R//7jwyBlwwhbxbvQqlZ8kypNDNwXbAtY/iwjHvvbM7ws5YfVt/NQlZvV6j/AUc1oPrY5StO8V
D6MOk4eUGrvwIJi+oFbtH0cjD56F+v8oO6/luJUlyn4RIuDNK9s7dtOTekGIEgXvTQH4+lmo1hF1
eWbujXlBoAxapNgAqjJ3rp1VezGPyqY8BK14H1mFHENelA+f1+cCE5JFomnvqjj8919Xn7cShUxk
zBmL+dc11TlibrsA/GEtf9lqZL6ejV1gB9tWbu6oSRVj34erLtW8E0AOzA5Zp9bzIZmC5iz7e0Kz
uZUixidkOe5RLYz7gqr+GyPQDWpFKU5CNUsm7a/257jUyONE+99/E81U/+NXge/tsIDALcL2NJNS
y69f9AY1JgJDQ7zp4D+pNNFQfs4LQW0+yLMyTFmPRWp7X1N6v/sUa1y1HG7nNRtHQZwmBR5S+ZHp
BqUmvcPetQiIItja+ctZr6f6tW/4c/b/P0/o9bq1gmmjzho+q0e2ElI9dZDxDNkMzDg5yOCHbCaU
mvzVlKOfkz+vbQvQuV8mfzaDpuYfglq6UAfNObpFUZzdEeg1oIYHeaBCGddazzA2RM7Dh3Ty8rMN
Ks/ESPIdboMC8yVvyf72Ol4J7P5D10zY0BkGiuveRjdy03Cb/rQTwJpZOsT7UuNdapdNeQNbI38N
Rt7VSjhoG9nMB+dRKZz8Lten6j5UDWQJRvYapQWgKKVrV9dmPAGxEf54EnE/Phv5R5xN+StS2xzN
rzs/kvhopc2iZeGqzV6OjiaWj2FeP0EOGdgH8hPID1OzCKrF/BNcm6b3SF1Rftd5eXXf9NZtFlAh
ZVkxXPwg1Zb14FiHLC39SxSPaP2SKnrnqfaGpNx4MNTY2NmgAdeNFdffXOddaZ3w/cuF2Hq//Pfv
v25//f4bjm2T5LJ1S1d10zW+POgng9edQqXWsz2wXnw2NddcN2FMUWaQLru+8w+KbfiHsK/uQvBU
G9mS/W3WOXhPzaOyHVMsBrSkNLZCmKTy7ZjNOVWogKAoTkfvPTU7o7eG+6qyywvwqgXQ+fFedlFe
1a97Bfc32ZQDpu492HWnH2WX44j+2ITTk2zJw+BrJYRbwmFUW3mrWPeDNeoNZ1MgcQbIUxov7A6w
LFHR9VnkLl8GwKQEwsanqDeCXRU7CMd6oK4bE79xiBSOSyUG+7zrLS9v5agtNqZZH4IOVLXFemIT
zyVcqNV/H+AiALRIAfB8DgBOpYhovsKZr5CT89J+1wzfRsFQIgntg646qLMZcvvnrJYjsm3ok+tC
L3YopPRiUk9MVAb1FmeTy5cAjmx+9kGqn5CiHWVPwTri9BkKanXw8OBYQfRQNgnV2VWe8QP7ZvLS
PstW157xKnefoFtld6oTnrH6VZ71LhwOKroGip475Vkbu2gDDGrVCI3FSYWC5p6XbHzX8AcJE9V6
UGIOVSgK8udxdZB9WeltijYbN35c9gfFVzqIS2N/8FLdLW8+2/Lsc447z5ZN9uu3IdkBvdeG7XX3
HRJ12od++fSZ/ZZnZtiBSChwBL/mwANyAJ/zrALVOri+iXWdZp41MtELu2bpa8xNeVBb6iZys7wr
KBnYj7UVOTdtj8N0DbXmy7S4wlFEBffOEn/yzUPS1OFZHnBuSG7d8SIbhHHJF5ASeC46fdrlk8jM
GzniRHPW0NSIt8+XenyZDi4ZX5448T3CSupVBC70c6u0QZwFBJBlSx6ylNwkYLdqZhvF9/JglhTT
dyXw1aQPT3k9/mz83njCZsWVLZljj5XprxbJ0murwezyKUn8v8Z6v9CXxMyzZVDa0x7klLqXZ60Y
puuZ7EsmAflXpGjVurTaO5aL4U+h+eRJnQ5i2/UcrlyyyaCuA6/t9Z1bUcE0ZB12HjgxbCpl9G87
kU0rBW3JPfTbaGnmYfuUW8gxfEHCaeijj5hAwA8r1/g6D3DPwGPhhRaxW2wALjpJkFHnmuLTVSnu
ux02v/B/cF9zr8AUqtSypyKw2NQAvPofYViKdf9zQeEahquy6+ehysOU4fmB+5eaI7H9MBdV4zzh
fajeyFevKDuKrGAH7WXeYVDASyPyTPfy1StHs6j5Papq+EjI0c9r5ShGCrtOL8q7/9v1nxeEehug
7av18ZBXODTlLejFzDGDU6xBgJFndjdF4H/7XgfdMEcf3dijHF6PmgWBDvFUUhSzwBdTPJlEW7pu
XCqKfjbNqHyZ3GjaD04xp9JpEuJVV24A90Y27cBBdFO11WlqteLFsooFhAmqdS2KboI2tLeG21Qb
q9ftJ0ii93JBPLYTZVdt1DzEwrK2TQAqLmhj5wm20X2k2O02sEJzC3B0rzZF/mYp2CehntFOpoF7
XOjp1sor7P4ZEfSzTE/8mZo1+e+pQP6061QX5HchSmVptbpzMqn3mpZY+kCvLboDtBwWex3meyed
3PnJaIX7rmfTvc1N+Q7y8sMJB/uNUuXuxsv86cXPmnBR2nb/BN4Xup2ndw9pDK+w6oguqQqQRPyr
zHOeIyUVTh3eUmmhbobObI+2MJ2trgze3nOpBTKUAudvIdSDW+FXP9q4w3lREW26oXRuodwqqP3G
6YJHSEDuVnT3eVyk8Azc9rGpdYIwei6eeXAZN5CgtNfIwa6iKYVC4ej0ym9S/2ABcKJEzvmwBB7r
XRHuA7Jt20rw6/SUzpzHYqzu8rJ6h2en4a9uqoBjtWpPfdssVhc3sj8bWmdTF5lYDxThvYWBtQUE
GT6K7jxwcyOIG+Mt4srpzrEaUHBNn/wwK+CQVYJlZgUCoLO7ktKuNFjriN8PQG2pfAisbIX5evCS
CPtZeFP3oSTxuuvgc9pFrG9HNqPw4ZPuPit8Y210an9w4jHhgRiUUD/C8gHbbh6XoPDerWpaayWy
QUw5cAwBX4KCXXGuB9m0iZSyBrHCpRzQHA1JuDxVs5hTOel66s2Xwx7ID0n018fIyW7U4lemFulO
VzyMcwXKXl+Fmd3hbQiuyc0e8TAHf6qY+YcRvokpnH7kvJipwszVO72a8i3ly+7WVAL9ooAgnz0Q
qvcmqBEmc03uur86XS2eysxM1h1fvYNllOKkaLmzBLI4kEeoVV6LcUZ14fAga8wlKc+YVymyv+6m
h8+uz37SyQ+ydS1PT6Pm+hn/zz75IfJfGPr0NTPQd9iRay0d1Qgeu75qbtvMvehKHD7KLttq9w0q
gDNGx+Gj69XZ0sJmaCMHY8vN9mZMFkc24TQSSLU3pqPGzaIBqAJJ6NZIp/Zst0oL3BrrYsD6JE17
bKs0ANz9HI4MgBFSbeI15wpD4Ae9C/6a1o09le/ei5E447YkvopneQc6qnJrKgPH3wfZzJKRvx+y
tCVxP+PiawVmMNFetXwCzbILLuY3Q/Xa332TzY2OfqMCesoFrDLK/7XV1v9To2a6puUiDUT4x7Yb
Sp36JbRQIZqbijjHBq8NyaKtedaWezG5G5uA6V01i+UmjK88t/3dmsc+W/OYnNnOr/XhP2b++zo5
k9oo4+nPv/DnuihR6o2o8+kGTxnyYH4nyIt5R7XprdPg2uOt7JGHMS3HjYKA9ebLQGOn7AJkhN91
M3UJoATUguWfgFHG99zgCGdqfytb8mA2EJF5UNQLzQoR3Pat28FsckeYIHgQIjg7TUnnnZ0x8veR
Ed9FeeydZZc8UyLybF0wYf3wZ4CwZL0GSgj/wGtWVJDruEmzYKXKpVzC9cDm3Mmth5DK4APrhwT/
Iv29JoDzGGnuxwRi8qnWcL8Yoa/tNT+xboHXhks9DZpdWQhvRRhxR/zJuoelXj4kZb5JMrt4sXMR
H62OoK5sAgvReWpBu6+HvHwZJz1aKDNRsOxulTSn1ICCmSVhTJvbXFgFJl2rSWvM27RRYP+gG131
mSaKzThN3y0dCuyYUFBNSsF96kr93iBL/iPryX2B2q0f0HTZW0pSeLn+ewaBZ/hI4LY2tSi19YT/
/MHWs+zEHrhc4aqUPfMu+ylLKXX9rWu75gJ2wjG3voO3om6WFmG31LqItND2MZGSVU66+VUFPxkO
VvZDU6iklTP46dV9N1LV69jkHZsSMFeYJSzBy3J8JRdCkUfNXlkvUSeNxiJSXHHw5TLFD7vgGI3D
cVCDCiNE0l+t0sxuiDFRpVHovwLNvCU/kLzXWJ9gluv5Ly6EzAWL0uRx7CNt6fPLXNLIa9e5p/Qn
K8zG7dCiQRqjPjz4g1VsC5dafuLE6Tqug+iOv1i37A2UAGOQ2c2aNfh0MqpxWhZ6YewCVRlfsVxc
OOXgkezw69NALQ3eoPSbPjZ2RjgwbX5wDRW4yz/T1KQCuzc/wZD/82ktbjdyWpJgqph4v3i1Jy8m
/4WaMdVvQSrSVWq74bGNK6pHtMRfBGmnv+OikQaq/SNScXedMPhG0ubp+6atI35YvXpJcHjL7MT+
kaXpR66I+tGpqvJ/LX0t48vS10R8YJi6RjiNGKj2NQraDonmEKwcn5BZeVT7PrtGx4M3hz9n9R5k
2jSp3rIoLm9spe3OPV4md4Ouvcj+ZEognuFeVNYY3ZRDspMbEdmMGuvvphy1i/ZQReWdN7np0dci
sQ7rAWAWiuLFQLTjzcgmGBElrDXP3ZWWU/1q7PI7kED3RXE1Cu2Elu3I2v1q20Y9KGpD1q3DGiN0
8vvG9PSHeu4PUVQDzjXGbz02XWDchErORO7oqfVT1wJU+ULu9+X2n8zkcIpgb+7s1DFbqvFUCIiW
EW+ctGdlaUFyOY1uXv/OgjhCW3qt3x8dSo1nnPcgjrLtB4U4BoPVkU7CueLLgJxilzaXyIktPMtV
5g6UQdgXKQGVotEOJPJx7lLivrkLoUYei8kVy1LV1ZPrtCAu1XkzpKolvmbR8LONYByADPjluNV9
7LvKa0YN3yKJa+0yOXP1ObYP5J3/uZzi/N+X8z93vdy2AvNXDU9qMsbgjOeB2DrRkJ+BRlPpGNj5
a11HMAEdO9sodZO/ho791vmmuETVFD14WXGQ3aOXu9s0acKVvCgf2f2Zeu0fMU9tX6Jiaxp+9uqB
MTmQ3q9hi9MclPFBmcqzrOTJa//Wia3qMYBsfxAaKFrZH+TBGTVk9WhgnZp7oDEhDK7NtmUJzkr+
2Izi78NnH8FqsTKL2riRUz4HZBOJr1iVJJSWuWgo3NGz9M4D9bViuaHyopydO+MMR78K+HvCsnCf
ITk5GNygWyPuulNYwz9Sgx4eW4zt25jFwz3Udn9RunnzhEeAfzNoWveqhrDMM1wJvuv+nLwvC9BY
zXrEJxQqHpVIFiJicg3+TZcE+Mlhm3nA26H90QXRg9FPefwLgyWWq3Pic2hI6PhdcqfOrcKNwP/a
yZ0cIxV3HTPmko8/YzKZ+u/rvKQOl73I9VUwC2Zx/AEiVnjhVkpn5/qHfVGGPTDlGcKApyOwi7RE
o8w3snvw1GDHMj745XAS+kX0RiwEIqsyJLeplxp71aAML4t158GtkR/M+LQPnCq5+5Hva5UKBz1X
7l2NStmWxcB+CHz3NqhYb1Z6Or4VVXCIvLQ9NWpibBwieTcEPoNfaIWzHJoV9tlvBaqAF6dLymXl
dtPZcMpxOxl6uTN88AKJkgLljSnfSsNGOxi1Fp1UPFJWqPWSF0OkIK34mZAnga4yw+9j4mjsDMcQ
6+CBJ00FAyOoe+POCRMc3rAcfHfEN5bMcMTT3BCnCDI6zOqhFIc5sSzycIBwxQBSrt9npjYON60F
vkQdLfvSi/atLr3htXfHce3kJrHGWQrUauYShrz3OKYCor5bRAu1NaPXrsDE2ODrsZVNb6ohowTi
Hku8FjZT8qDPs7zCSLdZS02lnEXwjsinEv7ILdHdkk/gv6LEEuJT3TZhioFEICKW/0clh3vLEqc4
cZZdQJcA1mGmR67AwFNrsPYk8byNWTY8GVToahRTd4+UPts38DLFtzYo72K+HcFNqayAdhXhDdZl
h9Hog/d20robJYjMJ3W6vS4McMXmQf3s47j1UrbatO2yHA703PQ8zDAUXHsO11F+LZEH9u1/D6Tb
/3r32YZBgFi3XEfzVN35EkfXAIXbo10pj1SeY7PmGwZgv6k/qyJL9o2o/XXshsWjX7AsMfXM+Vki
6AxabuLPuaOlQ4kGdVZZTKfYHFJrmN6UhWF/Ts9U9/dHpwps9+vc+aMtfJFuGr/VF3jsOilMV+zM
0jQ9tER8P6gb2w9dkXxrm95cQJTJLxQI6tuCfccWtzcK5905DIpl0rdsjA8Bi3J5UY/lA1FQBDYT
ghd9fhKUVhY9Ave70WdZRShAcyaCrP38BJFjf1qYUn4dm69DnuQs//sfAK3j19UHECfD4tWDDhIH
BvVLUpLwjW+iA3UeDXLyy6Qbk/IltYDmh1OyQeHXHFxVTOWNPK078sjtfLiO5OboLWSnSBtSyNPo
LoLMQgJsTycpUJI6Jnn2Rcz0pSmEhR3Q1OLy3nI37cxuNqknn/YA8ZRFp9t3B02pnCNMYKwUbM18
ijK80OZd0EdWYptUWD/lRZkScZGDLyDE5t8XNUnAbRm6xpOTliz107Oul+HPToiVqzfcJVVQLKgu
zD8irIQc+HWvuDmCqqFk556qeGtVJJF9akGcbqcyUXeJmoQnC53H2pyAV3mh+Rz6BNRS1FFHQnTe
AWFvvFaySTzm6Dx5V4rxA+OBuDX5giCkRKjTA+TGJ28VefXviwiER9eL2LZWfy4apcSjxlKuBnxw
vQiYfX2ct03Xf8nXFfGo+jYpEpRbm97EtgSsbBg9T23wXbNc7SiMJN5PZeyx2CXK2PisZZthCLYy
BllRQXhjVaN3jUFmEQoiFGVPJe7XQkV4qygaRp79r2YuUKAYdljXxFO2rhU7c3dlxMUlMJNXDFz8
W0qz6l3T6C95O/i3skseZNPL0jWB9/j4pd9sdH3RZaJe5eN90sEQC82pPpIBqUnTc/Z5kH1J0Jfb
JD/yhHJ79m3qQ45LJvbLvnXU5tSuYyOE1t3cPupzYaAcHTvVOtbeQ1APzU7PEuMlmbw1STr7QR2c
8K4OxUOqDyTB4GJuNbgS0D90Y6V0Q7QuyjrfCuLvS3nXau6Yb73R7a5NOZrZYM+0cWOV7S9r3poN
VFisCePYdNFUYu1UIdy994ufxugox8YbnZNc4IbaOnLU6nRd8+ouZtJE5/V+SXCa5QzelyuBdSiZ
khBZvBi/scsMlmMThscyDrMHa4r/7sfF8TjkVvYwz7e6zHsz9WM6UpqRtWr+lCAcMOVPFGXljqW/
uxRGr27tyeIPkIUA4toWHEMSFk9Ki7/nPHfMu3KXER9eiETvHsYhLDela8RrmSj0k8wAFGLizc1/
2UseX0pVG+fSuceregmRnrGcDFymWRs7+8zvlJPbt2wv47Z6tdrkEsyxzj4u9zZw/zeRwHgE8xSd
Kz/yd2DFm00UeOZ9mqeYOiAy+tniB5w0v3KKVN7y4p5gMAY5f07AxX3p+XuIGs8cmNlfc/Kqdd6w
+nqWKQdES3OOCGKATCrkDSkjPcLhUI729Q7N7Pju4l05slf3+XMuqAFpb1PM0Y4dCJBVikvoW5fV
EEDwIswKOEeeBuwkZZGEgtOmSJ860qes7R/ljDqL2LBG6VNbYo3RuXm003B2vO/m4Juc4WBzUlr9
eCp5pi3boUMxMh+EShWUGmba0tVC0IqJHdPp2AbeS078lA3RraGn1UW+fApaXFBe5Nd4HvtsQQ/7
q/XnOjzz+v/x8vFU59/v/1knReZHI1Gnec6sEPor7WNYCiAMdRgfJ29fK5rodlGGmMzzzH4JlsY+
yIoWeRZ0Phsgk+K0Zdz4yo0ATbPuct+iSkFUS43YxKHCB4PsufqYOAn+SzyqNmCl4rXt50SFZ2GN
VIfHs7oG+3SMtKg0jNSpOdg8WZ8d03vO3UQ/y5YaYLKUx49JRNRGs3N/z3Mb36Hcsd5GOB4OCse7
0muU22Tqh5uM0sDb0VMwhkiGu7DtG6o2u58WfhxvNZE1tAv9+BJjbIABdHpJxkDcFrFVQvVyi9va
c/xtrIlmV7M7xVtRWY1d1T8Mujod06j7pk16/zBWub6Icdte2x5ZhZJ33U/PbkC3IRNLtBhjdb99
H7Gwuc/MDHalGVCJq3n1d427PddL58UcTRwRTTvf2FXZ3YV2eUrRYL+lGVD6WRmqtpQ+jqIIL05c
3QkljHfDENkHP6eISB54fSItBaDNOpMCr7kgrv8ldN63ZGiiynsN4YWsWkOtD/An2zMpMV6lXTSu
wBdW6zrxzXPN04kC2spd4wNO8sH1QnDOXeLcuz4gaPSL3zUEM0CtZy8qB8tLFhfrQnVfQivv3103
Km4qUTereOrijQ0VYsETQLx4NrCl2gz7H4E1buqgEuFNZzz2uen9snrljp30tiU7vxwdSk3GRF+0
rQYQPQvdDcA/71BggbG1XWUPPT5faeDLphT3ZBVZPFR3jF96BI3rwu/YgeftWS8RXjaoRd+7RFxc
kq0fpJyI2TjeAlMV7OXxAdnDgEGDT5kmE/6p58zHqafeJD0OQRjfyUNVYb+gJGgv565EUWosgOC+
lTNZTjgzdk6Ur4NbXio7Lx9RTD9qtZeeTVdTnwpFey4CzbnV47I5jVZ9oYKDWgwslNjCfcRqlx/V
KLjHTG/cBU4WmTd1VJhHhQC0t5pCO3sTNlHjslPrtWwqo312S7aHtt6L285uB3zP8/zNVOLZO7sL
D7rXndDXugjX/ymgCj3OqtD4mZRhsAE88LuwShZHJQQxCdfMU2TbC5tvioNLUu+PT2RG8nOVxk+s
TprbEdzhguWTtsd4rX9WXZ7UaPqzDUGSn7x3xV3m9sZpGJytlZohJF+7JqBnUjswD+K4Lu76wXH2
5ZS8k2NkhtCscedFCRJJ2Y50Z7iBH5jiu4JZWElk+ZllTLeiZoLX2ty0US4uVE/rKMWaynXkleNC
tI1SkIoz8sP11DFxFvNZcbkLMfcmAS8oV1cWIexbEXr7vBkv1RhbZzdrN+w+V6Zn/CwEBpBq3L4L
0+ovU5uVs4FLva6jt6nmPozZ6Yxd3PwS5gMwV/HUJKF3rPyJom/cnpZDgid8F/NIj5TO36oiym5K
budLpnTlJZ/PHFO7ZDz0D7JLDvZFk20EdNWFbCJuym4VrX6naP5QzJTJOlH7nWhw7ZZNJwomIm/J
91jJ7ceoG8V9htVMOrfKglLbKOjhCquDgmklB9Rkv8/SxOg3fWh//+z6nPY516MUnNQG//qfKx1M
gJFf/wIp7u6Hqol3bud71PIO2TYyteAkoqjZhLWR3JJKxJOuNKrz5NYOnFoVapgILh5v5m2RFdkh
d6d2H3L7b7uocI9GMeKpPWK3PVQtThnoPu4x9QGGbwr1sUzvME9BdeBOGaDxON72Zl3v4sBrz8Be
8Ijx0vpN9/OTWnGnY0e567S8+RbX2KOj1MsuBmnXLUIqdduXXbKosDpbaURRd5rNpwlLmV8ZwJRc
vJW+g6JY6Wptf7hl9qCxhlg0BBUvwlBWAmvaXybVgCHPwreg5ycUYVJcMBLutvXY3rrcSptEd8Vm
sNDKqI5LbMEO9RfVat51O4t/5fYJlSaBXG7mi03u+c0J0ZxWvdbcT3Cv1xUGHUcXq1AvJifoB0pz
oTSsW+QNmYAK402citIPFeb0jZezJkHXCq0Vh57DNBnWCZigtgw9ob2aoMSJgbgkKj2NR/a6UcFN
RaE1gSFWqz1hSgedv/igKIYHJVl7dsSNfZc1XXwwIgwe3KwfbzNv3r5Y1nuslQH1NO241cK229gB
SyQtGu865NU/PGRy2Idl4/2YAYJKUxDgdd53L4QnSJAwI5oXzm5VZHe6wAuuG5qt6gTpzpnARGsT
5E/+lslmVFv77JmAoSJRBSAkwUOMeoSTSEkdxRB5/qNlms3Fgb6YUFIsDDw1KoS4wdCmp2iq9A0Z
5HYlxV14eBVLW0TVTkq/ungWZ/RueytHmw4ymmOZj6ra5/eqXxAyxUDSqvt0YZi92HWdFqwmV8vf
qKD5IOsyXCqPmpzCCH9G8zPXwpe97JUS2y7isDAM7V0f9eNm6JP8PtCFR7yya37YHh5zUad9KKQs
KjVynioVkbSmJW/uiD93kRveJZsPkBHEjR7zRcVuSVegiANQn2qnXIV+7V3kRM+zAUDHpnfz2Vcq
mDbVFg+W+VPktNQa7It7/ezrh6W2tglQNfRieoGVHa7cosxBfRAApNiT9XNvpEcv9r45ieGdIoP9
ddg8TIYRLfRJP06NB56g9veO58JVpbJoMY0hPIm2HbZe2uhY1qbjuZwP0TYfs3zN5jjaluwUlpBX
9BcbHyCjHoZf5OcmlMosVNht10qaAab3ipUg9s3jMg0mnI95UJuKdTfwHNmqoxIv08rWnuw4cLZ+
gn81X3nuVy19RTOTLie3YcGlluNx8lGPZIblrGPbGJazcnztqqNzLKqu629IyT1Y0Gq3su/zoDXu
P1MaVyeuBg6eyqkGK8qmeXEb0eDVbUbPfV0Uyz6zjEvihWxR0UIgxN/ExkRtB5Uk6HvSYCv0StxM
UXsStcEWkAjVQ0ae6aYCXLyTfVpm2Df9BIae0rsLLnzOB7moJWayrR+494HBKjnS1e+qoox7lKfT
3lRYCGK/wdN9nEMTlSJYCCavQAfTN6GGVBogB5qFyy4B8HBPOUF/6CbDXiSDW69sih+sMCIhGWTY
IJdDvoumnPuhVBVs8CbMiULPvx8dcY8a/kRRe4DLQ6wQYEm6Da4fxR3xNGrJFYDHitZS72+zaqIW
un7COC4+DcQ1CIW09VNSFu6tl5iPfH/AGo+UYVHH/09pv5OO+bX8WRbyVezillVPAlhW9su+GAbN
bVv+kA07DNVV4YhkRghPlyTwKYHT2oGSEmO6XPvAtGz01EV7MU+RA+wWzLOlHGVPKbBDUC1c2Ful
QybhOdWx69LfZ6lRJquiJ+8KP6iZjUeYcz3lScT3KlX7dcqb8FRbWD7jpIZTg+b5J3nga+DtOkrk
sPaZTlZt8wLI4jusxfAVLngsSmS1Ng04N/I/s7NmZrXsa91iryfg9orY1ReVSUlel9pk4YdkM6m4
KhYV4DnTNy7qOFKIgVXPXchPvRmdMd0qbC0rPZgoIxznEMIZBeuyt1ST1zTKTa/UKaKKzbeeasxT
2P+kwoJEawdOynMJ3JZR4uwbv2EtNp9B7mvya6dsy0Pr3JLlHdd9F7UrwqakKEpKWIWSvvlJmHyz
FImyUdpnnvfaoo394AEtSrQy49o/2ypfiij5zuaKBHyH45feWbxa5qY8YDODqtbyiA5QkMiQPjj2
PgfsL1L9YjT3kdlQkaraMHN8/oNhWWAQqnp1uvNtzOLzScMRpJyIB5iJlWI0pRh38lCF1HKy2urW
uOL+7qvbjtKwQa92Q1qb13lCw9dxIBQFO95bl3ijwM/WzD02WNON54/Foxbazb1osN4esuLRdPqV
l6jK3bxQ97tGezFQrB4JEPjXplVmWFqOIl5nehkDSO4HZVUWITawapqSiy1+4HRaHOIcvC73WsSO
2RzuLBAoi9FLp43l+e4hqZXnMAa/JihtNbu6ecRPrH4sUCOVBvS9MlDqR88QQC7HseMJS9MlD7zR
ekIzfuvf4nInTtTc+bd5bP/Upil+CbK43kUqZneVFyQvNmVOK1M00VaOUhGB82BolqhXGPUVa0nE
RXlQXVO95/2BjIXuwekpOA1xY7LZaB4cZUIw2FvG1jIaKJa+alPqljTbDAHTkgJ++ykjlLBFia8u
iesziu/dpix4vSuJYxFiCeuNiUx0Ja/VvT7YlFrZra7XdojOeNsT55sns8JrMANGGS9Hk57YnwlD
8tpEpsULCyzvWk7ORUp+c8CmXk5WA8ypa5z+Ntdrh8FfOiS0N3Ky0bc6FmOufx1N7QZnYzurttdr
I0HirSclJH+FZMJGkwxrssGSc2s5Xn/ug9FZY1xUHt3kgPokelSaRa+p4lHRnP4xq4dnyt+8U2Hm
w7bqqbpVjEGcuzbdgcH2KPpSIvva12rfcfIpb69dPZSJW5Nks6+WerSK2TEjNA/3oJHFWX5GXgPa
ZP8cbdx8WGROLljiRQ609Dg9BAEV+5Qr/sgJTn0vy1C/QeVhnTPfirfR4O7bdsounZU8dWoSvFBI
DmjN1DAshXT3Uif43RFrH9dyFPEAvk1V6u3laGHWD1lT9Jcgco3n7ntTZcFWD8H8lcKqQb3YNej9
ClfNmCQnVgTUSXklTHsM651/TnFeGvcmmGl98deEv07NTMO/dCR8EFj3PtWzzza/HglZZLyDFzwb
fNvu/LTYy5ZiCfMcY3EjW/GUF7cVrgmyVfNLU3cfVaRbscyYaqBP7kCOTn5q3E5gElGmLGNbMc6j
r/4+mMrOUURw/uxmwV/uUz94kpM++2Eja6twJFP8ZaAIYhWDTqoFPifLKcQj2OvY7lH8+ef8ng2j
VWvaEyCDdSTa8c2dbH85tYiaRy1XT6pOuAvt9NIF0gO4oA4xk4ReIA/VjHCRZ5hSuNze+f+h7byW
47a2df1EqEIOtx1JNjNlUdYNSrZs5Jzx9OfDaJqg2vLaXrX3uZmFOcIE2OwGMEf4f57hDvAtItPe
j9Iigzigp6HkQiHGoh06JfigpdknIIU9NEQliL2eV20a+CAbaCrijm5wAizTnEM1F70N4OHmN+ky
yNGqWO1WxYXdvzBZl58piE8giOPEq59MV5v1TP/C5GKp1fcfr/Ifz7ZewWpysXwDPdnb5f/jmdZl
VpOLZVaT/+7z+Mdl/vOZxE0+D62fqkMXRs8iWi9jnf7jKf7RZFVcfOT//VLrn3Gx1M+u9MLkZ2e7
kP0fXuk/LvWfrxRcjpq3Q6PYguzCq120/Axl+A/zDypSUXjlqfvmdZ53JoRassp5fnb44PbTM4hQ
lvroJdKf2q9nXW1U8s7zftV8XOl/e342M2y9BzPm7Xw943nV83nW836U/m/Pez7jx79Ezt7SA2FV
Q39Yz7pe1YVsnV5e6D+6iOLDpa9LiCZd/uUXMlH8C9m/MPnvl6KmvgNLHcoaM56a+24MnX1NRTwE
2kzDfsF6MPOGyh2m1GjBTFW5/k5xm0I/pg3Ut03t8Ua5qMVwnAJq4iheAQS8rW/0oh3NnaiDfm+a
qXdHzS8ddCLqZy89VR5vgaVe6kd9gp3BJKm0pe9vS5qB0kuC0yeLgOtpGOEc2cAPSz7cL+H9kENr
nBNlK4cy6M6b4yo6ey9+PizFyrZu0m9+1CjXMHha2zzLkiM5KeJRalY8U5V5ZVZ5ew9KVv6sEH25
tbz2UXRiVfHLhZywHne0hefPYqaD3L0JCbbciAlES7wi5byasqoYpGVBDZcZa5t1oX95dvjFHh1L
9wmi/uTM3gRklu7/FuQGEbgFMHemEos6sAUsV+b0sIfbMfXe1KvCfDexTQWTYsQEfs+zm/jKIHbe
+ypWlUADatK8q5V0tBh1TBZADmUgSujEtM6gWoezUeK6d1RfTscPPlSe/mX+QQpWbupuR0MdwFcM
c/aapn3fQ4Z6L0dpk276HiaxCzkvRNGO91O+QxcOYxve9kkAzMZfa4iFDCXbW+C77P64yuQoTJ3+
ijbIPy7kskjZuKe6nO0bUYrISYdDpk4LKP9gUTNJntBaBqOGvcSuvbNclCKXo3WgvM4+yXQW5EI5
dEmm+HX85itujRn5u8ioW3jdsvFACQDUUvGsexuAEZvHTaURJIGWSOFbSwk1YTt7PMRe0T4Ogdo+
1lrp3Di9+0lEqxzctE9A+rvsNTCVIaMc+WCbQb+dFk+Rnc8hK61COY/rBNP5PKJQy/kLiPwNzFi0
6coRaF5Pb/26F627oCd65easOx9Lz65074LnS7VDu/MAVA3J4d6orWGkMLFUWXOjVIrNsa+o9Q/H
rWbU6lbM/bbux1Or6fYmaHrYyWLjrXc6UTrPJbpBd/Q6GGUDyirRfBF9MLnsvBZ9ELu0Y38wNRR/
EHdpxAa+YBP5XfSV6F1JkTGN0k3q2qdwKYqAmlb9mhXAOg0VLQ7vFqGtaddGPmRb/fqi6CfJKD4/
iNCZw+KW/leLAMiueK8NAozqBBkfmaMlAsgv5TkiiwriKHiGMjggn13Zaduf0Q7LWQWHbLFryYad
7Si1GPbA1TRg/pXN04JQcIjaOt6FVgwMNZWCOeUgWbwbfK9+KoepfhKZtsg6mrrDbUOM9iBzUV+s
M6rxAwxhwXVvN8NtT+/zrTcsMPgyj/3QOLk6pOvFmO/OCoJP1AOMTvdbaLQRiXu936pKUO7WFbo8
flvrQhYu6/n6/YXYViPlqOjjU7c8GuRx8eG5cn7a0E00b4khaB+eMGL5H55I54fM4EfqNqDoaUuH
H8DGChnTDIJIwLKLY17WCekVhvT9aKLcvtmsc1H3Q3L2uJDLlB10f6Ty/0szdC6UhCb7XcWjiTkz
I+VuHXK/eZuaQbvpKBO5FaXIz7493TjbYK7n/epGVN3f9WWlbc8wxSYNh7RBDaA4mkYUUQSsQfzp
NL8aU5cFN23uDLd5nLMxjZrqOp7T6joxUld9HixiByqUWluxqRfDRFoVpoV4rSPrRhzyXkRuCAkw
L6MD8CCNpmZbD6B68G+d+YrHnPZAM6v+IEcZxBj6HHV3q1y3qJDLdAvQKUw9laLajTaW1tHhsmnx
Q7gOhPX4S6j63kWKt2QGFnVkemCMvp9NZM1yyrFQSMlwtvUCwhrWh76Bh/fHCwvztKI6xtzSwapf
z2lUgfGRw6LaZSCMKhAD63AJhF02/ObCabOtaep/9N9tI8OZL2wH50vNadIKIOxAIwXQNaDapV5D
OCkPrgyAtoazurIjIpJUOrzJChqrirFKD+JxdpZ1INslqFeFMDEta9UA0Gk7WdEewysxuXRZ1qa1
NjqJh2ih/9ylYPyMNiyRC/trA0I0/zr7ux3SJ6Il1bfQjsH1sJr0oaqT5mbUQ/Ng0efySWwFruVH
W7WfLdI0lD4oOrRajsYjSXoGGr1XaIZJmC5lxKoBIJ5opdtAtI5LoYNoxbfoyEOqnmF69dZnna1J
nnwDwaRO87BJBL6ifmqdirYCguSszYryFNUmBU2NBjyzt4Dtw7QLUAkdPMvRqlhl4aKlgkM72jHd
CmInwwCM9llB78b3mQzfPAwkUVcHOcXFSnKKCbQToLxZWIzXc6fLRVF91dxVC/qRY0I9PlGOF9lj
/Ct9UF47qb8GfAAkCyMwoodO+7WyNIqsyullKgb685QENLo+0H51ctUh+an6d0E6q89axBd2cZdV
8zavr0fivf9uVX/UwcZQFMfZ8vJ4bQ2uddT8ns5s6rM2AL/1t5EeBa9wx1wHFdH+1o3nT0VVbMcF
0Y7+ueJeh1xrEyxWNC3y7mzDjS5aD1Ik/hSWFK0sSVfecCvayFQ/LJlPOYli1nDb4jsphZQMg1dQ
Qe90zypI8dedG9qHjID9Z2WO7uU5vFqkFH5el5FjHcLGAi3bBFYMkuzZqo7ynjzHkXEynXx78a5M
UyVv4LOqGicrftO+yUQTNfUHzTTy+NmcX9VJ+FwZRfOSLFgLRgqjRmo2N606KMP9+5SkaHAnw5w7
1zRHl3e24lGrNrrFVaO50bMMHgUeZUItnszAttAh421PRm82CQDZ2XjMuqHnJovDzO//2YElc9tG
kXYswBBMtlOr3pRt59yJyaT7w73tzsfVQYfV74o7KF314uCrhbVtwb0/25zPOycPZVGE50UMjdLD
cCLxKVfhUIZ/BTK4tRFbGaiaTnfUNg0Hc1l+VtxyO5pJ8KKkOzUGlLfomuFlCmp9Gw1WeCWykYrb
W6qivkPwObyIqCpMoIIy9c5ZROCnKQfIQniLXKYlm75nw/oiOjE3Y/pIvYyWnVb1zZsp838FO2Q4
eRDSnyZ/pApdDmXg9q4o7Wk1uLSCh/nNVWxk6hdtUG1kDkZdtNetuT+vudpkRTz529Vb1rXq6W2x
8xIyLzPnkzrUwfHCxG5UnqiB90to1Sb41p554/ZKRO3grHIowzoXvViK2gEq681S5vZqeVaJKQmJ
aasF4IyIkawhR+spIZVQjO1PzyaW7FFD4CKpTFT1ZnxwQIbcQYmc7GXaeyGy3hgfend2NgMYFIcL
hT+k8MfF6fWlvBhvwjLTTnVep/ZGFhndF30qh/tAD1qKkzLn4LGzfIKNoN749Txcy1SGpHPhX+rj
W5lVsJc/dda4y5MwfCiWmWcGwRONmatLBQrHXQcxqD/B0bb1uhaUAS/7ptH+HW3BeJn5ieigNIr7
cuLRDIdDE2XUKVX1lvKe4al2AN+jEYC6Sv9FBiO2WyqILP8mXWRuQ6HqPMPZIlqy9d1DHug3lem9
Oeg9JQwQsvMjR0QrWrZ35h6838Wd2tv8ti+cP1d7WgMp77KbJzGo+mraBn04Xcl0bsuOYjQ72spU
cVPjOS8/Z0n6drbSdSvCl7ZzbaRtQtVNYRC0cRe2I0BgY/6yONiBjV/ciSwqLIqI17l5bdAoB8kC
Bv7iJFYylcGI7Jg6miLYXSjWKRyI5iG0bGoEPxuaW96NkxE80VVMsmmBPrQofNy1QzMfBOfQd6Pw
SY3cDQyi2d+04mt23kZsU8MNXsSf5v5Lf7EIF7DEizO8n1+U6xoUBQPCTBG6B0fDwQrB8ErqJAdF
m+adO1dp93RmBAAJWMPvdRsHN/FSY70R686OnO0UGuOjDC1wt3el3+z1up0ec5smjyz2oV5b0B3B
BodLw6rPWI+JSxqtUaxxk8jH8a6Vq8t+ok0JiX3w7RZfOOHDlxyy2Sty1QEdTimtN0lZ31AuCLYU
BbDPY7hNoyXhv0gKNfZu7DH/U1Rno9qHxbhyo/3qEwxFupn64G0dUYCK+/9xnfXc4/98PV0/q1vD
AqGsSi2YlBv92MOtdd36Bu9bad8bt1PFMrx6pcZtahvxzUgLcL4oRDSI9mwj5hVNOXut9eglWVzE
UtaWqTJC+7GrAgCf2qSa9iIU9fmMYj7ShLSn+aqGRT5K3u7S5USdz6Y0jekKMpO9asL8siWoYd5E
VWZRus09vw145MENwtyT+7voieVM7r6s2vbq7b3GH6NronzKPT+Q4MHtUhdW3xaKtHeZuijsqKYz
p9bP8hzkHfN8mBXzl163ymvxFy9x0Pj67PimAIuy+Iti6DP31tYnBVLgkX4OiCaplahu53feyYup
KEQ2AUcO/S6ttf+zrSycRsE3xwYRrbZfSsVQtnJkUrRyPsoXWZkq1osc/Qs714FnpWgIZrrp/gIb
S6Y6ZbxKHlEw+46ZJfI67IMPOFoppQUpnMUJBKN3mhOUr/Qab0wzo8Z5NA0KmOMXYxFDy51Ask5I
VKZWRes9GEkKBcxz8aprBOGJAgE4uhjzRn9eY+ad5jF2wpeAZqVXhoSfrcl7DNQkdlam6rEonefG
t+vrD1OaQ677AECTo9J4Z20AWNlTbJvWLdju4yNM2k/WZHQnQNCmR99kaCIF+PIq0ndOX3LzGmM7
uYWp/ewgXjK4Rnp2lZn4j1YS7x1KaXalW6XEOrvpWGiR8VTSaLXvSuJkpmVBSL/IQLptt2VhN2cT
UUwssAGZLb8p9emPLrC0G0LDxhOgpjdqHKp3Wte60bZ4negVe2oX1dS1yp1mj1et4XjRllvodJMo
+p9nS5NmLarTzWIr51wvJg0AaY8piympYT+JPG29dlvBzXI8L7VejKjlAmMnPV/IulzxqnmJc53H
egBgAhu7Mz5tpPRXlPrTt6Wwpd+sQm2aqbuV/aKYU/ONJWwDZ5t1iVWxytZloGmKNzO/U+jmx8+E
0F5pqFQ+tcVkHYvOLK/arE4/KTOYZRQ+/v6jwRjBVFIHhGUECmhS6ZMxAPISMEA1tI2dXWUfp+Yy
FWPRivE6Fe2Fb2FTnt5SY70dFr7NLKEeaPTdL9S3av5NoIFzTxMPKF91Cf+mkG0S2zXuxLoZ211S
G8OpaP9MC8u8CYF4OtFJyr+qUkoAdpShgMVwkboGSSVCQqKdFhM5kqFuaJI6ay7ndtQaN3b/O1x0
Nn3Ri50sJ3OCSB2t0LAdTgE4+0HSZ7RBMxizFipXY0XAfuY5su0t6Az/TFMzO1ENXBL6jLLs1FAR
tYXHHVLlxalxU28fdV3Eu1XuKOZdVcJMBXclHYALFeAyBTVqevBCvwu38JWdtZba108zGPN3NOC9
sussvnRZPG+0IvJfu45yJK0vple/iqwNhKj5q++k7qYoAg/6iwYWc4ue3c6go4m0gXejOQYscEuf
thnH/nmqCdQDMDQfpqtWjP+tb5oG0dYZ2JK3S/en0VEeY9SRxruC59zZC9oJ6TOq2CdyhqchqPYi
Gym5nOFOX9SLS9YXkAEvK5g0dO09Ta/3bq2UV8CnuPuEtt1f9ST+3NBi8KT2lf4A33G6EXme9eYu
Uykj95aiXtqfeTXTvvhz1d7wATRQzGTJr3S3NZsm8Px7agHn51Jpn0Qe6Fl1SH3TIjDGSaKmPXQm
5UQtOJuv0VcjjMfvwxzAM8Ft7akv2/kK2prqSjWz4JntIDX0dm5/j77qLfgnYgm82fRkx8DCvL1Z
gzdJ51M+hTsgLFJ6oBYMbAHHFiGtBul+mpz0jmo85yGvYChWAoun2ftRkBMqFVn0frRqz0fxWNx1
OeBYUWA/hby9XvNdNO5loIndvLdiXz3aqVFsLhQynWL/qSwz91psVwsA+omEWdSc9mnwDLhf/qLV
abz3Vcr+i4bGsVgpy63VO+nv7RhvZ3MavwbQwu3nGmru1aJZUiT/0UJwotI42mZROH01A4WGjxyo
zSPoNhm/IkUNH/xlw9GEnrOzVDDB7LANicTK5sRZtiGi9wP6G5TIOnlghnY7YW8VrZe6/GjS+m5S
ypqmkGVP88FtWZsc8Hhq6rs2SrLf9Z6Ar1F55fNEYeL14Cr6YZxL5TMRrLOFQdPPJpsAHrJjWqJy
8sPaApQP+d83Us/aCWTd9hkcxeke0PorI+eyt2oxFQe4R4ed2MpgqOk3IOwg913cqy6a6amEIZdN
6SOby20/16QlfVj42skZv7QNcbjCIDoyN+30i6PnO2mBBh6V7TA8ODvpcnZ1R9u4tg29KoSvaaj1
ykvkT9MeuoTCplMGWFwZQltVbxRrGag1z7iLcEhtranTUtD9lnFvJFOwaMR86Wn/p8M8gL2zph2W
vtdqGp+i5X4N2JdFDie12NbTuJD/MfttfmjKYALAlWGm7hZaxgqSx8m5EpFhgCIOfuUPJnlsjKd0
Cs3NDArHbvVd7eQoSJpj/L7UhVniPiieljXREcgVPd61mbVrWzt/tMoUcjsziY+1DsN8o0fsNNWU
xvlOna8ts/5tKDPvoPfqDIcE/K7JmDVPImu9ft6uxK//KFMXXzr8aE1dbWSttG6GbTeN2k4SjytA
9Dlt+SGPGUI7dfCH4RfJWp7VZ+zovx+f05umAZfgGXO6Kzr70BfdL260A/xyY+ljeneG708UWj0h
jr2cCoY/bNfZbdq3R5m9m7ZLL/KK9L/IZUWxErlYvNuL3Az1N2aAd7mYel/tCgCmckGtlqEofXvf
9PW8WWVytOBn3umFB4yt2FguuIT067/5te5AU5BYDkkV3I1D4uyLaiGGf7dZV2wBXjuSjfoOZYV9
U1XW/fnzkCmoV7RFB2/XK5dJlu1sJnI3d7ifv7uep6K5kBHx/eYHdbXR9EHdNy13NkEXKBvjOwX1
/UNAaTE1rNpGMAiaoMpuTROcULESJyfoQV9YoMz/7tQ2yd1bqkSLtHHvmTntbmUyQf4VwPGZlPYI
kzXzAF6jQz+RShSZssg+GtJ1vedutZBfoxE1MWGNzCLxN2qvDYCH4j9MMm/XSj4ZjzLMbe/snKEJ
9quspr2OFKIabLJcNdkW98FuWBjfZCBaDd5qTcw7H30QHBfGt9BOjPt6/CoGH8Rdrx2As822IlvX
ICZH3VPjOOc1RGHnwkLBq+Zyqu79fFQBpYd5NuE7/lHBO8fvpF7763XxyuNnUJodXz5PvwJBCUiY
hW0XUMP6ydAL+qwd86HJYeaFFLR+WgxEJAYyxM5HkZgujhQrW2fHH9dal/9xralov3hRrN24erhx
bOuNGzTWCvMYaH73RkjUFoAi6bNnXncLF1HfZ95jn4VLjAoSoCGAGNdXsT7PCVyRi8+1N2uHdpzH
gq3MpfV6PvFQl/VFNpmj9ziyvsy6UnuNsvB1TCLnaRx43asSI7yWqbTueLNzogutuZMeniz2gqdY
O8lEjEKQ6ellND9FZvvW6IO1f0x6qqZqi2awbQfn4U5r+OWIh/jSgfx2qnWp5VQOQdw7MdPaInzy
a/r8ljVUOq9uB06TeUtmS/XzQ7DQpqfU6T+GWQ/reTqdRCRDCarT0ZkTHTBHzIg8UmkRY6da3XRK
FKe6qUYzdqCALnr7SrYSiTzi5FAGMBz9Xatp2ka2KSKTbYkcrbLV40ImC5hk/TaqW3T7kAZQSoaA
BfsAGkazqHNdqylMDAucGO2ub4BhxVTvLUsHIrOHFfKg0D95qJcE6ZyU2YE2g+RQLdnUVTsF+u+j
RgUNKb1oa8JDsb8ok5epaEtSjmftWiYv5fRkacOz74XivNSiTWa+yZBSEt2iiwgyqs9zCVKXr4Ho
7/aa9dnv9K8waeUPouxafQNInv6pymrvedLh1ll8wgwGRWOgD3fUI/vzWKjNda6WyU60VtAo+8CL
yaMtxj6k1ecTnJccnYsTkEz8cILIbdwDUKZUvdLm0t5aYbJlSthFpplFQd+k6ds06W+UKXdvO3+K
do0VRb9VNHLMOvinMPiZh0EvbEAtiuSXUamfxIACSgewi8B4WD3hdQx/qzQ2wZ5vfknnzDpA7sLX
ygK1Ph0z8GEivnb9UuyyDiLLIV4B3jY/rnIvqodDRaEkcS5Y3S5cZapIMeXiS58uRF/vC0/PccSX
yeqCutx0Cz+FDHbREaiSwzqmBKtdhlUtsmkOwt08EAgSxeUS53XKmkQxUeidodf27ToMXd/c9CWl
S+/ygGqkW2MEaG/31yEth/3cfLAp2mg8Jq33Wx+MxT1YyfpdrRxkAjR0SAvGwsUt8io7ilwkctQu
PkPS6He826ziACZQMO1Isv6w6If1VvkPiwYwmfV5E7nOVqdzatlTyAbE8l37OI7J1/MWRRIny3Cx
/6BR+AtsbdTTLkrqy/RDFI9Ei3+0dZbVqjD6et4Bifa8n+mrYUeBk3uKjawipJPXL01KA5+qzDSj
ZJUDjnDlfJpsOtMBrPkT7kH3F437JzE8zb+d47o+6QaFkPAXGS985sMmVFr1u9I+CEHb4mNV+puP
ryn+bRNEcKonxbTXhmk7ZQW7YiLaX1vuz5seEJeHuumB81ADdl9hNn9tHLAfwIuctmkDlqMzTMWO
jEr8QOnxeG27k3LUnaZ4cjWvYudDH5bhAbe8gIdN0fA49o3+5cJJa2sFtFWzeGprcA/cSXeuzcGb
MlgneIGkP6h2DomVG5+TerxPJzf9PTESOil5e3sGX7OmxxSLUFGNz/XQ30v87GcW72v8owVNbO42
pwt453bJL+BSZI9S6NDtVbJbn62pqWkACz9JQUURqvbNCMbWucwhKw1KPWHDOBgj6FUdeLvH0sj7
bVGY0KQvlRBxHp0XFf92J4tOVEvKolJDQWOnc16006ZuH0NaQmkxrymqMzwGapXfwm3ADgRWufOU
HvrmSXBjNUTETkBYWUQiX0R1rOa3ssT7OiKCiXXrxIrGxwx8v03RI41XgHwEt7OtJw/NwoDYhWH+
e7fs01vP+wpLtb9L2WidLaxW7TchRToelXYHu4lpoHqPpwIH0DwUZaqhgP9vkvjpKrTAwYafVIF5
TLxJ2lQbHcyH5YEc2LtinAmvTVn2kJVgiQohfVfFIwVVf1fUtsJeYlEERNTOHknv8S1eFEFcmre6
AQ7x3UioKisatXl5i+8MhpMdRhLUQlS48/tJ/dYmr1C8gkHUh+o28qb5XqO+6ZYGdiDC3gzyPtrX
qUI9nxK7x6ntDpbaOid78i1nR7gkOeQAKVJlpEVndaTozini7wF+CKLRlNa761SniV3+Msqs9wbV
/6/dCNLHKgcbZ2+mSfj6E3t7keuRV1DZ2IBFVgDvkSY1v9IlJilz1Q3qDWljCyZCYhdeqY0b085a
uH4r47Uh81K3BCEJDtyHdVduBGVzchMgrRTwDmVq2uZ/dqo0k+K8fLojSFUAf7sMCjiVlBfCn9HO
f8kWRQxNGYwwA2VPqr2fQDcuNbe6jZtpegqXIR+tfVMWoLsvMxko+DejhpfOReJlnfrQkSuWGZCO
4HFQ2QeXdXBaRfFYZ6ehV38VkQx25xXXrgr9nkybqA6v89r6A4qe7gT2JzRG3Zj0sLoW3RYgdIsc
01ASb1+EohFLOTqby9wMsj/yVFWpl0nGW7ZM2r6a+2EjtZbaQPcN7+VoZC42ciQDKGngFiS3qxj4
3rjblF335lA3cKNXs/qQ6A5URkrrOdyTFZ1Prqv9/VQF7i5OjOlT04fEUS3vSVep5QrHEvRQW1NO
opwHVaWhsqiOonWBf7qCbdzfitblUXNnT843OounTxZY0C/QARR1XXfbolYeqgFsMbEsLLqzqylX
r2Udvean01jDtBet3nTDjUa/K2iYXBF1HPFjrEOIuCwrFlRCAtinVM8yi3KAKNlyVreyGjGrDhD7
agJGy4Yo1oQPz9J6tmFzqP/i08xKwiMCJgoK2auBL/K1AYzuHV3Z3JrroPxUAY6xUQeY2Qo+NJ+A
TwBdULNTg3i86oKcgoslpsp2WttGUViBisc004vQ2FDNkNzxUAKvpTRptlFMZxe3sbZN/ewHw9CB
BMCvsoOaV9A3Lyk4ZUnB+UtqLiUG5PVjey8iUdoNADaqZw4HsRCF3QHkJP4iWxfRrI4a3ay7F7na
KAOUNHBm0a+v3dZdlV+Vof/kz4oJ9JdAWgWZDpCVBkbq7Me/ZzzLAVdZNGHjcQgXTHKwIX3eiBDs
Zszl8GwKdGW+7zrSUvCK7zzvNSza6WENAUyKSVuAHylXEjgQRdSYIwzmTb3jBms8iiLVG3LehfYK
QEZ64xRFzo3P049m1nn3ZQuvQWZFECr487xVayd+bQe32Dhz5n+r3Op+GAjIb8b5a8mGj0+1aOkg
6as/EjP7bA1J/rVT+NfSvzz9wn4g21Hi2zx1fUFAwLS0Ozcc56spcLqbSvUG6JT1v525GM2PZ7aW
MytheV9OBXGWIv1K0v7jmfsu+RyXmbqNc7OHsz0/AGIGGvdsKkezmJRvxsD33OsSHTDs2t0D8e/d
0vPf35BHh1RwiNXHBECzrdNU5Rer6V6Xom38/wTaiEznnHxTNEV9DXon2en86B+D1FeO9G/HN1ES
N3djG897y5uLT07oAxgdmtpvEGm8XYbGZSh+EPzWGQQBLy5jmr2/XUZkusUPl1HzYnNn8J687UZ+
z9UAfQVJiOwTULDFk9FyW1lmpqcyUMuXO1N+LyLetpqd1xjdUabiHs7UKsm0NcazO33dTrNdXGkM
oMccUGRnNqNdb4TWi19o2RNbLQoTWusFPgHrpQ+WIAwkSCeR1UGwVP0uWFeAHL9QYZQ92f6bO5Rg
5BMji2iC2am3XWu+Dc1ylFD+bis91aXLzI76mdhKahA4XTSA88Dao6nXKiiVOyFsMDWiC6RA5lvQ
YOHUU38XMeyiUMUsVsJTI1b5PE23ZaU+8d7ib6OyBA9zGsz6FgLUt0Fv+573Y8CgI+Afr1cF1AhY
q+/W01jvi9a/gq6z2xrEz64leZcmYF+BMOEChkqdtWjBvPauJfGX6TM8yi7wsrbv78+FA/MQhhvf
H9xjEWm1saPPp7jXFiGcCu5RdWiHn5ZBjkSrg+K2aRdt1VI70w1tcZ0DEvYwh8YnXVBql9lkq58E
wlZ0y2zVLZbqu+WPfjBDny1LozZoJKMszB+saZ+0YCjJK+D5bVCEY1TCE7K8LEqqXIaztdkadPlS
6r0O3qRM+6nk7XcI7avYVAyKFKLpK4VduzL1ktcpqkta/ZALNm0SeSBZVOlZ7k4LwpjrT18X+Wqv
6eYfvL4N3MOIvYwLYrsMbaLTLTJ0EeE2ZKs2WOwyp50pdpDdYp5m4X2g8eBq24FOiyXN43l+sBuN
TL+R7I5TPM7z1LxeWA1OvOQWb1J28E8K/7TOsElcuJFj7tw8JMG5ELMORjM+VRP/Uklr9Dp7Nkmv
jYbiPKUw/r6AsrNXeN7AmWJ1t0rKfk2YavRU43VOD2kiWnhsoH3JKU0Pm5No29S6mYCteA6C0JQ1
RNxDLXobZqwhSxrEwahHSrJNFhYJDFZd+FJOVQX8DoVKlRGFLwXA/YC1uNt5BH12Wxk9nIa+7xwq
037TJmyrxVVEP/NfLETp0GC3t+CkoXegdtpy+VOaM4C5U5jVLX9Kc8YsV62wvhXtvGTGRUt2HOMl
b75q5dck09DRP/r+zFh+a9zVktvhlEfOuM1tT/mkBNPfjqZRf5MN70cXdkocQH/e1OOxyRPjFI4u
oDvLl5Y6iOepHKcXq2+NU9lNKayGfDlr4L4Ndi8f5PJl9v+yH2KwQOe+GGx1X9oOASJATE5zE+qn
SW/tXWbGxkZkq+JnU2IJerURv1Vt5LO9a0OozS8U2rJ+yhN317oGFF+KFj7IkBXpJ/pXHSoe/xLJ
Ebhu3hZM+XRfCF+mCMu4ATbFdoFA+9E6Cil2T+3fVrExBdF6hswp3s7gWNRuLahx3lYPwnQvHqux
rWQvwZBdKwoom3QvxZsqG+NDC8snXHKuft3OanWvLqlaJcy8k9pRYrBkennSNs8NMSdoFip4WxcL
UWSNea3RQ3Z2or242zWQm03a7N9DR9pulNQrf21L0pGWnoWnzO/LV/jIzvJ6gqUIQiJzXyV19WvJ
u6qmFcWzkfugFWUTlcaLvF/c6YAKVvcKytWXwO4+Q3JR7ODeS14GlXCLHIlsWGTTIpOj/xs7pSC8
kKtAl49jqG09YwZuf7mjWce5n9ovph5Op0mlZlmkSZrBmD5wRylDA/6KfTcDgu1BwqMAkHeom1g7
CtHF7Bj3llaoz0k2Jo9Ro38XsVi5kasec9OcvixWquccjYx6mEIxX3jXpJvZ4iZAPt56EVkRhruR
JscnwzKslxii5p1D1fVRLMTBnAh3LgSwLyJbHHob9NZzHMDVg4givmQPanf4Srl0fe33tb4Pl9CX
g9xqrY/ygm3R18X+Z/JhTmGfrfxNOIbdfZIP7iHR+2Jf5GH2CzCGxhW8lN429NvslyGsaVp2Amej
eEzj2ScosfAcibFmgOfTZ8O9KJMynp8TQMgCXp0GeLZ2WVDon/RuiJ4Gpx2u+sR2VcJwdntT8rBM
N4MW+NemcdSspum/i0IpgLs6ZfrY3pzNoe2DbwYSKqqnKlBY5nK8N6Oie2139mgOr6rStBBOjSls
JkyDslsQJhVoYJcprKQl5Aq0ssg0G2EwC6zhhcy09+R29p2I+XRBKAooci+TmiVdWNAyiGCuROto
01ffnNpDkrK/Wx+3REfSaRMRIYEL4MNjWJ6268PXH/dLU+8HA9GFwsCCcobm5fysFkedGHQEGNKt
Cbo7e0htOPRLli3rxvY5mv1D24XBg4g61YXvOKy/i05Eq9Mq+9GpHefqpHXDd7H/b52ijmox0B64
tK5xiZM644MXB5R6lM1gVL9NdXBSYt42X3K/LT7lyf9j7cua6+SVrn8RVcyCW/Y8e4jtODdUkidh
HgVI8OvfpcYxTp6cc+qr+m5UqNUS28neIHWvXiv8aahdV8PaJPCwmbyATtCau+7vXRpdnBGx4pel
KzJUnBl51Kx97RDaqrJYWt50h15EdcbDX3sWK8tA5G7zAEiIuXKK2Lz3TGPcQla6PYMIbjgKDrEc
n3n8hviytdYAmHiaGghpjFXTfvOa+MAN4G2DCnBukBRAKLSwvkF5J/7smsxcZUi3zUsOmqJ9ZOXb
kmICYKkXztuSKCk/R/juJh0Xn7XKHEDNiKsRNXgBdA7E55LjnnQllO2vfpU1gSbWB2HpSnZFvCVt
sBBhlYvLQHHRgDh5Q922byEUDkVOUgojzbC6MNnl3U7SYi4CGHgZZyn2ghevhGxwgAs7xPsngFTH
fPFx6L/46AD8HIcpsbZRb/XreGLhIfH98TODnHUvqvqZG1V6ycEQHUjoenwmtwRKjwdwBENn02ZB
bQ7+Ps3McBejWHGNwmR7k4ga/9d1PvVrq8qh+0H9sbN70IrY9kZCVAi6oO60sXS2A5bpn9AZowPx
1gN01d3o6t2+mMg+OcbsTxT3ZHIUYETCjrdqdCA7mWjwf9r/WB/f8Q+f5/f16XP6hOh4X1uYztZH
VdvW0FwbX8hfzQAi29Hsb32Zgfe9ER5SF2X6rbVYmG2AbUf8p+1BMqImzD7WlELoJWVQhUnxlP73
Uovlfbl5egpKX1cWUAhXagh25ahvEa9XvuHlW7KRdkIP5tOryPXAGkzwYuNVatmRcUBqVJ9xY8LL
7cDhXn9hYJl/Shrr7QWc1m9uM4xMufld1V/AGuI+Zb/cpk7+a7Xf3Wh6FUb4L3bx7bcmHIyhwHTr
agea9FbD7hOe2PdAewrUD+OLXunnvAOzBXly2+r2rmt54Eo0cShR/u2UgOowbsF1Sz6j5rhBy4Gm
M5FjmX3UHcC+7Hy4g76e3XMRTmfQRtyRNy0rfTy3rDk5pHN5lAyoFTvUin0OHcxnvUZKImRhdKEu
qP52bdEljxoU6R6L0VqPqsY1yy0TVU+8Cqg7TYa1BxmzPo/mMgYQRpblnkZpyRiCGxfqqiXHHJx8
tGQJep28j7qLE4WgRdF8BCvilUlxE9XwtgBMHHJwZ4ql9FE9QRMvibbUNbJYnEwdmkVDE5efIuSN
Hu18DqWQQ9uA8nmZznmjr3zWb4zOgkphlPr3skGpmqnUQmsxgHaCdQAa9wPYH/7tIbzu1Eq86v/w
AHIKYXGV8vjLGgzn97VMLOjDY89SmBsgcRBScS0b7aRo94dU2xKR/mybx0GqD5L9pgULrFNqxs5p
bGQlTLCaIg/WnBl1kTKZu4SwIUxNLJzZtGBq3icRWoe83k3UI9f3iSbKEc5xhFLq1KxufZ6dID/I
HgENZo/MNJ9RxtVeQBLLIFneeBvEt+WGBjum+ZcRIatODZKpLPNrxXITrLSYnSVOukFJfbul6Z7O
DZxE22/zbDUJUho7wPuTOzLp3oBNFYifd/QJ5OD1pxh6wAGN0homcnClbg73ZBK1hgoiwbI9fQSo
azdHx3R1AEB+fSIw+0D1S3sgS6cXUH2avoVpMhwoAMdBkLubmr6eA3gisborXrT3NEhfMmRjIfqe
xvf0BYuzDmUfv0/nRV2vY9cEfXOZeYcE7wFgd71D5zfFJ8dMy08F9kmWzOQtaix8xx3TBnAw5nsa
BEJ62lsgSljRhPfpeF4VIHEd2cZzq/RqWY8EmjDxEloD0juBfQd891mDpHIrZPINNLhf3R76PiAa
8Q9FDDVGlufGF0ykcZo41pq3dlKAZsq1pqfmwVEQfENrxj3S4oaCXvB75IWdIKzbfOuBtUBABulz
nyUW2E5zZDBypSSlpFyUHcha84P9d3/kDC+m38b9AaXLEhDWDEgFFfn7IwZYs6ReWQkSGsvAh2Bh
S5FAJsCqWSZ4hg9DBS4NEd5DxSu8dw1kWbA99ncDZGzvwRGAmL+L0i/h+WfyMMPUuJP912l0nHSV
+7Gr6MN/hEy46cpR7MCtWpJ8aQ1a0mlaaPapOzSDieBtD/XucEDRmzrZ4bnkQsYv6g7UbU19HYMV
9inByQPbln+70aticKCg7RfdX90atRoBmd/d1DlmXo3sdFOtt/lyU1qtH8CoPGQCwAkIk+26KctO
0AXLT4Wh2bsRKIRbLCrA2CvDe+xDhK4b06lezSR+TWJR/2hS6N1lTMaBJQGBbuPqR+83r6MWl69F
U6aQxsnY42jix1xrcX6DQMXbXRpDfryLayfpBnmwFvTHXxpLf2ONgdK0OAGzRRwxH8zQhpxpZf5m
o0mKgsOLDEhs+N4mR+ztESIx1dFBygbCPI79SLaIf+6EPTwIA68D34HscDuBC2vxh/QVII1cxy61
Ndr7uXkZugmipZV954zSPVpqs+oCu7E1sjFFGnviNyTbJdCuvxtn8XgyWsoz3dhHyT3vnyrTzzpY
TpYL5hqzxf918ZtPlfrjc9I1X2iPTLtl2iiPA8TmeagfyC587xZbHrAP+fTaR5AdWMK7FAZWdtuE
2LntRluqPBjFcx1BqQJSEcY6QZ4RknPpdLVCrq/IwfGfs66xV3GJYvWWR/mKT3q0nRLHvmpA3M6N
4Zvx2ef2ZihChLdogFwE5JZWJX5kW7INqP9b604SQZiu57dBgC6kczK5rUqOf7+m0hCA5OMRm8bx
M9hzGSQqHe3Yq65pbhtfspcatDQnx4N6X6y0o41iYqueg8J/YloJJqz6Rz1a2hd14WX124UBftyM
QxDEMZBdLI3ceG68rlvHPbdvwoC2QNYmxREJAzA6hJO/qU2oIqRGWK7yGuQ7kZKnK9VV7wHtDSAP
+rqBpF8qdWPzn33IkZo0BdtJrLyXxegqLr6WZefjuGWd6cg5VPF0Z2rTmWTIstQc79QYnTBprDXx
bVGH0/ex/zYPfChguZf2lxayDAGIj+LH2Aq97egBYyNAY3gxUz/Z9A03niut/1pUMvxhJuDBw67u
O+ierUCqSZr5axLAt/KCgp4UzJqa/jxJOU+CrOo8qa0Q0ALcRAuH7JQ0jrbKJ5GuEHPKTlEoQdJO
I12Yjm+XNDRlOgIoTjEdLYkEWqnKKisNheCJ0WUnaIElZz8Eg4ZW8PZBs9N6VdU8/jIW4sYc1HoF
g/g6cK/7gZKpn7HneM8st8DD7En7ljE9g+4Tj4/4l60v2WiZG2577NFM+UsSRrtJ5Y+oEdXoA1sT
o26c+rmFdHHmyKNBGagPPu/DsRePR+p1OhTnu9GfdgQJqiR0yocWEb0ZIaTgQ6Bk+buNu2CgIFFq
ciY/+T6XUEe0Hvn9x/XA7RVdvKw7g38D5Sk609ZLhGWw9U9gSQfmRgVpShugwMpxQVWm0NGqoUkh
tJ02i21K/auhfWlw7D4mnl/jlKxrEv+G0XruSlG4t1EUKSp3Ex/hAhAnJaqhATDZhYHllPHugzd2
y+t2zIfL4uwwReyd1Y8f3CDknmykU7TgAn8BQYx/4VXtWEGHeMDBt8KX2jTD68hxblkDfr91LZCP
zS6ouZqCNAk1PF3GYg08EUQNlueTNPMaZNYbejB1ZLfH3r6WeVeshXKmkTBHBi7QOQCCKZ+d/3j4
0eqFaRkgW0RZumI7dBU9YmSWqMukS52ID5chMgojtYHqAzZDTSENvA9+8WBU8ZocncRAeZBVM+tg
2mK2zStYY71vIdNmx0FRF5CbMAz7LsmmZu8kXX4oLWe8TRCChEZc2rxKyD0yLdJ+eKLZu5XJvnSs
kCuaVLhpsxe5AeYRvx9vFpacJxW6e6Engl12e8SI3HlSCFzbnZ+OGxMKfUGhKhVcValATS2bFYJW
/sWyhQFcjTrag2sjBv0VSg9AyPjmh1MTmEt43QBvjpBP8D5ZrxKxgz4a5I2RzrkBMyxvRSaai+lC
oZ6bhQvxHfCo6Ek7Hitfv6eeq0x0Bd6SfN+7qjxBTaVFaKDUomyr14DfsbAt31bx87xbmz0iqYnh
hcmmtHHQlJkJQsLlVsgt4dMAQbOn1eSY7sM05VcOUoWN54lkQ7+oSv2s9KR8hJKbeaZeG/rdpWx6
8P5hjBq/0cXGBeJik1b+mw2Vq/dhpXnzbxFVteWlnqwb+dNPEeTxfBPFotksC4mQ31mQLb7QOggO
g35jZCmCTKBUqRX/lZElP7lI2Z0zQLybh2CtJzt3HbYyWsM8tVEpn8w03nWjZ7zmwoCSddmOO3LL
kELPDRzs22kwj/9p2cnU6sAVoOGiZYtQlEeLYIGt1lt7VA2Gm8KZui2xkFE3RWz9QzdWXaIs09sm
3CyjoUBQQi9/RngtPA3QFDryDH8lde0Y0fLK9VCIoEZTR3FExjVwiaqrp8AeckXTT12kDJJLVnfZ
3I1GoV+iWvsxr4SMxzWNyq/Ui7jjXIdOf2bTND11Je9uGnTEaCw2rPiuzf0rjUkgF+/a0QJnAO4I
Ro3mHhusfQiCladEmzRgisYtjRWDaTy4IAykeb3Tt49jl6xorJ6i5JNb/KzxzduJFFj3PiyHR1GU
GWi58uHkKnInwIatfWraNbR0wBc1u6CaprEc5556aZmbwAAmxpa6gwEMd5n5V+rRpBIb9AABguFE
XVqSef09y9JPo6I9yYc2e9BU1LasY3uHDcYAuZu4PkjU7l/JBUmZ+AoNisMyoSu4vkMhABAUahFq
+iLh8yJR0QwHC9DlAAwTPlLZtRukjQ80c23bWmBqTgyRLe6v7X4K7+q8Cu9QLZnvE8gbBTr5NCbK
7Mq6v9IoNeQ8Hks/cu9mp6zFw6XFd2BeN/PBlKQ7WbRfJi33KtVtjBQUtn5WOmsUXAFD4ke6eXLw
j/O+FyhEArQ29T+8/WUy5pueIQhed/ou7fNh76Ja6DGKnX/idCq+l7qPzAGrngrQpf3NIWvZkz9W
9eyAF++wr0ccutQKOQ5LDww8MkHiQtO+NKL6wnLNejH5dgqL5KVuZHOVSQSctjL3pYh3GYDjWySj
rJdl0lsXu/UUkaxpqk7zm1GaPn4jSVyhvA/ySB+aPgTgLR5GqPxioFXvVrqCzDu74sCTWNJfk8U3
TexzsqrahXkJNTzH9iHrmvONw830iRfYCiZd1P1TIValmbb9kyONVbMxfXU6BDVy4LNx0u5xPMT2
+2jULYrt1PQQYjfz9MnT2yekPIZNmmO33yoshKvwEby18bpk/ZV6TAebwtRlfGWMBvAdarT3xNto
FKFcvnEqIKbU1Pf5vifLre6DwTQBhTViASiEH1SNSm6BVgU/kEfk7T1wReEsMDBT/9KLTzQegttt
bVr+dKKJuZrYUXHLJD81eTIemSqraDqvvDrqirqRG+J3Gg5nY4LWNlg4wM/YVOJMbuQxaVG163qQ
xR4APupXnlM0yHiO2lwbEOZpFSSGLu6MwauvwL5oQLMideqKusL3s1bipL9mWFHm34MQEBzmuf2d
cY+f6OXUt4l/hQzarovxpl+1ZjRswaTXrpetnprgirw7kUmApm+rexZA0giP8tSVX8K8PoB4R/th
OMYZwqXTKwezwIqh3v8G3ixt7/T6sEd5KVCbahJzULeY6s1hknF1m0K7DLKxjC+5qjjNEsCjBSSB
5t673eFOydeFKI6lBS7FhWQGsFDo+mg9A7uqXh5pIMfXa1PlNnL8Zggl114fLw0Y0l76n7Uw+pfI
lBE4csGK5je+9cLB/7VNDSG35ATW1rc5ptvYL8Z3O8r3oimT+76x4kezsACMz3XQV7Vp8pjzqj3j
ifNKg1Mc1xdQVF9K6eZna8zyNZRxIbCoun6PN2BAl9SEWopHmBoZZYYRBuFOJdTjbsg4ON8Aicvv
7ZE11xz40aAbfP1z3EptXTVmeaBuhowF1DHFU2aoIxhwtkEMZpjPYdpIYCt078BiLz2h6tRdYTsU
9Bnnz1MRxRddG30Q6AIGACHZbq1VXnSsVFe5ceWmR018QbwSmmhRi2QYUFhrUNnER+q+uxlqNYDF
wI1GoIKp/YbKDjBs1dVX30VMXUXMU70VQFr13lX6ZXVGRZy7fvdASgIlAKkQK1d5hB0o5ckDmkTV
16h5W4M8NCjOgYsIHMl4IOkPHZJpm6lBDYisGuMBpfTGQ879bYso5Y08iiS1gDjwZYDoFHh2WepO
AZ4244GcbQuF2XxsgbnCVJrRqjURjmw3diWmYlW72lYOzqsJTa1DBjqmoFPMMM4U1ifqQqTGenJ6
/taN5JhsE5Qqr2XD3X1dQjCMzuou/uo9r0SypoM8jVKXTuuLs92J8ISgThpQVquzO1AFp+WwTVpP
A0i56I/ctryTDtTWnB3LQlBySWRYaQLZKXXWjjLZjcAAzSstE/5cE5EiqBKusxjbHjMH0C0uhuzO
z/BGkxO7b8ISJmAITtL0viymIXUhiWAXYhV1eZ+uWFzwdap12Xbu19GkOMsT6zD3jRAv36Yqr7RE
VbjZ3Sh7nA/VZODt5vVzlNiCpE4e8+RURCI7Y7fz1kxeCrDPn/24qsG83p7ITjO60LdAo6oT1Yx1
ZQpsPg0hBIMZaimtUDMDsjlqAP/91aoEKGqz0IDQFcLoSKMCaRcnxePkjM4nyQGTGZNbzzXnE1ks
bTqAPqK/48o0WHoTpHXPTuRRIiOxbjmU0FqtdbGjQqkkb8AhRVNjSMkeUYzlB9RFSaxx/R93YlbT
3yWAuLTIwvt97qBSemqKU6eaRFro92NcADM0FSe6ouHK7iXIiS0J3sb3ORG50zh51lMNPp8/L2lc
a4dmAymtZGfnUbYm3fBDoarDanxP1mari0sPAP7FyfNsneumdZJu9YOHWX82RP/WRKndn8nmeuDX
c+z8RIOT8ujB1oA42rsLjUhU0IHSGbxqhXa/pKmmgcUnfWxe+XtluY00A5koTUWN1oGiUnlRj1xp
4hR388Q5o/VrrWX539ci+/sdl7XMX3eklc2ytE6oxcbjEw+jJkPlLSF4vfcujjvmU9rhsbKMYjvx
sUujSIjHudlebEcTF2ny8IBX27EzUyB2yDZfegCoHFLDOJKNmtKtUc+sGpQZgKT0Je5wggBvF2fj
kwb4vZdqL3XXVN9Ky3vx8EX4Biro+QJ40vnityE9lOwZUhlHNVyqmf9jif/vPpAAQ5UX+Ls3Tu84
50a6dkBED0Wcx9sWOrUzO4TFoOxS17pz7fAnP5vep2QyrZe/TQo9s53ZIf49Saa19RJZdnIWJYov
+0KTd9R0CcuhlblaLBMCcXduojbkWaxEX3XFZlnWxs5IcEZ1hTF+mJr3Ky1sqnBecjDA1aFLFZRQ
d1AxvbsmjI1dFoIIlmw2MpRB27ES1KBlvRlQU38IGc+fR23alY0JUKuy61bmL3YRVW92Bsa2QwN8
3bNT4Qz5bl/8f7dXDerXKHs1J75U9gqUl9BkHudkWQPa2nPvt5+W/Fk+mM1ucDy5WvJnAilMRGET
b7skxXo7es0jW57INNvjVRWiooxybpMWZufYqj8tt+7xwNk1TTyulmXacPi4NA2MRj4vTQvpoHK+
611zNRmoEOTuhMBgDkjKNa9dd6W1vEAdgAyv8wieUOMBdS1PhbKRX2uGUFAEgmRHK8xzaYH3VQTY
fVDQpBZ9b7A9nVdaTMuaTZLt8L5hJxoEDuwhdfL+PKCMfy0Lhh232sjMOw+8+OrRRmpWmTzwTO+r
fARVl+rSdsUpI+TaRJidyOZ6IDgAKPxGg7ObWtdFKny72Erz57KsNnofl6VJvoZgVip4hnMUtkG0
7ABGaxqkpntfNuQ4Kow1dlWy05xD3WFnR/sZLwIOgrq0n6Gu6w0ChUhITSxdGkUtG34v2dmLcOoZ
UEG8C+X01e9wJIqYPpxBKI49HvWZMtIVNUlYQiI2a3c0NQTLOl4bagr1lxXCCgT/1tA+/GGfV/5w
kzH3k4B5pdgixDEcJIseTXvQvzAIsfqhk3wv+nRYtTL1rpAA7s6g8UA54Vj5X43mQg4OVIlXFQOn
fCPr+lJCR2RNA+7OgsbUNyg7N2u3EcnFj6PiGk/AHiC1lXx3zU9DbUxfLRSlr6FjW6ptc7hDihix
Bw7hTrxzxy+FbvMgyazorixd+0oDOAKgtkINaCixmwdqDfzLoYk6CtkcmRGDWtFRECjJxQPZROcA
ZTcO40ODyODWijRxC/PYvBmtfs/VpjZFKol6otPirQbGfCgCo6AlYsw8IqpyoKKWpdCFulB3do4g
P58HyZ/s1IxILR2dxN3/aVfLgh1aO1ZGt//g/14/k01afEJBzjz4x3RU7yJ/rIv54y31NuQGSGR5
mup8tyxrAlN/ST2xajQuL66LhI4EJv82hHhdo9AseeCZD9hvBcUG2frlyrCN+oXxFmV8os2/eB5Q
AEKU3/0M5Eml2//s7XKdZQWDfugDkkEpTik5X9W+Ff5E6gww7jz7JpN/UKPXPNl9P25iPBrPjV5W
JwPZ1e3k2dhUgnwgiAqv+26Z0Uqb8uInOLife2e0X3xNIriPyPvV1XT9AFVUbcdwJrtPS29YiU43
voz2cBCukf/U2XTsR7/5AtAmBLrAfsh6HsRimB51s0x3od1kx4bx7GZ7cbQ2/EF8AZJ+N9ZZ/kMf
4899no7Pg5AjTp9GefaN3j7jl11t2MCqF9YjHKhcrW46JMyLT02bOKs6SntQYDv8lHjG9Nhx4xE8
Hc4XaDRDzSm0uzP0w+oH0LR9Izv+GERlhkZcStDW3bc8BpA68daaj+I6EGBGV60ok0tjxDjsW9bw
rXU2bpqU3wGugUyWcjC5O+5QQxlvUjMr71D8Ut5VIQq8EHCoEa93ijsD2mteUBf4xFN+IxNquDRk
poVvxYHUqn2kdelWKNAH/qu1e9PLkwBhY3G01HtvHghRLTCF1R31YjesLoUZX5ZJeYW3/hgnIPF8
X6hEwniNH1O61Qgigg3128Lkw2KDB4XXfieyt0nxcdZZP566IigdRfk2E7/NLflQ86Ffy2g6cWBd
e8M7QsImcFyweFS5dZ0xCxOkMRAcSLeEcYhKk19QoPFMg2RyY+NiWsObPwfCHWmyyDlpreesiI7C
rtrPVWIbDyaCZue/2Iem/GhPze6zk/M3/wYAoBWxV+B789kPU/NBRqimmiNZZTjwN35XJEHOzAU3
KGESqFStAP9C13bgngjtO/zDVE8DJJn2HUq4t91oGZ8nPHijnsXf8AoDfQrPtPPYO9MNKtUeiDJQ
kKxmIqdbPUk1k1cIDEVuPc8kBydEERjNtICouPUpRMfZr5l0T50BokgzndjTP3OAj8gBOz3UXkSb
ImrtByDE0y3+M/yzyBLwDUO8em9xq0ZeILagFt7r0KO2QK9qmdl3SBdtx5pNEWoS4w04uozvqY3K
QiBm02dn0sXaN4V5q0Sk7YZp6I5u041n5NkhPs6q5qHBYx7leUP5im3EpzADuDeIH6a+BWNYzWql
KmK/ck0vV3/7bFNv/euzRbX+4bMlmgaRXVX7RaVbseTFiltxd5yLs1QXqPnuSGVf3NQeUEfCD7XI
MhEgsgoKOQrXeS1rNlYCxoDZ6CJtu/FkrAVIY5c4tXZsKyFmtopliH91MvIqwTs6cs6TUvGSqil7
nW15BLFzVsudJVl51AAJuQi3lxe6oqZPKzCUha67XgaaJvyWcD0MipbJrZVG1sFjdfzgjaqkbQTV
L5AnZ5R41i/kMdqWifym9YTqH7GCHnt0lHiUWEta/0OMf74kpwlOlAJgaeJshYxx7Acb3YjgrsM8
1KCE+aZRsGJu8S4wOiADB8CCPrkOINJ2Nn0mt1AHzalT14jADThrJEnXXTvlNkSo5VPT/+Ym8cvf
lYAiQsaK9U9tUexQyo28Hn55W9OJp12huiKvVyl0Q16ystGPmelCdlyb9FfdkT/G1PfukGiWN7Bp
o2Jd+VuG7654z5C5UssWfbkj/zFlb8tWiBvvpwKV7aDWBsPu1gNmbIXsYnKgoy11az1ND/PBV42i
YiP50EUsMzmkjY5MdIPqUo+Aq1HiDIFhDM7GL3397BDaFS+Jwd2iPOPu7Y5QpzlFHeI0+WR2ZxSZ
gF6iAFH1GQKdobmNahSVV0yKLY1To7Hka+rW5k6WZo8aFjRJGQ2XijcVSvlzBwwynisDMiYVf/Ox
3L5f1Zwj+6u8aaBnkQT/JZQWshrJW2it95dehAATQl9q1VWQaBQZ0PxI3eMSO69uC8a3LvAQmpQB
GVs1QlcekDKHqmG3xV4bJqg/5tHeWhs1gIYSOwMHr/ETpx8afkLxpcts/OboMvYeaytPoXCGuDk1
yFHlAiHdX/0O/EIleP3J8mEm9acsMaBZvqK1ljkQEkIoXjVmwayNLXM3v4IerNvq4AK/1kZoXfT+
yVBwL2rITFdTLKyVm47lJsFOheEMEnrnKSpW5JKRbfTLFvo9sb1ZVmgT/Qmnkxg0fV5fBhpUyY6+
augqypyuBJOCCyPOc/6GrN3U2oDvKi+H2VA65+OefMhkO9Wv2bTk0icf6lZV4dirZcQ1WLU2XAhK
tgIJI1Emb02KaGSLenn0c+k1IByKfsy2nEbI3WlZtR0K7SdFID8EKbMkgcpPDPL0Dmj2M86OH6OZ
fwQ3abLnRE9aoj0DBW1dTA38gMKKRyjFj+mlGfMS3Eu9do8iNHPVdLGJGE8eBWCMLP+RUbYBSLEE
9iOBcI0Txj/6tPlWRW73uR2Rt9fcWH/AhscD9yTX8f9YZQe8tAaw4LSo5mfZxsXLFb8Hp8S/RSrG
83ypWb12NFrsqcqsQSWRGqHGFUBmjaDFkzgNdomJoj3QYbwCeHkPsc720Ztq/4xiwXZFdq0H+WLV
xs0tC63pznck9i9qQgyuAGSMKudko774k1dBTlfo5VNUTW0gwch3pmYUWnHWVbPYqNuLnq+c3NxW
EwDhouQX7kbVkw8U7AP3wpVutjFwLevWLfMnR3bVEyKvgDfW/QM5RlV+BUrKu1GvTdt/ZNmM8yLQ
qwOtah7jd6jWrNSBFg8icaBuPjnTGlgge0fdzquRHkSAe0vdMQk5TmOtt7bUTcEVmhyQ3bBWNIpM
vHZsKtBb0KjnDsml67BDpVFdmu0NIYN7GsTWNQlqZ9T3haZZE9iWsxYFGe2xw+YAoaQiCy/4boUX
utJE/Rl82WJvGpUzBWYTDgjAj2CCNwocDAsoM6sraiKoAhzDBM3S/ZvfMo1mkAtNW7r/70stt/xj
qT8+wXKPP/xogHHRHwbjMYwhsqxBJaQK6HJpQPzhrCurlgGEEvLTMsASUNI3VfFrCvWXYU+tuHTp
6s8b5B0ykgYDy+F/XyZu3j8Y3YU+yWxc7kpGt23sKnBt437qE5zd1IdYplB3dqFLmlLX6QuUN5uD
ZiXVXQdpSAepoHOpGDupqUcHKBAtrFejab3ZBF2l2VaDqNFlVL8AYKN7vm37DLUS73NpRpUCLSeZ
eVnsk47a7SnHk4juugyMoNcRrsiupRdjZ97Hg7vJ6sRfzXd8XxhRKhRug8Nb0L3zvsQpuTHS9bwU
TY7715yJ+DYvlfdGvYkTrZldfM2/WiAh2oFhoj+6vd4f5yuWD29Xf7GRi/RsluOHjXnUlO9Xi81V
yyyr0sBia8ASukpt/OJB7+Y/1AMDN1UMJnXqhk7mP/QmJLRFZt5i5dFAXm0fd86wosHG9vyHCvGW
ohH6ZZ4keigFoogHkS9ARMuelzfPsq6gSWn+qSfnqrl6/Y/ds2vMcFHC4oUpP7MkBzeTr4cH1son
AqQTDD1SWHREAmb7YiIPshfNdEOVeaCPOBDkTnoHAj37Pk1SdsUDaUM9arQJbM651f0zjFGGTF8H
RF7tN3zluSFYDFgRndrcVuf5xn3t3q+y1Hiz0dWQ2+5rHI95oFcFe51Ho51u+I9Z32f3juNk9+C9
ds+8m05kgjhEdt8BiH8L8SyDap6MVuQ2DPcxyJjuyIuaruX7zKrEhXoySbP7tqxeKlaCSUOtTCbJ
wVnhamZ0WGxDZbUrL9WzHbnQQN4XKLqoUMRDNlozbiAnGnV2tl7uGrHe2mUSDNTLepGVmwdmSOC1
DA8fOK0m72S73T1Noz8JuIgGMqf1h9WNBjS86fwRlj8hw4lSgP3rupjKsL2TPovPyyfrWZgEBmgS
UZOKfzDy5W4bBprmsg9/VWOGgJGaoKsiF2r8CRwg3ODG/FfRomzwIbpXFP1qua3eld5ea4BbX/7S
oR20o+6Jz8s/HAKk4P3v88Py6WTp+LcqeqW15v9DX9Yq6jre5u5U20cwbAhVTCMOzIRIglYV8mvK
u09mXmSfUkg2HpmuA6Gr7NCzs7Squ07YhwP86fFtByqjg1fU9lMPojty0l3TWHWu3l4Sy9HWmlMV
QQ8BvsdBGs+iG8uLUD239qctsCJgTm5847F1ZXvngfSq8zLjkUyDAWqvqIiSE9nkENX7Iqn01TzB
MaNHaWzDvjfAxAmIHvbVQ3qgxcGJmx0RFTEC6tIEH18WzTXkPZmGCaHEXA7tjhZHtUlxTq3yBw3S
x9US44QUbnSb795ZAmizxN3QYh7LxFW36+v/MXdezXEj6Zr+KxN9vegDbzZOT8QC5atI0YmSeIOg
RBLee/z6fZDF7pI06okzsTfLiwqkQZYhkMj8vteI/uLFiePnIrGUkyiNLA+3vqX2yInwhWZpDG5B
qqxEo6gqsMh09dofD6KYzKW2syKCdaKL+AgDzDh5vhcVkoXHi1PN8k58AGQ95EPQjWwl2VMN0Sc5
0vrbWbe6m3IeXvzBcT5j7T6tcQScdsFIMeykFaJbYDRjxzmVdYYDHwzqz+gU6kjiZu2x7COga+rt
ubrHga+rKvRCiNF47ztuJNR2Z5zeBZufkPo49nnpfgfU0+IGM3FFu5P42GXgfxL560DOv3ZNVzyU
JNl2XYPFD1Fa52HpIFLbrAG/6s2TRJDza2wAgEwG/S3R0g9tOqlfurid8ANV81tTi/qtXanjwa/M
hDhFIqMaqI8PyYQzbo5B57fldDxK9beI062MYDCXqL/xtZRLI5WhJCw88siWULZQEshnaTg+4lGB
ljP1l27Dwj5PHYs0IgG1czcT7r3oBjvifbRp6XYZLYq/+ULoAMvjCZlv6B2Sm00vmRWCLnXUT9gO
V4ASlWzXjG3yWPX6ySqV8Ct8ntQrgUdfd5YqXxXKRGpNm6Kvf505pJhRiDMLMwC2rWnySopjEkRB
nj6Kozwwk/PR8Iu6X/ULZEVm3izT7/JskqlNR5TBdt9l9c45NmO6l4zZ3Iv02rnVIku2NqQKmslf
OTrRWYySVs1O1I9x6uYzid3rsi/LrYn8wCc1K896VmZqK+tEs+s9KCTMedPirGfFWpr6uEVAW3Wk
x6W/TZwMlhowBWMq0FFWy0FdL9h5LzQddLCrMPmb8uDFnetHnX90EmxHgMokxXU2GyRclGElGsgT
FtcRHoLaKp7HFRgq/3jp5k9GuJmC1PJGHTbnAFDj2GV9/xAOar5GpWzcnIszQmy6WfORVKt/6AZl
RsA1PYlG8TJYCIZB6roVJTHamCjvo+nK8D5aoEnBpu/yloiXrSau0MzCfug02Ep9LUqNnDa72Mlq
TxTFC0FehDmD5lqvHACbS48GATFPX6xERN0vxjj3WE74cYxfvYtW4f1a9mhPhpNe3kuJchTaDD7u
pLsErtV6XG4KPPqiJRY9fKgw7b7Xh/koY/66ZnK0jmEThF5rz/qpSQrtUUYu/Sxb1+XFARXKchWA
mvssuvlppZ8UOdjaatFDqje/ijumaTCuqIhZ3Lay3B7boLdXcpBEX7vsqqg056lPkF2d2zk6yFma
3y8nivY6KfDQUYELaVFi7pOUccxGNV8CAj5h2A5fyZYOXq874U1iKwpmrjMqo1oxY6KcvPc1cGTp
sGPMVwrJ0x6FXrQ/dHk1iiONreqQdzbhAo7OrcuRFj4b7YiLuw1NaHlBFLMLtg2A3q3R6iRlO2ai
lmUE+v7WvHWYZ24ri9T6opd2/meE7bRqTIKu4n+Zhn18i7Pc4sF1Yziy8ZSitYuZ4vCkzqPsdUk8
4KUXDLvW7KWdTKbzwwAl3CMvN3+pxvEkNLSdHPXOqBie5CrFDhL+hTTE2UMO9R7qNkdBXWIbypT8
IMXde92lVRzlstysh7xGGUhnooSikR3ER/bNND2ZVf18/sTLVzFLxL5EjyzsdjgWxB+drDwVheQ8
xAg+HZhRlrtwmJ6W+lTmaaGGoX4wLaRSfqyfSWS4hdJUO6a/8YoF/3g1G+aAP7RebBO1jNxKHjEh
EC1WGM1uWxnhthgmfM0kfBBsZwlqLcVLnZWk0w5sW33bLy8NwvpkL6gTRdFwqSsaq9lUvtp7AuUm
8G7sgW8t3fT3At92qZeseN7KYIfdVMi0XpytHK2+JbfWrPOO2SOQFPVDnhjSOlqOAnN6PxJ1v2oF
WIp8DljJbczVc7BJHWya2So/1nX+ohFlfImqZkMgbnhSMj9ZgZ+arjvbJrKnFM0mTy3TU/NZcn07
U062UEQQgWJRNojIsc4JDqJKvFhLFFkckabAy7WcMaIFvLqJrQ628kK4EyAuUYcAAP43mnlFIKe4
dpbpN+/ULyrOcrtYN5iSS2lM9ros8ZSoEjzQ+ybQMdNR4hefu8JWTeO5dMJ4pRhGdu0ksn0M56JZ
j13ewfWGL46b54veZG9T0bcPdhi1W98vsn2QGTilLYOJHrOG43rUGM+E9uOVb835ypLtaYeEoMCo
ixcnz6u1bxnqWhQHyHt35nsHXTO2ZpYBF5/a+zn3ofYnUbYnpwHBEIeHW5xB3usq60ry430emutf
eVb4Go/apXFeUvFWHsorIIuDdE90jV9hiIJyJbj/CamrHblelUcYLk8IKda3IcGYc50oigbQ7e1O
8yQLAYRe79WP0MD7g66Wiza1TfiwxhriUjQRUOR31a5iLQAhbZuOlywK41i1PppNHdxbRpue+inx
PaHobf5Z3xVaeiq0xZ6JCPwaLd8UU8LS5bZVvqK30YH5V9MbqzMntF74R6RG1N/Ldo3g0DLVTuF7
3z5E0VhTu/AuVBCv7nwSWewN5yddxpln7KZP2MW81wsgBhqZ53rRf85jfx1IMxyDtk12+hCFG5Ic
5PXsmXmRXDnqNpBCkjTdKUnWfhY9wjbStzHmfC6Lrcw7S8+3kjxuf1kWwvPky2DJGLazU02k4UKz
wf1M/KRd/X1RtBLxH/bi96+i4V9afzr30rlfhqpsqdvOwXwYJpKuWKFXx5EIwCavFe0+BxKGzXE+
vxT+h3Ic/Fdtrt40w7Y/dqnCzjIY/RMo8Pp8TpeV0jqfYCqJ+02e9HobS2FB7GlZA3XLgmdYXlJn
1jxZfr5wpi+86hIxiX1WYe6jw7wezKzBoHjq3pnYl354MrA277OPutzIXKdDjTZNpm1SA3BxlFTl
FST4fA3sqXqsLeWboDZK5jemreTlco4czeFK8o0vnck/U7DWQBhXm0vRacZqgz1yuEmtIDgZE9Qr
Y/wk0O9F0WNNF/rTta3bw0nt2MhEla88N8m5gzbey6Piki2oQIhwSxSsMAkL6+VJ2NBkS9FYiqJV
6+F2ilb2iupH0fqrcxMzJHOR5QioSvk1ywTWlRjQqtVoH6tOZqm51A+1iWDA1H6pOrvQ3rrEsu/w
o12hcBtkt2GwEBi66IRSt6F/y+EQr5DV0D9IJa5/k2QlH4O0qNcqejtXUL7Sg1km5nYuC+1Gi0vD
6w0z/NKr+V2WFvobxH7wjU73ElZ/nm6FHfCNPlER8udZgT6CQyjGyU5G2/ugB8ZHcfuLelXPza1V
1mf3IWdSsxu43cc8xxjpYkiUlWG7NboQMdwZQ6JLg1LqGH5INyjYoERVgtonuOJWRjQcRbGdivei
oB7ydPi+dfqxKFpjGXrY355bzGB0qjxbIW17Mhor3zvLAgs0Io5sdpWFV6IsXpYufjHn+zixopPC
4lPoGcTd8OobRXhjDqN+J8/JtRBD0PJB2wIbjTei15TNr7D0ghvWtudeolqdNHqNKb2WletfY6Ff
ce6VN6W56exGWxOhBCA81vKnSEMbjvvav83DBj1uJv8rODLkoPw+JOgyaFczUHHMERvtri2a1iuU
fPwcO9pz71jJq1q1nL7koYy0YqskJy+mg9HqGBgyhmwB93TQoI0yTKRJeiW68hXpOZV8/byg7BMl
OxVx+CyWaWKDYMNydW2tTw5iseboXIOQ4cu1UPMSul7d6KdXUs2jYlH+EvXt2EHtWOr1wfYuXUU9
Np0pDwanchHsnbeQZrJPFvbiuWKHXzMfGrSFFtt1nIbDtQ2BGqhBG36NsQYwZLQ3VCvytz+emSjR
fJNn2qeclc0VEkz5Fave/IodSLwzRunR1qLoqMXRJlCz6j5N4/7GTCwALQPOoCMxF6/2ZXknWqXe
aE9BYD+dW+XJfGkgfxxZHLFrMXUJy0siZKKveEG4bmMMufRBlKLKMVe//eO//vnf38b/HbwWN8BI
gyL/R95lN0WUt80fvznab/8oz9X7lz9+s/gzFdnSHUu3FVuTdZ32b893JMHprfyvzs5thF2D/JW1
B+DSxQ9I+AAFwjvIGJWTKvXQfMUW+NI8FNpJa/L8cO4XNt14nEo/OITLxM3DwnSB0MCWFrO3qOyF
pIY4BESGukZoqe+9SsN87Su5vq4ClIqmMdPWPcYXzy3q4E2aP4OpCjdwx7t9l+n2g+ErN6I9a0J+
41otr5vZN69rOMNe09vzs98kD2Na5A/8QD8NmE5YaIEO0RfJwhTqxIzzQG8RdeU/diVK0KGmm/f6
/qbr7PF4NgbvtTpcD5aurfzFtOByaqvn51NVScf8anbCXREXJqytKrp2sKu+k/3qAXtL5YtlLJ4B
drt8l0D6bFlrwE4gONJa2Tm6gqnHUjSn6DqHmHmvQVUHrWBkJNg5+1ejLv1rjfyKuDT+64droxHX
yreinOooCNufiv/cvhbXz9lr89/LWX/1+vGcfz4gZF9k/7bLVfStLprirf251w/j8u7vn2713D7/
UFjnbdROt91rPd29Nl3a/nmNLz3/p43/eBWjgBB8/eO355csyskGt3X0rf3tvWm5J2xbU767iZY3
eG9dfoo/flu9ps/Dc/36r+e8PjftH79JlvG7rDuappimIWuObHLPDa9/Nlk2GBFWt4pOmNr47R+o
Q7ThH79pzu+2RoXFlWdYsqZwEnA00WT/ruuKYsiMp9qaKmu//fnt3+/w87/t13e8blk/3PIwdGXD
VBRblxXbsfl48o+3fIJUaazMToX8bYFNU18eZoA5G9u0D0CL/EOUGSgQ6FPkIoLtROVBItFHAijf
Kf0wrnDRYj3WwN8zIAl6cGrdiU0V2+IOZWXsh44GVGl3I1thuy6bNiBwG66x7+vdMunV1VCo7bFZ
4kgJ91xTSBspeLLZpa9aowWtZJodwNMAB2lWeYTuw2f0Re1tY5kkFKdsH5WqF5m6cUzMFbsYFB1n
O2DLU7wmRTZv9cYAJ8lXXLYXa+TlP+ujcV2UfC1Fc+sufdJBP3IDd9txrNrVNJk20EbrccKqcw1V
7trWamld9Dm4CxWLP79mkpl9OQHNufUzw0CkLj3KQU2WszNar/fDGd+iYJvP2FUhRHBVg9JYT7bj
2tm4t3HP3VlyC+qvSW7UIHgy/VS5J+KHF7V98uOsPmTzpACoeejAvLrsSQFWhkSKEJBFDTXGrRH7
9didA/nLLEOvzwvHm1XjfhhU8kzIpd77gfUlKjd1eqXVZrkf2gauva68zrlFMNIqr5WUlIkzOd44
dc1KzSZCsU301BXrKMAOJ05qlIwzZfQm8Gprc1hnTltusiyTXRQbuIbeEszYPa0E+FTH7T0i3DAq
FP73G1ltHzM1SFczqlcrYw6OIbSM3g5eDAmXhNzHKFNB5bbu1VuDPDT88YR9FeljN+oLd/OBOOp1
nQzDElJ7myD44t8197IWYPueXZErB/1kPvg+Sw+rMSuo39PRKKMZIFn1AhQCPHw1WYiDmlhxx9lN
yBuZuOa5kdWCzQJw1alkHHDUnjTr5PdAuXwnR6Qpv+8jxBkiH8uyGo2ScYCcmSY5SrtBs0/Au6jk
bIqJNav8tS6zG+xgDqNUoT/lo3IawxWG5Rw8OUReptK8LiVvBnyTatptMiVPldHHLkDx+y7J1uTE
Ula8vje6M0Frr9QQ1PYTkgSs1neQmXtMdXKv9D/gOPhh1HwiArHpJj7fvO+IBMKnB8mHuVGmoFjS
Y6YqVeyCOzlAjiHdgfov1xlybXVXlF7fohqQcY8TPB0JNw36xqysXVeylHKkYdz3crIKsiL0lFHL
t1oOrtAiwuiW8rSP4uDBJL/p5m1buaGcvcX2HY4HQNZsVEkc5YOvS4c2QPKvqy3zakJEDvvmD2ad
ndCRwTO0xJNkau8kDFecvnJzttuPGoH/cYjeFHXlZ1m+Twdj59sz2ASjrYDooLM73U+T1qzTkd2l
ntgPqHRZqVmvU2ICKJFH2zZF9UN2Suj/CIKaPr7GgZbIuJKCkrWqylmZje4S5u3dpO6jffm1Tg3/
xrjWUnCvjiZdW0w6m3KZ26SI6BNarYRllE/TMBao0/R3WYSOEsBxt7dikoqTarvtock1DyvPeuWj
NbPSF4GWwaywk0jHkzYDd1Jbp3VB9wawAfJ6nUelvs2KIHeVidmpT+/sytHJLMqejKr9xk8IC1ld
OwMskD/gne1sfAex5K7w/Aivh7CacQjK75s2hHbaZm9p7CvI+AUAjkPlmxUdpGxWDsO938S7fkI9
Azl/RXIDR7mxKiVdOdNw3U+3qhYf21zJXU0LTa/M/BXko29wv6NVpmI5qi6Rasw5elXHWKLzUTTS
c7xqx17Z5+bEGiwjLV5C5U0RPT2W6pxtBj6AVrU1cXgVr8QhTtatNL8QAF+xE95o0/gYKwY4YCVO
kFqwtxrGzrupi26tsRm3Dl6xsOdtnhtWbR5V1Qj2ZResrOyxXiZ+VRm7o6yMJVR/9pQZ4fbdXERH
PUoVL/FjDLbbKjlBSPUUAOj71O63RTIYW8DJENZs5tHJieaVUwBJzImSupnWvCFKki2G2NKxmSrp
GKWNsQ16Fe9mBJzQ9S69RMollOag24Yp8cQk5u0Ijce7fJivMbLKd1JdXGnjJB9tBcd0forVEKCQ
GFZOcrJy7ZODDdRW0y3nOPVVudMc86pgG+nG+YTmaY1tW9Tq5vlT1MtHEZ+nmt9CK7YOopC1w7jj
Qjt/yjxMRrASbbRF3T6bS/XQT5WBg4g4rCJzb7ePhlPMh8DUHgow6Ti1h7tJMdVNrau3OKfkB6Cj
fZhoxLIb7SCOclXRDroE37qNDXlVzP1bBvQcQ6wK/8D4c59SSxh9m1bdDCFZL0GR6DdBrifryZmv
0nZSD4GW55jlBV7XWeN2kGYoUrLm/ucL0P+XteUPS9a/W8n+f7gAVRyddeFfu7h/WYD+nzqai/z5
+/Xn+ZT39aciOyxAUVYxbEuHlL3s6d7XnwiD/W4ruikblqIuaz9WmX8uQK3fZdmWMTwAIqWYlsOy
8c8FqPK7pto2phGarRioav8n60/F1Pg23+052UnbhqUpjm2rMh9I18wfF6AsIJtmTMzhRG67W0cV
NkDiBYPY+aBE6nwgnwR3vwx6nlZyTQa+4UV2/jxaitGcwl1GcnJokQDCRSrsD3BP+4M4MoDLNll4
aHlaQ6Ga8/ORKA5LUdRZ2eAk5MDoI1VJt0Xfck/6Jt5ArH0Iiz6Y0RjnLpIR56k/y+p8UsPW38S2
lh8uLwoaAYkryjxyOez17JOuzta6a6L8UC/DhxYQDNeE0ZKwWjFZQSgSIk7L6lq8EF0ZZ6x/asqX
QzV1vkWJymoc55vUFc19Pw/vPeMsn2aW0fG0ionnuqYKCv/8i9lTWiHgG6xj8F4pIVl+xXPzwBzX
5IdR3gxZXh6MyS8O5OvKw6WYpmFKDl0K4wOclKRo20M+JwbT4nIYgJ1Nz7WiLDlKe7DHSpc9P19y
MQXy+MXyzS8virl8faDgJGaS5ec35nJxGIYV3yFfdQihVB2sPi4RWWsAV7tYPzPnimrR4dJrqFVM
7TRpPbN72jBp3SFSVR+0PGsO4kj56yjC3k32fmqWo9FX1poWZxtpVB58u2sOCTxYLqFlHFFW++WH
/K7pMvp3Y+ba8tNOLfMmCHCFnQTnX969PDf/VSnGOL+TOLz0FCdm5bacuNYSKWGmB6ZwPpKAhB80
I83ItCyHolm8VDP8RWzc15cqcZQtA4gjAzrGDku8c49L/eUEowEwXJTbTFKKw5jb/PJNgMs3piLL
sai+vFjLtXJuF5W/LH83lDiMKvQaE0N7uJwijs7j/DzEd+/7L4ex86JlQ7H/+R2+G4lkgUl6WmXH
dPkC37X/mw//3QnfHV4+9Hen/rJd9Pz5o/3cMzLRd9JTbWMZSeGpNrf/5fIWR39bd74vfm6OUmhg
P1Uiwf1+R01WyjP8p3dAtb+W1wA/+Qfr9WhuVaa0yzmX3j8NKxrM+TaMSmNP6rc4pIFaHMSRkjOV
XIo/1RW6DyYHX+8CLaKfDkVX0SSOxIsYSAx5KeKIywwoypkYQxwaQ8vI//7dRUfxIt7G0MMHqRuQ
Ml8+j5pUZv9ZHPZx2MvruJmVrTxgn5TK5YFIzmLA6uDwTEyjQhSaSvFipyqWmOcm0UvUkjwzZs+a
q8YlQALqsUXn9SiaZhmJIlyTGUA22Hp9+G4Y1Qxk1HeVBNE1WAtQjunVSpruxse6htOdEAFcTaly
5UjY1pTm+DWq9S/+XEKXUmoX0UOVOGj3NUEfi63sOK779AXpQ48tXrjOJLh+U5mr3mBHR2TySvZY
OTmZmKTNQbOCb9rc95ucRxBRWwX19Lqy1t99yvPXmCAZu8B7IDsuj7R+mcf7ZZ4Xxb+twxzvhy7L
GeLc8xm/KDpN6PMU/XHo/8Ewmm106BbZOzGyIx624p3Oh6JWDGOL5754g7/9JJkcHUKEi7fff5qG
bWKpTneYLvMkkwEHHJxszPiPctQuH/hS93OfS/Olz6WurLA5di/lXw2r9vWf73oZ4j97GzHs5V0u
w4g6J06+ZImdHyaH9cK4PLrU5WkqjkSdKPIER1NRnvD9poeo78Nm4Fm4nHY+FE2xeK6Kc34aURQz
8YQUzeee4qR5GVQcndsv5fOYoS6tsEEh3oRcNPEVCQG+0jgq8lM4SuzfZkI2AyYmSjaRneoGbAPl
QWMPrDibRGlWpIBxc/Y1FE91IkZxWH5NenNe2WwcPZ7PhL9Ca0Q+NHG28DBPjeMUu75Vtk4p916S
2E/YyiSrMjokzZMp2XslKbM9oREV8RM19HRMCXNtAlWFsK3UVN/iuddXAP7SdaQBvw/mm6Dytw2+
Q4ekTrFYiKoH2UKZPyyaz2kkfYuzBn0vpXPw/TOug4HwVKzCDDU+NSBgtg4uRmtjYMuehFudoEGX
ymzzUuJWZjutkdX5lvho0kyDCXtZaj3DHzBmSzZZOTbrHsTcJrf0XZlUN4h4veG35rvsOAijmOaJ
LQJmqINjEkZJnqfUrlzDTvJjxIp8ZcPXS1X5U6Yl43UWlSd5aoAjLlFU00K5tIj3RrVxQkxLq6Jy
CCJK41pvp8Trh+gOdIW0MsHeuc99XmBD3EH3niRZ2ehFFJ+iYf5cpNEzrqDaWhm+yM09Bgc3lQ6D
vdoVmZytS2uZ58BTzbVGJGzqWU1GRLIM2ydY48cGnsik+G51M92BZ+fqVWvV02BgeiTBn5A8IuHY
BhLToq+5U6gRInlJsWE+YOfdf0wtC7RCON1lLSSbqPqC0uy46mxwudMtMPFDrJbHuBzfiMEtOwZg
+DBtO/4XZbtR2sZ30xAxagKVEY4MtCZTfQVe7TC0TKoweXNiwI2HqXOztslmEbJyvsVKEbpqo9qI
hKAvYlYBEOoi2pMd+9KH4HprtOqiqPMqnbB1WbZbxZe3eoBbKcTMNGftbxD67Yjjeibw+XGwv+Sh
Gn/ou3K+7T7bYBC6fmtFE0YyjfQqhTu/ystNGsqPBQbJ29pHoSAIcyT/ye2n5H3zTWCg/j06JVxf
8AmIO2CpW4azq+c15qw2qp8A5zaLj/S+IpnqRnEUriqo4quw6lHUjqyV7wfrAa1KIiHtlyBBpTGf
EC+s2g7V0Q+93GbraWqMD4aCpYvXJ45/XWqtebQDnxBOGnlj+SKZgb8ZnHST4qiCb4CMv3enHJym
fMsrfBo6X9mUJZcDAZagWeskj7dOclPFPei4Wk09syEKZeBS4mlZiaSpj2dyA3mOH46djQ66xrVx
UEBtTbkD1N64JOAYB4guujlf2nm8NVsCkE2ECSZOKgdxBva54SpEfjIvmpvcD8ovNpJPkTIfW8tC
nFX+1CQomZMidJs4voWoT/CpSe2jqYTAf3HuTGQyto6qwxOclKMax77H98GGKVC+jUadrv0BiLYR
TOXNmJskRJ1phxixvCpt7IDHtFuYoqhWRRkKNnh+e4YSZTdTxH9C1xzdA+j+cR56nuGICXhl50Nc
xqx6Wxn6g9qNoFEI4ddaCPN7JvkQxbo71SXs0sJgQ8YSukqC5kpGiyIMje2opTfjwPavT/RpXRTG
R8iq+aaeASgOSbEfoSr2XQMlI6ibdWm3mznun3USgu6I0AvER2VGGKcu4O67WavWgLhJsxvBuEHs
I+fc8qPUNZZrtJp+8qse06zpSWMxYpJiZj4FUSYt6SOzZoCoRz4kQDiz0auNYh8Trsa9gfBWZ/Sr
yWBKMOoy8sIu/VSg7KUN5FlKPtlK05uranB01+wJa2Nmip34Ehwl2vi5bfuM3MGAOm/J3diHr8gK
vuZFeIX99c6Mx3s/r24avzS2duscU6myNiUmOSsWaXjTFu1DoUpcFD5S8DKqS9sWk51eU/TVHDn7
PLLzNVPhdIPxLC4NEYIQCZNuCJpj02ZES8tCxzLOKjetr3abJY0VpO26qsZrUIyfMydWFrOwyM2c
zC0QY11NuXpXWeUjd1/ssvLD+9uRoZtQah1/Uww6+9GEhEJAPiZG0GusG5VAXt57YxZ8jLhNt532
rBRAyYcWIXelsgqgivM9Gu/JyupD25vacN/HLS6HcA6TQHlQ0A1m+P4E9NdJ/XxbqhgVtvhtQ/ZB
jLLO7jU/m92gTiDCwCr2QjndghIx7skv9L2tHrsPZkUEduAG407TtlUcTWBicS2eys5tcJNVp151
0Vuw14F5288jmKqSexIJdGRWK0ndj8YNIs7X1ZjUq8ri2huSziYhmeyT9hNB5MTj0Sj7THfA9J7Y
IBTehD6J0zrOpvA7rg+gTCs90SDmIPa6ZiW9R9tl1alTAwg7WpPNjG+TAHnCfMm6TZN+jAr8sbnx
Vh0KU95QoTiEtc2VNm+LuXW8rkeIsbPw1un9x9lE20sfncdJlee1nuIRmnYpTnP+c90ZRzBT+WpI
kDDOE/M1q1NpZSEt6nGn5DufnYAblOp9PkYAx/yI5Id1VM1QdvWKHEE7onBEVoDkk4LiuWSqXyq7
I7NXZwG0K6rqUrYRZUKofcyLL0TUsv3csyIC0rbBO+7j2E8bU8k+5vOou6gX79KA/zAKdODRnflU
2Tq2okbzkHd6jZX2rGJfG14ndjGs+8lAVVyJfK+xcxs14mCt5fGH+k5u1fHabouNFeOSigbCxkr8
YcNE0q7a/rnvonXg6+MqMv0bzYLYzgbP4IKWD1XS5uuaeAVgkWkXdXqybeLo0c/i9DDHpGs6/ave
j5tQmQPoaOFyZTiursr1Zp7M66KW0q0OyLowpxPYfVC/Sn9d5BabpZKZb2g9pWyHdW5Dc9fs6KVU
ohjxchYKIDIrt5V17CmKsnZtyZE8tS+3He5cNgGijvn4YAbOJmwUhI1ImoDpVru1PuTXHXw8Ek/k
oSe5uG9YOVSVWa9anPxAD9Zu0Gse/Nnyg2Gqj5Dwj4W/HXHiYj5Dl92KSXV3sptVCZlB5UQn/m3a
7WhALUHE9xSpPbhW3kqO7U1OxgjQknWoe786KWp4h3pDzzXaboY4fEnGRxi5h0kd39JBmrzKQgM1
x/WwQRrM0/TEcmM968DhNMBd3rSJCQTcfeGqlv7RJu3taXJ47fc22Q8bgipiyZOb5zFqL7lEahTR
533FElqukfctgVSaqNbsih4Kjl24lqTtOxImbkcOhHf05q7GKklJm5WOhxNKheNmLnRtxxy3zhTH
v8Ij8s7W+2/w3LgAlMSNbH64MI02cSfVrHy6Y0X6eOFcHcmi5OkU4f8hr5Z8rDEox9aZc9bzlZfG
I+6cieShf61t2T54qv40kOz9gJAdU2eaJ1tzBK3Q9ci0D0wmoccv7q/mwH5gx1ayrdsWDVpZAVkZ
fpa7Uc/RrMrLq0CT76BsYO8p5/dG171goIg6fikjyxN+TmOnBFEXqkAnq7Ucqd0uzDDNrUam5jAO
0e81rkE+TyP5RVtXPtdR6CAmWZlk2aEd4MnqpkAOQruMva5wHDdioVDqgAx0rdGRR3RQecCfqqmG
AmrKU99OT5LRw8ICB6toxV3m2NEW+xJ/lRvBrkvnaYUUQsmct6hMIlS9lnv1Q2zWN2nAwzjUpD3o
z/iqjPtrI3qpbdLtg2p+0nKEQqJDKbHeHhNi3XP8Os1a4bU9QGndQa/fNmauUbL0kqUTMcEXkyUa
Tm+2H3ohgI9VhfFWYZJCxEWFlcmtog6FF/vqNYZ0sFRaUsqBDxAqhqOFQwhKUEpKpGGIl8w1pkEt
lBTk99ZDMF0BtJA3eZB+wu0ZNEU9Jy5O2AgXo5/fFkcYzInH7cXqQOmMVToQ7hhbdBqS8Lmbogc5
AM2S+8Ob2ionyyGHqUz9mxl8JByfbIZmehuyUXs04HKT7iuXheWorXEuwT5mkYkxV7GCqUOg+0ep
CU5l289rh/T61pauMmf46kxNckXkCNC3ph+UETmK/8veeSxJiiTq+okYAwdHbEOLjIjUVZkbLEs0
Wmue/nxO9nTV9FybuWd/NlgIQhEI918mUUW1WHAMQIUPYPQfJNBPq6Gd5arXjzZ96HvH636Wbjlt
Un8b6tH3XiT1qsKztco9lURIxkGYtj+IvvF2WGTOLvF+EZG8G8PmolA63nfq2DcFhjJkkESBN3ur
ptDES9tV4wcPbp28FsI/DIb7YjWEevdMklemMz3XfsW/SqhLMPJmFKqvqEa69jq28nik8a0Fuqvj
LcaQV5zgHyGBjVrh0DHcY/MjxqpMcPAXWtqsiPoID3DEYl97/GWa8VC3iXavx1Dr5VylZJyeLc1z
tNXy0DD2R8SpyeXzMZqK6Wehner461WBcitn9QgVr95peaKfzY92dsZN1faYl+anpnoipn64H4xh
3zrYEZioInyek35FT1/MFwletLIP8JAwio0rgp77vh1XY3RGA7WKgAiudGMED61aTCmpcISV51lx
doJB3i8L4Mh5HU8zI9HC+fMxmO9qP3chh/xfj3WEv6yEFYk9kvlV4Ur/lqkF+dZe6VT3HBSCU35L
4HgmBOlGLIBmy4M7OROCD+5C5pv3FFFEt4EMv+WhX483tvUlYvh7Wh5ytUrc00s8b7KhKba/1jWF
L45NIJH0qlV+e8JESMvw5dcjUmCKRhSVH5cPXp7w0dsyGjM3TE7LzfLQ8mSU6PlZ2hO5hXxRmZXR
1UEGMQRh/ABWWDhoHVvDoDS9Gv8YkbgfB8O8EACU3o2jpOBBLdAqdeuiteXu12PYpfO935jpOqEb
kioDYJc7U+tOiUzkfaQWy8odpue5QFIzIVFc5yoUYuWngb2aZUks1nK/LmZ6GSkAWJfL/bCUgpHR
eI8N+DZ7nEPItB44djrrHoWRdpPROVB3TKY3nwumVhh8w/k04cTVGIXMzWbMcV3/Wm9ENHZIicD4
fCNHL+xzkEX39C7RSlJMm889ai6jYD2GxHmmJBgUjL4eLM1FLxQXT6hgx/Oy2rKwqwInjZuXh+Xu
sq7h5u1Gkg+xXV61PCYmkZLXn1zSbkSVqgfefZqb3n2Q8IVNs3sP/Nq7Xx4XTtZTZxnjanN1foda
ze+mY+kQZbiswSzwXo8ME9iG/Y8czPagBZ59X5WFc1/mYbU1QhePICnw98sTRhs3R72UqKfVessT
AUGk1yqt1mactBoD/7DdNQQ4rnvqL6qkl3e/1g2ryiGrr3H2qSA+xJ3iYEMAcPhQ5tLdjNaUbGmG
zgMSJnBIk+LXrZuqimhfYGG1TXsEU1KaLGRb/6ci+P+RsUrpef9JRbD+SKM/6EuI/kVI8PmqfwoJ
UAsYUP6O9GyMZtJCEvBPIYGw/mHpUPkOVZUWslX3LyGBJf6hGy79koYunE+56l9CAvEPSbC+5SAy
cE1agIz/jZJA8Hv+RUfA1zKEYYM6mrrJ5V/pDH7TroMTFsBv3XjFNeFtjULncjJaNGsRHUN0XP9S
WGN+pBjY3VQRu6FWS+oOW0CiyO+e6A3InjM9/Q4Zc9ePXohxP79GNkBWCKYm8lumE+VEk+x7pLnl
PsSWdhzRcTVe+TK4LoVj8TTevNa1d7/9EX9Kdn8X5Usluv8lype62t66JxDnUzODKQ498u8/zMpJ
ZfXCrr8Gwsz2g0eLQmt9n61aHqiBy+8K5OobgwBjRkmajwincXEUjcaVMqefbTiXZ2/sb4XKjBdG
Sk5kR9SbS4DfpU4IFx/q7t6JQmvtWUNy4OrYr2oXQ4Xv+gi5huigj/lj4XTGs5MV9doQTb/147JH
lpu3e5uaLjCn4VzbVHJNVrvV8mo4Bn0en/EQxOekbbr16HAumKYk2Nqj4Z/NcABspmq48XvzpRuJ
csWSEJ4x9CPMPOaTqz3ZKp8it1BCBnDQ/2Wb2n9TPS/b1HZs1xOedPBP/U31TPBaiCp7aq/BTI4f
DaAR2kQqQZj+BmQz6mtZ0kuozQz/AGiifV7G720x/HCtoNlHXiXODYrYFMnmre9V21nRdpgRASsq
/NljLZ9iO00eEYqAH9nixfOAzmtffgXJ6SH0bVBGnOxneo8RV7szQaExIfORPjwnBWPl0I6fRlR/
NgrUgPF9WGICVs1C1miEIHd+veGgM1ZY2NJbL/2N3vVtvKkYX60mMRjPpsO29OZ7N7Sz1wn4okfe
gqa6DC+JUdyIijs5JaP0aJpJZhbyMYnc+RCHbfYqgFNkV92ZZvoUZTb1j38tei8a0VXE0fo/7+PG
vx+8+CR0h72ctBbbFOoY+O3gdSYtGLQyba65/Mbkozi7SW2y6WKNrsPOXzGJiM69Je3L2FvRPoF2
tP2cGNzw3DIJgJiS16619LsICMEMtb3Xbryq0l//8/dUWqTfD0XHcBzIPNMTnGNYqN3qt68p9TGw
cDflV11ozSlO5CW3M0kiHn0vABzef/k4wXnz3z7P09GVW65tkGj9t0OfZodprui0uW4azQhvmvGz
apOJuB8ht/T4WdepTchiNGfvqeKAWjEd39heV5w9HVV+h3XYeWSWH7wS5ZAdIb44nTnfGB2v0pb8
wSJMATJqfNuFr+fbBpvdpSCME1aTeRAhq/blv2w/9YX/dQNyrAkpLNOybXU1+dcN6DgUegV5Fl2l
Zb4jbQ/PTsjOP7oES9A/Wq1x0utbB1vMtulL7Q7DS3qu507sYrt6jCIR0FsVMm/kRebE2bApjftl
kVjeTyNvnaMZcQhOxpxsBh24c5zzdt2E9U50oBa9wa9z8nnYDR18ul8NJ4iKbA12bpxmzTROelRZ
u6bGBK07PsU2c+x88ZQ2OgxPk+GHV4MYAmPVppR4Zu06UOlbfV82SGMHvIgqA0Ab0KO2nr7NDQJj
DKdErdN0f7QN4IpW01fjEwW6odcerzvoEtRVMhMhkDZnv8gHZv9tfv3P213++46E0YTLo2lDJHAh
UcffbzuubncSdauvIc9et/5IdrgmhwdX1l+HkAR2shyQA9TusBHh9CMx3PiniYaJAezwgSPeWNeJ
Zd9CLdaPyaD1+1Y4/mM8aQSrqnX7Zj2a2vSDUKorUOpxFHb8HhculXLuFN4g0ai+IN+JPhja6XsC
7j8sw2eIWD5alcvsHTsokfWUOotquo/LbCAreO42zNw0otKMp0Ek1m4SlXUIZ3LRZxLWD5rUq11u
jdYhyu2tpuXDgSTaamsRAHkNZLvq/foNJXJ5Y+pVv1rOQy2a8YvbyPZCIfN/3sDCc/5t1zZxlpuO
7THWAQ5xEFP+vont2o30OmzNC1gMM2rqps8eaOxZb0YmEEFk7NPZdg/LE8tidH1fg8tgnVrTpmr3
6zWGr32nqqf+7aHfVpFObJDPq1746916RPDr3pnKzef7Lk/TIMdH/LbmbGvaGgbC2rCn4HtV31Ib
6uyoiXT32wuXJz4/cvmCYab7xBpbr5+Pmcs3+PXhk5fwZ/iELxybkKKx/9dv+rX2n+9r/MgCl7nD
8h3++jG/fVn1xOd3Wtb5/NCuzG7EFBp13+1l6wKnqtWWFXw4Ue1zyy/PLItp2fzLTYtDNqmuIdf4
vdEb89YH2dFM/xwpqEdulhjgXkFAVImZ21jBQm1PUjCB++ZrL+c/5pTaq6l9mbThj76wDKA08y62
5j/0sbU3PbhTC/6UKiAKvfa3MtMlsU9QWINDJzqATufp5YtPtl/cqGAdUkBhr/MvgpixHUzkBckk
FIQR7Ls8O3PBBxhTEFmca1um+8T+K/isXIC0imFCArYmFMg2ETOmQLcAjiJKxaolMHszQHCu5xZn
RuJYq8AFtBN+jQdfH5+GnNNop6C9yHWKtQ7Yp0C/SsF/WXRC+U8XPLBgAz5oRz8gUa+9gg0j8EP+
NmgBEEW0dbcuIPSLrBdnRXJcuc4QHWycTttnCySpwEkBShkquDKw+x2H77uFVDGri42c4HGj3l3L
BepUoGcM+tkvMKgCRDOQ0VJBpInCShVo2ij4FGPk13kBVM1TQkdlEDThGXtYtkoLEqeBjQ+14mmx
TN4hZkeQWSRfE19fhQq6NdLxRyzLJ2HV3aawxWMc1BePUsYNyq7HWQHAJUhwpSBhoiG13H/2vdLf
gJytC7DjHAzZAUuuFagMgNmqWjrzZlrvyEXWvgKg2wnzT0iJoKtwds3O9y4K1nOhc2Y0Nlwvo2Nd
qpC9c63gba7YSPsBvEHPgb7BwKUCw3tQ8TkeKRJIHzMn1y5ouLeTAtBLkHQkw/qR3sBmo43sYJAa
w9pvqfguulXey+MYgrQhSovqoD0YseTyHkL1ymlvw0sduypGG5bkQGPtPK2MMRboDqiNmLuY0U3G
qThxXgxFDswC70oL3ZiO9VoTTbd1ZrBB/MPjGhvXsVYsQ6b4hhniwYGASMdXS8Y/7AL2cqz7rbTi
xzygRREp+KlQHEYBa0bEQkfDQ//NxG6bAtCtteix5Tq/wh5+l0OI9ORPKX4ksijFNYZJoJY8+BrA
fypfx5iQ4aEEASJbgL+sv68X3oWZ3gwREypGpitsuJm6vGqKrSkUbxMpBseByukVp+NB7vSQPCZk
j+5GAXoA+J9OMUGt4oSmMacK0OLUGs/pj9nqXZK/4JDGdj0rTqlU7FIFzdRlyI+sQb8LSO4tFROF
nxstEtwU6voVjnMBIkL/4mBMuzx2vvVagHOqTk9uk7xOnZYwsysR6ArzNPkEbEsIsWxhxhRHFtlg
SvgBObTwj/gfmep6Nhls7ILR3TFbb0/6VOLaDKZr/+zE6c2khkDnhIjwh6rOeUZx3bjdsKXF5No1
lkB4AqcXQ+5VPfNBYzbuNIca+9HhUB4BqGbGlwCExQuDrR0Rfi+DHcRk9RR3ht5kx1ZUb+xD+BJz
1z2YCUkPYIUBkQuzwQVavlH+Xa2IJUy2ZUnuA6oeMvsRJ61GGoFs0iScFMFF0VlPghEq8os8P/S6
iNaCLJcN8fU/h6aCPpBNjobEOTMd+obyeV2oLR1JGzbV1V7pHeTsZwdfeghXpmJ46RQHa820f8WX
UXGzRO2j+4aujRVvqysGVyouN2VWNCt2N4Xm7RXf20D8xhDA8FYRfwCcMC5CxF2KJ/YVYzxDHY+K
Q+4gk5MerQgbEo9qAtz7JYR0BmN3V7XioWvFSHtQ05O8LxamWnHW8cJeKx47tB/aWbhbUzHcLVR3
rThvD/J70mmBG1Pd3FtkaWNkIxLgNii+PMOXp/jzCCI94Hy4DhW3bimWXUC354p39xUDz7zo4CtO
3pDvHRS9UFx9kpvPWIrvHFWvPUPn44uF11cMP5KWJ6E4/1Gx/0LpAHrzgwOs36dd9JJw4lxPSjOQ
IB4IGVUTLY89cUBXAFe0z5TsQCkOJqU9qJUKoVZyhER/RMwwv+XwjEicI1gOtAsaIoYaMQNMx7ZE
3NAplYOD3IEUxXDdKQVEpLQQg1JFWMgjRqWT8JViolDaCR0RxaDUFB2yCkPpKyKltCiV5mJCfNEp
FUal9BiZUmZA9Z9bpdUAmLiH7XiKEXEUiDl0RB1dnvw0ugZPKs5IOdMEaiAAweGBW09pQiILdVNU
hji3xu5SKeWIpTQkAUrqVuZfbKUumZXOpEdwYiM8aUJZHUMlFKx3nGCi0rSotvEO0+QbXwXC5a2n
W8O5Dzztmjekiy5rLIvlbjLnwU23w/FMFC7UrnqZer3BhvnuBnx2P8/aIwEX4wEVobMPkiB+jlr9
j+U9mmG6aDTUfKkqK9xZmQ6bDhlzm7Q0h5DlPXL3oc/S9psdJ9GmkEZ4JbecZJ3O9DemV2tvfVZv
l/dy5mxaEbXlPghtLI5MxbJ9h+b+HIe5vpqd9ANlQf1DZMbZxlr/VbOMfOsKrbgDdhkumh6OGw9x
0zvKrd2yKpue6CPUFE/Iqydmb0NyDOe5fqgtdt3Pd+svMTEP34WjDetU1/WbTijFCRKAKmqglhe/
9L5K9blEkl56HxJ26sh/G/UgvBu6Vl6ChEtGaaEamoMUSs+ufowOdRBTV3VPDHnOI7Pm7URf7KHv
DeNB74glWVbTrS+mVVrfJopW1maU17cpGI2TbPBrD3odvTrCfV3WlLN1jTOi+bvAHbeRM1pndNXB
NdwkGkGvhtdr75BLtPjK+ocbRAiBbDN+8mr6ncQ0iYMDSfRgVcJYLb/FCjlk9Lz5NhYoturZDW+d
U3gne/KTXa/XLTN493nZQEZa3XO5qr6kkkgXjgNybZKqvkpniDcF3O9HUSB7VFuopGt3ZaHReiwT
Pz3YhdUfiPmpHsl45p9Vq3iMdt3Q9T80SXa3a2h0j5l2cta0VNtWbiFffbIZl1WDLngcYgUbEFC0
remBPmfsd9fazNBQ2p310aYYV9X21l1tIHYz7x8Nf24OZLuUB2No9Ue/6PvPDx7QWJUdtvgu4D1k
k9mbzpjKO+h869pO44RcKCu+D9YXGrPEB756Isr6Wr8rUhKBBejg5wq5dq5NK/0Wwx5vNK3273pN
o6ue77j2J5Myr4L55WB8y2zicC1rIAXdGsxLXxhKt8dHZOuxZ4fTMaluUoJGLj7+yMvQ2dmmiifn
m4sYZvkqdQe62jrexSVG4mKUeOezwuWaDKeFk/ywrMWQT65bPutajBrFHGoF3Yvdj0l7XL6P7Tf6
Op8i/Yo+v73zGnIFh3luPnrK3z+/UDj366JAAzmVRnynV/TZ5q103x3+rGUNcAiirN2sunHylOdw
EvG2Lab2vRmbz18tvSFbM+k0binTaZQSDpnqnPHeQvbK5T1IWYvWbKDwPqBF/JypU5Oa3L/Rd8mq
bJi55e8Rno8QKjDd00znK6G3afiWT91u+S0+IvuVKOxDFBMgFJnVfOqjnAIPSaRtPCJiVu/TalJp
SezkQU51dQq45u5sW8NdGuTH5X3Qao/kpdXjA9VDwWmCPtzJmMOL4cFpWSMJkIpGHBIPc0VFncj0
cUemyroTDpS1QS73OI8fkZt45NZN0bmShXiUlf59oE36g4NHBw+w/ZsbMtrXQyANR71AF3R4o9F4
SYXpH/BDtjs/JMLSaM7LC2lvGrctuMaJ63m6RR7T7Gw3f1mepBEwBEDF6z9It72OJbksy7vGyfw4
DHr3HNeNjQg6pascSdOHPTC4sYOPdqyzXaeHxZHo2OpFAPAtX1+322ENrGXSneaPNyON0DCrr9n3
43srneSpa0zzFBVuvF0ez0mzS5t2eCupKtyRSdcehlGK1xlF9/IVC3MizS6YjDuitc17SerL5zva
KoZrdFL3IYptce4nztXLW9q+txFpF351R1TuNGSTGenZyVc9sjbLW/ZjOG3cmbRqTa/9BwK2oxUV
cPWKlh4POtHA/N5Uxn3ZRObd3A7aevntYxkegXnm1yKXzM+oddnFoze/lURpGPgv76E5OgoR4H3H
shYneNrsqXO1t89vJdjRfHJCbzq1NBdXgxdYnmjC+ZoETv7Sz0RdtETs7sTYJR+tvlq+bTcPcls1
kURYUaBBET4YsSgeP7dO0+XrOigbzuW+c6WnJPx819roXgaA0SfHGNITktfh8w9MtbPgQv/uwhHv
TDNnlxkL+8WtI6an/MGaoRnrZRfrgsG/Lbvd5DI1FPFeF+H3sefSHRjJePIslK8m1/bWd51VUSKb
Ik29PNax/a4ZMcnjpqwuRUgVqJGb/d62CudC6Jrcuc40cybsuap2j6S7FMfYMdvVoDNZpdBwP+hW
uKrpgF4z8nNvcTs/Tm1tXQp05jrdJTDoHULh+ZtNzN+9iKx5aw42GW7NYG280Z420C/vjltCzxjo
DrPBVZUoHkkQw0g2f2Wext49ELrvqEwN5+KYzKoDq0McGEG8zaJ/0lLrHRjjkMaufCVCK1gL0feH
zm7FLnQ4RhtZjtuwr7vT3CbV2Ue9+rkIMkFMBniS+tPyEypGTC7LzVG5arpenOuxCveuajP59fjf
11tWXhamsux+3u1UAVE+n5eXLW+wPD4vRprl5q8HOY171H1Ka9VZ9M6iL06KU9ITKGaRR9trhJvM
bjNdeK9iPdpauu2T/BUnBfhLxAwo1FrkoHjyo/BrBsPFgDijJUhZa5vOKk9oEcpT0umMdUsqbyeC
x0+G3wynoY3YuDrR6S7CIZdNtEttbBD6dFy8tUWN2Ge2UGL0HYXDMI/x1u1vjtXZnysQmtmeFi9u
pgy6y63krANOHcxRPCXpsJZN2Jxa/WehafwgLHw4BNWCcklEFh5GlWAQlFq027DLJjzZ/deoCZDK
REwAfFyhBIBuLVnd6I+6c9B575fNw1HWbEWCFKFI8DvYGhOGuOpflh8HOlqeMgIL9FJBjgQVtNa3
hGSSM8EgPh6U6MXosQE3Tfusx1T5NImyvQ0128rQdYQ5CLkig4Cg5bHlWRqOAmSU5SbspmST02Uc
OiTl5LmzYaAQlC0tPOp/C83Y2xQls7gizfjFiEkRbNh0TNbPTcLDGGPuw8zvt4Xor1ZMIkbH1JJ0
pu3iy6UYtDmVpJGcioALb5Fj/fHtzj/5SYjfxGxQkKrP+Xx3iQj/tNzPIsNbx6PsVqHVHg0/PjRQ
hofZ6PJtwKkKikVH5QlrvbElkEMcpRoRIQ7ejT5uyG2pH2gg7fZ6CJGK5XDci8a5I02lRs1DfO8K
FhpCpPS03VwPr5EV7egSdA9F4HknJotWK7Gt6TFGZOXFqvsRELKP7LV0SaKMFa1XlgXn31hMaEBM
kmxH//vQND9ix8/Wblcn0Gvm1SJsf18X9i2dMaSIcXhd3HKLX2yx0C236sUGV2tDjijZ6rdtYs8H
UplfUb3bF8LBbbdDYFJU4RnPOOPDuHSPHS+9NAMWjbTxrF1daczTY2ltYyeKN5ERdbQa1Iems4ku
RBCNLDeZKL4hzcnsjY7Czzk+BnP/2soOy0Vspue8scrHeaqSTTQF9kXahbkjEBIhWxfKNSSks8MQ
RQBGZ5gnf0S2M42MLagepWNFFNgNNHOPmoBalk7u8gqAGIdXoZdVhGb+ObAG/z4pvHhrpgTGS7JF
KUsEZeRzylPdgdkmYRydjAmGI5bVvEoHwziUWSrIw/MuU1s6u8V8mjiYUVZdVaT7xkzOMVPk07JA
mXjvNTqi/ULckTBCYoBqcPq1SDQjXw8FoXW6o30ne/yFmIV2zQDMP2lF92qH2rZJRsgGABFHr5oT
9rMGT/079i1jN43iPjQFBcKNZAruxofQZKKzrRj5c1z30WpQMSG9MOr9YBZ3mUr5+LWgBqBfzbUg
nSorvvlhhqK1mPJ1SGbY8v2HhiNg7FOylso+xBwXd6dlAeTUUaT56hX9iHStbE9tG9+inJ6+VKAW
Xx7K/7rVezE6DIdwGhwhoIrjlBIbwGGImKk5EXypbXVn/BokcOKgNfeZEekciWQXp/i/gIMpn80+
93OkzTVnQ01lQkjNxJ0y69j0EsKjsvEuiQtvpQvqYB1VB1SpnqBlsdxVGRmkJqhnUD7zP2M7H9Qv
WRaZqcmNT2ozYBd5abNakFWRbrOc4DNDD811PhdX4mGfvZqzPME4/efC1Z0/b/l/3eLNTJwNcPnE
wQ5kMRjDablljf7vd5cndBITstguD0FlF6dlYaoQiaTKXgJLkAhq4J5cFnRyNiefEdvn3eUxN6GL
Ig4DWvaWSA2TAIMQu+EqpFFzxengpQtsHGwz/kVXvTQRnEpCcy7WWLlGIgicET8BM0mjLM9EfKT4
DLIg28C6AY3SyX0W+gAMDQUqdvNQvFr9DFBj6Q9+m5uMJcriPBgq4IyS422gOFitJeImrRVRyrZa
FhgwwQn1KPvcJF1G6aRBQcZqVHvF8ksSpIB7n+m6rh1y0+12Y5R86J2Mz9SibEhQHz5dwJ8uYo7O
DS2B6CZ1/x54DTXtbKZbAkjHk6TU44TQBWm4N1BKOHv6iTz54Jjg1WOKxEk7czjURK7jEVruex1d
vT5VOOQf5RsdVG1tEdCQVR5+/jrfpqbf4p0S7OydMNMV2cE0/Pnd8+Jsn9SxspwOllt/eyyw2RHp
iYJxZb/o2sLblqgNLvGcodYN65AUjiS/gyuk78hAhK+FLmYMPRj3Tqa3sLtMxkRhPSdoznekmbi3
kUQgEifnDzgYyrCJnwGYblXrkj8ch0rD9eEbl26MOiDggMfN4GA7c3JnouJR4Su7aAyrdy8T2KH8
+jmTNULl3kw3yVMovfExb2bvmqMxIKa7P8UIBVHwwi1ZUOKEnhjNfoqC6TZUeMzsVssxwREyukIG
VW0bMUDTpH0IFivknSGLfUbC8X2GR8Zl9J61mzCjA7GM1XQFbT2Kl+FBgPBuKW7UN306DA+OlEyj
DN0/hPa0E7OW32c4FSfbNu99t8rXwoO6QYm/cgBfvhKng3G+UmfrmMg0mfTJnYFOjLwus9jZIsXO
UAYz7IwrNn0WeM9pH/+odb+8LPfA4hkCFpxUcAMk68aT1pcxt9bkJhvvnaXZW9MyUF+ILPoy4hJY
HnfKHhZBhMbRNpP6tc7qfVHE8tEbird6CsTGS0wwpaq1D2JCACNm+Vzqsv5iwfMfS1wVuI/y5kth
zJLuhxxSSD2Lm3ldyXRcmaVH8m4WTCTuGqF21NHtrrBz1F8c2z8xnPe+VRYVLLY5b7EfJXuytUKg
nF2UDeNje10idpeF2ZQR4onRo9U1QSlRFsZHqxEFLzP5HHR+x8SAgUcj0+m+g25n7vFatZr7igQ5
IjEruUCkdFutCMV9oG5N0ZzR7zYWh9rKOXQk3UkNZsKHMK2x3SA9JklhKjZov1o2dVORzBpP+AV0
ZG6Ihk/OzBko7ab6qIdSHJo8xTnV6ZhUyvLVI2R6nUUNYJuFw1iYiM5c1+p3jBva1dLD0QdPXtIf
gtLUX0c3OhE/FK5jum2eHTHSWzv29RoFF3iyfiXNR/IlSGqODRslrtXMyP7G9kIozri1kxSbb5xw
KfTa5qGusu681FqYCY7WpkFKtDWa7jjUVflaQ3B0BDrcrDlG9DWaV9vLH2GmxDOF0u0zxomUGml0
2m2MZp5g45xfYTtTdmjNNr9bjvTIdtHx5jtnwikz8Rr+NS51+WOap93FFDVZxNwzHER7ml7B3Dg4
w0xKT0xysm8HbUytL86Y7uu5yL5hepjWfh8H1z4dKeUopztoUbBvaTpHx5VkNKrF3M93MgZHz3SS
+NSsby0qdjIvTltytqN1h7QCx189bCLfnh5oISmPfahcUmZCvRpiEUpns7PwGXv6fW5+FYCV6Hv1
taM6iNyGoYRfr+C1uzd0V/ZmbBpJgFNQPHsesIVdkZKsoASgypIMYsTlTubZu5IcIqiPafrupvbW
ncP5zfNI1MX7mm0C16S5XqdgQrOm9qnNVPZjNUffxyDauKVj/9RifIM7jXL0PcMzl+ybdsuJLHxD
ABnsMjfMTkOnew/dhPOPoHc6gMyXSuoRBCIXAhHq4kX61Z93l2dhOCFJJUPFovGrJ3vk5DxO1lfc
PPOeYjkkK+puVY9f+9pAcSeGPxqpz9c+xOvXe+ltQgxwJhudAa4FAixtDNKgltnargO40mgCNwHe
1e3v1O8wJk7j8NnyIQJgSaZDoLvOI0VAioYpKgzA8/Cc76UMrD/0tv+GPZ+grHzCHKuN2S0NGCVF
Xk5VFInA+2xKYsiGeoc2MX6xovFNT4p4xfHhfojGfahcUf0c7AJqxvdDfBwHwB8q6RqMZbKUnJaL
FIhUJsrsHpDA5NgEViprYMyIYK85s9gEjkbg0tgPN0L83tIomI/W3NC3PDu4XOLyteTMnsXWS2/b
w1PGMZ+bVnvD35Gvtck1juxEFv+GW2xrPck2XdO1SPhtSZtY+1RU6bNRme02Nuf3z5oTVzCvadro
sdEov6s7ymiCuey/8JqvSa0qmSsODIIybfxyM3bzFnxr8kqmaKSHfJmL0V3RzZ40pv3VhOEnrXKs
dONmVs0ep7y+qyy/AzANDyZQ0gGYKVpLe7AOeZ/r6vpabLU2kdtQgMvQkdTcYIWZMPZiXFuJ326L
XDhP9YRLpSly+hcTE05PUm/cJl1wBD2aiZ+RlzjRw7cwwMI+p9q30NDg6OKRuWswEYHBGfl7M/6w
xgEOdjDLi6lZmErr3rg2cfc6aoIGPfqQ7+Kuea9ro35Kg7I8+QrftN1afrhvY1HSCNRK43kwRHr2
2sx4pJQlp2q4SRn55ubLPDsfcWlsaHJoV7Zti+3s07FoCBpKcLfH+2YGmHOLqj320nRXce0xO2vd
dA8twkVMD6Y7pDLgClHh7GG/CkLUvXklLe0SI9LewheXj2Vt1jscpJholqIat8UMYQbimQYI2rEw
Fnw0UbxDjazt5RCmR7dQW0U3n6okMo96kpbkKcLjGgR8mL0cH8N51K5G2++Xe9LufQjWGM8WzovC
nsmShdzaSCcyfyRz8aOWhrXL+PeJWotGphHOx4Akdl4lDMXWtKVU15b++FVVzS/NiPDCcCPrzetf
cjJi7uzBnRBUNtrF1K3sTK6BkhLppBzP/1zUxd7Rup8wGZjAfYSFGnmNPakaZ62Y7mjIiF8ijc4D
DfncKsSAeZuSzrtxVE6Iv+nMWaHZ+jnKVF/HZKgf/oe999htHeraNK+IBeYwZRKVLEuyLNsTwukw
58yrr0f+vwpdQAHd854Qss6xLInk3mu96w2MqdJrjqiq7cxdi/3GDr+Ra6dEXIVdB0Kqy8i3yuxY
4sbMflfGeBj3MfGQOaGIcSPbf810Vwz9PiTVcpo665pLAgQYwpaHAtrDrFvdE0uUUZlP+URbVT8+
Ifwn4diEFFjN5KXTrRAXtHNjaj6RtVfQV4zaaxvHm8LCCgOrtXrL0Bi1UYOSKSn53V5rrB0vd8vE
6U6o+PAqz5GC50jpzWFTvz8mj59J3JSumk66t3TE02kFAwQ+Dab/JL7YBG1ZO2FaiIOoy28QXsL7
Evk8ZZHpZ8Bjbt2lIpagCKU0tGJ2r3e7Um26V10ES48KpKCP22TsSoSwSTNj16t9iXWhP1r46QzF
vtirlPZOGEuJG1XdBknk45OHt0iZYRfBY/0OHxWlMAdY5cqYoKhOZZ4VBRlMO47jl/nwkRmsGEfp
LIceJCXP6/iY34cCas11uJHV4xVdlbDVkY+krVXkKKx/mGpk6UHrlKtqMGXRE2E9yQJx4xMk7CCy
5tDPmX0wwu8+i4kh0NAW/8BomKoRLkFeG9WSrCeXxqwTFzeoKtBMsq1LhQV71bV8rxbVgrA7MraC
mFdBZxJKFU6I1+1VmFbyuGYlUGPVrY0qv2ulCMTysL7usdYHzLW+RDYLAgOKa22g/TY60VVH3Tol
stLjfh2P+6VKon0hRfpGwoT1JA/MsvTxvaiaiOFtke9nQ9p0Vs8elkRvWmRMvOEQ1rfgVlLdHZNU
8XIMLE27UcbyWU6JHeYtMH+SaIX42Lwp5Rb1aw+/ITrXaSZ5vPXcA8CSLkWTihdu4HZGt8hkVFVp
/NT28EcVL8q49YSkI49qHSXWlTjcxLj6bNg/oEU9HG2Vh7dtnbDLV+2yjSDgb6g4Qluy5NwTy7x1
Mv5l35KpsadXfkT3bpewn24z5tt4SCpbapPSLVXcR9Y0VvaUWexu3XvcN+nzPGjNXsyEYx7LGQkU
uK0Ii4rNccKunOVifCA9aKMWfbdHZ7+VxEJ4DqNVsmfsyI85aNi9zZhRlsNrH/lJnhRPPSaaT1hB
S9teixEd8lSRSdBpscohi2l5QiX9EiWi8YLnigS91LqPSaufk+Y+zpsZ6OSSYm+Al0Ajb8aZkKsa
p1ezAicxpKCPK26YmmA5pS03ERGhTqFtZMYVH4rOxDettA9NH5pLWrPad0VB8F0jOUoVRddsIXFE
6ZHRRMlHOoyW32h6GfRRP997eElpOVtOUaj5VhDU7kqGn5sz/ghMK+p0QkcjoL9CwQE9LK98G4BS
LSbUMGHsaPnqh0e7q3zMkRTB1AiRwK7WvEuS7LCM1DlVa+ICgbICUekAgzwrodgZ8n6IZ4zDsXPy
02WY7whPkP/Cp2DAZMx3ahaIlGF7Gch4kOsoO9NDYNdQtpanV3obaAAYD+wgOv4dklnhdUtpdK2I
eBS1N17+DhnQ7iK39pQU830qIEM1aZRuEiVG26JbSHAEcRfiUXLsQrZjFZEchDxSpfI+FneYJ8gu
0cj1B0jVc6+Eb4ImBPTiI6UVS0E60L6ag5k/lR/ywnKXDlECncqs/I5xDoSUXIC2NeabBesQzuyS
vfQrgxqLTmBsBJtdSnoKa6EAsVfp1ZPiRbCyai+C1qYR1O2+Cn/RUC67ZOgQzdZtvZcF9HlJJMIh
n1Rl20PaK3tJOi4dbWZFYCi1iZBuINlqXJP0bfOUnwdd7Y/paB0iHbGvPFSQzAoGzgKkFsOAm93X
De5pAN9Wx42WjcpOJTbkaJjMqAAxrYtJEI2VRx+dYlivQ2VgM0g5Ake0wmlj1kr/lSa/RN2SlycI
Jt5oyNMh3khiFZ0ijDJuWpwg2hSnYyM/poFFJ53aSDW2jVm+4UsuneCx7BHcNVtl0MubUUq7cm5S
BjLNI1VgrgEr0uRrXnZ9uplMOXwh4mZ6kVGny232wxyrP/4lsdEBF8z3LIxCQgF4oagqxD5pczQm
Bq9iR7KPpA2MIMTecMrOIMCyIp6bxSMP+t5qKTA46MjZ7V6Z9yiD8J3P2jSgBoIVPc/AZxVm98Yk
ai9x35+iUi0+LRIjIH9BSCFCrVbIKB6HrHrHO5cBjqH9KozZ9dLC1UbRqOI1a9OUZrortEo6AlOJ
x4JRyxE6Xr+bWoE0z4YQr65/N0aItU0fJ/uK5NweTDhgggfcR/sO5vyc4CEZNUrxEvbycFbIg9eK
kik9dWiB69DnIKCYzh8Jx4MkQm5jarrFrxjIqCmUV5HUHD9ZBOD/TMMjQ4cuMONWeZ0K8pYrs/vB
3vdm1NB0cA9ZaV+72meorfrgeq0kh4dOGs1rYdTHGHN9QCttN5MQni4tNiIaK50N6EH1JkaKL4Pq
nOZRjOgJurveVerp76k47kyvrMY60OoKzJBdM0/wU2VbzZy+JrRzhGZ5WGTtWwXScqpBuBOsTiDw
0EzPiRrNz5JWR76FBJDJzQCJiGlyqpnw/mcxf6Xje0Kq1LhtMmQB8xjD7iFeBkzfFZCPSD9gzHMy
oED0phwdJ+Ralx48A0WjcDMwt107TSWSR0x9RVCMoz4kewjO9UXXuJlKoXJJm9GAtnKGIgvgZAmo
GphSbG3QNuIGnlc3ec25+dbiuUGZ4qmqxRprSjedSLIgijIKBolYNmjZAVMxyIiYTXpVuEbHXLX+
c0is1tpl5VoUrFP1Z1EI+v7vICAedxJ0gUAuFtrlXgRGqJorZH/pbAxVFogJPsJ1lOuF3dKHQoBI
qNpnUz0vKbODtj+nj0NT2I2gwkAyGjLnmaq6EqZgk5i9SyXUxmWRRk9fVgmHxYctbqOksDiFFM7N
QKBfkZaYNgySh1ed5rRzLZ+SFsk5ar8+GAVgw2USpk23zIbXgqQi4CnNHV4Cpo+HznXQDXMPpG3u
LfTubpeujSfoiOfXrKsOiVCu1y59wVosdyMpMTdjMbUvUENo5DsiGYS++yl0aCbqEq9uPc1YKueQ
NXSzK7CEiHdW/WDBlJ9dWETHZXxYGa3LcJoSbsxQvCnj0B/DDOpV1sjCVpCiy7IKxtOMY8/L0nO/
JwjF/quvHnGXI9WEVWyFA9e3H1Yzru+zTg+qhUrq//0IQeSgVysccSACW6zKeCfPknqqFWwNVGlV
nVKr35SuV56n6WeapOF57SKkDBVsoAEI9kgviVGiUSGnWnK6U6txMRoPME4N76k6j342iSJRi8Mz
NxqTfFkc3XCAL0ouvbGRHpdqXNU2Mx2CBcem88LxMcBOQnU//x3mJ1CfZtczWq1skourAL7tTs9k
8Yl8795tp5JEkQnheWkq73qzBsWq6OdGRzhQVduqUvQfNYrgFQ/pfJmM5kB1YAVTQjhKSsbejXGg
9ZQ86ORkuey0ltraVElQK7FQqlswvUyJdwVwVJuGthGmcCGVethgUMeMXy5/kiai5Um6pzyd8OiI
4nErAajsjGG0FVW2LvCmU0fKYjX4+xGy1+gSdxM9r6Z0mOsSztqICWJmcq8ogniEzVx5IKXkoiw5
kdviKB7zSWZFT9kSJSXqrvPwXghycpGNrrtWlMhCJL+XuijeEp2vIhLK/zz6e04YzRYTCWVj9AL0
SURXWMtaR2CU8X1dgLgwR4TYJBGCMLeYOUYVSwYGXT5i1IERYrR8AIxelamdryS1TsDoxO/KOoTl
YSrak9bJiZ3mJDWu3ajdVBOy5lLp/RsficFYklafQ2/e2ig6J9zqm1hbwRfF/nlYkZ8wZqFt70N9
dbR4Nr8eKlk5JWRYi6N8m4twnsQS8g5oXPiidnCn5VjfGXE+PykiYrM46R7KgSrfIrLFxVGUwl3m
54o6HdJ8LF3Ss8LPXkvhxtf625hqhl/1+g/RfZEnDTnMFxkCVpOLwgUIGWectczeIS7eI4aT+3Ll
JSa68a3eQ0+oLCE6s35Ct8+Q8eXQjcAoGRX8JdX9HQR8NOxotYwdvkCNuxoWmctE/Rz+DsnAgKOJ
lc8/BJfMZKR2UeTWw/Ars0Rum+i5Z/UKMmEeghT8lXn6aHqhzphZEYgaYtIGvVpCBZk0KWx2qdjA
xCJxOiwY6o74oTQQd2jwsAg0e6PfiKkA/qQKZMMy+wo0YF8naxnjNbFFC8RkMjC/0KBZ5x6Ay+ly
s9gwDug8ljTFqTQAZbwhtAc83KiT/P87Lvy/Cg6TVOOR2vV/D27Y/mCj8/+Ibfiv3/ifdgsSuQ1o
ClUJZbSuq+gN/4fdgmT8NxmHWo3FRTcNjA7+k9qgEvUgipQOeORZqiU/ZNZdNTxiw1Tpv1kWIzRR
pkp5aN7/P8WGkQ8h/x9K3sdLiLwvi4A0FSXv/6Ggz6SwGTSDnD1pSccgKytnipNoO8hwO+wauxsG
nY+Z59+hTvrR16P4ogvMEHMp6Yg3fjz8O6SU85hjdqYzQJfe/R3WB19hfhz+fqzmdCKEICd5dZIh
MrUC9tuPAwOVdpc8uAz/23NCWWwwSNmXf/7ZgFwNrQuHv0eIQDHVRhmDWAuFL5lHUIzq1KA4+XsY
NnLhTKNhOGp1X5EU2bHQFl4Ttfne0ExY1PFzqFqzBxb4NFtTsrEeDAhmTEjmcKfktR8zeII6J783
i2OM3XaJ9R6gQUHt1g+iO7Bq27VlbLsl+7JKvXPzsoEKoKvDfwVWCPDS/UbungWNp9q+xGyUpDl6
3aa+LJEy+vTehRel5m1YrK1BdGLSiNVWkUEHso7eWXt4lc9/XuV/D7u2w7ZczuFUKdLsZonQBn/v
U3iELfw9SsBkt5iDNljhwH7gIK0w7cQpoV7uqiChmo4ePJSHZxW9MXEQYRLM8ujlNco+6RFB85km
2T7GlEnsO2Mr1xMZVlO9jaIJ9zPYAmqkXosiaVzmY7u/qI2/VAxpUiAhzAiolRzD6f91wHe5+t9+
XB4u4wStpmcU44OfPSzn/w7iw3L+7xEQ/n+ek01ZD3KACOvBoPl7538H4/Hj33PCqlOYFCj+0vFB
wHx4k/dpirtatpGFIL+CBkio0RyDAK0odZqzcgBSlgCjbrJ2NWBTMQd2mSGQpVb12POhF8X9zJdc
Ei1zHzzJgRpfO+by2fdBI1wbubSH4cIji4ARSAKvY4nAzu10fxFPPYKiiUQofd8Z+0w6Nlzyb9k/
yUVOdK+OceKlmoflDkIjaDUVw+puPZErrNY/FcTQjIEq1M9sIHzCrmm6+x2xapNDjvPkkIw8FLbs
SMEybtcv8QZ1GBELesvkAqRnjLYF0owRobEHxALfE3Xfom0gwJL5t3qIShfPCBXPv98USyUbbTxO
hQ22kbENh6q8lleKTv0V3SnTUL42iE9a5lBhDng9qmQPbRhMojvyYitowOToqkwbRmljQMF9qq2v
+qfAs8seT+NLctZfBYSekdcf+ivkML4JUlRxysLSHYGS5WXyQ8pOR0hLeq6ZuqMkd+r32Ta8z2yb
2vVeeCLgVVXt+p1cO6Wy8YrCExs2vrzgguiIXoaJNjfrDnhpHuEkwFh2mAQsvwNBpO13CpnbwknU
1rNt1TjrN4KCrL8gpOLb7WWMbDFgdcTPh2oLynPudU9zvGlVB3V9JO8QTA6XR+f+LN+UOwGHEjxk
CP6pjRlSd1ZEm1DD+gphaDu2YIke45Is8nXuzUttBgBLxM8RyiASLSV6+RUPalSY9/LLuJWvlpef
SKYnmc8Y9lb7biW2EWA0KnAWB6B9jEjtwaBQJwD1G9zNym7mJjnmiyM+L+iiepdMcfNFOQhvOCHy
Ybhs0eT/zi8wzqO9voNKvTVXvJ1gj7jENOY/jFEhg6ThJv1G6ke8E/S84ohasckD9TXbT4yZI3s4
Z9V1PDSv87OMyDdoMTy0J8vhYhsPZv3ESR3+6fkOYSpqMxjJXFAalG1yKXKuhH2Pm6LuRB/t3ku2
+GpWj6l4wplwKMYJJ5MKT/L6sxq76z9rB7zR2bJvdp7hZDv9n/Udvyj77lf9UXbaZ/JjnVl3GL/o
1wgRoq0hU11vCGHm0ZYJGKz29XOnUF050j10sbZi2rp46CZ0XEVP+K9uxxNKzJrtAFNIpF2f8mdR
kUUWmFwPhV8nXvwDH2aC0+T+jMdBcccjvGb9rh5iLAAKfzyCdnty4XYeg3BIZOEbKkiYO8epxuHX
bvb0Ny/NsV/3icWa4WhWYP4rV395xS227D2lf+uUd9aOEAoWQSy0OgWJiBfcGHnQHsR0K3/SB4LL
ckux5fJyM1Kn1WvfYXcoQfrTRxvdkWDuBtUFyQvfefe5vqS+9FX94oEfwdsPFt0ny3NkiWqd9G25
aeQSAyHa0wYb6u3kAyMy19NuyfsjJdmvUAXa08eY+uu2fkZ0IOEZFG44l3GH1fcTDWH9EsJn3pR9
kD8L303zOL+T4HHquffKl5nMR+7EBADUng/DawironWBhpbJhc1q8jkqW2ztDguyeQ/mL2dByUbH
uiPt8peUi7J1I8GLPtG1xuhrW4/ukaEDOcxZ6Olnbu9zcUy/SP60vqNLH+40ONIsIMqvKWe+rBE4
zBDwrRpvgHIZfv5XBIOz4PMyITp0gAbhYAgf3QKMMfsI5Npv6dq/hUdcd4zlGRcWmGXR6yRuiupV
I62hbgNUiPhUVMWml14XGg3x3M0nQ/wXD3x8Fw4Gi0dSeLS+OvRAWCtpQLesSLZ8nt/qBCGWw8c2
rus1HD/k7hcGAa4/uCG7suEr3EIPtYdFiFxt68Uzr6Ey6RFnj3EIi4URP5aMCCkAGDjDZIszg9Hk
Rzze1RGeIFxXu/pHx7XF9WX2w9njg7H+ixtqs138HWH5bb8InnqO8rdMPcpPqK4ThM7HaeuEby0c
NuAHrlmsHuApV2UwR98juBWGfsWWSWoykO7uy0WwijgoQih+ZjYiJJ7UH8dpw9uDhNUtblJsper4
mECdeLPSsO1dEroj+9YwWa9Q9TiCq3ZnI5ttqd5n79ZO2aUXfb8E6pNyWk/hzdxxRRc2PPI3A3dX
lphMWm3Rqd94C2hF2+4kJG4s+aXyVHe5m6eeFAYjIcryVbZcVdtBnw0viANfKl9zFd9ie9hKpU/c
eJm8JtCf5sOkHsGlln3pZf5rX9mcQe1Hir+RVYZyMIObK7hvuypCLDw4E7SqYBBrstfhcKEy34cw
sb76CMQd4gJ0SjB7DbZewJS8kTwzYvvcTOnLWvmDdpTGgFgIMz/qocP/J8k1ys9kzkaDjastcaz1
hYXo9nipyS5OMR7FVLe2ta1/KyDFm/CsNhtJdyDlpLrDWQohLP0m2VlOHR7GxHcuG1SPNS6JHZbV
noYVhr4RVBBYr2mgS+yt7NWYApncikcemZ18q3cSsN+h3ZVnnl3aTbiP98zRTSoNx7w3tctbuqAd
Wu3lMG/ML/VeueIhvyydi8Np4/T/BIj4T5G11X3stRm8bOC1bRSv/OjPuJ6fVy96FqTdsO1O0155
b4IzpMzyt/0AKl0981TzGrj575lib3Rka4ObTkdooG9ikIQvLbYVqG32fEeEsJJhi+doch2JAw1d
mXLVolfYlibCjFfluentloBC2SsBskq73Yhf1rt4H7o7PLz2NmbueAYPQQp9XfbUSryLDTU7dgmA
9IRg5LscrycnPav7/Lzcp3t74/vnjyVEYZ4F3W6f2DjG2XOqbfcyvRDqxhXLpLv2+9lZGc7sjFfp
tv7Gs6ckQVEe1xshbKiUahc9O8q66Ht4rj/BwDu2VluXuYaYDWPxYRtZEF+GbXQVXgzEpLx56Sb2
dwJKtFeJOcJMte3QROji3VyvqN9Bf8dPiX7mFcPWhKyEPmjHyxRvoFNquObuDcVHmZBlfjjah9bh
IiUiZYGuVX6k514Fa/CxeciDAVeSwROzC5acxEbo+OwT+ln4ve4rn9gSVIotfZIxcqp+2KctMl8K
X3ltAXA21c/qCZseV67taDlyeKOrak79TfwqoNa+mX4i+lnp43NhoPXojtBWwtUvJqrb5/HSXlr5
KCXOeFHI3MHM/T2Z7AGaxr55hgEwMD28Zt98+EbxphN/YMHnIUeAtGue5dHpZ6/DE4jfN55kEfuA
3WDa3WntcHZxKt2rpaC8IMnImb3knomjNHKIjwXt5FN2ChkwOMMycTM7aLHHagNChMM2bZP1T6M8
F3Z8llo9ZxMk0qtRf81FMPw0pV9Nb4+RsOIO24W54k6TTtP2QWHFieMwrUqHjFOh5ozNsrVbZVVd
2jJzpw2puVOmpdnVwzatJFj0j4MRl/AahJTWsv0IFdjnYwwvfR2G/zz6e+7vEKn8K7pyKgwTTliO
oHtfDzrz1jB10e1j66BkDdU+7fJ/SX3+Hk2PtL2/R8WfEih9iIBytUs3WT7uUfQneJI+fmXWICAG
/9ffVusasyYd7KjXAiM1nSYToLhFowdNWiFohKDcv0yx4fEH/5LEEoWv2kq6TSEtuxJIOFBxru7C
st1ZZcO2//dQqWnxl7xAN/mMZXSFg3x1J/n8N5H3RKYBm17XjuXRwYC1bzdauyGDnEzZBOtrnBr4
q9zJ5aNLmX7NbblvQWi3o7Eza7v80on7ONDxpL0tPJEcDq1MfMdXLXRk41DJfpe6SH9pJo+jaCOp
FsDU9Q0vqupPwxEZsyNf9atyXCS/SqHq+BqUdOiIhlf8lvflWfBINv/F+oC/Qf15Jy8rPDDyPQ7v
8jsN0rrn0z+lrrDagtMHum2dl9gdfPUdp4GPh6Zu8jBqYpDAnKQwPeqxmnyMe5O6+jsG+M/Sh37t
v4TFjX57qK3ks7/DK5rI0XA59wvMFA05li3/jj/pM01qnV+0L0K5zzON1hpk8UV7gnw/f5V+uaXw
wHG+PvQHFY9i7sJ/mBiD8AbLL1jxR0rd926cVVfnqwP9fUp/KIrp9CYYne/db/XRkPLQodJCg7WR
9nx5zS/FZcyvRWAfyDXREr+2GG26eKMjxUZ3pB2UL5n979xtOCM99fCx8KaFKjb2Od3kmS3PS2qX
gXYmafI4TbbytEhARV5poNliT7PFH4ikEPBJ7lRPfRrMaHVsSD6kEFmVt5Q+v8RLrZfG7d5Cvw6d
HmsXmeFb7VQ5bs/25EcHrkrshsqvNH70VOMdlewjROkueN+zM7OOJYfwxXBIhNrq21W0s2Pot4Qr
+clOCdoBDxR72PRfQPjqD6/aAJQvDuSGvUXA+VeJT+O1j/FVcrKAJy7ChXACLLFrG+ArEy70zwrC
Uk/akwxUX9NTxKRTcrTVJWghhX743im2cREnh2sFKrL6Uwf5vQ3p8KmpCBtFlufnbOR4nNqSq+6i
vepF5zLEf4AavrnElIaMWDNAGJundOjxGwVCguJYR4Y3uHcEwy09aZVr3JudtDfnTX6qPuJrhr8L
5IUf5DNn5HFG6kS3PuTKdDgvljd+oTcnmj0mM5vWUk88+QcFZE1HJRBFiirURqpWUFJf8QkKYD9M
drOx/PoUAgi9y6qd3WrJK450L8OjCAySD7X2LRqBjDW48okUkC4U5+caOnXkctpr5PwdHHcnDLLE
ZiJWZgE2JDzoOyLIUBBfmMs8Nk70GXQP0hkDr5AYbS/9ZBSFqZT5jxAjqGdau0X6YWEQwOVo65t6
C0LG6Bm5HvaSGh1K84cYgBEglH8V/4Gbj+QeQCJ3po8Vxf9njARPJaqdCT5vYkMcPaNCmiFivYdP
7asI4MDhVLiCTqa+IXthdC3zF+3uQzzf1qcEmGmmiAke0dEiOm2YWXjv2NDtlHv5rsSMGTYDBjRE
lOHf/iXVrrSH0f/AWzqn+3hcRR/mLyiCCgDDhUGgBLchABAnfDiDCghvNN/aFxdJ/AZFasYe7UNZ
Xe2rW85F/hSnPl4t6dvwyxIXv9eNq6N0g6E27Mfn7glfJ5y/x3stByn67ifeF+DEVj9PTAgFP32e
PizoPQ9VhwOOtWj3rAaZRL/kib85DlwfeBINfGnM4vkW2L4jR08c818H/pX7yEmLD3MnxuhlNgKw
T5TspiNDOddwu6/Q9HH0Uo9kexWvqC826cnoCV6013vxYV0WDWaTNw1Mh508P+fZS8jKdI8qB6/2
sd1E07GbHzALS6iePs3kI0AD8KJDKPjyVdScJrUvFYsejQOgAzjBw+X7sN7H52o3BuF1ceF68h/W
M7CWM0Pgw97/h+ktOQzK1dDYOI+rEiimXywbwoWtxGeFVtzuJnt0LyBpAcGPy604SzELWz29gnqx
E4Xac0z2zIQ7k91+GZ7xBIKW7JU79y6q9eVYn/RnrG4sW49h2DvloaNYQHa2U3zF5Wp6vNw5qS+c
R5x2l9tjpWCAfuXMc8sJ9+H4p+p/qHCxz7LrL3aNbtmkpCwoBKJjepbtq1t2nJ6ND0x0LAcNqfg7
q8Ejtoa5+xd5CpkCrS9YmItiKgUSmvizYT/cofAWp4oxUEFTL24r4ffv++bEqJ54HlkEzHdXFJ24
3zBL0/b02eGmPsHX0CQnmR0WH4RbBkVIFRB608qeRPOJa2mzYGC1AcIyf9lqcW1Klo2Qv+npnh2K
VZQLK5mO2DZkhd2/TBf5t+c0X7nddN0pJg9IHOwuRfAh+yGJ7BhdkZKkuhIuk+yv3ChokRc7fqq2
yKpjaFE4o2BI9BnDZGUS8NZxMb4tH9ORO40FWwTrGnhVDC6PeXoTtX2OvmfbbhW3JknQ4HKqtnSo
fFeCcqNamAxvDbhrBSdMN6pwwRPTuij0t7x3vm/12k0B94VeHRh/13vlQ5s9g4wmcuzW7SOEwtw0
s28Wp4Gr8SfxaI99LfOlCHmOp0sv+uKhgyUPQum8lqHt5LKCXB+fmZWl8cA6uRxtLjHs3ItA+8qp
UwjokNBbHHFfiYznLNktPZcCXSXbNizOEtGFg3xdxWgHzpCOmxnqSeAUv8/PWO93HdvadGTbaBsv
oU8OHb30rSeWX3vy9NeRVYsaSt7nFhnZzvQrdVfL9PGH1oYnyAyYGrOm0yX9VOcu2lablLSMZ06K
cldv0Tm6qT8a5f/TuB97oM3Z7hyqtiiwTtID+3Wl7/Q52nezMxLzm224R1U22NquNuAioW6LNzj7
cwoUx29Pv9ReDSk+DIecHtTnokZOe5K+ltEDmFy/Zr4Kyrlz/6JhgfiKrH0i/sUNzx0LyQOOzugW
MVOoXX+6dDd9V3xmF9HTP5rK1WOf5r79A/SHaSvdNX/6Z7UICRzJh+XjK+VWmL9raFEbKIufLL8q
l+WNTXJVffHKFxsOj3u3+6UWx66vp4tDSlAfhU+2dPRPjrozj2jRJDv6p+MHQKSReet7OJWKY4rw
sMHvIsNh8g0QxlPqA1hl0Gshs/tXPNHz4w7DxI1qTx5cAh0a/B9vhBm8FtwBFHgTG59flIGkOcW+
JH3oX8wKbJE3SXKpDUZKpdbyP215Nx/kf6y6UCuT1RFO0Z6rrL+WP6pXhnbZugT3hXZ9WM694YW/
MS9AXFntEMyWpbuV4cf0q7jLLn1uLlHA1frNmwwbv+sPgKV1feIkN7twq1K6bbTsKNO2f5ivzZPq
zXvEn3452N1qKzKXJ6DO8I9t2WIU/yJj7GdrewyCGSccpJO2Pi+Lw79i1uRSnF9Yo1olkCUfy0wI
UbP2KDNCaR+Zh7im7/F7iRiPA63d+GV9cXPCeRzvXCzyj9y7fH82vj+v4a48cfd2t/m+pC43lMvX
9/ORv6yH9trdWBRT8BPwG2RbHhX2Vn1fv6z7iq7xhh1b8cG+pKkneFjx8s1GQ/kfHpSPsMHzbW9+
U50IMbEWmzbdxpeC8uFFOz9Cp66ZzFvGrNLVD/ILPMr8jmXGLypqmrJTdpzP4pvW2tU2R5R5KPeq
AUWe2YmNsVqfI55i3mLL29qzjtEzfldxAJf0RNrlRFeTvsq+4nHvHBJPCSy/fLb2cwBf5k3aYBfP
kkSzhJ30o3LoT0DiDCpi/yHFRXVPIeVRXcTQUr80ypMra2T3WDfs/AtSyTIGlO9Er4gPzNlsSA13
aEgkqsnaa5sNV7haOslB21gbYILpRUwghLoizpmmq5iYyfgmCC+BIfN+8VvIT9amMLcVGUNXaGjl
3lRgLUJ6sTPFMUY3x6HmtDpmMBi7RbnVLKy4PzzQht1AiSwHOVJ2zam96Vvatbv+Y3oZO1/D3Pht
dnSXk07FjKU02rHyRNdHYXqBCSF9aJ6+xetkl+0ZCGxpLIxbw0p0zPGmhqjigPOhX6bV6N5FkFYW
/SioaHJxvP2Ecvw2/xP5eFCCj80bnorDd/8aYvs4Bfm56Z2hxBjA1l7NvfgFcIXFtXoXdq20iS/z
60QOYu8DXVQ/uKsjJ3mg+ToNmYj4D32wjz08JByAePChKvFqHTjEQ1vdMcYjn2d25EMv0uADp3xo
sYPLDTv0dVkPimdszGvzFoEoMYKiGDcWrwCMASa5qNnHyCdKttNbMl0hGFqIL7l0wOYPIOnfQSeA
efUXTlsT2s5IsiX5p1B68CYAImcZCQjDFH76/07Xee02rkVn+IkIsJdbkRSpYhXLlssN4TLD3juf
Ph91kpwgSIDBwCqWJZHce631N9v4q9wBPcj5zENPA2KT/PiiLE8IVVtOCzvEldB8bXsPq2wsGyLa
YFyyEx/LD0JJhNQRPDyLiNkpiDAhrdBmoviDdNwO38mIFVV7YTItr99/3DgpToXP0kzEIpUGuhLa
Tlq8+ZydOrjiXDAX82ds0C+vDQJuikbmpk+s2hndDv3e77xVuajBFi/1KSQBaFO58hZ7Ei4eSmU2
kvAJY4QttKa79t0dkwECrxN+iYySm3X5Tf+WeFv/7T5MRJAhVqG0D+2+PURPYKzhX+Ul8ayXdo/3
JA3//KmSk8PRs5d4xUYju4/QYWy50oZd+hwIl4W2v14xTuQajXhZlhOvGPX76T0oDpO8AZCUOGxM
/ntPCPZmui/hUqlHdc1AtxV0o4ONSSfAZrzuWa/SN34phQnL1AO0VEIsNBwIrILpLe27mu7qBdDN
BiZqIM15RejJax0BJmraU29rHOtnnBgRhvNXrXdl2IOa5iFertjQu2wLqwrri+I4OOkzApeNtsO3
xoXfBYIF9M0F8FN8YCFbIEyL9oV11TQvzu6a39yIXZ4xjyNR9ScqYH3T66d+/gVLjKiETHTgnTXZ
GYBjtBhKg376NC41gRPUCcm2ofl6Cj9l1jGqe1duQbg4elTA6TVOyYBe38FibvIr9Fbmn/Imyrds
Z27/FJ0TjEaGHbRPNkQsfJjEeCzZhKBtqIyTd6rlvDoWExhRCfN+Y30Zr8j4i3v6GyI8Ajs8prbl
mh9MAkjGYjH6ZMyUX6djeAI+7V4SlG+GY8G3faGHB1C0PpqRM4MXf6vTE5f0WPIJXOHP+EMqb7+R
NWfdkAbfotj4XNbA4A07HE54LK7DbTypf3J4jva0M36wfa5RD2GCvguCI/oU3dPeFYdzomCH5UpK
t2D907yNC7drnAKVKMeFtZqDT9n74tQNCpENeJlhG9jX/7CBKnbyO7+WpotpFWVa+ZSnjnhHln4W
WI5kkKmF2oYYJXxwyGsyFAcmac+VxnktbKJXRN+31Nxgpp62B8Ijo0+CPetL9VqWviH4gAsgDpjq
kQVpwZlMLvN4xzYlKKmdWSgoNngrW4LbmPN4OuMdB1iQc11126f5qdhpG8FndMS5QGVXOcMrc9k5
dioKpptx0VhLz/Ke7VG9K9tm276h1q8Ev0Q/8CpjWY/8oDjGDI1TxlLY0VCL3cL7cpOQASufsbnt
eIPAEEBZvsmcPHfRNSeaHQtkn/LW9F0Y4avjjhBSok/9hPv0PuWbwjf5nai3Knmt1/caf02ZHdgB
/xR/xoR2vgCYAxiNPda/DiNLyg2yBlz1CHi63JlcuMBY7z0w5at0wU77XL9kz2zqVgNmgPWtp/wC
GGGtGzcbZQfgENusxTdRPSf78ax3G/5W9id4E99mel8K7139UXiEYDhYefErXwy7u0/m/9W+FOxe
svHM+izcwBV23Wt84+OoDr7HoBzKLtrhq8HIjc8dPYXn6anw8GIAT0lWhC6G0s02VFF8NS9cmtML
JxkLnow93015x+BfOOOdI+2szlbk41B+YG2o3HWGMZ03Tu5UbDEtEhPb6Bzg7upPoRwa9ESrDdRm
YYvmu6fcyf129vFJyTowl+0cuBrLy+gY6bZM94m5g9gvhU5k7HqCdwy3V71lAsvYwiLLgy3uu6AI
yJDBHybZM4lyJ2A3fcuQOXTGYUD5+cTG0sx7oC++PeOBxyWag3lUaoBHb5SP5k98y7+nwi7+AAhf
eXnOmPUg7PGGNUaWOjt+aw/NnwbFJYYZ48Y4Jq+VujGfTUTsqGaGB7LEaKveAAEOCYvSRnjh6PAZ
W/oPyrA3BEcOzP0zNCFbPJjPYIcTPsi/WuI66BPEBqopA6UNviX6Yfiaf1KJa3CT/AXn2HWnZtqQ
VTwhPBnvYX+ScP+kSEvd4hq+D/UGQ/Wr8WR4KJJvSB64/FTNQ+6ECp5yIwez6+hmN/N3/EZTEeRe
EzkwIVrAE7ffw5/lxeVv81CFNkldr0g8CYndsTqIW4VQG1xdS0xc/BpHOpfLoHbQ08sv6iX8Iz3P
4M1o8O3Ohhbxmv0RmN7iEpM48ht/b9jy2ZlZPbVvoq+8Aimi7rsJH/rz9BEmPppuzcNS4Ae/sPi3
d9gpGMS9kgSE2scDW3w1Zo8lo73hPjNt1LfwxqKgI41if1fdql+blJP5NPrgDLCqLdL5JLvexhfc
8H7SSwf4Jlx6rIFg3b0qHyogT3zLUDW+mt+YQmgMfw79C+DJUq/fZ+Mh0ZlfeI3u2lzFb/WQnglL
kBu7BeB88FGm+/LZeAi1gVpbBg3MRW+AzNpGC1zYb/I7kq1b9MlpF95WpYdtnoF8CH7Mj19ftNUp
EwZ/8lJqsD/GuOlea4ZCdsQf4j3GN5UF75a8Lje4AQVVLSt4uSn6nYANM1fnt8XvWMe/CMberCNe
0HbIwgl3AWz0RhIosDLALbwpN/sz3/RtdG0Pa4U8sfFCBNhAIXllYHnoTvkZ0SIRV6BfFRfWId42
z9XV2mkXhIWXyVO/FQDDcQMt5CD72gUH+u49fuPSjfaxU1yz00hEoz9PBzF24b0wlqfsvDrSrvDi
wZa3ApQOw4eHx5iFwfyzwuJRrR+if+s+h5POpwW+/V1HtiGHGpSS6ISDoG1mvmfa9WhTvKp+9qyH
7lH7i3UY15fuqyWzuh3H+ZdZTBS6Quv1Gip9IsZtTl+IN0wdABGN/XJV5J1+psRM6xdrLx5ylk+2
nvrIeYl87LWMHeNL/+a+XtoocLRtThTpg0BZgnXlt+ZJdiQqtpiKyKnlC554CUjNjLstfDqiljd8
QjX0FDrb2mbsPEbrKSK+NFd4nwKQGx11zrT8i+q9Ul4GiqTFlWQPKaOlbcSf+sgrQZZFuEWgfXMf
bzrMFy4EMtVb8E71QDqm9tW/5C/JgfNzNSXCsIjJNkTMG2qzffrS72BR6Q+Un67xWT7iYDDuqNQr
lj7eIjsmDWLkm29A2HVqF0/SB3PdPxNV1TG8F8eVIhY65vQZzDvrXH9FOy6thXnqO5wQcBvyuokM
Ogps99Dn3Mo6BzBi4cPdm/eWFnx01Mxh3Z7ea9BdplP78A6jQzjqV6YCHQP4T3a6lzTdm1eIZVdo
rtfuo34TnYY6OttWX2skOqoAe1A4fZQzOwg7jb6HNaTW0NAYhJM1sJHqp7C25ytVtnGRZkIXbfIU
++Y6v7Q37UIKmZelO9TXBpXtHfv25+ncq1vhgGdPuNNPIgQSdmbGH8sPqV6hAynmgJ0GK5+whfPI
mIWqd8YsxfRmz3JYCd4bw5nuYN3NPblbrzSl6LtiNpvXkDaI8ssNnX7/ngVPRYQCAcnJZuFea0N9
AtQ7/8VW2XpPXmgYOg5k6GU0TW59aYgAAXLE/c8OWnwHqZTd/Lf7olONBy85WZ/BraHUJqe92XU5
nr0+piLUk8F4KKpTIvr6j/6TkuTDV8WXeDQMNK0+MHr8Tk/Vv6szcIirA1yJZ4NiN7fTy/grdn55
S/zihKcXHZzxJVzY6XLlnIcfNRwWhZNLpZ8afXE+dqOPQ02cXUfFD6JtDdRKYfqnBv/DKNtBFUGZ
UTLGIlFv272GP1PqygFjDkwP17MxI+e59MfKRQQ8pV7fvKEapVdna6oZpxFePvicZU3JdBncleEV
WFO4YQgmP5WHzrOzT15rpqzifpYWhF8IQz5yya288TsmzbRlCqCTVmpjGElDrRRACeuCvAhrRRPm
bs5mHa0bcHib/e7P5Mm452zKYcUWtJf2LYWiGvpReTQDW2P6gUBc8cvsCSM5aFSsfAKwPiQ+g6bN
ln7mfXSsmGUsawm72m5supDsSjdir0ICe00Ymo/3qTsbOxPYdPAVBRrqkX0aWJqIqH0W+uP8jJuU
Mu2JwIj1/Wp+jzU7FizZuxRAGa02gkAhOuz60pHYVAAjqK0RDTN3ld30XI27nEgAhILlc5ye5fwp
r3xSECQivumBMK7Ex2vAT3dvgnaBQZYAE9jxPSnZ96zvVROy2B2P1w0hSpQl1GXUQhQJmJw0DEMo
2Sm7ZdeMt6yVHI4lgat3tAQvgFSH/8TsB1jd6w60u+xdfbYu0JP6Dm6sTTCGWfoC0a7gUdVWKr9C
dddOR22Cw3FnYY713fCqfw+XB7Dfr2j/vzj/46aksKrruST8wwV4PC8yw3U60sCH4xdQuGFylTfB
6GlytHvcNwe6ujU644KlgLUzTdHNewZjScuVUAkM5TBY65CujwjL1p+MCkb9OEvarm6OpqDSKz7u
ejwoLwWEzY7R9uM+osZ4GD+YNTGP/6xG3Zp1bXmdCsU+T2Rsdaf4VxotJpGP+5r1gXq1L338h5t9
/c9P/z7weN4/v2KqfcFqHg+dM6jAW48n4UaksOKtL/R4Kj6pNCaJnO4HLWvOIdmT+OS06gxRpQ98
hTcr6egRGyKCt0HYeasCVE66zp5GHH11LJFe035+asL5OgVthzkSR63EZPisF/E5y6IvS8mfFVX4
QsDXbdVMJRASeCNO510sJG7D9doH56mYFC8qJYRJ2XsgYDpH1siECUVhpyEOAkvXYpyUlDR5TBCs
AqiRYAFnVhLRwfiHlsY0aJN7eKKZkuDemb7nQznuhpj6FMUJW5/Ovom4FeCqJeIgx60ui8cvrGLk
gxpAi2pDfzZVl6OySwq+I00ctq2EPTTueLtsvOSdTPKWBvqAYuLXFMHiTWVbGeCTaeuYzfyJKqTd
EOtLytKAGDWAkiaEFEZZDGQZw+/UYFu0A4rvuYfW2I5shGnLsHkUpx2mBGjMZGJs2GIQkgTAA71V
Vb6odQzmkn7LF1LYWolfkaTVEC8trPC0GJLXoiaQ6YbhKdTlP60InVnH/7Nope2ygJdXiFxteTF+
k1z7Ig88dfD/DhBoYQhiwEyYTLgvDeObBDaFagDtDYokORKqMEI1xMpEv4/36tKc8wiyHYTAufg1
pyJxxxbsLX6u6B9a2GLNQBuQzKEzqcvoaPX665GVHeLoHjdDgUk/olvc16+SyMahKdp8NKKy8Ioc
mbvYZvm+1ZDA+1ohkJnHGjiTrOPwlbvtBMVdirPFjfP+PUBtt6vyv2IC8yFoIKwbE76vS6rtLbCA
AdFDLDFzaLo4OSUYpvXdutZkxReSSxSVp6SqISmUJqSFpaMjT43PyEDxJgf6txUtT4QkM5RCYa0W
oradY+i1KZ8oVJltoiGcTrlWw2opA1+LTIpeLrWdoRAENEyTjwoPNndkMQ8GU1T08l5zJrrSKDGH
rPE0IqMvTVnMEjP724wRRiDmfF4WZiImFm12UnB9BGNEVuiiAvJk1K7GJ0tg9VfNw1+0zIzWMvY2
1LOABZyyHTM0uRaG42LOewOHWcZaVANq0hKWw15QMUGrOwCiRtUFV+51FgM5+9LqnFFXk7zjTksh
h4zTNaqbmNISDALhhv0AqorK/hImbG2JYt16NWTshzma07CUJVWunSW6f5nUVU4kB8M3Rqmh6dRV
CDs3g/1d/MUQvT9KKSu3KisE19RU5HEee7oF1N1T0iQkWXvBUqbYZGFaJavwDMUC9nwmeosdaGyo
pMWX21nTDzpfwFAzPcx7TrMBk6hNOKKPNWUo/kuTHPuYQiVvqfqKKr2O4VfcTriXw/sSIRmwxIa+
qhFOs+ZixOn4m2cIVVMcYqISSLk0MhxB5dSblba34yZdPLlX8Ttc7ZImmKohHnDjT7MQFbr06Vuz
LHc1vUw4V40dGOKUzpCfe87giICkTGCIVQJ8xpbg5OksXg08V86lTAuTTj+iIX5MWP4BZ5N0JpBd
DS37uy3p7THtkDm0GAqYKiNHQb0XusRe/aAAzQAuCWYWY17AwdWa5ykX1A98TTayAlZpMAtGSrzN
VGE/UkTIk86G0xJ1kg7xZ9ajGkdEd1DayIAVuYBaDwCkOD36QQBLJJ7rqyWtxh9JdigVYGK87OBQ
SQommHXZ4Agwn+VudmXdCJ3UxNo2aJRb1mcF5HdmhsZUGpQM8bLtF7I3LSM6F1Iok/3Vvzdy/1o2
XCf9UrrdRCqSbDCfiFCwn8g+39QaoP2iiRtVTBm2080ZY1XxuqxvshA8C0EITlEL6R4uYt0RUKFR
XyQWILl1DFgiS/NdTBlTBjlONzoKBSmZO7+dRsT22as1rXIFvf/EOSTYiQbl8Kh/4xvwZ+50y9Om
EXW5yAweG0ndkJ0U6epGlvPIQf4mnfEFgTIgoVg3VfqlfmSkJWNAtIQ9tIk2cq3IuqslzttNxpyC
ywymHA6EJjm8TshZDtPPblfXGRDnsUj0XWZivADfsBDbwmY3uov98zy297Z8Xt/iPjAiTqpIFzxl
xhwoUTTOk+weW0qEg5Mm7ZHHwzku5hEYB46HZDEZMTsuRQLruq3VU0wXAB+DLvRQoEW7lWbBXqIw
2A6Ddk4DqlGs6EuXYPtdL0WVq7fZNc/x+yuAeUaz9QxVXhwxWiA2LCMetfkcQLTPmDEas7bNUzyT
gTVYfwfYcqRFN+ci5JQ3khYrwHVM3VKIqzHHFEeSHFkC3BWB0GG9YbhcLWjtcR1newpEQIhOeyO3
IoKUSMCDQBBXDXuiHFsyNwkRrrAp25fTai5H/k5ZUEJahAige2LKX2lBTxKHGW4DurBUiGMQNFoY
iCcjlIXQZGqozE26NZqrIlWCG2kiIOFEY5+oTD1and4PFyWwA4CnyLBmFIgZGKYAFxvmSD0P+LLp
BPiFBRQ+Q9dO88TMuNzj/AwW24Pvx4Zqyyz926hBKJMKZYsroZb4MUC7NGXbOIAg35A+IplMl3Fk
y92OgVqZzDFNovBqZa2JD0wOyDmS/tap+U0ukrtQh740sSCH2OQwh6cZEQvZwRcq2xdtgm6JzSRv
jLd2dTnJCe9ViIpRjcoXegaYs5ii2Opwn2sAXSvTetNNbSTcyPwheOk2yd1yyvuhPYzhTiF1YoOx
13jQ1nA+3aKpH3BFsxvLPFpF/qXhz2gPIih+ic8Ufs57Zekx4p9HTlbKGqq7amw9lK2MXkEaExyo
7ZzaCx7XgvYG/CnX1fc8B8gSILHhB0/jGzPDUsQsg40m/Sqpdi+bmgSwCvPdccZ2AdLnQP/iaEOX
OZWkekUKdSFqnxfD2MV67WCZ8Up5VntmjUNSHqL5UUL9U2nHmu6rc7N4YoglFKdKw6imWRCMAR5U
OWEERGuce96/02lhc8Ir5xQI0QceDZGvr1lDzpzk6lXtRD+cmSblsrV4tTG4QwP/R2xBtlUx86ap
TXZBvOzVdrzUWDV6hRLhMMD0CpdcsMOkRoYU94gV1xZIaDI3ohbArJGLwzqFpPftSLfMVndNop5w
sRIrQPoMr5BCfdIFggKJ4KPr1BEyitJfbex+TLHjaeEFGvR8oL7jCyMDNF/MXX3ESVa9LbKO7pYc
4BxJ2kJx4i13PKrVLQrwxbekPd7pDCYCzlr8lI5jpAGmYNwkYXiAPqjZxRpT+qmVa/qcSxXmCG5n
pKQt1gVmN8OtxeMO60Z4V+PTZLFLjGA/ba1LeN3Dhhz7u6IoyS7L8gtEhEluEFxCqK8lDnXcEYUq
Co1LJE28GYzaWFMnDypeYc+4rTmhHNltA1URo0p9q9bdp2FV4zG3rAMpHvvB0iqMxD4L7Umu4mOL
VNgVDBMIaCZBLjbeIkm7ddmU2z3vla8pgU2YEwJDQ/Ayh+Y3/j2ar8yKtW2L7hkPx/CYqyxlxZx+
aKnwJ+34QjXmpJY27CKt+mhqKMZC3r7ncgyuIZanOKg1SMATSWgZkU06Nktdx7cQawJNCV4WtXIT
cxGf+uEcVsz2JA/LD3FrloNtdVROdbEcRy36NcY8QOX4HaRMdgJsAl2KsW3RVfNJMaRTHgnqRsCI
TtmqGBU/1xVDtZ6ul8Xfqq+iBaLSETLrVSuzN6n7nWXUgh0q8L8QbBL3xhAjpPZsUYjU2nxXpxyx
ohkTnZq0kmthF1eLuVu25kcpsw+PmeCR5i47mCHCFGoZvs2zcGmQFryIgGZj3H7kU9LakTLCmxxT
w9Mg5qcHLDhooeXhoCvsH12EOahR5Pw0w53DJalxjBh+mqaQBBdD1WhilQXmR1yWBI+bgk+KlwQa
6BFJWSTNoatriEPHIYamOJMSGQS0eouS3oJIx2OoB6vlaBCbiEfskJHWJuUgRnTRzPNNchpoO3aK
oF8ko2be1W5Tccaqf/QnbLMYS+KzQpcKhTlfXDYtfAbGHVey9dxWxybbRnO/TtzgCnLxwHGqcseK
xp1Syl4UNMDKc9RdmSm8ChleYWou+ErAARSkhhnI1H+mfZHaOm6fVPOC3XbiMZhBa0UthwXJuHGG
LK3pV51uaC9p11EEEEvmexL2vpUmjA4iKdvmocAXxsVOpmMyvmkkqWHvKEGrtVa9bHtH3D0d8OCL
N2e1KKyDVi4+yVA9jFgt8hR9ug6DROfdUMzg38MotDZPis7sNRTCpyVYi2WJk5O6FEJO+8R5njtm
aIHvWt9m0zdMo5KDJAyYtslPfHCC3VoaNmFs0bAP9ckQk89USVMP6y58c3MWv7KAJWikz9he1zgf
d1BLZr5fcT3uAXxSRQowbbayN1EPGDMK3SHpVp1iPoBAzhnWsDUeoZ0G1ieCu0wWs2kOpdoBbOBW
lhHAydygrYRTE333k4Y3aZcSi91ydpgqsE4TovKB0orDoB3O5HQMRDCOo2LsouS5zKAxhFH3E4lw
KhqGA1iQwUgAV58wqhMNtP0FFixwl4p+G/YQdroYwFvAyHaj16i25nlqfHYBBNBYm+czfES91kcc
iYxtZWnjOspA4y1DiotlXHz1SYGwiukPEaDw63p1Kei2VXtUYJNj+G56PRyXBuKjVqo6oqrm78zS
S2TOTPJuRkjN3JBJ1sI+Gi0tcFQ89U94uBE0uDwtopweyOmt7GmpDkSDtk7VBHAHA8JGk+CaNpCv
hUU+KCu8o6ksTGre3vXMAIITHX18W7A52mMIch9UBTLX0BK6HMAE4nhGviossGKwDXQL4tyUokco
RWZaPs+c17mwVTR0DfNdyXSkqOIy2UkFs6plOwg568eFBGp8YQOHLvgNakYlNvLPUt8iOZbcddU3
OKAITO02PslxjDZYia840HmVDMOwmms8wzKH2M3ghlUwGQTgwnywTMreMl3ZDstOadFWCEp8oCy8
MjFZIFuMXiHKf1kof6OlXq116e6KfsSEVMmdoFWFTUOIj5rgn6kVWD7rsUVDa1ovxaxxEeqcqAZg
4UgPf5ZZbBBnGT9LHMMJgfjetyLdjj5+oKDqOIhNc5w1PmwEo7quimkr1Ak4h9BF11n/NsNnJA4V
M6lNaPWWa4zyp9gBpowrejS/GyOdS6a3n7JIW1dt20B9D0q0pUiw9mIHz4PYtK9OZCiU4BmQlOTX
yCNl1Rpn09b1O5ccA6ZAQi8iqh+N0o8bSYF4KuqFDM1d/FZwvF4aMI1OPxFpARWgNaHz4XKXjelv
ZMTFZYGqj3UhTOm1j9Vo4SRquGokyBzhhDkyApky6YgzpHnTGgCREfBqZvgVKrF0MkripzVkVARh
J/u0morboojf5mrCTm/zqwVc0pL+UlgkOYlK+8v+9kGkN/OsLqTKOpd13/iMM7UpJHq4jj9UUYWX
tetHNtRYRczb9ozVWBqOxJ9sCIWZcG92YiWvPS2kiDHwamiUccvWBTShlntjzEwbz8zvQE4qW4Yp
XgZUJzPpa6iuCVVUM4lkepa3Ypa+ssB6LZYE/Ur2WKwAn4LpFE/Zhym1o7fgjnisJ9UE7xIkR4/F
EkJO/TWMqre2GXbZaIs76+pywCceKgd1S0kA+3aQgicWuuRgyhZR6VXBcMOUXiqrpjfMJwGqJ6I4
rX9n84qv6dTNZChZN9MILTdYAlj/dftqFoWjz7XqTIQwHcJSuakd618hqY2D27ZnCCJhtgZwGvKn
wMxy9jlmPBNrXzERFB2mg77NG3Xf4APuGzAPlMwg/4hwschEyakEBatQjgOgTpUkxiU6eVq9AU8r
vmV1J6h9bAthZac4RvsKtcU+LNWfOBdw5E2qyyIi6sRnbNpaOd3eYqJ4yQsKeVV39UTbBrW4HeYO
zNIqupPyPUI8yVn4bTpCLKUo9nKjBXUI3pSCoNdFgaQ/gGdEyVdTlcbFZBxN1zBv9IGIH8h3OVI/
NC/q7GqV8Bf3Pm/UTZ3OTTgbffMbMnhzywauxFgpi2fBxFgqhvV1QNm9Tu1L0iO3oaGkmzEKDX8M
5pO5Ol8GBhipFswUcjXFAeZdLfnAcBBmmRVDYn4VEk8ElXUSbKPvP8JQuCeEuTkZPthOVBXv8rzk
vqylh2BN45xH5IdKv5Isu87JZ3T8wshCWkoMm5X20ggmVgwh9mBGGGnb9rMX+kODh6AnLyOiDr3B
r6DtWzYroXUGCS2PWCyto8UF2D72fJuJHc5OsFzF8F803FrmWxUm8UfvtWelzbUPS4BjRdj5Z6KT
StkJJ7nRj+y1l5Eje68CHC1FbAwjrEL3Scs1mGfqNineJ7piP2jwkRFgMxASMSLkT6C+5yOLf4cs
i41k2tCPsD/r9U8WFhSkkgm9uFwD9v7vH6O5uY7dKqhaQ/cmSyuT8+PpYW2YM0D12kQM4+zQ+P9X
ut76zH9v5rWOJ8Lj9j8/Pn79/3z8n7+x/voyNLyvf28bJgjjiIng+Jc/SdaNqfCO1/8ePz3+I+y4
INkMkeq/Nx8/Pe57PPrvk//Xff/r5uN5AW4z1fAjNYE7p0iFrXzKyXnDtxF9E+/xnx8f9z5uL8rE
Q0KO24dslTf6k3L/+I+zC8Xtv7eFJfiv2+qqs0VHE78b+aL56SLYliC2sq0yyiQAAKvE2BS6Hcne
m6yaTT+YSKwyTdDTfKg1It0ibb9EgelYJiXN4yYpBv/5QLo+xdBVkAdB8f/9hcfTHjcFhkKePkaH
x12xpqr7STZRsvViqqJfxrfn8bzHI4//yrzhj9N0Yg+tINzWCwRduOlp+8fDpBNpu1L+mVVZgzBs
DahbSRh1YlzEDhQOuGytbkVGDZgfZOzFdQX6qybdrUsAaIZmbmwclbv94z956iBERGWzwG9cYIjg
OmOU3e8kwLUoTIKQ4kSKDykbuNqAmEVtC1woCHaK2Zgfry5OyWoUVTxO8PXm4748H6Fu90bT+E2I
77+E4T5kPx4mh1Za3KAq/mQjU/l/f48AMTbUudf3OD0TYvB4hcdrV6GwOo8Iw4GPE3v//r1//srj
Zf95zuOhqQNJkcYCVeh/v6n0v9/Z49mPB/7Ha/+/D//7CpWZtJ7Vt7t/n/s//iZh6X6cNodMogDG
M4vlz8wxUtCsxIlC6zaqEBdlCZ2dMXfHlNEzdlK4ZwxmARgmxIwuv1JVqn2jDkAFymhnYH+908np
PQo4do9tCo7fhf4QDW7SYdwdwlupS6y8sFhxAkv4Iq/5r64SozLUAPFNRqnfULnQcWp02TgVCLrO
TAzMUg7oPK1CmXCAwYMIB2gvAPsQsMN3W+KWt6n1QgFWntKRJc0i6qmTREyHuzRwSFurESsB1g9F
A/HTpBdRJ0wNWjw8ivzPEMYCedVwoKgFnD4lp4gRnYNcHnaRXr50OgBCHeEMIsGkGJiSORTd4N0d
esU4U8NdPUk32SjOlLctaUQiRIQ48TGHLP1BlwiuKfDgkejLxCCGTmWi5yr7SyZhNVrHQX+aJICl
HgRTUoDp+pUNnoXWfiixfwxSRFvEJxOhslQLlxamOAZcZXw/ZoiSZiU0lxJsMUjOUYCjc75YUGik
7lcLU9NdktpwZEs6lNHYQz8NIKO3wT40EYCIhvWWQqvswEGcMIxREPUwegoijBfhq+/Jym2K9ls0
tvjM42iMcSA6qPTS1jTbiVbBoY7Q6wawQWXAtYOqfRqa8iWnPeLZlmGaOku+psMdjzCIt8vzkEI3
NLL6DZVBvrFMfE6aLgw3tcmcVEqx0kykdsGQg/WBeJJpVxv0DiEYbNrFzcEYhRM4QTN0L7VIXSzR
mXYFHiYESdmAwacxlY4jkdPwx3oCr83ySegUotm14CzI6ndRr3Nb3g5+qGjPMlnYCEmPZWCBMCYN
ir9GFh+yYEQ4HtbCU1QwQ2M7w1MoFvhOMvkU4jKiiGv8U8s4oIYCM1ehbBep9C52yh89JV4uRFzB
rz4xDuCCiZYLFsi3QW/wZhd9OaRYIyIAaFczLN/Aj6ZmGLIXVHFGNZWmO8mkCyos4WAEt1QdtGuX
yX81GRV/nL1ijgyDTC/g7aofAxFojtUtb5EvkBlsi4uc+Gq68nr17gcwcG38RsEl0azHox0Rn9Jn
bpWwqim5tACuULMqBZA2FNi2MEQHGItwitT4CYcmupeMt4LAIj11jLf1iHFbwFx3G+TBXkzjHcPM
V5lsm13NNyRYisCos9RepbI7ZmQvcXhZRNV8RFanav6gRKbfVcFTG8XNXlUL1pEy3zMSeBIRYU3t
8FFnzadY8Q7yChJsHlyrUrq00UTrx/c9CC7JyslG6edfKdWFpyZGJyC3jPCESIJNAw8rjaGBJ1rw
HsWQqpdCxFMnyik60QB3UfBULsQVilwfuEcIP7RrMCrEXWEh8A37gwrDbkTY0zZYKrGcb5URN75K
yEM4tXn9neuMDVocEh1iMKUnFX6bxGgP8kvabo1FHW9518AyTCDK8N1CYO4i4URNj4GfBOl2Lg6d
EYf/wd55LNeNZOv6VTpqfNAX3tw43QNub+iNSE4QEkXCe4+nv18mVbUplrqre34jJAT8BoEEcuVa
v7lyOvrkgLKQiaXFejS0Z9ycVNAwOfhLPbmfTExNm4RhuBbiYNeH/ktLCq3TLCQxdOBdY8d1VV18
FbUl8oGzAXvW73i7x74HFjOdeT2ZKSsANNUP/tqaR31VOu1w1+GPXejDXdU0KtjS8FU3OvTgSRas
WwvM76jpGjE8J6VKDMalE0zEwfMWNZzptMla9E5ifaX0l1yivtQb3InqjtSHOTYVvtGU1f0aJOw4
FYc8GPDrtEGTAuTYzIpirYYYUgVqQFkC0thurAwBeISFLCW8LFIi0XAUSghU79Z+7La7NlAvEVBP
NhSr7rs5hdTUXw/Y1Sx0KTBcatAL1cDcD273EqOUSqIt/z7GSBIOdZgTpakPaN023PUaDpKFUmbV
TgcVc9vt2Dk4EHSk8AuDBI/hpGdk+SBbVOPt2Orgwc2IbLGCwHOJpwngmtQKsnMBMqPlOkUfHZMS
m7o6y47kSS8VVQLQI4zcY7wOpsqpN10L/n8Y52Q/YZ619ubmwgwixGnK3ieNMD4hQEy5cBwvE/L2
+wHfjDrDYEIfYwPScOHt1DF5GgC8OuP4lNoU01U7Pu9mBXz0BNXC1qEwqbWxCLB+X0/9dOzqON1X
62nIrtNS45uae1/LvCGZ30LxteuHxFUjMDPlrU1RK58jVERteuZMcb7b4lW1dUo4CL3XAy8QOTui
vXn85qvVxaBOJaI5/PUxjHdNhZLtZlCQq/BO8xpLA6rrVTtwOVkFEAEVUE6HPRrOjUvKzNCgxDq5
YXbRxqsc865o2uDghdZjlKJsGNdqt++Egg2mlN1eGxLIFEF+HyphuA8zZOUnc3wMFYQqmtyY9hrR
HvASJjWOCisrA04QC7/oBPX6XYXosi6yh36jb0YxBlAdxgUV40i3KbSNKkQ+5UT/Y04uvl+iOKCJ
IgpzyCxz4X2rE86N4srdQbtTkGDf686gLl245eAiv2RjeygxsdsQPs4knCZMtl3dZZZCenFWIL28
1DwFAZLa2+RoImb1kxGA/dc8cJ4ypJcT06Up6GIiF0PFJYPOgG1pthjKJv5zYHbj/H5RRtMM86qd
mutQtPDEpD9o42Q+s3lbGFwyiKh0pEsKMZFzn9b1rke/aUMwqvWY5KQYOSlKSUgbGB3oy8S6CLqO
AV0unuVp0ogYtYusYKFScV6YFcXOrSaUWaVEapAEjFlydTMK79JeTGJHWBnL5UiIss4V2RgvNba2
tEidHXzPpTJrVt/0rYvrpYNiEQ4Q/X5OAfIqbZUuBnUQSlWIxe67EtZZXVjnIcrzG0Bg+n7qCmMv
52pV0fflYBckM0jFBkIjtjLwpOhtiyEHS/Ia5JzNUHdpm0C4wuhYWtUP2wBw7H1o+zurQs1ETwD9
4j4GCT7VzGkXGjeURYp9rrnVJoxdRNmap3kgzmOsly0oG1Q8wkJd+oECZcdpjH2pa8a+MeJ62dGH
YjEF+sDR+VQK6WS0Lj0nRy0AxZsUb6O0BFBaUq2bGhNPnJ6xDHXMq9L3o42WOTQnjyHvqo2Ut0GM
Y+SkE3Pa4AOmnw0SQ7/L5Dp55C7rlIRIXbv5Ie816EsKHRqqXqVwH48jEM5MyK8ioD5rm5H66H4W
E3n/5SIWPZs0I5nD7Q4Q0BPPgMjtx8Qb0VBxwQosZk8BgZsyINJDbPXI3xYdiJeKgNcTQsKnBigX
pxhOeTHNPjZ97q1hDE9lCaeunwVWMp7jZh2q4zcDejzffWc3jOXhfzKzb0KzVcYLHTHC2duR3EF8
M6DnJWeN+GSyKZJVsnJgh6nP8/eQAQQG1sCroLM8gpG4q74pd8WB0pQKSBWktogF0VyOCYgXMJqc
Y3g/PyEv9n28pGLh34d3GViPjTOhcLrI3hBRFC/luCHtSQWxhJdEKWA6M8wVRRDUrbEJACXQPuZC
cAwJkjUf9fkWPel6QOgVX4sNqo5hv1Vv5sv2pWBxAjZ4ZgKGQOKIGuCTzuurLQHmtI/8lE0tDvhX
fabeQEajSJjBBgd4Yx+jbxqjGOipHgfNwBngGyu4cJ612IVBdh83MEJ0cx1aL4BhkLctERq9056u
EbBaYdxGOe4MmjFAizuFTCk+QPDEhNCUe5xegiv9CDoN4YIV/FgUCVJKr99LurN0Yd/a360L/VZ5
Nvb+Lfl4Yr0GOpaB9u6ZHx6JGfis6E/xl+nS/z7CDf8yoIHdboKjFu1MCPzdAttHy2YguTarpUIV
Czj5EfHZuWTQfVY80g5gwM9UJ6gaHdND/A3GZbnI/RXme0ENowBGLHgLiL0IPHTKWRVRwloAj0Mo
argiEuO7ASTeuz6CttiM34LqzLp59dp1OwGVP07wvN2KznBrVlvPuVXSzQe59isikqDI/5Z32VUR
5W3zj9/wzvntb8SFYv3u+z9+A3iiWirhBO5jQFM1y7LZ/vL1JgI684/ftP8pq3GIU0ODqKnuSwXI
yip5Uw7FNvnW7YMbVE5TcAtrTKYjZzllG9KKztE9n19oIcS1YPRSoe0y2UttXfuETTtM6mE8xMEm
dHfCVA++X4mG6tJQNoqnU2MnbtjoQP4eUTQBGfgwv6Hut87W2RMqHOdwQLflQ38d32R35QN+LFD/
lvVrvEex9jH9akJw2fQX6Z6+HxymSoOFWL81NhMViY1zzccMrMEW2Ax0auDT8PYNiE3TRh8W5pK3
Y4HMG8jS2YQd1T4458gwj2Szj3a/8rr1a91/t++yI3K84RvEBAgNzhsMKGte2AdGaUsE057ib4Ah
1e/krYG/DrcUFu4qHjpUG7SK2cJbjV4DRq9boGQ7CLP+0cIXBmG5s/AGsFn1BYiFe1Gs8etbw9Ul
N5xy//ZAop6ciCB7m34Dq79Wro0HVDDX3ip4nb/ZELuNTXSXCp1G/dE1VtGx26nbcGNewAs1n5ty
AX1qBfW+vUYGEMBz9gVTjxnWC8imFXBnyJG8pw5sgG/xahHtcgu51jPesOlSSADcGeriFWGyyFkR
HSzbRbTcImaJ2CcV7BAC4aETxIsDPAXk1FfaDcVKLSTSOZIiR11cqDfQbIHxXUxLooylUm1RZNjx
JwZr40r7nmW7ajt+ZQjOpdKBb6x99TQdvCfGlRsitzWx+VaBMbQUQgsXT9YzSEIQoqt9vHFXf9Hy
hbj/nxq+rauaaTu25+nmzw0fIfsGRJc+XOhufwFnKVyKbwzN697xHnWBMMUcbJk/Q5sB2QTR6B5G
UiMUvwVW+S8uBiOEP12MZpognlUT74PPb6EVt6Nde/1wEenkCvnfqrswX03cIiTaYNjQfyzh2eER
yrgquCwxy6KAC83yHv5IdCkv5/+8jP8XYcEfn4Xmn//L8ktRisg+bD8t/vOuyPj3v+KYP/b5+Yh/
nkcvddEUb+2/3WvzWlx8zV6bzzv9dGZ+/cfVLb+2X39aWGFV1kKHeq2nm9emS1t5FfwdYs//dOPf
XuVZ7qby9R+/ff2eRfkSF7Q6emk/ulfohmbgEfGv/S4uXoe/nb+O0ctPphc/Dvvd9EI1cLDArNfw
DNW2TZUv6u+mFyrmFthO84hdnrVus+mH7YXhiINI13GU47mE3b/97YfthaH93SD7ZbuG5jmqrpnu
b7/fgp8e5enRfvzi44L+qa15iGhqfPFNy9JszzI/uV5UsZliZ5zHx6YiTVfZPqLTZTejlzkeY9fu
IYooKixVnQwlMuLI9oVoVikKuCFsbFDoo6c2wQmtDOtYDPUIvdge3icGfst7X+DElWx6zjQd0Tgh
f/kuhylnc5fM+krOSrKMnJOTRDhZKImH66IoQMgRQWlUVxiSgzkVcb+caGTKEwDtLIP4zeF+fwfk
9MMNQVoiOGK0JOfkpMsMWBCaAiRFDJNmUQGR4wQESinVyFnSixAkMgfBNJHRloFqJ0YQp0U5Rx0b
RMw0Y8lGiC6j9lMYK+eszgw3nWkdpJODHE2chhSDYinrOWqOchUVMcQAAheZdUyUUjK/GLJDgOjx
5e6L4ibVGuSaegNqjdmbYFHlrNPpA3H4jVXWMIOMBsnVyix/TORiHMX5SiPypubXDYeA0OBsbhCd
mSzMww4CuZZSeKH66BPJ9N/bDKHPzhjwEEVPq/Gy8zbsLutYDdZT028oCQPRE2aJdRe1OMFh2khW
TvNrdau52V0XouZWhogHa4m1AVi3Uss4uEJPqcJ5FKOi+gCkrj50WYAMraZ9JYW4cgxEtesBT3vQ
POQ4ExIVxUACxUDjLG2KnbS5kM+GZMV9OreVP5/nuvkgn18wz6TTSXDW7ZVZIOWn2S2D36EjrvXN
Ceta1X5tCzDith91e9ozrCkx5/0xd1pn4OcLlOqPLXKf0+LpOLlO9cBK4JXQr+qpA/f6x2F/cZrP
m+VpQR4C/ZCz79uTQz3HiCr/ca2kR7m40/Lp9/77dTV4IQrrqHTIY+UkEymN0+JpXZ/G80axkPlz
1nLt6ba834LT8qfNchHODuFZB01LLoaDVm5qsvqpGPVFYiAoJ/kfi4msU52W5eY6J1eANiLHyC3v
O52ONKN5M7XUpUK9hZj1i9N+Wnf6+XKaSCJ82iwXT/ucriZvK+QIqOot5S5yw6/2O50POpaHGaR3
PK06HXpad/rbTuuSRr+sbXuihYvaHfQHqAx5sA7F8FSKEJdNgV2llCKudQUPlM+zUqBYmYLLuMOG
R7erRl2R/yN7hpPXQp7jdLZPi/JciSNggXKLx8tGLVP8+OTH5rb1CfGFCvKvjpPr3g+W+8gLeT/D
afl09Kd1RTbq8LaxARqGsN+X/rOJmQW+OK1N9iXysKF8X45Se5wFL4W1p1lrwjgHIiCf0c+bym6b
GdGmlaVLR3wsphx4VRTl5lkjC6hiSy27hA87BXLXXmxTRcdx2lUuYgerrSdyUHEHoghmSrV3LQiP
ctJoEV9osE3deiYBJtfJ/eScJT2cTsvy4NPi6TRD1P04a6hS3fLAly1mcXcyYbgk5+TEKoADVS50
2A8b2oZ0UoIcFvB8DFF/nvxqHcXIbM/AqRP3ZBQvlJzTxSso55JZvDdyS6CN29LsSce0CcIlkU36
enKhgWl5dPF55/fj5FpFNut2dteA4sJtnBE/yEnX+1w9tVBKIU61t0XnJieRLj6KYlFu0CgWU0Iq
vqj12O9UYbElJ7qjQhzJY/Crlhc8juJWGQ1st7IxABKpGLyPLjwPMloIakH2WFodn7/BpHs4TeS6
sLC+qfmorUwYa/sR7tC+F5Pc4u/N+2bXBCWjk4aCv5yLIYb0ZlHuIDtY+0FMNCBWG5s8U6hm0CL9
XgcfZc43NcTSsylG10Y+c/l8J/GQU3+mwciVnWw7QCqzfXqYU+yukeZBvSPBZXCBOze0enkn5I3x
TRfp3tyB2qaae3B/5l7OhRZALDk32RgIJR0qe6ClqPMaHsIR+mwSaRABFnt1xEBMDwvw1iZUKXeq
mq0+gv4R9MpbbhRpMUOh/F3iKWZZgLPh8cTYCUN0QBFOyOApjCMbYWOfZp2yAvsxgOhyEERAG8Id
yQVKpIopo7cTuEViS95Xyu0nnEtOng7PCD0lvViMoGTl8mm7nHtfKU8il1MgeWtdb8/fTzkTGS49
7DABSBq3robs/6i087yAkIWJmDDckpMRLSS/RCFAy7a2Flg7XWyXE0NEXnKO1CgZP7ksDzrt0yoq
Wz7tftqntpHM1WcV6VGRkpWTuSNzfyZnaWXknUuRAP/l9gk2FRJDbrz8tI/c+z9YJ3d5/xV5iB8N
3wMPPvrp5+Tc6U/tx4FUJV7byMhzI+TdOv25nxblH5ooG2u+bkWvcJpoLq3stBiIHsQvmGitvzbq
0abBiq6FQSa92WlHOTeSogU6/ccxp83vp4VZiDr5Hz8oVzqiHgIS+6eflfv8y3U2gTxITGNtq6Qw
9JqWLidtUHOqz7NyOVe0Hzt93txYooTwr7d/OOnnXT8sv89+OPeoj7x1CrJi8tR/2i53nSOcZBsN
r6RfXfiHtb/+pdNFJ5N2N3llvP5wBXL2tMuHU8gtn5flyg+Hv2//cA1GujEb6jWxkugfJtBYfyxm
BfzeSpm2co/T+tMBjomzdTmnz6dVvtnqe91KScvKWbmlwx76/ScgweV76MATketeTsbJqykjMEli
k6ylnJUr5ea0LRkNn/aUc2EaIhyJ2SEZxj82250YLMvtH06n51mDwWpZkvIVs3L7+y/J5bie7+YS
FfGm6zxtdTpczn045+mS5NnlZh73jaLl7VoD2wtFTH+Q78rpjZCLZiDYvO/vhd3H0NxOe6mAGJZ+
BNZbYq8GiVwMZQQ0iFjnNHFzErFe3pE8HCuTrgjaLgYf7Y+J0gvDTLkMvd5CXkxs8l7rzopAXorx
LFBmbDpEeDaKmO20mI3rON5brptvJjCw+8YNn4l9yCBMBriQpnuF6ffdpyNPiwppNXzNLe02AIa+
L7r+EfhTdoga/CtazXwOJ9NbybF1wmkK7+C1BgVwEcrI4ftpIkf4c4RIvhnQzSiUVg4qeIE6CQhw
wwS9UoPO3G5xZRMAe0UF+Gva9yl/i2WNh8aE6KUShNF2tDrDgMXGtE6xlnGdXJ7GrjIVIUex2WhR
hbVNiKRDr+3/f8LuP0nYGZYqTF3/dcLu4bXOivynJN+PY35k6xzt7+TcDM82VE0nG2acLGod4+84
1zoqMFPNVjXLpnTyu0mt9XdVY7VrAv40NB372h/JOlP/OzVRzWOL5WqqZTr/TbJOFF8+5Kh1jxSd
5zlcoEnWkPTgzzlqV+s7PuuuBS7Ce3E7kB3R9awB144DhOs+3JgficKPiUFDnOzDj5murWHUa5u4
4Xoq94MM5MdKkN/1lU4N1d9ONUqcutvhnNAD2tUqI1oB+63V72Bydl0iQGXnXu4+Vsq4SzOVyL9H
MdrJ9kVaECMOuG+DzVgmI8IJZhJQVMuje5jJd2VqWgvbNg5RanmEMwgkdrWQ7ElQbR0d+NVWdCwC
dzuAGwPDMxWrHujgv/9DHecXf6hlU/nyeFIOj/fnPzS00xQrIdfbTrzrY4tuphHD4AMs0Jxh6gg6
DaZOpL9Atn0jIbUtx/pKjeAttH5erqKyXQc+mq5q9paZ2TFN+2HpJoyJ7dpaJblQSrOjaqXzXdWL
BiWMTPuSdCEhwwbzXnNHjW7X2wCw5sAEytYa506QINBfIhVrCIilsVd0Fb1RJ36QQ6p0hjqBsSkW
QmVIjcZMId3XmD4oDpri5HkbgOwIFw6OCvU9ISJ3gvZxgkEOLKPahq52n0d4iwV5mC1cL97GLmUq
z0AWb3CiN3QLtnk5XPU2DyBs0F9CkGuaX6u0ukpgrWFjT/ycRLdlNy31YaRaC3tzOZnJU1EVWF55
/Vfg2ug02emw/ItnJRrd50bpmDwny1Mt3tBPjVKtzdLI2tnbhsBM0E7z72IjefYQQOvhm6Bpg5x7
nVPaD0zAwT1UlaSoEcW3LWSfsef0u3ajMcYMEsNFfAUFstqxIZPpQMOiYV+Gub2yKvdxbBCq1k3w
iGoPXC8Ee+DbwaYuEays0zZYu9O19qVXU3wZgujNivFzKCO+5pUD/yYuaPcV8L96QPN3Nr1vaWiO
2DlXj2mYH02id9SRhGACSoEhlI1MLx8QdbjKChqeA6gimfpjpCXPjZXjToH3irUvepwxdHupa+lF
7MMc19sjZCl4xntDbRgi94iDsgMKRzxFIR+Durl3rWqwZv1J4+HH8aXnTUvHTO/GJnlDLgkQs3WT
wYz6i4/Hr14plzKaxujedKiq/fxKNabRwdAavG1EGnNZq2CK3MCa1hoqh61+25rJ479vGNovfxHl
I8skGrComPz8i4zCm6zU+EVjNA6lbV/NLh6rpngZ7Lz7UkbIwylolUdu95hMtOCo4Ak7KK6sutzd
URN7g44coHfQd0///tp+1WYp4rm0FgzMPVFS+vgh1bUmzzMlBTqrH72mCLGN5NLoyZqzzHIsPIFs
wOwAAv7rnzWpZhqU8g1XNz7XdcBHgTkccELNrPRttNw7teR74BbxW1Mh1BuAUgQgf/fvfxRA+p/f
UAtsKN2k6Kb+1EfFgaZ7Ay/uVm3RdIqCy2AY8Rsf0qNfqlhmlYB9zR5lNfPeb5w7wl+y56OOSjyu
oprmHbJ+htxKt8Rrl53bcXGoYj4yvppMm4jTpEiATx4l9zye0NZRHcQ8UmimiKlcmQz4YPFGX/Ja
uc6RiMtR4VpMToAkN9iqit9dpaia4Jxsr+NywKoWiyejoJBvA+9I0myHPT31aeOQq+hRFM8BgkwQ
yZEaNMIRNifJcugADNXd+qVV75MyGZZ+N1x6PmLylj8KwVUhmQS2zeLK4Kcn+FE2MZ/FxFuYLrrp
nXXQfNgEMQ7yixIhJDfBexbNe5sR5iQ+POk4H82AzkA1+8U48djKaq3Y+CRGo00KK53ujL647zSx
r4A9etN044g8LFJMmGJH3p0Z8OL5HjfXqoxHG7RRUoneYXIaLEyqfKkj4OCG+GuTqii6Tj1D/QDL
0Dr7i1q2ppufqtkm4nSqptEQdceltG6Jd/cDpsTXfVikcz1uA0/vIdlC8uovibipJ/hCFhzsjjqi
B6uV54YBPyhsnfN5QD4wrYLdNJrYCK/S3qXwqAL19F1RZ4L8n2aQV7OYjohYZWFBohi6jNhd7QK8
7rT7LqYwr2cwddJ1xwcdnEecI4fYw6yvAN8o1ksEsh/k/QxsLYOB7g4Bkmmo2UCsQwcB+IYx4w9V
IJoNJvutzQGK6ZGKCLH3rVB3dTjceMWAKm+PeC/Q0A2wuxrItvk9UVCq8P3pbix95Yxv1qqgOTXo
ApTzraGGx9TKb9wKTL89glgpi8Q6KzX90etSzO5MZ21lOBKlnZesWhyALHf2QW4QYgVatgPx5pNx
n9ZKDkk87JUvtm2djXWILkZm3Ddz8eQXnQUC3fpSTw0wnDS6jWMFb3PIG7YPCdcHtZMmGDY3ykU1
d7sx8yPMkp1rfhcoODj/oKvR6HSnsyocbo243Oo4Z7tqFuGnNZzXE0h0lzvkpNwq86EdcDAbq/4m
r6y3qYowiKzLdV6iiq+VkHNsRj47Pw6v0cawF47VmniQazBgIMims86xIdKnvk7vNI9L7tUyneCQ
qhRIUSmZOwjJHmQcgq8yQSchoyVz7EK3p6+EZlCzPUC+LSgvolNYWJqPdCsCI7MW4sURVnsUa/rL
pgGI28+IdCSgGqvYKHajg5QmeXMPT1GEedPajNZDbBACGnjcJ0kMzD5Bazy31F0pOmcjAoKVhi02
htjRJxoGSwgMxWMVPsxBehujZwEvdRfbIYj8BJ2gOAq3WVfBMDaWrV+iF2VtQpPGMOUmfP8CeVVr
hIaabivVI3pyC3xDJu/aC8jsZkp/GzSVtyi1+j7jdUWC27iGva3s+gZLj0afv6LfaCechq4Ewzff
fLAqC2RzBckI/Rc+QwaEdHqXaqz4CuqBjvfrsHCtaWkVEY6v4yHW8IYZChXdq7S8H3XoNzOyIitv
xHci67SNkwHbNhP60jDJIF0qDpo26IgGQNncfOKLMoUCJu9cFlF5mEPjcuo78OIKanTjNUHrGb0N
0uuGTvQ0om6g+f1Tr+c3gcrzp+SoHiwBHHAw7uuJUC2ilQIFAGxzlFvD58s853xiTZTCGtCOaRxd
x27O++Ria6Qgo9Z1lPNNRT/ONRRjWxNOvRhxTAnEEeTFgS3jrTyiiVf6uB4oA0rwccwnOttUVQFt
HfHEhtT5mZ1N4Pj8UqAhja9eixpa973ia7OrB95jb2xQmvAv0qq6hbS3u14PXnheThSpXSU/J2sO
jbldlk74kGT9a+WA5etVf8uX7aIZD51dPbVVd+c1+nNi7uFS7qsJDeXII7uVTA5aDxQ4F7MzfEkt
C1sCn6C73cA1vJhHOMxzjgZw3MNkAjhMiT27r9Me7nXqfU1QH8IrZ7xNvRkVOsdY2AYIUFD/yLHx
qc8VV79s6xRNoT7EmDdBHDoZtQ0co2SNRhIUp/TY5/4dsgOLYSxmsGiwzUi3P8U5dyeEsKsOEAdq
9FAUmwwWoe0XT6c3UWI1uS4Vj7RSgQiGp1XXZJmUdcHoIEE8VhmR+u2AajJuPIudCVFnXQgLmKDU
OOe9C06W0Ud/A10Nxw5e5rIAkVmZLcir/Fppy8vEaBEjcvtlPHTARl14TA1i083s3DuMb3aom5pn
5RjxjZybkpqGjyKI2+3cNkxXmodetQeh24/u6gaNlmHioxka13mgqgy6OnR0Nu0ITEML4zsHXZ0x
ru194uG7EpV+uy0LRPLahIw0KnRLy8GkqO8MGJsuVZdhuEdeB7cpvcsX3gwdQNtFA9I3yYTF5siz
SrzpmxI985Y3iCMO8dLyvIeu8a5Hjb468JL7pqw35ggstlXV4OxarbNgZzfZJqmA3hkhSsEhqpGQ
QzokftWjCoAf2XY4YWbXwLAzHkvPfEJREv2cjgCPfjPqOxSEQcQYwYuBsXwavGQmRES0TTAIHfv7
tkS/sk1LigjWsNd9VOwV78XPoq1dDgwjfOUhsQU6F8cjxvp9tSrGZNup5iPEVrDFKoSR1L2MHVTL
Wifder23TAaGkUm67zznLYYTfma5NReK9sbgGdDSbA3fCdzqjPDRDx4b0J15iClpYkIjN7yNVo6I
ecJ2lccOE2i7iO6tmb3VNKaYxHmEBoNmTYuQgmeFmaYTDF/AGulnAFtQDo0hMtYOta+6m++VDtGz
oQ+3uYfi08j2XOWb2yZvVo/zj5Mmw1abtC8FknQoN1sreGHaSjUbSMhJRi4CLdTIdQ9wH95G8WPU
jnjVgvQhLAE2IjMJYya4D3WGayBKtXh4apWCVKjzqAea9ajU13Gk3iBzWCMO1VL3UmZvMZh84nMY
OE9JoQCZiZbDBJ7S7l2Edkp8KxVPew1j8tHd9DVv7athUGJMI3J9p5TjY+uAOIaF1ef92sux3Cos
5X6aNHM3UnKbhhK7FAIe0MaziQiqBUTcMa+S8qC3+c4UGH+FkWtjrn3bAsIt6qQMAOv3iTXDyDSL
rF+2tnVNuDqDjTYwLkwmlKxmhbzOCDVKBQeGVheyw6MoOsu50yQQNd8sxq5T7ZDreq+Tumh7gJCA
pksp3ICNtqcCZq/buUDIDnZ4WMEOR1AVh7sUvxt5NrfVnU2H00ZloZvpehieZehapu1FqIn8fJU/
1G4WrfOa1HLk6/QcA2ji0AmrsyTWNp2hn5eWeq5CYskHHa4EFKlYD2mh2T1NnG7XBHvbBjhSdgHR
CAJvZxWaK0tVbw+z26/RkAWTqiSvXR1dDXNmADLLXy0tPXfwkogYe8xTcOX74zlh0rhAbfJqKJr7
vEluqyQ6ZF3xWiOPFKG5qrn6V7ezn829K4afPWw+hFNeIcxe6a260PQhY/jjQG1AJZIo47zvbPr1
7n7s0ldiqENfiTAFuf5YhcmEIBORGCLjkxuiYZjwMW35lTnKcHjysmfGfdPeUrtpPxhdvupJ98Pm
0TLkwbHPaXVkhnsFmkpZQpz4vaJv6yMmJV3xIGt/7yVUHnTSWIcg4xVVImwFmsn193KSo3ayV6Pk
grjbR6KGJjt3fMbSwdqQpKn2tZp4cNGzGpefuriLk/alaYlV5NOVc7KtRDOsgWjyibONoAs3vgDr
haLOLeeQt8WPvbKRxcRMoqm9O1uv8XvOZlyWMzySbNxeahXLDbI/Q58/+K6/EVIvZ2qcvMW9f8eA
aWumBdLPuXXU2+DeMzpqPrbH9arWNhrp3XI1w9utC/buRH4naAcGrr2Q+MemPc4I4qIihOBP6LYw
jRZh4txaWfr83ZyGncxhtrHrnqHW6AWYi7mFxoAtspAtBtQuhpODquC6OEO6ge/FBoPv5mqwGZ74
3J66jd96k4ScZSmvYx970F74A1q4vlY5wlOYM4IbQsw9WpdnNbKFwC0mnerBWyK6dZH6k4NEHymj
0i6hZWTt1i3Axssh99xzbi3C1yrr2x3aRu4SmjO4Yt+417Rp5blo/4sUnkxzKRlsEzV9rmZkCuIE
BTU1jV8aP3kzBYkL5p098vfF9UWoKgaMCKQ4dEofq6hVb0BakGMb2MmZLpUe2yyvoHe1Q8S0O76H
K3zWYMMhWTYGqLTmmDC00HrBpYZQA6/8to/ongnhsG3/6rY+ej/5Np5MHLSMZEsF+GtmT8jn9vou
JUV+1KMj8Ah3maHGC0FaX4S2Pmwd8qnt16ZgBCVazDiH9rISeUx7hqkbooxD9qBus3JF6WZp1hO4
VxUKtnyUrs/Tj3M13Y0W73gn0ooDmsr8WcjTO/V3BLup6Q7TodTggfs9iQo7br74Lmo4ExkOSy0e
tG7G/hKOGXcQwSITB4G0pdceatiWBkETOfd8iXCmvkiQx1rZSnsFcgWL+07j5ZaPBwW28whW8ML2
4+eWB4HBef6gq3RlMZnBwSouYw/JikRFH1rxh5vZHAeUvkpej8S4UAz3WrVInEQV0bTruTdKBDBz
9MhKtNwVJyaLkdrRU9RF14pPrle2umTEs0FT+zN/JDpBAw0msvo2z8QPIbI0IhGS1DSe2UCk0yfj
SP0BQTjfvUshEdMs2MaoraJB7VwLaXN+ygjFkFpkYpzMuq5r8wWmJzke3I1JJL1GinqRm7dhX8QQ
LDwgrtzSKAacY0QLkaiEvUKck6PwLc5WJF+JbRHLmfvw6GQij6ugCWc3aiYa+AqVm9tsHC9ilOBW
fcFYLotQT+rUVF+m84zwYIb/bSk8R/H8tOgoVjMN/mxsea4yuZ2TjCOzPezaIVqoCRkexc5yWOad
vs3mjHhhiFf6SGK4KM1oq7UoDaQosXNma9e1Q7UvphjWI1kYTTn2GkkJtDUBwpg3vlvBaHFTuuPQ
OVSDFq5ypcCKpndRMIqaZWPm7dbzbxEAiZD6m3lpAa8z/Mq7IltacZGs04GRwuyNOy2adhBJHwNK
D4wK8KTIfShuybcB2aVd0mEHnbrzW6bet6IBWyGJNcXD4w3VobMaQsOM7sYmIW+m1er1UDqbzCA7
p8aklWYLuXpGlY1oeOQv0JlNDrImkyrxG+kVHvPg3kUoDKSzdd34NFsCKJTUW6S8MYJTsF+TbWw2
82EJP3it+dXEq4tBstpV101jMhIokjd15kvb1eeIJWK8FmX60kcIDYCafkCvXFmSsFeR2tL1yFuM
fbrMkGtfDArIqgRLHDXk0XlF8+L7Pvz64M1Pjm013YR98EXNeKlHW1eWqVcuPMQHyKMRBQe9u0MD
KkRdkAFVkzSvVZng+RmFB0uDuFdS49vGJglSD9MQhW/KIgxnjfwDpbYs6Juz2iv91RDdJCgbIVoI
FKxZgjP+f+yd13LcyrZlvwg34BKJfC3LsmRRNBJfEKRIwbuEx9ffAZ5z4rhruqNfe0dshrS3VBbI
zLXWnGMeKPjPaigLciiwHJqSU+JImUOoQYDHiUgnRUR0fCjrO23aNVCtXeoO+7CqFoGjeo3d9mYS
qlzSkbLshJyKBZQpKTv2VhHxfbx4LTGXHcy8zeD90lbGoCObnr1ZIlWS771v/EaxAs7PAtVoc4Kr
nYNncSyMk5hWlMCfRn1T2clrleGPj6fxTYqBNK8+PfROdk5zi7oGdBnBY9hQe6+5BoqQpNZ+qsmP
8+f4atYZQSvxrSsBzGZ5fJ4VXiYIODhyzfBUl96H1WU/25BiMfazrerNZJtkXI/SLDaBORN5Ewti
QeZwNzT11VBuvadlm5zyOYFcD+LQbZdAWZWWp3HimOK1t9iln7mK4QXMOfxv4XxBNARmYMIfQijE
Sw2ccj5+/0DWB0/577/XirZmXQ5Hoyn9E3RfvScb4VHzCo5Wnk1r6bKG9KMxnZqZfL45rTcO69Jq
nE3zWEYOLPDJ0+bx+/cqCu5xjZR476El27lTnAMGsvPgo7HvJKJaf8AXYYfbYjABEkFbngwHi26a
OlwRyy8rEdroE/nV9w/07kxM2bu3WTsR/rf8CMDvUuOisf/WHvz9f8xYfun5j9sQ26itSySTofMj
7BycwJsQWEjOnZeWYJdoi9wVAfNJWqaUxs2hYzsSJxMlD8r6BfZaJObx7z+EgoLp4NTeRmVdnAxX
/39Rwv+Ri2gZ/jMk+e9FCZf3uPj6R9/RX//GXyUJnvcfyvGE6zm2wPQjFPPpvxqIUCswtvYtGq3e
39QKf5MkyP9whS9tXyqTCbJtolb4myYBQ5KQUkD5t/D+2Or/SpNg/YsowfUpTByTB1qEAh6CgX/u
7rcyMY12NOY7/MSsLRWnkxXxwSZ7wG+yit+6J+MQbiCbE6ka/i8zLuvfRgvSt7xFWoEsAk2G9S9P
XhairKE4EFNP88AkjrY9ZcMVxJ7X7iHWMLHxvS9r+H99WgQf/zjR6NxA9DrmafXPrl5HJNwb+y3h
vzQXg+Ykqh38n3+4JP4LOca/DRH/5Y0u38I/zFBST+nA73lG2KHdfLPopjZb4roID22Tl//5uVC8
/NvT+RZqFiltG+SsxUznn5+uyQw8O31NHHw7BMfIk9D4nfuxpQx1Cr++xBBgt05JbeMpfNSTkyYX
iPjgw6QgNMNOLzIvZiJWQXFx5ap1MaHCG2DUrGedQ/nwHQy6BMbsZmm+BhJ6UplAnJnyBpi/+0nB
SzC0oOszyAJAUepsNIP/PZ0QKNV1sI2S4T4wajIJk+HiejTP4hlWO002gJWkUPX8s0GeErUMatzS
fuzgRq5nc4QnC5lGz9DYHS+/Bm0cIUIFxekS5aUa5kfx+Oz4FUelSf5AdRr8uHQxjWtY33eQTcxt
IM1wE6J0sKLGuvP0O9RErjznPZqYcxMO8CygdQ0FAVJuJgDK9CBNneYih3INVO5YRN1hsNvf4FKu
dsDRFUbYl8i7S1zVb47dPw9TtWma5mKI4XVacKuy5ZOdk2Ug5QUMHfS6G+Bye2RncFBjOOZ9dDF+
X2/idDP3bk2GxvAMF54E+wpCUVjzxdiEPcTGDpp2tM5LCTZ4JAMZxESd/obz9eUY/L0BdMPKThny
wNSk3cWIyGefs4r5VlrlvhqyCXzOEEByoLNbTz/JywEMQZpAO3ubrlqzo5LvGBPJUxHp7brlmwzp
78VYvLrpK52xzXoOmXF4hvX4DBiNdn4ATr1At5DK+Yu5y3NYfSKPfIc5TAKfT/g6vBFj3QEPSxMS
bYfqLaDtaEik3YXv7hyvf2ZY8GUOAAJaMP3L4+TO+GxO4n4qH7waMBDmMMoHGhKVYCKEXsT3osdQ
sFwh6djMhcEfKUu4As15jnEdyBzxSmcQzZh76DEyxyH2qOFT8yubs5f5p7F5jwcCjMhYLt0vAPD2
3mrjtZubyDeMh8AGMSCT+E9Dbx4eXACE2oBJx9FinTuUIXamf4IAGlGLNJ+qRNJjRLQFOhIF85Q/
bczOl5nBMs9Crjl7XmCXGKytkkBinxdCC41+N6UKcct4rM3EvmRK3tUewQlRzWuWTUGein50Zy6T
zLLOZaJCYo5VtnVM1EiZER1IutkWeEx3Q831U6fMkiMY2OVkbuKAhmmUErIMbhmCWL3//qKVz6JT
B+9UlA88FkTTljU+4MMYbL2voILx7C0cqOESVvZtkvFfLt/CpusV1OVvK/F6GrLZLaT1uerDhgAg
139MNePrMePdBcYyTZ2ppxzB3EoCHl6um3EqnqAVXicbiAus3DfaQuGa8Q+j1WoJnVCMdBXhi70N
q2JcuAui+8qMhdmLzqfv8h2374khdXLoqJmhYHhw2/RDjK1jD+r04lfts1FAYUg6Pr7vK4/qD6xt
z5g2rN5sm9swi+t8nyTBNtYEw4vljkO5wAWzJz6EUGjOr+PEPVu7oM16gdPGrrZpCCjYb2fuzhTq
hzbMr9xqf9hDAh6LaD+XO9VafjjCyeHbsMa7Wu+UNzz3ks+4EfoNVDIMe9XdNA6AVaIY9sJ843TJ
5LR/CZa6qhMDpA0aG/h4R3fN+rm2QmY+QZcflsuJ2QCuT5vFLGzjjazi58x50TW0DdMnylTk3k2U
xi7xuCEjJtJTOb20VUVXweQWpxrdzQVL/vdyRGDdRIeU6Xl76QTFHkdW0NwBb0rVYEp4kiR0v9qG
hYoGVA+pkcV/HDaFHTz6FR9FwpfqzvaXziirHKXuZsd75Li993hh7ch/LFTJ0T++6X7Yd7p4NuxU
73RMjqoCLbL8/XFud0KWTKKGZ1yzz1rlDc2Qe0Za1dqM0cnTGXzGagpzN/4ByGbLorqYfN0vu+R1
wjVjjdH5m47Fc02vNKwkWU3OF8koz7bgamQtA2rl3LBdEh6W38g++6NIvOhpboT2ch+7fKMwv5gB
GenO7SmamdAAU67zkHHAtHeJNQ3m5tKZfBSgVytaYecm4mMdl8V9NFiDMOHysdKdFt8j5wEgV8z+
Q8LzeNGZwa6JQQP7gf0VS4O1k3Iua+/7bl/P7cuU3o096yfxAnSsAWiuKGYOjdJvy0cy1WwxtguH
jkYiRA4qnrSfv9+gZTBXqbvo+H3Bi6p9Q6lCuL2s9opYAp5zPVnso3Ep9rJpf7EjQ+G1o61O+MJV
QDyq2eQ36TYXtva3yAl/6pTcPtJo9p6cU9goatVJshFAae0VvpZNazvbTmcfs8V4O1lWNRGYBItj
4VpZegZNPTNeiQcgywg6ymFIb/6gJ2KQARsA40vQKDa3ZCoQDCltbX3tMbcTZ13RTLRIvwFJmt8g
JpLqOA6YgaNrFzSXukBIsLiksmXni9rs4iTtzTXKbivK6Ad79ImvMNgkfXnUDMnXPnO9UeY7lz4v
A4WyWLej+tOGxSJsgMOcw9SzCvKXfd5CG8XM6ES1NWY6Dsgw6SQvAlGvnZ6ZCwB1p/XJKmvsK4Jf
UP0xc6LnjZ36pIenmUxPU6b3LfAvVEz1TDwEGa0oCVk74C1FEHpqYl9yC/cB+QIM7sIm25LlwPAJ
tGAD/7vK3QfmZhYb4HhO+bdssYlPy/TS7u3XITI2vsj3GSRgI0i605C03QknNVep2PVFzuScmKqV
2yF+j2OQtoP45S3iBApnnmq03wYLU/+C9Y6qZg3HtqPJylRwCNU90p5bNEcGa6z7PtLEZQoIJq4f
GiIVMjzkvsObigqfjxOV1i5R6VM/k/BGQzZAdJV9GPTW2JFn9gq8/quoM0wWbXjXWNmTNZmOFONQ
8xqbV9QP7SGpCwcZwuDBFb11XvDhTsA109Z4M1p7YdhOfBpTfxfLdRkSMjqC9kAbaT+C0Txo1dLr
toGdNBVofmPcyYQDHG+loiU7TNiUZ/+OAvhsz/W9A7uSxkD6wihI7/rRBnQwJ9vKXY+iN+98mAI7
WiybqsA0NkoH4FADp6m28nhFtE181/vD75mYzWPiwEDqhbXtlxi4tn/y2460ddpT7A4lF5GJ3tb0
j5PDnq5dMJhz88lqN5BtMp5DZyZuiYEQEV7dU4IueE2U4nu5NLT+8iLiGg3GxLSDlDRjJocnfiOT
JGa6OYTMLbKB+4OmT1SWzdqJlb0uQfwlhvlqhAFwF3B7njOapNe2QKBM+mBkJ5Bf3Op9SRGKrc99
mpz40YlkvpEMiI7adguSDi34DSooNmA0Y4bUjiaSyL+6dD6K2Dlq9t6kDspDnBDyJeRhLOVHgF5+
kxm5va/0xprHz15yUwWLAixOsgMLMIeCNmh3fstsIgor8661y8disVsYdfO74dbcltVnnHNBRH30
27XplUyzRKvLfHGFM5O8FKJ3yWAjwrnapGL8nE1IE2NBXJgRlazbM4k8y5JbGyrmgMeL/76iWChi
6cfcL8EFkWiyUeMukJpGOqtHOJ2tgXgKpv20w1wb0UNLvjOVhLWkxjBcJ1LoPBrBQyY+w4wvu/EQ
d4iiuIh0zrb0V+C+MkgZSxFvmabVNLnjj7Tts+2Yx1QgSb5yFVmJiv72iuKWkw1qcro1rYO00NM7
GTbs9FYDcNE2n2Mm612IijWj+mJ+Wst9Ooj3nDEuh63D7Ov+IY8nlgGRk8QTYLEraBo1Hqerof0z
ajbiYUw/qIp6eo7E8FW1y1k413vD6RAeVSE7OhZRLuNk08I1o/QROyIuXoQN762FobfRC7TCKq8y
Tg10kovuM6DXXEXpY2W2ULWZwyFRivaIQzqwERxb7KYuwVmyHrUEdUcpq2LeJyQ5OGc3Tj+igoi7
mmQ4iX6+y5CHjq579Urx2VGwrmWdqb0WNjIsyi3tys88tKHxA67UgqNtVSbxqrb5XhHWq/3o1QdP
AOtpTEJozLQjv6N/lBWDGKuUfC5BdCA9lqvADtobOrpNL8EbR5I417D7gzaJ0WgFR5q+/jNpYdGO
4MnhwBn1KopsZ2ce0B3fKXcW8qVTw9GitXZwPFuKzTTZcqakQ1ox7ktA/m5mdDCR1y2d7HTnTXGz
D+W3/7EHWOr/bFMomNo1fsSVfLSr3qOayJt95sygOWW4c6OKUzMznVrjJqimCqx0ggBDxBdHBD+C
C2xg8digewdNkkaboj8mibt2TYigQUqGV5jM1BxEBwgSSAFrzB9yBjRnYZUdVO9uQ9XWm2iCRjz2
e8d9Bcjevo+Z+uE5U3vgZEU/dfQWtStztURJlvBBnDkI5/t+5L5Wg7ofZtRDMS2DqBumtdfQPEZx
7+9a034StnsPI/LD1RlyPwu6aBZek0ENh0Jz2s68YZ9X4wczB8WiyH1mNSZcxKCgdvcbEhFLcgwy
UknLJPFQs4eKQQ0DId/VTE29kSquac8IprjdEj3cYbnezDkZnPaEBINqk8uTkKP1GOpFjWfs+2G5
0jLX3FjIIhwSqXnuHeGe1kpbivEtq+V6psYwY8M5dgzqZoOzflT7046vKsKDRgfirvBN3CyS3kND
v6FIMayUrDWJXLcI8O6Un57Kobq0WTatlAeCjGmwjKsUSepMQlu0QwBDJk7h/CqsaqutHnl+DvrL
iN6YN6XQl8z56HKqIXGwfi9dg7pgtI6p5R5rMzh3dr6d/QWfV0t6JPnNnOuvdJoOLlvwWmmoLShL
UM+UXL/0C++8pvhlTrCfS+CjU1ndyth4J2oNXplN8ZWbpNSDTgG/yJ7GMWfVeOqxjfpmc2+V0CjI
nvk0B0R1RbXMgAsLxldc7+ZU1puyG9UaR2InqGQDxk+YRNKPxAkZzBfuQApqNa95mh8FGT+QNwng
DrY9ZoKN1zlkvUg69dA4e/FijLIgBEVEOwQBwLlogREUuomCNtvmRUwsZQ2YnMxPt+q+8qZ67PPo
hyyClyIhcNdDqgfUDK0gHGpjK42TY4LIzSNXEzFXvlatYCoIMX0X+FubftSqJhVtpSSRLqk/nyoS
QbKQV8Cne0ape2ti9+IQjoH9qUz2SWXtuswZD8Rtb/MM1bsr3LOaxXxXhsnFCOikAImdOdU6D5WR
8SpDFIaEoCHeMNw9fCSJvAfYXVY/mwX9k5ExTzAmQNOb3t2EVf7gNYjALbpJ26mivGv7Qm06DvYr
hgskZZEn6dX9Q+uMmu4Qi3hnei8ehySoC5CWCdFiwNF5J8c3D/GDYfr9HdlhzLGS7o8XEWCY7GVR
0qCr+LjsJuSMJDufSSlqcydL9hRHPYxhC1RLMKJbYZKdp8WdV5aw73z5XE2x2i31XSpqvZ3qV5sO
xtpLYLAULG9J4hOyPiF9j3gHdXXtJLdjNGVIoBOOPxNZsaVpP2ZD81MWLdrqiUC2Pp+uqQQ72wOO
5rDiwRFimhUJdwO/pFgjGZw2U8wSFgUxEAS32TiIY72USPixHUeqtkUHREvwbiIiazeR1XBnOHqt
HH6HytV57RJ57uph2M2GLvauO5enMh0JjZkVWUYVAluRPMrQyAmBEDcHGCtBVyDXl6U+NeXRDMod
TNKGey7hxCoDa90wt9w5ISPy2ghJ+DMhJkyz80E209PQVPe2jCTEdK3IKJzIMBj0zpYS5aJQlyGf
NZFD2aG37XvGVeI0zvbGZaSzr3J213xCctlHNJzqEwsOhf2yV3sdmv6BMi2JqJoUqAdi1CKOuii4
aaeZ0WaYazRu+T4nH5MbgZV9nCnhLY1kHpcGJzkZPCin3OQDzOXc5EZC9EkEHZ3McZ7uR2SeQYKe
0UN5wJQ7grJlcFiWjj7Uw/e6mDz3y4uHhRUcPbJXGw15dQj6dt3bOGG1S6u1Fq9BOTtMzYO19vRn
lRu/MkZoEPTG7Din7ApYALfD8gHaQh+shmOFxXgL8fg6TCd3M6gYCrFMNGLEaGdFAaE1hXrxRYNM
xuUzJc+82Qo/3eW+3iSje8wmffJEfosMuoaNYsdE2MqJBecFnTY+mWI3eJLbB+KjNaUFBWUD3dY0
vHWUTMCpCVRwl+urZby2N1208FZeZzDB5TkzwOtPzW8vcGnXCftFhfRvM8j0YYwsXIeURr88bQ1n
koozUnVGrQ8IlsxjO9B8JO+Je8XK/hQe3p80wsggBMdy7Gktsm2ueS7uRZgtP0VX0xTMeGXacC+Z
Y9z3CTLjcTwXhZWvAaWnD25lfBR4C0LiVm2zemcSi88i1NkdW5F1DN8844+Ns3wvMxbgkORQJu8R
scMJU2qnZ6ggkbDHNnPYKbpYOr9DDoQoJubP0O29xUw5DaRdCFwJnKpV+lnA3cffXif74rmciUKU
VbDuBaJJRM/l+tvQkyJ/GTuYZo7Vo92S+XkJlVtR/aBHMbyrkDWaOrswnmTRw3h0BrFuzSjazoRo
raTOIYx5dIIUUH+zDnHxweb5fmSz9Z8IxoYyUvPx2unvYRg36GzzWzy9z40i1yqpiC4tDA7litUk
+4gNlSMBQ7TezBaidsg5tlyagChJV3g47gfbrzgSe2S4DuXz0JK6FGrGAYHFLmF1y9na9nba8u7R
HrwFABkzVZIpkz8ZZIwFJ5Ql5KJls1xPkbjV5Oq2lYPb03B3oo92dVUdOrd+r8VhwlROj5SSHC35
BzishR1/5XC1U66GDiw6jgUWiHfPf13cbB45Wb3EwVO01tnwaGPXzS6HsqoG3oVf6vdUI31MFMsp
vVE0G1sSqD4VMsBVjFnQS0m8h9u+IXFz2paPo3d2vMmgxQ8ooBVkTBegrtGeB7vKa85hFZRrv7Oe
jIVTgDV00y9FRkT4mCmiG67Rg9ClRWcgKjlLO69BCm60rt99bAt84caNE+o7GgNU6tNrEvpn5gS3
hlRRezDIfYVbP9v6fUynaj1U5Z0H6ApXQPlOY/A1Hp2n2XCfBoI8CES4GMwcCR9VcGkqYo654t8b
b/7hGsUvcnKo6wx9Uk1nLiy7RTNQIaWqHjPA1+uGzTKdhYF62GrpY/0E2YXiPFZnwsM4yjvlbwcG
Pu+b9UzDn1tPL6QuvNWTz8eCFZepJlViiqpJlqzkHaKMGqS3KDT0jWVdQG5y1BkWTOorM3DZReqk
WfDqOX6H6NIruL+UtRnzIfwdMsSb+1jiEcTSgAoppgg0eJSCjDIw436Ku5Qzt2DM4iFARxlnxxt9
mLglkUoF/d40SXYf/FyuqyQZbiVOCSnHNzsJNhTa9w39pW2CwwwN4PhAIYk9XCABQK8U294lbcr5
MjXydRbeT9Pr442dc3SKonLYusU1WkSPboQXqYf/uzLDjkNntQii2GYir0ug57IkZCFdBBd1WEtk
W2TEH5rc+WsjWPbjJWUwDxF7uNR+M8igTStlhfGt/GH1qNHEknMzhSNSfm+qDraNqc0LWnUb8r2Z
fw29+ih858FAn0r8ZP1r7FktWk214z8ZeuT5EpDxmUIAKEIcdRyMZjrTZO0NMVe9k4Ds/y5sW+dO
kB9Garl/hWVMyEJ+8wnX23QJC+SI9dpfImlUx7FEWvKpt5CD1B0N1B7s6wRZcTmw1DUtImvoM9Ie
bk2BY8io5cOIHeI8MHG4eSaSGfOFzADo/tr0CBCMX5OuDo+GlZH3SvQngvDoVDKrW5naexb14N5l
7gNtgXivAy84ocFP0cqu6rqy73SePvZofa4ezoWyzfR+xoKxd6194s/GJS2dp2gaPyGOMRui6X/i
sKdPwkECPOZqA41lRP2H+3ec2U2akk035IuwA8Lel8/Ml6WiAaiftHgmCik8OC7SauOVdOjJamkV
aJ9IKPpX9XJO/d4LQ4MHSOxHFADsBqN3DQVbtt+leGlpAOc0VbeZuNSOTzyxKEA5V/JJuEju9BjB
o1WK4HGCbuaRMaLJl/e90KNYACs5BLdWwCWvo/jj+9IloZ4SH0c1nu16OYFGtP0G4w/8eg5Cjjoj
53owIZxs8rS/xsiH6rxBbDYEODiq/s0d5dXvEWB+3+fUK38czfduJx86tugr19WfLoy2fsDDqiZK
CAstHbRm0f77augz9aSW11gux606nTetT+uiLpcTEX3EGlM3ocQYt6KJRihBTx60GXTjMANifFIK
aRkFVtVsEgdpK5k4ZNIJ+2gn6l0NjEnjwN1WmQ/CJuUEkEhEvaaFUql0cCUGLv2OrA9unfvDobF4
lOVMg47gHWrZbQz6iOb/EtPjb9XMrjw3wEloVlKyG8icB7IlQIZtUC5itZPcgw5BF1PDi7SpN4j0
M+5aQACKjAkSlSpOjiY0ldH8E1sVKcyRkmjYjlbrfc5NpI5OA2MKVYCziWQ7Xr9/1TW9teFCXfCB
Y7xTQYy9wC9K3Kpw80y2iDbsB0IH4SYPnI7XleMXG2OqngXiJ5Tkd3K82Qb3bNLmhBNEDYhVYldA
xLFah9arTR4T88rsaPUGd3JEm8JWpnWPHC88lEMforEPNlGy5AOzP95pY3wQPtGDIcrJ+9bMvjKX
XQZyMnpCjo8eaVs/cfnttan2Tub+KtNovM1iopSMHyI6M8Dxk8/ClIxJsR0htHE2bhe8id5YEi1R
hVX52zSEHa3sjFOjvBTRZp47soO8NrkqhfSwnntiCeL6tUhJlvEpphZZfNNsIiv5OfHKuSe7BHsb
tV0VKuB7FK1s2udS0Fmwa6fddnUVEwbn/R4YwAs7456tCJYWfrgj4iz7Jcv6YVg2tFncO5U22fCQ
BkZOAqI81iQNx9Ofru3JMQY9gC7ioaeOWAmCsom32dP6/wyqmFipwtpkDsYdOxJw3xRzjZhMSVw0
wWvYGsab7HfSgc+ZzE9l3RPiKZsvxVx+g6/Gd+n3Vi1ySQb0CMyTngMyo9WNm8Q4OaR4sxcunpmW
kOBQy+Nnr++tuD5XRcQQKe+bAxrLa17V9r6wiVYQBBCVDgMsrIDvxlAUT2NHK1al2Z6+1nMxLZJI
kmfwSNC+d1KCjhTzT5L6SBnEVkdj7Ep2W3InHGjunG6WLvjYn93KjbYkuRWVGzzblGdVTxKGERD5
4upgw8bncwyc3EPAv1A0r0zHjwGwL3priTqGhX+ZLFREVU4ya9vRwcsyaz9wNW4yLt4dOekzmQe9
3ucGw0+3SM9OOv2xGYhsun4iCIXe0t5Ni59FxLBT2SPNIab8u2jc9YE3nOxawQosA9wwLacj294T
/8PFh3ONOVGJgzXsGe8anYnaBEtMRcjZVlpbAUCaurEYflQmjjBPsIVysCHoiFmfL+f6UbrbqKu9
fVeqh8Gm0emRiMzUxbsrDCfdtUl/j9oU/eGc+2s6rlvIrzRTqIfCWgBpzOR9JWE4nhKFMej7R8ku
fnTQnqKRJv3zb7+0F6yiBfPIpD+Mk6cumutf/irzQ/7X95+F8Ys17fsRYvMpQaGfIVagsoCd2bp9
vNJ8j/Tjedgkb2NMEcGzGVYCN9/liQQQfU9yYciQLQRzH5LYFPS2QoEy443lDlg7lTWtxqhSd5ba
4QIM12MS3qtIG++P3kwwQdOo4Ap/OF4V9kfRyq/0NoUG9ryWmNpqCu6rZjilkZofeA/x0aw6rmux
lQuUA1SBujftCtmwDy06tONbETM9xsieIoD5EoJ1LIffjbAtZb7P8/0gWDyffeMH2WBOmqmzMbgg
9dsS0ED1K43Slk7C8CvBtZKPQX8xvajfD76bow6IsR4r5xJqMFJTxnfoxPPzWJHDwVy/WONYgRGS
j3sV84nkVU7xkov+UpcJeR4V1M2SWs/myJQnxS5WzknHQcrJOn3MIWPtUIRi60WYsfhqSCnnBOlg
JbHy7pXo27OXVj8mHOtby24fPJ22q8Eb0Jw0+kRPCufG3PfbNusFIBp8tpGVugcH3R9Wh3GpsEh3
cdt1Kss/tBY5pIvsVSFWz2O55NhVfL0QRDs6pfWqtOBq5cud7iLPU84YPxZOee0HKVcRncOtFTbq
yBT/UJtMlwe73GFWoPTBmZ/kOSN3pFW+t5hIAZ+uhngg6lE6zbWbOUGFDRm/pp3v51kBChgTtW8Y
q9F9EN0zKh1MgPO0Q51bHWgAxveRqe4G7BBUpMTTTV9T4aevCCowNVvHPgrHQ9Gg/Ygjps11MUHn
FvTyir4lLFHZ3S7FBYX3mbyKLK9PXRMx+iLtF8i0Z0NM5f5Pq+oTPzTR7JH/WFUDnYkFEldPjKYJ
DANbE4nk5I5il+GUOk62l0OqH/7Y5EEj+EfazuxOzuWfxBEvYph+dxFZPDJ2Qb+IE7M3on1NmpGW
g2g50K/I8qItkYhPXMTiSphhwAkabXYbze4P78E34u7Wxdh3cDJuc9NKNo45F5umDLyNZw3yUODv
NmSebzOmW0eNHpVbpZcXUBLDHqIFTTMK8jvcM/4poV10iBqD1Mc+UIfaaSIgcbwNLv/8EALZOpVm
2VCDKPvsdcG8H1PbuSSEzu9SpxfXMmDCnkSXhky+K3ooe0uok/kgraDYFjU8RyxaEoULjq+2bMJH
iz7kRliif6QD220WfPqjM/ib3uA474f5CFmG0bo22vipdpHAG7o2n2DxTfCAZP6MZEeva0nkXw71
aa0YlB+sgILK5Q5be0VA7gNlDPHmqX5RWnOFk/7zEgacTUezK15aNNl4l7zsBfINibIDc2ET7joU
jiZ5aZYHtSeN+xvxBzHmafgSTMyXWg6pz2OBiCBLlE9Eg6Ih31TyGXlVubZ6Vz8EqdrGU2nT4UYe
5WsUid+/TaLZvoqgNLdj/LPLPG9VAevHmWYwWqyNhyghpjb2muFKKHV/bdt4uA5F5Zy7iDnm8t/b
emgXW2DPnEqKS2O1J53gF+g8/6VN/ed2QBdZzB/ZOMQkiS7jBcNKt7kf/krmFs5epBkfhw2ZU6ML
MLpIxl05xMS+dzj5/Z4vwhgJYUfr9pt55bSLMRLRpvbcbV0yG9WmNV1sziU0RlJnm7b5uzHNZ9O0
yofES0g4r64DGbX7rE7lw8wrNhLvTGrfUSV19pgLlmMmwARqYsd7zPsCXRSvP0i1PKWDHbARMRF0
K5QSbiEWwY5B8GekaYADYIojD12A7C/C7ZmeDIEP57bFE6q7xzZMTq0uCUptBqY1In3QcXzX6SE5
jovmK5hZ5PueefLogK8p/YHc0WNQL8SoNOZkx3GKTaB9gxUzY1t2m20+6U8fv5ZnpFd7WbXDjMA0
LyfrvSty6iMtmI0udS1TkvWAHJTFnUWk6JtzDRls7UU1Uz9vP4cIsRCCVQgEcMP7kaOIckm9FawC
DuxZb3JV+fPZEZ53SThsLnyXne9M3clyB3dV0AK+l2VyZvJ1agh4W7mgJXaVH9sHFoTxjstP8MJw
6Y01ItZ5N/QxzXOJ2xGiA1IQOXNKyyJx13keNf1YbMyJcwgmIiqHhMGimzw3nlU/hNNorxyaYizb
894p64noMrSj8cs89/NjSBvhLGu0LYVjBoRpDtHa0dG6U6Y6IolbF8TrMvvPWEpCiMYd+IlppCfA
m5wPoDbmBzlbNp26i29a6bXxPdICO/eMy51znpT+0e2xdHdxRLS0Oe17Akupy+x7poIIVR3n1Uiq
rynTzxFCZq6s6R6Te4p+w3IuxsyKGzV9v4J0lt1loaBpWdKrJZfwbAYNTYGECMVRDfcILUbJcqxM
j6hA0yVN2yOz0Zz613JkPjKZalrHHX4Ld3SHkxtQetjyvnW7ctNEDGw6vJdHI8JX10fdeURedvAn
XNKJX9ZnTmbXcA56srYqqgA7XYOJKZ8o6yzURt5Jj2o8gikg0Ej3zb5yuy3j2G5HZZIdhfxPys5j
uXF1y9Kv0lFzRMCbQU9AkAStRJGyE4QsvPd4+vqgWxF9DlOR6ppk5M28J0UCv917rW8J1bIfUeLl
/rNAqiEFvKQmBKm8HYeUraGSVJc99AlH1TOWFnMu/riVUR0tWYAgVyfRKivNZO3FSrm0PMRVje5v
sbiweRbVqVa4AXccCBzCN6ihZoHiTMNAL9YT95xsRgZjtzeMZtUPSbUbav3m++LIk7SrVBfWQTlh
30x9ygUoCDptjSZVPwn6nFvaasmy5fsAqjAOmoEcN8k6fRmL3KNLUUYZLvjHCUTaHrLNtBQw5CxT
XaWs48FKRYVvAH5HN95F0YPie8mWIL+NLsr6ztKb/RhpjatG0a2Wj1RJEl9fKKXaboyw5y7U+AnZ
TAS+7aaO/mAxb/7ff/b9Szf/rTdZyNK0aqRYnYJPT3VDcSu9dn1gkDtkbKYA6i9aqV6ZbhSMuLtw
/ovv38kZbX7syHNFvPEc82BWK/XUwfSQIU84KBX0bTjZqETNU/fUI3e/4C7chI50mz2ZL927tZdo
FwaPkrASKPwuOVapD1wX1FPJQACGfzLHg/eqwI7oTwSaEmLPejOXVcYFPn9cf9Kz362KdeSKbrLO
lvo7f3CTn3X+U2T0EveN3E4f5FNYH6dnjIVMDER22m2GDZny9b2xD1fTQRBXgvtQkQoJ148D/g2R
VdaFFqH4ZmzkI0Gsyjl+042VmpMhYpOj6JSxk30Ul5hCW3kwipsucPST/6Cmbl2+dcWBBQFehMI+
Qiszg2WzxG4LrKL1V4AQ2gPKaGJsKVszzCxzHWJPqpJVtPeSNVIY+a4EwWS3bpocTOMiCO98dcR5
K+UethjSHmpM/Ue5QVgCqzZ4bTB4HlVkWnA0tsW6jC/pmVO3mm3GGfuwxrCRnPCQtJvsIXoQXpAS
UErC9rDM1622VB7UtwRDokhe4mIKPpuDcm9tI4aq24KZM1yfZqLd7co9+rYEFvBL95p2Nqwex7zl
y40L9X1Y94/FsO2egkv7QDyaQj4XPWJq0pM9ntnVkBCtuXGSME3E3VE1bNLMSLFDB3svguEgcOIS
CdBJ7KFbdo3jNcfpBrZmtCcOMEBDiSOBFDQojtECjMW5d7G/5CuaPWR/0d3aAcfl3YzbbJ8+SDfa
JSMDTT9haiU5zTuoW/yvHVgH+hBn8WRcgDHJDBxhIzKuS+ep3eINmKgNRwthn+7MA4VjLpKXaJPg
tiXSlRvH6PqPNOy6VfZZHcpn4TRsExT663QzLdXdPcLJZXBI+TKPYb1AUEM1+b3myPtKON5RPJJf
SLnf1pwSm8NNxR73gh3ikQU4VTZ5sZTCda+uUWIA1NCP1iZAfF0vjA0WPVHZRPemuGi5yQ5bgyIz
U9VpL+UqO3IPR0tAJKe4DR6SWVft8EZqWiyVU++hzmz983AvrKOjtg43xn2V3WqkRfukYTqP0glj
+oazaVza2WPT2PFntQOS09tzmAm1VSD+7Dt2/Vw7+VO18ygDPrYr1RHu4N3g4GvsBlzlCjVJcBxe
k211MG6L9esQLOr9nHOGKrd08OQ/ArIkn9A4oXHJn1Q7pxbtL+HzhP4yMBfNV/SVQOjoF1B2ECEe
ReW2caUdRZ/+haVMeaPPNwvqUYCvqX4nyPKOs+cQpaabna03LV6UL/m9sKBlUqzVS7PDqliCQXmr
X8R4SaPVWgqHciO2C1SgmG0X8MY25lkKFv07LDyHfOCb9Dw7epDikkrtxucEf+yFWhHUI0pgUD8u
6kp+r5+g7dCmWhpr7TQZdoXd1DHP3BOnLwzGDVGye/GsnKxTEG0og3kb4jSFI0+Iy3q0jU27fhPU
2fm7JPWMNhGZCdv8Rn/qV8aLt692/jpziy+iNr1F9IbNeWxtK90ZdE/4x+1Cxe1te7lLn27XGnfJ
KaHWtSKIMrmnbv8kKov4hnxajUMTThs3ZQHCPIMa6MsXDyp63ZYt0TY+0HGOIwaYY4+0htB5VqAL
noWSvYZBIyMHs4mxRPqocfacPacbnrxdPASvgoHXaFG/c2Mdls1oo06kGQu1dVm70m2A+ngdxY6+
a/dhxctmMJHkPG9Ns/bBNm+Kk9hQJYTgR29nJ/Rr0BMIoJHX6ct6692rxUIdF2J1hyBymG6FM1mD
4110j55boBQMG29dq0vpMLoY71TYbQv4FW/du380D0B/Ogea0V44D7fWfroRaKJyYjhYe187eJ+9
uYj2wopbIj4M5cKOSFB09qRdjFvj2T+zJTwbG+VD2Ncu8y/iUk/BIMWPtgjc6qHaIgYKUYouxBtr
iZlhETzrX/4OmbhP89WWnyUK/b1NR6KjR+pKR5A44ZpGrkVyBjqFBQJgUXEsa2meq9SpvkR/KWyj
Fxy53p20kW7K9jXap4/QgKjazZk9xGeCJ1kgk8kd/kfe3CQsZaPnlqyHYr9WN3Xp+Jt0XEVfVvNA
BiSIhJ4tUz0MfJbZNuL4msPMApdoOu1zuqnJnm65OtsG43wjHGjBorKecwmNjAaIO50Coq1lO1v6
TkMGGHGjtnFSRlteNQ/WQRLXM3QHWJQNpHyvry2miXQjPMXLxuXoLt+Gn/4hyh3zQ+w2Omvq7SjZ
aBdax0jX6IQ5BKnv5Bns6HGCDwjLe/A05I3L2WLYIfMNlvkxe7aeOKNL+xK4krGgDSi8UudHjusR
dBr3tnwbq/j8ibwkQPDNEtHpITA+VB7LgiOc9LPfnfRhO+0SB67ZwscAtC4Pvt29ZY/yZXyC9mO+
UfoJtuYuO6bqsn4OHgoCCN+ZcpJvNzvlTbjj6a4kQGkOD8zob3gQU7mAZBBe4sC1rBO5TzCxZNpo
DWVN3hJz2lYexXCrm8tho8V7ye5caT0h0nhq3AblLggwKG4fgE7iwakXurjzRMc4dF+N6BKtCqw3
StfZQ41gcNHdC88TT7pbwqFIb8xdqNBvWmbjXQJgaue5Fnd/u9wHrvqmWqcWGjvKlnExrmAGbBRh
YYWr9i7SXKFf1fcCDozUJkAZiWrKw9vNWT1LGG1+4fY3WrvXgzVuDHlvfOWM7dDWNNs40JPXTnjW
FeE8ct4IF9pDRez7In/L0FwuBZwet8LKR1KDstZAmQxnacnEzNbFGj4rAdHTDSOsvk2LjQSiUlzQ
sEL+0O6SBpa0PWZb+Y7/vyHYGW6DbjneDd2OAPVZWxnbrFX0kfRgpWQrcma4s4f6iZNClN/r6qEh
5ta8cJEU2gMHtuKzumuscxO5HsfQlyjdSCcWKORPcnhPUTC7q2/CmwxP5bYvl/65fYzLNVl8zBja
NbbvGBuTg0vxLhqLgE3/QbsBCl6NK27FKAN018+PZbylOMdxDhVSePRfzRf5wCKRfEan7sWgdud2
S+Ul35ebYNvummf1rkjWIx1hNKVnBbIZeDs8UMHkBqC4lqXhWi9NujZRFKU7AnvH7CYzHCyAwcL0
bvzpnH8UL0WAc8OevfQmR/NPX1ti98i+8Hal6ifesvEJ7yI2LAJTUckhHJwF34XdrIybSrbFLWXS
S7YO2119ptvpPQqCPR2mr3yvn/OnyCSK1Lz4HL+22QMe1AUcoAFvHpApp+BlYR3RFyWTlbfEYDuV
0qJCgbJI7jnHNdkr8Zw5pdHDQF3vkc+JORTzANvXFgoVBh0TFiIa4UetOwm36RmnzKDaHMfpXkdI
Rd8Qe06fbGwlxoidz1HCNr2d+Ihu5Vxz69gKCrAg2zuabo1gmrritNBO2gEdffQwrjzOqG8MfGHb
JVvOrRh+HArm2UtYEqbb7mtHYsqwPaGqQ5D/kLFUbz2Xc4uTnuKdUjnaCoDJytyEB3Nf4AUzOQUv
jENww8nBf2HOJLsu3xZYYNQ1tJfirE9bMkNmv22Mgn0JuMXDGsNo07ba0YDGuKOuTp1CdT0cfMUq
ZkbIi+JM+9d/kebEUxs/L8aSbBeb6+TBk5wp/3gWXorhRcxPgEDKJ6rOvrDxVpygwjUSBYTUHM+G
6jLAlDDv2mIJ5jA5NaR/cvYBhv7By2BXjTnGc6HZgII8pJfh3gTT+GIZTrVVA5sq+wdAP+2CoYXu
pARY67ai5bcqH0WX1+jdeUiKeva7XcDBT15RCDZllwBuFhaU4yt1m56IHg9WJuvnNtkk+xwyh+3v
kot/hM6UW5yVWgQ7nxQC7tQ3+jNcRGfAIVh9x9qjWIZShlh8G95md3xs6VZ8EU/KhWIGPxZ3FHeE
Z7w+HYpk5Oy73OHlCrvkhdodF4Xks/Z2CEjmLvvF/2A1ToUtiqrmaD5i2H2Lvio3oqVHgLD67u1N
zJoedz7OyHZ+sO7wMlLXK/b9Nq0XmkPy8Uca0cPiPuQ2NiqZp2obLdmjGC/tE6UC9uv2idJHUy4q
jC2O7Pg36p3wnK7Ed3FcwUCpmaq3Meshwk8eefNKlJz6Xn2xa/WlA9kyr51+E3SOsvTevV396Fe7
CDHvRt4LjrFNsbkFTtnZrbkRV+WzRfDNwAzlYX8hoRc02yL8wzbQSjjesNLW1qk6NfeIOR/N0cnx
PyL8ZK6iCF2N++CVU3X0xeonJY4eOsnbSIHPtz87UKTsCuoSfTa7fPPYngJln3xoT4zOu/DVW6eQ
eZwhdKydcZTwF37QW0B0YU0PAQVMQiyRwtvqi7AX3RKj/NKCd+Ow+us7WidOcGBYAYGMNvU2wAJ/
K53nxWYWiXGHMzbSbTFfYklez9bU8/zjeC89PZUSbXmHsg9NWzznbIzlS4KWfTGs1CMDh5cUnORd
8In91bwjkz38ii7dO5uAcJZW2XN2mWO62SdO3nrYGGfWKCaF8UHXba/sx22EUfg5Bt0A8+fMPzY8
N77TThsV1izskmgRgCpaeJ8ox7muo72NPsHcE+dOu5G9JzhgrxLvWOVB3WC3OER4YC75MX9Fjm7t
5/qmQNdn6d3554D5ZHuPySdjuHviCD1u0WOKp5BUQjD6toDlDHr/on6sH7Xn+pHlMbgTdxgJbsna
fuTuqh6yvbQydpv4JC6Np4rZViIozVcsniyW2jNn6/vupXfpxjwW9wjUBGdER7rtOEqvxicu7F5o
13uCbsDv1CuRlh/Nvgdry2h6q06lQFmGxAdWbKe/mE/jsLOc7ui998NjVK+EdK2J61zlbmmj6neN
Y0zpn2mDw4dLXI+N0Raf5wk0HMt+V3x5K012J3WVcgIA3lm6BDij+Fhru/FY3LAKojm0tiMftlpX
d9p2WPMExL2yBIGW3OMxDuyYelD2MGh4gTYhGyXNreN8fMZL+JZxLAuWw1L8KE1g7sR0B48CC/ks
XLAL1zgUr/UTdgqZi6d0Eu5DbeFrTcdUatW1gQi6txJvK9Ca2X7/Lh70DgdqYTn1ROybUTGlEe9j
aHqBGMvLU+J+otAQSuEOr2wgxrvw+89jRFhp3JQMFSve1VJnLqOKfRzPk+fAQ6ZsPSVPQqLUK6PR
+N5wp2HgaBm/9c14i+OQjl+EuyTk7IVKGYVo3xI3EcEGyvg8QdFhdR6ZDP38S4TsZtHS2cDjPSnI
4Oq9Kg0cl4b8f34ZzOrQqoUO3ipIQFVmtChVDpRJRSaj9Wl95rXV7S2hNVvwbjlFWPQJy7QQuKl8
/6JP94kh+GuaCxQxERgXSwKkOT4E5iMiy8oNCg7m6B6xIFJ4VvGeouSgRDtOH6IWXYT41qdi0Re+
iWhAwvpMIq4qf8ixCHAw4jKnmyeP77sNS9p/pBo7ecmdC5RiuyCmgRvR+KkU3sFrPJkjrN9iHnuK
dLlmqoj4j3kRrSq76JVTiMYT2+NwMuo2Xk9YLajM0Djzige1fhxV1Kvz70NzAL0c1h9CFF2spDhX
Q33XADxijSQid0hee72ghDo+joUAE1cVXSrrK2k0bgFbuYUgHxUunlbn3WWSejY8LkeGrNmxPnJj
qRRXTryTR3MHBpv5ULSTtop91EDeMN33k3zD6+AAk6sedaLiwxTANhld61Ti8G7KmrC1vABHX+B6
SrWvswFkES4r1pkk2VQGR1djcHtxDI6VgOkEM8a49sp23Yl+uAjVuYtZGwczsYZdl3HItDqKgWVK
OUiY1DWJ7+8jReOlKRseiKtgcHzJwz/6OLXal9ojfARGz3SDG6slHBdasd1iYD9GZcBtWDJ/w+L/
kZNgIl4CyW0BL4X/aVwBXfQhkbNOMCu3V+FD5KRp2R37heyFmxoaZQryrFIjCL4ym3E13v/X/yMM
/f/gZL5/uiUpoqnTIVKv+C7GoA2NlhuVK8b9lzdAIq99SgcRVQxhFijBpaTaJeKV/vvPlcAO/TvA
hR8syXOmuUZzC5rzv8EyYq0XgzxIFZ0WAsQrnGKVvg6N/nbU8cJPImr6tDpgwzvoFnpO2sncbHNl
o1r9f3hU/wq1/z9Zm97mBFrX//e/pPk7/itL5vujGERjqNacsn71BkinFkfkoZXriWARolIACyF8
BrmJKvImuPEL+pMzEIbhO9A96+41aGMLi5Nw54+/DIc/4kv4LLKEFlUxVU22rj+LFnqSLOQhvfIy
w1AVscHPWIFkLF4DvGieYKq/vAnlpwEoY/EwsJiIunodpRPTsZuKQqhcPaPcZ/TpvaFo6CQ5abVT
g3iTx29IzUtReABjMsDnEC0HjvbIAXCZJJB8vQiJ8YwE5gITy5z1VY3/yItX2G5xXFXVg4kGpBhR
pkK/RHXS0gIvIUdwIUIcRipoc/r7+PrpncqKYmCRNWfq1dW4JsGpYFfya9dM2Qh18DC2Xva/TJ7v
QXo9chSZuaOJ8LcMQ/73IB5wOo+NBZSxq7QLbJpTlxq73qD43TBjCkqwRp+dpgI+oQ/CfOrNzRBp
B/wfA/b15KQHjKikLm77PVmte979ujDVT6uZmSXFS1JWh2kEoFHo5VqsvVuxDb7yKq1Wf39Y8h/0
LEadIuuaLFqmZEnqPET+AZWyNKjjvqxwHZgR5r6RQyvQ0TjRaiEUA+RQFaYuMPnNAO0JRu66MgEu
Jw++1CNwjCGM6MMnoR6fZlzd1zNzQfGhFUw9XOTUrH6ZIz+uHeTYyPrMHJP177//x8dVakvPjZCP
y8hakBSNsJB+/zRjp6S0u49pqc+e/pdB20UKtUsfARw1GSCYYvPbZ/lp9igs3KKKoh5h6NUQ8BGW
SAK4YDfW6J4YRD04M21kDKgJlXK59jXmU9PRYvdpY/RB+vH3d/fj9FUsTSZhR2MNF6/fHX6T/4zB
AUGRU0kyRWboufU03pttFNmyQv7uPPPwZZHPPFNilE4+RyZ1pRknM2CTw8Y+fHozEGVC7L9oIumz
MSBy+v6hSArYPaDTS6vB3j9eusB7gxOxw0ZJwTTqtjNlqZkxVH//YtLPT9bUDXZjmRS6qx0iRoPK
ABIrt8538KipzSu4AlGtrQZQM02ElniSrE1C4TyC/PL3n/4n90y2GGEz8UwEuKdc7Qnq4KmtmrIn
jDOnR6A00U90U7s+Wku+cR9pGQWSvvnlO/+0aqkixCTSmgDdGFc4uXhos25M+sqdBt4lgpsX3cxf
/v7NfvsZV98shOGJT5QBi8jvMOmgus30l8X3xzHJZJAUi3lBk/t6TFoRrBa5YVKU0krpaQGMrCLW
wADT8uw0fGOC1JCEtfaAX+aEqYlmPPphwicSj+SUqjt0Iv5QU5Yg4yd0qQwqBsEYvISFv2pqFMAd
gQiwwMb7oGBvHmdglG/cFaH3NgPHTA+Vxt8fnDRP5X+v9oooaoRosfZYSPav9hRVK1pFABbk+ojT
7YZt3FaTlEA/6MBRyjQz6uQedzctB3A3vlDSNSk4+hYgnv/+UayfPolhWhxWydgyrhedUjdEcyyU
0i2zL8Gn2R7I1K+NRqKPO56GqvF2CsCKQNn9/ef+eTpBNWkirDN0ksTM7yf0j4XX8qVmquKkdKcp
cAyZOVnzsBd50eFHY9GtvN/OQ/OIv3rmfD9TMzDOa4p6fTq2yPGaxtHEHaaSkRShzOYo+1RU0cPf
v9mPP0eVRYkXzGquXkVT6dzhFKsyctekdjN58lroMTOU3i9nTfPPY68iGf/4OVeLmqAkuodwJHdB
UjQgbx0039zydVsYkAVIuUpf8S4JcxDg0cC6XTyr0cYoowtfn1pD13YrgLhorsivVdBjSUogriJO
QvYUEMsdZqPJ30E+6FGwEZ1CF8unZqRaA/b7QszW8EOF5aCJKHqh+7SWiajC888+eU6y7HHNj5SN
Vtb+aupWeRqk+16lQyd1xgy1VxHA5w1g2Okdn7mw6blQ4pnskUfSyy/a984UkRfEgc+FGL8YQJHX
3nC4ntJq84cGvZr5LBkoJcA+FpibCF7LN8iQpAs+xq3pB889mSIIV6HraIN68ovgS4SJ58QeHWxD
M6lhTpKxqjTtSVzJ0XTLpblce1RYc4sGeKdjt4lixAPmEDyE03Txw5u/jxTph42JA6WhsRiIKMO0
69NSkkwC1PY2d6MUIIAc9OcuyU5KL5/NynqjGtHZ4hifsPM8Wml0W1uBCqSpx+q/z0NtS97TGfP6
kyaVSyko7icheZF0IOyy0lQkL8nraQwo7JS6E4r+Q9XpGS/XawGwS+vBEz+qGn+1EZ+wtdGlUoOH
vKN1KgAEVay3pO/PWmMdp6Y9yzEl185bqVFGQyS1jlVJrjE2wmaOH4mScKEMrRP0eDmjUyqre7wk
J7npzljm/OojGrONokgfoy+tPcE4woOJbaWSX9tMWhfw4fOQx+55dLGIV6fUtCyrCXEFngUivMQP
We1jpzbac6BLH9//Xafv67w+ob516g5ChYycr0ms7aB4rkZbsK3E1zrqXG9gTZPUJ0XONvgstkmY
HaZAvvU19caPYUME1b0w5QfcLjB3guA+6OPnKigmUlFg8ni+cNdk9UFtjQ9L06nmm9Vjjh3xlsgN
vFvZLda4/I47KGPKw3D1ywj5YaPg9CBJFJ80VJnG1WLipVBL5WpEHQ2GLPercdtALl0QboBRuNJW
YWp9hAjYkWRUyFlEXntcDzRBPaV3f/ks83Z+tYAqsqGCm7BgeVjXVxSqLF3XF2nuggNBnr6NBSGc
jWrp0kQv1+pSt0V4Ly6Eon8djOZdysVzXaGsCQLCtvOuoJtoCv6mb4ZfNjHpz1uHwg1N1HVZMqFi
Xq/tlT92QtDqGSGsBvVgoTCRytJ4QVzu77yhevbSCTqhISdubcDZCoR+07ai98umNkc5Xz8i+Lbs
Z6ZJnjgnFv7+H7taM8YmIPwWvKx5DxEgXeP/S4XlNzcEU4c9RMO4yxLEiUq+qWaaRjN7zskPRFac
RDga9Xct3SXYCSjLD7fw/qZD7gnInzCWEKy1kC2Us17VkD8r3CpdwncJGxniHGwtNZ9WXqvPmTrJ
//5yonA/UkAyaNQ2ZPnqHFbHTUG+UZZBaG2PjWzReq9eYVDZXVJdyj67JO2I9EchgLHLX/8+8v48
QZM6ygJpgIQ2CKy+OmfGXYG7SYqwo5i0m/ArOYSVXKjWrUK93PdyejcJiIf+/kN/GFOc2sFdGwYH
I0XUr75xUed563dt4uYxkk+0hEVcv056C/QjutE8dNIZHrnhNY2MEyrqj7//+O8j4L9nmyoqfG1Z
UiVd164PZn6YFJmalIk7aY1Kb7FjdOgy0jtxQWn1Jkr0U4c5gPa2Rk9aAG3RU50oO9UeRPOxapVL
O/+1GcY3Y42XvxhMKib5K7GeSnsA47eNciz6RvXb2/pzmeCDc+ng0K5pfPx5SfvHHCg16tZ6S/jg
bLoPFNzAk/kRYcL3e/2X28FPA0Oh6KfzmDgJaVc/KkAq7JmNFbtxDNfAwOHhEzihtQcDnTeWMW6U
jfX49xfz54GZrwcxXQFyPi8218cutQCsKZgxSiD+eat4zUfpApLBEQvyQedHHnvpUpWNX8bjn8dK
VeRKrojzYZ0ffDUJtJoiRuMZsSu07XZMOldV45tQF/d//3rST89UEyl3KSZkQfm6jMuxawjJRohd
P9NOescdPmeiUXBjq8yfS0HZx6q8ikRtZcIWUGtW2UrBadWOmxBRIJAqgoaUyXgUvN9G1g/HJZ6B
JHJ+N2VR50b476E1CPKQRSTVoJVWdlMYnBVtYA3w9k3Y7NruWSIOlOQcGFHSb0NNm3fa6/k4L32G
BiSMnebqZ7OBNBaUo9i1NOASKkY/KiCwFsjbZF3PSXaB6WZj0ATXAIkkU3x2aQJm5dS/CTDBEyXl
TQvgg4dv4K0pYQQ0mdSKhPd4SGOINewEfmgz7SmYSXLl4IxDFFK02cqrs7tExUQ+zASZb+hYQ04M
PRw4UABkZkfb5ZtlIJTmUuuBF33/3wHiWbCTgD5hIqfUCg6u71+aWttWHUiGKRdnU7xPfAzZh7CP
QXKEb9T1UL4NwP2EvHMBcVkLWSpfATyvivka8MuAmyfpHw/WtObSjGRa6vWAmyIYroHKQjf2wos3
ZzcH2lIft2mFGq0EiOJp7TbPIJFgmvrAnbNUivr27x/ix8lF5IBhSQRM/nEbTdWSw4OfJy6eTiRV
fG0xli6m0fxyafuh3sgItnTuvSzqOrW+f49g3G5KVpRZ4vYKTSe0iWYLsoNFoybyhSPUBeYBenDe
TaNop6CV94Tq7Htz+u2D/HlSmSv0Em0ik+InT//fH2SKRGzEoFldqYZ70fKLM1Tr2n+N0/FJm62c
dZ28VaV2nI3wqfn2v3/gPAWVDV0lyvm6Isc00Ls4YDUbY+9jft4V+rK08n5ZrOU/L8kUwVgZ6TNQ
vpevZy1RT5k05awYekyLwYLzbydFgjrLOMWjBOWBNStSGjfsdMvuG0Y55HkCVkeSUKCIxxgeuDm4
k8WRd27fhar1mMLMkT3CBgbkgbWEwOn3Zfin1YYYCpUbPk2cP8oypl6ZIPy6GGVnuxX6ZisUxSuP
cpHJ8p707t9W/R+fk6zAugN7Yf7RuUl4SIZO9csdhxtBakEix8VrS9kUJKSJsiYJ39rkTQX80gvg
qnpOpHq5DTMEMH8fGMY8A66XA14UTV5VUggnudrnrFYG8OSXsYvJGJcOoH8T8AMEyhJqZYj2C5NU
3tS3AacJjgQny6zXovlsmOolRVuTfw4+1pUw7dya41LEBglqOiDKgV86i7iyftAOmuUdRhKIzIFi
RsFgEJXiVW3iB0tpzmmRv1qDuC8A1ds1ykm1eq6I2y59AXUt5yVK1ZQgrcsklXcKtKbCCmfw8Cdx
huSWmamyzGV9j8f4rlNAwBRGtQtaBbyFuKLD73iGAfBUf8xCrrkMexHF6SCCtZT3AcPBjrUQ1s7L
9+8NYgq/n3JRUlEJ8rdI/G1XVX989wYVVtY/vH3XR/vKq+eSQsrOVlZb4pFPZtxte5qczjwhqp7w
1jIYXU1qKy4wbzpPOrKkS1Rlr5FfvbdBvZlE9SKEnDKbngW7rMozLI7bSa16jqUW8W7Be/QmWSBH
2gBRgj7e4vByc1hk8cyZMhIdZbSgf5AhuTQLrV50CrrHeS1WDP5KhIAPXop4yqTDSZD7d01NP8sQ
ftkGfjpgSKLKNRKDtzVf4/69KiZGO0QhABFXaCRbGkiTHrytGC0lv7zPq/FVLNDqeMnJysdf7jjy
D1uQxGI4H5pp1irX531ZYlar2LfdyZM+wLU9Aft/MAhzK63sHBUvraS4ijt+6rOxTEO4EzyJubHP
PeXV7JpzVgLUMwu6fsVcqVrXAwIK2ctW1HuwVFnNOaiSzd/n6k+rKzUtSee8z3nsj2t3B211qPw8
d/sIRZuRbUqSvb20P1cxCcpFvBV7Y6UEOLRQaY4ZHw4did2L7TlpUEcYAdaZ4CYxpvdoUJ9SU/yY
YMFF5r2Ujq9xLf5yp/rx9UoSbUl6MdzprndfVbCisDLr3MVOdyz1vkI09OA3xU4Uw5PPYStLhuUY
kS1rar/mCv1wsOZnz5VnWdIs1up/jy2WvL6p1ZKxRXjKQmY0S4O6Z9asNSKgheiMs34bTOJHkYgf
1KlXENvWWe8dNbk9Y82348ZExgx8WhGzw9/f5E+XXT4c1xmFMxg3t6tVN/UqFeA8b3Jq8idwY6tx
0p4ijeXSDwyb++lezKgt+Ro58L61VQf/4ZdP8MO9ijcjWoqpc8Eyr4+BhaGGTZpRXSrH7jy/n163
XL8GYt48qVZ3FsX4IU/1/RCbxxA/GTqPPFKeonr6IMP4JGTqUwZkX1BxzRrSL7Pzh+1YUlDVWIrK
nvRHd76Db5lN1KFRQrfcq/NPTSsvSc0ACv3yZLbZb83gnwaLQsyWrEky6pbrhYiR4eVyPWUu1YFV
5aOGh2diQ151Cj04R8HIHw6/TOf5HV/tvPTrRU1R6ECrsjWvUP+4uBdTP1SiR/EKx/LjhI5xwBtu
NAc/z34rfBs/ve1//qyr8WYJURyp6lwos+Bj1aGHwVSC1MUNRwpfyyEHwGYia1SVdSCSVV/kBiYc
c2eOFpNWd7CsX2aib6oaK59+XlWMGzFXHwHVp3TySSeZQ+yndSG1IRgecVMLxQVLbABCX2ko1kKR
2Bm7oq0u3+RjJJop7UfYfMWnmknuqHAu1DqwK9G0qQNpU2bGMsu7mzH88GVjadUZSjpja+LBpuQi
D7nb5ONaLK1dUXVHi9hkQxjX1VQfhb68xAB8WgGrKQbQpDuk3bhRWlxqZUuseXPpaj6lnx2HDIJJ
6k1nLaFTIltEGuWYtBehAcImGSa7eDM3Qcz1LFctmC+e+ESUzXNc624FskwYlXEBSNsanE4kJEeB
SLMq8aN9Ey4tvspKRSWJG0/d6miCjMgvV+mAUlpMXwukWVQWa3Kwmt3kjwks1Ix9RC9J8skZgeAF
1qoyyUCR/HDLDMYJSqtlHfk9ws2mh00HKIrwcQIi2viuTTkkKnTGZ3x+wj/x36Sd127kWJZ2X2VQ
9+yhN8B0X4Q3CieF7A2hlKG3hzw0T/8vqvufqcoWMgcYoJDIkLIUigiac/b+9loTdZ9YIqwE6xj2
TriGLERknAr2DAnDk1+Rs449Y52jBXKV8gJGjxkdjvrRzS+gzhdGyXrMUfutyLkVWlDjEuaFJe4g
L/nwGA9yInF1fXdvufWHjIpLUOcXRTRkKXwyTyYj7cWbcLVHPWVuMU+Kh7jfwjKcOTa4WxoHjw5w
JL9kyBtIsRduQouflfgHFalVCzjACK1Vo2ynQ6K3q4s3OHvXHhgi5ZecrgNA0tfkW9dGAvfQD2+6
qH0qnKBf5O2w/vXl8tvzR3McjYuDQWxl2lT/6Vy1K1E1g80FSRf+ora5IofdeSgxXpASMgd72Y7e
npf4m+vgd4sU6h/sXglTkFX66WmtcIChEgxMkdH+0VTvmCcZ9fz8N1eib29HFitMOpyUnAHf/PXl
4UkNDQ78fNMN3qbtWmaiIMGjjdWophTE6YBuhhev1g8RWpxK+/1K4bsrPjdVx+Y9pgr788bRK7Mq
KzuLjgIzHGlF4rQl/94p9g1fPhIUYNPnzvxgvOXivwwjEq8gEW/UGkCyS/GxRcjTNPU50VFqufbe
z3Q6WBawZB8RTQc5c5ZpOaeg8DdBmr8XQXPbhsEOrvjeGyQwBWxT0qqZUMip5geIQgIGiLOuXQyF
fTVaMHAJl8t2mHqEqTLXa2il4TBNOqnDq5GPm3xEuBM6c81zjlmoEuR/10VCMEcygI/Xa+YY0W1V
Xmq3IMNuMjSgNuPr9GkWkMGY/+qThRvbD2ylkgzlejmAz4ovNbwlyL2sRF58pSO4MHXsQq4bBhy9
hRZEFGpkfHBZpOIqiMEpUIUSmdMs9FgGVBnAOGoghFM/WqP8wEJAQL1Jyw8GqQCTqrC5ewmWn2BE
F5goDRrzWvZdtRrI/DtlE4B38JjQ1uBQ0Ht0pL0TKkOUaR3M2p4ZWxk/jEkJfSObQuLMfEY+TzBh
BX99Dn53v7QNtugeeTcO1ekc/dM5GKnCyvJE5tAP6THp95md7odOXScaupr/01P9vEWTJbzhAuTj
JnQgKebwhXNq7GAS512j/OZlfbtKttlXkUshjsZ27q+vS630sqjMmteVbESITS/IlyFe4WndHmvD
sxagF2OSHdzwb17md6seqjSUpFhqsQ/7aYls18QK8pTLS0/bFwJ6ljHy0jRHJ/T2Wsnny+Nfv7Hf
P6NFJX8Sm/5btQE4NekWOIabOq4ZAKuvUGVeNX94LNL6o+EeAtVp+eun/Lp0/LzOmvKx1DpJKzs/
h39GUUL1x6Cwifs0nJtIDiUZR4YtPUSjaj0bG/tOwGbCBdeld657rRIojvXAGqHuplYfpuCyuSjc
qATDrsyZZg0r0mhcewPRBkspoE5gHnEya58QeqPQ5TMUN27t0rHnYz2uA79s5o7L+dYxlYZrgNr2
XsLRXXCu7KMIvhTNWzHX/Ls6ZTCugQmXeQYSaf2+96pzruTDzKcSS6B5ETYhNGFPSRY6/gRqsx1T
x9P0eSWAJhEARBJWzNl95nM4/s+xC3XCAo7363f126OWY9agFURrmgzqX4/arvdxpYVetumq8iMd
HjxoI4k/bsHXHXVz2bSLmHnH8XeFzO8OIHhAFDIp6Jr/tjMQUhnCUrezDYTqj3jk4/NG8TqkzWs2
ZTD6urzA/bn++sV+d/en80TiXZ3++Fpd/+nKo3p1QiAZ8mHCLaQAVzP3yGlNt/66sHaxq53SorpO
65NfP+93V7w/Pe/P++d4NFNZWGrGYHO/dlOOsdgVx07XHutCHn/9XN43FWosxDYhMbalXBV+KpU3
nYvQAynTxsjj276X3SIith5QjdXrtEHjUn5ayNzoPo3rQQ2ZZXdhZlA31PigfV84M0tsjOA9LaAf
2XZ/Qmt9gVXZZz6AUyMl5Kdo74HNLJYwgeX51nNMRnKp68TyerR7AsZgGAPOscb7pgVpMiZ3XBth
90KeWoX5ljUtY9FMmwimtTG3PX4Nl9hurKJ9YuzOOyYF00iVwn5DA389Y+dFwbhgra/kVzQbgpEQ
6s6+tg6kheOuEdj0EEMSpVrmVvcsR7NDAse2R2usNXGvo28HkJw74Jc4TbgFNzAmknmgwxBOjP5i
puFuWjdXtfHosiLuBccGSoVlEPaPZjCiwWqucdEe0T2USydR9n1iLTvws5ESfipjPSytsNnhmG2O
Vh1ii2L4FUPvb24x35003iSgpvHA2fpzqDNNS0HusqSuXrK7KoxHCY6iUc1Hq7T2NHwfGxRlv7nS
698dvB6ZDKYhHFrFPx9P7C8DvIVcIOzUOeoA74nd+vpCE/MKEm402aG0qQUnIm9j+zFKw8w/9lEc
b4I4u6tb2pqlTts3w9qhx5+I0J/I2yO3kuOElkj2sHjhJbQA1cFmLVPJCLBmQYP49XnxzaSAyYwF
OQ+dyw21yp/Oi0AZUjKVKcwjP1uRn2LCXaXi3dfa0cx4Vfi38Noz1KcM8NcTJUS253kEs4eCCnnA
IKLiNWvZchVu8juseuS3GHVaYy1gEhd+O0qP9EEaK982gMeXEC8bBQFFqk5qaBXvayTDza9f1L8b
v0E/EhrQpsWUS/lnOmL+dEXz7MHNGt1IN70eLyuK6qDU3GtToLKo9X6leX65KDLQ4ZmuXUP4Cuzh
c8Z7A9wgTZ6so4RtANRKN3R/cx36LohBaJvW0bRKcP6tMBv01lj6kott6YY3bZS+Kml1CQsGoy2T
QeQGx0kNx1tY/RX44ynsm4NF62smfXaejXAeulUW5h9NwgcFpZ6YW/YxYCtwOn5Em7t7pDWkfUzl
8zfvqfrNFZRsBFEBAm40dn5OYqixH9iUjTLy2TUipYR5v3bgsuGrO8zPZER4d/uxiLZduPM60ANF
nIwHT4Xd0IXv6lDpJxpodLdTiEGGP/k524rUmza8BiOny5D+wA+ZL7u8OUFHhXuCWdErqXHkNmeL
FUllEcNVxdvJyTZAHbfc6JaLFYDKvHA2aeKZ2HZz9lKusSt0DDlGSF146nzBTQl3ANSA9KUUKKSc
uKb+B3OKt4+iMkKyhp6yVKuS5Kli3LpW9JgTQ5oZranNupK1kqu4N4n35nRcgu24fQ8sdeFbrGZy
uSHItqjsF4ilH4Ef7PoA9lMQW4vAKC7T/UQ692gwX6ZFYZMaj6Kur1rbvuv0+uibP8pI1+j+84MN
tbmGrPm7Tm69sqFBHu6h1stFEHWfB181jh53g8CMkzXVQkbS6wpliudc0CGzfYQIyCVWwvwqm82Y
TtzRQX3Ji+HtN8fCd4cCgTRDJbTCpvbnrtpAMyEVjZFt+rhIwUIaM/C+t1kg+jX7Od6fyLtIU0Hi
OV2/mLNJMu03PcZvFi2MJ7rkzK3pjv5zgRfddVVl0wLNK/j4urR8sB0Qw9KreG+Ik268oVqOzJHO
IljLvzuLv7n6Uyqhp0MZlxXiz9X3nB5722VRvklaJJJlHm/MAoaZA+h+YVSMVxUMI9241p3FObDK
/BB4qNj4ZYH3OWzctZ7HR7+t9K0xTApA6QEhxMulWlvZ9v4BWuYCYdI1chGHsrZYs6phTVjX/7yL
/edfRgzFP/6Lx29FiXg1CJufHv7jgJatEMVn81/T//bf/+yv/9M/rkXGf7/8J+uP4viafYif/9Ff
fizP/q/fbvHavP7lwTInVzNc2o96uP0Qbdp8/QrBRzH9y//tN//j4+unXIfy4+9/vL7zEUAjZuz5
rfnjX9/avv/9D7bXJsWo//zzM/zr29NL+Psf14/+VXzzf3y8iubvfyie8TdLnRKZX7ta05jmYbqP
r29R3Pkbczk69SyqaS57zz/+Iy/qJuRZ7b9N0QgaIlMyRNWm5KEo2ulbuvU3QMUWk1rM6xHJUu0/
/v/vdv7nZu+fHxvvxr8e/3lwlDTvT2coLSk2gy5bF5NfCKHBT9UEtVGI1RaFujXjWm6QXt1VEjpC
E2Rclx2b2VXDp6FXctL60yZjuMlb2P+jtZQD/0RPyxvDZ6Nlee6KAuitYWWvtQjAZKgOMG9MZ6q8
cpMgd+2Fl9Jy7zpyDOwXsA3SdfPhh4KyNu8TxS7miaqLG8uoX3MVFC+7zwo/Xh/pJ1tDARNpOy3G
tduW/oZ0wMppxeNI7guqZH6TlCTo/QpfEQhtIlEuLsDOZzwAlINSGee0tcUyFyOc8mTFyPBeb6FD
BOMIdf4t9rxgZSeE57oaQF+oz3RKoAsW2jOY+RDTnC34XcAMETpDNxnXrdY+gIyejRogKqL0azLJ
V4b64Ms55qxryYONwIrhC/T6WmXGtsTZ7vripXLR7NXmTesQGO71cDu157S50Tlyp9W7AjvSLkor
2ECdwi+gBwEe2kA/ZMCx9w7snq9HZl/ph6+/aUTStqmqQo40teM48D7n7MzWRRIYvApTcKmAgy8U
wwZFy2g9VU/llFsFc43GGJyLSlnnRTfejAOrLjY4/cKzKvUcIP5buhm816+HbeFXZxg3iYoiz9CH
cBlZkXl1pNB3KASw3GQyPMjCfwz8XDmpXlCu2iACO6mANfr6o3YH5UQj9k4aPzKvB3s8Og1V/dQe
jxnc0j0jeevSZDmGYga5uc+nHEfMcc+NqaA2Yv1ZGFZhIPrVtXBf5o5BMQ7nZqMk7k0HPfemZvQz
VPpyb8neufE6yNMpP2cRpTI897UTHSMY6dmAUmPWhG07r0kjrdMuP3tIRA52MrR3YojC9RCwiWkd
i/52bZkXTT1KCI2mVt+rSsEf6gsOY//u64FuAULtCnl2SHpoXWzfy8yFlqhET2rqpFgaARgltoif
xhLT9qBaJKmF8UT/Y7j6RvMg/UL+iDtINf1oglS1fQ2YSN5jqVe7eU/8Zz9wTENwUD4qALSd25dH
WWnI6FP2jaoa5DuGOayrbnPbt+PmaKvwr/Nav+uVYnh3AVIELE241+QgphU7fC46TvHJO5sQrWHQ
BFl9l8Qvmq+hFsdVdwdqtlzCZghXgn4oEPmJXxw3AdsQGV5GH4p8lLjWizsGW2aD/R9Sb+a+0p+8
vunuBcoXOJG9snKFIZ5QCixTOPKkl3tCFQAK1r1i+QsPIckDEVpzRbrfxOHiBQ8MMbnQgAJ19fVd
r9PXWkv+PDYdd5OUaLgcoT2C+C/OwqQW3SM227o+MndLCPkOkFsr/dtkZHU8+QXTTHpHgY54Fmg2
zqA+cm9CTSdnmIvySi0TcRxPnQoA21U8Svo4tdjZUr/3dPNglmnwimCIKhiJx3OhqcMhTMJmrmfk
d1xOtn1VGs6ud8eaC4XX3xVUKO7ISm2wsqEzFLlcxdPXu1COS3aX2vLrXziiRvoiBZzVMJtLJxsu
MMD7i2U23SGPot3/fInPMlkHarSP2JLNRJ+Xj2ppgE4hDbz8ejgM03w1KQI9y4J9jebp0dKSk18k
4mKNbXI/TJOnSfdiV+6I3T7MryJPj1EugtPXoz5ASaCHacAihQLo0LtXrkDRPMyG4GZAEfmYqQEJ
JMu6Dn3XnmvLe7BUMOmqnd4Wmg6WqsiJDAjY5fZgLdU4zQ5m3acHhY5UYbTxyg10CDtlb0R7X7+y
J+t2ReQ6q8LxrbvStGvGH/3qAx1QW8XyRlaOvkB/hqs2TfIDJb36xOeHx07KcO0Mfr5hpuohMBVx
p2BS27fcLheZH5UrpyyjTWkbp0CV0btLTcpNVeWtX5HN3TKWMTwqsNV3rZeq86+Hi0KG5qKe1li1
MJ2nlKMqRQzxCGoBOtJoSaQvmfvUUWCbqxxeUBpLY+nYQfEEyMRw6id17HyGJwCoaGXzifLHvmXm
+1R2mXywFUNZqZGWbWuJ6HHyfczMQPEvuQYr2RMGQdOGZJYrK/NcDwLZvMopXOUuUBQvgzDd1lBG
KPM9OAUfCg2NaN9H+dEvSpATI5NoYeAEO37l+N6xUtS46fCk+1690swgusvUor24EqyYqYZ3VYc7
0/LtckM5N71BiX6TVK48m0mpcJrH7WNtgfKNinxnKy0UPVGDknRysS2rKLrX6wrTOIKk1dd3oWtQ
y2FFkI3bIFBbny1XPZ4tu71owdju//m16WEu42JZZuqDX47NwZ3++Ppbl/P7dNIKYQMnct87utx/
/S1JmYlPxhIrROj3SwrV8KlyLk8qVS/KxeCEIl0vF3GSUbvysuqMhHTjJOJTA8e/9iSSopQxQiCy
BbdBOyU06AcrzZ2Qz7wJHD8uVToGDjnwUV5Vz7Q7uy0s/E2Yqu02KyKsQDE39g4YnV47/k0Jcwdn
V3zUd2VSnzOlyYh/ANxrgwRHtv2hjSyIgNgU60wdmWGn2LOXCUoFO1LvOp8mrxb72mY0MFQ4DNqt
iqRkPK16xvq0xpWjL3uZdBurq39wEYakjM79FAymmNlF+1g5SXyQZv9qVt7cbMt27ljcH9rEhkYx
3EV0EVa6xFFM54KnJRTumGazM5w3Z4ivY1xxRU3oJIbAt+v+QnWR0bq6+kRANW8ZW2NjCqhVNNpZ
adA5G7p8B/y9BbCPQNnBDNcodNYwj1QbN0ZTYJniibIWDOXW4kYKPc6xe+BWUenPQhxDpVe+BWIa
JfbzB6WxSBGAEbMM5PYBPK3IezAq/U3LgKg56lFR/X7ems9uGa47zb20RZXSwe8+nNYhBwhTaB5F
9n3QiofEsYgH+Pa6auFvlMNHUjJ9atGLZCzmEUvLm5zqN94Y7FlqOEaH7XFQF01fU17A+jgCWLNW
aqfKpS/9l8ID5Zq/txGhk6QBWFSjIQ9aaHBqra0b3QTRz8ChlU7xwCh40xM2z2pmXeDlNlX6FsX1
04grfEzlOh9qGExRBgcj3VUMrc1GS3ssGvWOCYrbosUih5TEdNTPDgN6N+DUMJZU9xYlkl1fV3aB
bE7+qOzqAR0PfeeR9d8ozzgV525Ny1kPlVtpKK9JJy5qQLwkob+g2JuBedyEKzGKhf7K4HMwL5RS
gABiPitsgQHZkOmCfpbI9DZ3uqsejdlidLVwYcTVgrMfuIJrv9ldBOtP55Ss422lU0wxKCNgMODM
NuybKjEWgUkk0QEE7XGvN3ZRWZ0qdB2zOhQ3rJ8SUmUE7Hx8Rlp/1PPOYyKA2YRaonC39Jmn+tUa
R9tJUKg2AIfnCK4xSfG3adkdqVxgsuDJav38mHry2cFGU4z5Gz7lci2U4apyPi4axBa8jcYm08eb
jozqzKo4EWmWzNmIOfPcG84aPVF+fWS4jYvHqOTjqcMWO1C2z1R2+zjO6/lglMgxakb8+4EOtmtj
RQvUB7UwjpiRmW3zjGhZWfHzWDFsIoBWN8LFmxDF2E31noWcfBCZ8Symn0MK7xlT7dFofQwhbgJ6
JPyoTM4RQ6neZAnQV7Tonux7J/NeGAf4Ebvv3AHOfl3zq5aRNYHXcuF+utnww7T1G72hl6XmWc20
HQwxAbh0SBmqVYZXabgPg2Z+SLv7GLCTmeWHEKY6z4rsxpzEpshFJ+nFG4q0S9PRfy+s8hXbeXED
iIDbF6hAlXuRjEpY2xzL3AeoHvSbIgzR/8onrZOPQWvdCts+uqV3SfXhXBQ0+oasf1bd9lAg1DIr
Zc/SCH50Hb6HmgG1hAMwMwd/RvlsJduYvmJpn+oEQDT42QCKiMJ0tJMuClec/TzhpKzRgKejNfUp
eKR0Z0WLz3FpvlhqxMCsnKO/hTlKyXBFYukmEOamgp1AxZwxGOofdXbG2lOuW8ZBxwCWY51lp8Bu
uWSFq7pOQnixuHQqjJil+2ImKFircfxo3Q67Y1LthX1UsniJUsqfs2hwZ+NoJxuji04i1Zs1A6Zn
Fyw3rdkX36MNojgoEqRWzVMhVnkfHdpKgsZuGG62I6IIZqVuhspaCqV4LXK73ZpOr4GgUqwj+328
6WXNeqPQWS2xP9YgzrCv7sODGU+ZIhGendq/RkX9mQzCmLUS8qmRrnzwLW/BbXzntsad7eVAielg
YFOFOydKZaH43U5aAh9Yb4it5XFI5V7bb0Y9P5lV86iFZnrT1TrG02hIVkm37OtFxVZu4ykd3qJY
vVXSa2QAbdSt0kSwFwKmkyd2ftjbB64mgeyHReVFOwawvRUdfH9eydhaK72LA8W0H0I619Ra89Ok
s1tJj5kh1Udtw6e2V3ilGKy2JNyCZammJ0Xp9EVluaeuczFQqBmGdS9m0VJ7i5JEyMLl0g9ysX+x
a6fdsk/cWmHoIymnwlVbyXMUF2idMnbxOZFdraHoVaYMJBIFBxlomDjggWCmWlM9CYBDTe0uBzb+
d0kG+2707VeKdh3IT659L5aimxTxTfzRsJi42HWwb/BJ0eV0LiFxNra1LgFz99bO+FZQGw9Mf3C7
rFPIq0gOgsY9CSu/DD4XeCdVD6JVJAO4xMI8ypvcXt3Ma3ZuDYwyx81xLwBNKNLDi+tFT1aaphAB
ukOXq5/hYKTcyqgZlgmaEa0y2VgH3kq0ZrmrbYmFLA2Rmv/P468vGp79mOijs/z6epflJQrz4d//
3de3Y5jV7MYAs00/DwMVL5RixE8/8uubqs+K0GQu4etHfn2pq6hOViDzRgxPc98I8r3qDAKpCE4N
5FrCsLZdXRzjgUJS3n2EGYvZZlCfKHgcgMIpKvB0BYmcaE5mU2+pnAq6kHKWt/YT5fsfSTl+OPHw
URmkcdrBXwjP2Bpd9zEmzOoXRXjlJrbPwjlIn37eMIk2m/BCs9HUP8Dcs6cMF3WpHYoB+6R8H5ky
WaUpdwHanTdVaS/MKEcj0Rrq3JnajMItiTUWTbNLpj/kkPzrb2OK+Vt2lUOGwGmJhKlUyvnm1x9h
02SrsbPuqwT9tNSj1yxM7Z3aUF3uzIrtqkMqsu3nvd54IKw9kk5moOIBzMSu0luGnVy3FbuvxyV7
/F3ZbpImvRQW1HURZxUFqwKhBdWkwQvDXWKjZTdQaM1GPXtMzTFcjY6R76qRfnwexi8jPbQZqQ59
r0pD++cf+n//zab+x1Iq4CRm8G/vSj3ZDh2uET2+Y5oPyJJxVBzrnSESy1DvGj14SLtgL5IMELh2
8Kz6jbzVvRP1mxBcuN4fM3vRJQA2DHWpK/nO1GAYxuPB0LpiZpv6DQSZpWlhbUVrHRVyHfUV+xlG
/9j0cGywSQHJoe/9AoKzKPVlxgDo3IkusjTkbmiXje0sG095qYA5EKfNj1HvvZcD7Gbhz6YlgmWx
nEWG6XjppdWsvZPXu6a6MGJ2KPPqiBt45RHy1VTlpfG7BbU/lvgVWRZJBjZ80Ub1YFR4FsQYSGp0
PtWUuqHYoJ7d3KsWIWOlur/Ba3X0ep2aJgy2MV2NwtzLlWsTekuU8sZU43XW46loQWUPrn7S/fiU
BChL+pix+Drv1pIN9QyrNC/T4QjOq/RatBQuC4RHk0Q1vQ4DTj8Tb7imSFgVMfuLfudBmnTqbqWm
zQ/fhW1Xx761iMr0rMdbekDazDTKz6QcULorO3dwBaj+dsewDQ7RnM1P7xXHkgs/uTYqJG6x1fHU
Moomyy0psmXvQrlu2psq8++L0lYXKsO9MVo5gDgnjKDuujafB9+/U1L0UNyadkV8bi2o940ogaZb
INKoYu/GtllnOYiyRMREbjEatLAgII/QtA2psIbRtTTXhKOZcavYBbDg4NAX8Grru5HlPtneRp/X
dmDMhAkPyeLibUq0Okr1DDTw6o5LUtc1rF7xZhbOrjGTCodY/BajOF5QuKUyOXQLvTuYCexo+lt4
fzk486CGI1NuGpusUFaaPl3Q8J3wVXuMTFaPBk3GhNtY6nqPcWIhWmzbaxxhj7XbkRpR91SRdYyb
9KOzxaNmDmu6NG8N46E4EZNiZTHQg5a622bjXarX+sJTW7wAMPktVbl3ncRbmDi6w6HVCdFbezVa
p2l0mznqKUAMnNPlkAHtR41ZA1Mw/fPYOmScQ2CrLfaS1LyN8wE1vaMdOxLl87RCTeFK67NW8H1p
TKRV8amo6Jtm/iH1xSS1GQxqKEeRyo9qjJ6D+Gxo1WNaIAzKyyxjNWkbq87migauZIUl/AYIavDc
lsWbZidbQyg3vdme/ODB5UQ0JKsQlyHd0vUvmtdjl2ApYmvirhLqo4nw0erzu0DPFiLtuEcn+xGv
vKiduyyut2ZTvCbVkMxUoJDYoUmeN0n7HJpeuC5H84cfk1BxXNBZmVVcwzC5y8byM+RCoY/VZ0km
QPWbCwGAe9KyN70gT1nkP8ao/4E08EXTsk9ISIemLRm9cF6GaVpp9NhjwmYxiV2WBbV/qRXZqtO4
rCQAvAiD68+12ccbD7IOoey7tCIzbS45u+4LtbukrvtSosRDiCAlhXwPRSVVMwb26BPet1njrgJQ
6vm0VPXL/LNRGuQZrTYzfOO+5hbQBtrJ9CDaqqDrtSFfFaOzGshFzOIxOHDrW1Ftu6TQ7BTrTecW
VsLF4Qh+NrRjy+rNHvJjMTLW3QeXWI63tsmibKRSPLHErGphd8nZnPJHUaSc+ibbCYsUhmceIg1q
ZWQ4dxUqQiwGW8voIMXguMHH9typ3m0YAhJ0I33psDZUA4hGXaUTbU95uUUKXF1NYuohAyvodGkH
LHjGor9Mb3GblVB2PcwyXBHAEK/0JnxT2JehmC9Y5vASQhSLGjVlAW58QNsiYu9e77VDZ/OAYdhl
PdZcPbPR2lppdnajNyms4WBGiL0sS3lKo/TZiDAaR7G3cJFR1gFo9e6+ywuN/y06fZ1ITcqhX36y
+LjHyVosgz5dxI3KHs09V3bFtPtA8ihRdH3uqBr7j1qZDWr/6Ni8KN1nza6MbBZtUiiSzIGusS+y
kxvaY/wsiMhYXCkPWcxJ0e1iUkD94aOB1ZLwHHXaj9RhNgQH5xmKGOe96JZDUXJW6ryBdUwFe9pu
FwPB6CLQbuxSpSCYeEc+/a1kqAGvJ+UQpWeqcGIJtwkvMHAtZl/rbA5EsCYncG+RD+gttNKOdu+H
FDhk98ka96FN76xWFqsIPJbf2QXaJ14SuJ1hRtuJ+0rkKou2Z6i+toadX5tcFJLk0+qAUVWoZZN+
uA1Knj9tZbsqW5Mbqq7/yFy7wmC/iwfLP1hte98R7s3ENPtSeemmEVEyE+qemRYm/m022l6XzrJ2
sCi5si4VFJ8IFIRSo+k2zscpcx2mUGS4o9NQ17XnUXvNuvgBckQ4yxI0RN50hazEs9LLV9tACeJ2
4dLOpHbjpqxDUxfREIcKGcbCariONove594qe4addB14/4j3nPsPHntHm9P2WtmtRkTVQlCFwVNb
UuAOqLS5+DaaUFtHYXB2FOK00dBMpdfE3TWhi2zQ0WZxFN6DLOm5YtWrGmbHiHTR6Jq3tgK32pvj
wDkXIILxLkKnStoYd03VP5aGd5QBvYy0Up6o2Fq4hfE3F/kmUyhR2mHEfZYbWhQNPyJGWNEtJ3O2
eZ+jPeazWrJnpc83RzYJQs3hRtB58ZL6urf1ox+U7R1OITDWOCFyQ38WUzWF28Z776pLM3P44MIk
WY7k9APNuZ3ZopGrUC8eQkSKRcMvIEPVmcmaqvLotcwuFMGNwtxK63GIa8XU3ZRBtSBRtq5MyWyJ
5r2xvLkPRna5YlTQ34ySNcnwSQThLavNVRM5rF29iHEEzWYD6a/UyXWsNe2D5rF/asWpx2SY+Hsn
oJ40FN1Jwc3I9AqNYEHML62Te2dEHRUuWCy15tGxK+DWqk6VFsbODZFrtg+BHz6oJfj8qgu8JR22
jAL5K0llyOTo3BxfHvLejBamO/LGhT3lNSjsLp+S1bFPpwe1c8WUKeyvalIenIBrnlewQUvCYevA
TCHhttbCYNtkPUUs+eEyV0tf5THRYn3Wadk9fEesrxXcexnGK8sut3miYknXhuNQiI9cqayVIoyV
SZ1fKx+0hr60HYHoBlb3o8QWmUlms9S1Uq6xIZ/sjPRVMrgfrXCp/9PXyylXK8p0BchMWtDdkl8t
WzH0gUdAMu2Q5AwuIUpnUe492j3veB3IVwZ5AFkDn9OwjTZGC4sHjS6Q8Asb2mvod696MlHSG3dp
5G5DptF4rjMHqnjTBkx51y8ipb6lRS1Ixd5MlloruDlhzqNRaPlqOQ9drnyGkhyUEr1YH5oU1eNl
QjdlCVMPNUBYlDCsPJo4tc0SNHU35ShYo1v9IpOKWNn2e2eq7GAcLB+tIRY+yWVMMpq2kCJ+r2iZ
zbs8vjJz3cx0KgHzOscDyaREzTMTb20WkjbXolfEi+WHEaJaFsaqry89BwCJVo8PgaL4XHt0ILQu
wEqQyMOihbjeOnzJyvSz24bQivpdQOdlQWGMr/a3jdWOS0Z+Ue8We+mJTVlj4fZtt5lrWr0YMrC6
pa5Ioufj7YBofTFoCC3LivkaDMbZoovUKVTAYtJ69B3jYvZBOvcjqoSu5i48J38uwLZ77UP7/wg7
r93GgSVMPxEBxiZ5K5KKlpzjDeEZzzDnZjM8/X7yLM4cDM5ibwxJVhbZXVV/ykcSjxp/2ZcqJs2u
3xm1221tc6S2fXLR+2N1r+MwspYXlodtBqwvLnHJmQzyZO1zl/wPLbH1bWzBgxxnNplW9KQ+FMYv
rJ6QuyBQSLHthvjHko1XflUeimW5SadhIj5yLaPSFofJZ4vL6/5ALQ0LHLAnn9KzZoE2ZOV8yAof
jK7UD0SCrvvVowzBVT1wzTWY/SHeaWMROrmVbeuBEsHu562nxoYNRvZBTlo1J5321vQubv/4Y7fE
znXNibj7OdATBipW7xlY9OXmUZVKYqG9shY1/oCF1PLDhDxxLnUVgp6VyP8esmReg04jlZu8ZkBa
ToxEjxoYgTd1nD3G40Th4fHOlpSpHWZ1EJm1fZZizA06SazZ+EAfS9Ks7kdGDlKLYX55VHWzW7Pj
YJJ+WAMstPTZG80rHyaV+K94UDHDaVpH+2I6F6F72JXKDIyFbcb2h9vYhEiH2UK24/U+U1QwG0Nh
FOBWwPF222wtVf/Qc6INB5RHa+qyxmqWjBYmInZC8mJtEjijPyB7OCiXrGRHjoTx2AgockG9GWNh
HvAohm3uT/g/9d4Z8SWc0tyLDPYo0QwmVg54lcP0PE7gkYlr/Ki1ZDiNrXbbFfg6uO6zt+AFHcdl
cUumt0OgaMtHIrMqSQ+0JVetlA1+wDgEasSh6MwAytEa5Hp1t4y4iLkZ/rygRDqmFlVfAHXgN2uY
rmJ36LLAVSiexoKOqXfXaC3SR8urraBL6nFXZq1+75HSvXE06xmvnAeVypG2I6XlVNZzFnfb1V4H
NFq2flBG2wS9P0UrM/+tTiRAGNfrXUlKIgqYHcfd2Sq0C6QCmB9ES5j4jxwWejjIO1l3dFbtk+CC
ZyJMJv1Uai+TjYq1od2bEkdgTMfWo/+yJoUz+1C+FBhFXmdBIA7jJ7HDR9HCEILecA+XE258wS+5
WkRAw/wVkS004EFrelWIg6K5thCgt7i5O4RgL+092hRzk2J8HhYV4aVWIzzmSN4l9W21HXSqPbMm
BLSH2a0V7gkqJyQoq2C0Nr5nsId2S4uGU4fQ7ThnXUvxAxR0IpIYcmEGhQnpkY6iDuweU3LkNper
z8Q0BmwXYu9WlRlUgMta0Ak1hNJkks12e1KAdEE7qB+isbWNgz48tNQbazvS/hoThwGP0ZwMc5JG
dS+q/PFM4FiswqknkALaKz0v9W8xqp2PXoPqMELjQ0vFUJ6kejMEs6xDejqfWHlcT4yCFdsZGasr
Bt/EQLA/x/FyserSZc+uTnNrqG0xdnoA1WRvu8PvxMgZcxW/yRvxwpZfxFPCikSXHUcoMewDWze1
fyzZdOsTlmEaeUS4PPfK1LNs8kfMmHBjIrs8XqfnhU9jKvmxZJ/SkW1UwkOJUp38VeHWWxvhVgSp
lUNdTdefKX+Abip2FfwfwxjvYp/YSX412v3qsbBnuWnXtNwp9LGBbAqotaA8umie4njGaqR4H4Hf
N0PBQuR3+O7l6Z5KWndXaMOJAu9umt8AVS94y7KU8/pMbZFjjlhmzOdh8eJtvDCum1SlkwZOfhnE
bbFYJiunecLf8isWNRUttT/1rfekxC5Vltg2SJjJhLn4viTTLUv3EGvGKGaIG0wI8ndeMXwVuJ/T
fFIBl7rb3Y+dfUKgTTClLLadq8VHzLseJaGMoCoAheRplWn8CjDVbxlW8NtIbE4bMw+Loe2Dis3T
ZqIRZHP1AZlbRs11W/LSmXWfXDX28WBEj9xWaog0dkxnpp9sBbmsyK9/AcVheGlBvMJ5daOY09WL
Xx4TwzqKGWR7AuxioomvvuKA46lZGfLB3vUn4XZMOmz/EYWAA/li+ILaRRNVomY2xSJ3i2WR1jUI
MndMbddkFJuG8bLq2hfeA/YRv+ZDr/vFg3fjPRkzoWpDAne4yQXzzuRRWL9EmQ93Tb7eJ2OHFCwj
SSudL8jYOUXouIaih2/n4Lgt8HrVu3NMsDyhfmjKPavVg8xLiAoXknyHoXl1sJF6E4Pz0FvOj8Yp
3pLKiHd2vuhbVjXlPjgMWHeWX+QnqFEdSA4FZ1NL5ywqFsgC7yTGTH2ou6ohssg7zO1rMawowFvR
kBvU/WgG1R2r1grGeLyTLWl8MAesbTMy8Gl70tB72YZJ4uxSCUVyGdok6jri5rTyEi9acTDUstwa
bn5TJrI/xlmvH8Sq3zI4YJqdr7u+IRGExVhH+L6XNsKTLJv0SDKhD9DlVkEyDRTY04C3bx5/pRUQ
29y1US78nSbIqI7Bl0IdP+Oxm6eQ4chuduKLpiXsWRaHAXZyl2URjwamMA922Rz8qbd3c2I8ZmBR
+1lH6rHI+Ng4AmeRqj4qgP0jhiBnzTXjUJ+NZ4MJoWOrdVuQYBIUNXopbHI+85ax49Lb5XbB2SBx
MIZoDEXXItfIsEfJ+d4SsnWdZvt69mKs5A3jzPg5lLa/S1lpaqFV6G2YkMWp3CFVQlxY2nDWipJ4
qNofDvBAdJaSjxJKRVBNtbYFeydZOwMG4tLCHqbfDV1V0HWjPx3LT+V0xq0x4qdf/Yh1p3gpcebJ
SuuHUwp0KxU+5sjVmEoTs+xvx3R6KDkUYNTKPtS+u18NLybxJXv5iqupH2UCp71r8lLZmM6uY1/W
2/5LJBWFqe8O9IHt7SRNdkr8kZp2jVSXHFin6Kbq9HXKNVZfC2pf5ZOLdu04v0gjqS8IpN/bhn25
YlydaXimlgOZNBzUe1wUjjrMJMKwqa2nBg/lPkKWTTBVsn5YNMOzC+za5oSPN6AYmXyLzT6L/EK+
D2ZPxh4jvIAK+dfUk3dZEJiBFFAOoZ8xtOtqCuRxWorIdbeVxvG6TuMA6XZg5ep5s2ZNkmmW9bz/
HBjCPbUsNm6DqaDq9Fed6j50lXrSk15uuuuY2G6yNhwb+VRlvsQ8XyzMnBwrdLB/JJmTx+UF/itO
rYf5kD7XJiaCZmPDnTUtlDyrVm/1lJUPLglBoNby2cvqtyzmFqKUe9f019R0n4ynEtwhgLjyUmSU
gNNav4x4zzJkH9ewdJuLQqQc+uZKnnQ7PelKrfsurIyQ8B1u6eIBgwcgqkOKhQYfFFGGX80VZ7lT
Hb8vMU+BrPn/v82ke0f28p87Ltdn+Ps0LaVQILpUksee113wfcfv+7SdgGj3fZ05vkeU4X9eMS5a
/vV9PVtS/vX9gP+6+Pf5//zHYbExvcP/8138eZN/XpH9blij/74lsQlidDt7LE+itzg+rh/m+9X/
vJHvVzNT0VT7vy/cagUlxPddu0KsxHtfH/Xnyb8v/n2W70u6i+wsUhykB199JMIej141NIe6ms2D
NGZCL72sPX5fiuE+/Ln09zZvXTNYXf+5Tw7Jiqnaf+75fSm5rtR/bxtIYJ0xjNx/3/7nGb7/++fB
f1/r7+P+eRpHu9J6rnp2QzBHj7LRMKgbktu/b6QzNRCI7+f6r4vIM3o9+vtsdV8nW3N2notqojVX
BQaC3qjfchbWx+8/+bLW4A/8+ee2v1e/L2FAeeMWtb/95/bvx3/f9v0kf6+uVKH0PjU5mtcX+/uP
vy/297bvu5QMspjAX+/9z3N93/bP03xf9WVHzNvgpMHVyuTv8/35uN/Xv5+qHtt8Df55mj93+l9P
+/2YYvWP/jC2O9EIecR0hvBQGy+L76tunAGjXf/8c1WfJT73//x7IsBg9XCRuU5c9P7/Puj7kd9/
/rlNbzCPsWbbCf6+wj8v8/ex/7zU/7ofKkXe09/ngl/YHfvj+n3z9wPsdgID/OdJ/+v//7zI99V/
/635Vbtf8jH6n1/B/3pf//Npvu/4971+3+f7thQGWTS51q8xG+0Ani80QoSR0CUmCfRhVFYv7xI5
Zds/y8VkvWhkd8XrOTXb5+/VoGGEd0zzpjnYVuGm7OBMH4g3KQqNkSItm7C06yZWRJxwnxLVwQ70
tz8t0JBOzvUS07repsUWbaRIVdvxmS9mwehM96onPe71vZ/mu2JWT92YMXLUGGm6dQ2MOMD+G0Wy
RbN5i9b67KxsHPFIzTxUCxY56suO47BI4RNYOTJygruvM8DuStddQt0jh7w2dYJZMZXxy/nJaP1i
m3aQInBKglzUOxv8FLLIrKiSkuJcNR0OyJneoJ5p0xsBC+qcXHGYxhpAQapLZcAFAMR2Ql/UEAIo
hUHRCcotZHzfduNh1he8WKZVvye6iGzPiXcmaFdn95XShNZGktw7DRQ6pkeaRiavlRgYuCLEduQ7
DRt6FTq9WzzvRADmo0WxJsFymccgaoHovz5bdnmo2/YMS7clSd1+76bu2DS4PFFAZZHD3k6FcpMm
IFJ5ytiNjh1Na31Y0vGGqQQ9Rs4YUNPRYiZYOugWKEAs7Ww7dXx3jrT2sZemTwkY4tqaU6DF3hC2
NOaDt9wWav49uHwxnvLfwdSBR5V/kyxFHmRI+eM614/4Ic87sLMbU2GhU1o5fUufvnbqdx5TQOo6
FcG8Ot6O8HlXQy4pTeBvrfd2GaZWm8lmnI73hB1RG79QS87bodOboJTDl5vdVQmgPbxAHisYJe8s
DR90U0tgtUwalXm5Bm5cfAzKTyPge8S+GgOCdkz7rbca086WJFXD0YhMmw+ewGvcF979nPn93ht4
0/MK5zNBCnDUa37oFtdD1w/AIC3SSjwd2IBzSZp09qn2W2ImHfYzNmArwSNCnst0/QWETZk8AA90
9ofU3PjSmOPPrjLnwOT0C6AB4oqzQJVLU6yBbD236acwgCyG6eoAtbGHAR0p9C3LLrTdWqCGFnIB
FKnAFmG+vMZZAZkfr2E4a1h/VBhzeLyWgEkW1hLJ7Tir5diPDjw6bYs2NL5fDLlZO+9HW9a4+ujJ
56K0rfQ0LZgM6jLDOjNPSE9pjZTLT7+0K/O1mVPm2vP65neLDvtkb2i/XL+GfJJZ2QH/jipAE3u/
ytgLrKUM41Q9LYaHPs2/GTFo2zQak9dC9RgnFD+JfRq3a0dhzOCx3WreS3qtoJ28ilFJ1WNoq5pZ
iNbcYHTpBZOcGIobxm0yM52oQF9H/dPpiBvGDUNFY/84FN0zZPoywIswEn77bkh1AUO7BsnIbSnV
S6PHVmAPOZPxWCcVtFD0G8ZM1nfSxNCngDtyN907tkbYdmc8iNx+0XKGosjWypIeaag6Pazz9ohH
fhLpxrg3LAiXZbm8Jr76jJMO38Cs+crXt9UsJmhq6U89I5d+MJ+9jrRh1AenOpPGdjr5xlZHbfop
59ELGVfNC2S8HPniRsTm77qET62L93xyLvAyX1Xp39gmd6uM6Yxhd7WRq51HCkqLbIebGH4Io6ll
V6SEm2Rrne6XH0LtVFw+FfX4YYw1uJBc7uxcC6cRzSCe75hVYGhv2gBhnaohSY0MWDF2xbXKRvk+
wo7LPxVfEiZ8EGGQWRzaGQkWMq0ukPSIqU7N7qL3IX3NarfoZuN72CgymmI/D64Qspir0KpHFgIs
MeDgvU3JWIaGX16Z8YwjhqF6bQnQCRy5hOVcZGFCanAoep2BDCp6HZZ9NGjli8jNe4VzwGZ4VQLU
t8twfh4gRGTmV6MVqE/Nn0NnMeXoYbnrmHyOboViZqRcq+IiyAyINF4JqpUuyZsBS2Gu4HVOS/NI
bvClGxZiK5ebdmTQOTCwMifecGpu/QHpnS7N/mrmzVxTb2/BrTZZI+zQchP61mQ+NAabAkmchWi3
8EUYj0qRBLlx6EHV3cFFPFQ2l6pgsGW5h64Tn0PWRs1s36XYPYS2Xu5Tw+2wQZcyHKcY/oc3HSXI
eiJqO+zYdckVyeG1T6oIhQZ2A7mPdHSnxt/L0n56HQBfTFqOlVkgAxMcJVfsQL2fbGPdubKyCaLG
jnSdzkVaP9ezvrWNa+h8Cj1k6cr3DPvPRmvefL3Jj6S0p97GabsHOMBPlVO+LKssQ7sfntJ+/dnM
4tVs4NUwGq5EtxXJfF690C0YuBoDVFb8dM5NC42mGUBSG0AZYQ+HIoahkondlGmoS2CqvYPaf/hJ
+STa8WYWzibXJwiuBLnY5Xsxc0zkctiaI7WBpW7SFRLRgs5N7xlqFa15l2l9aPWcnwV02nJP1w37
sATryyYBxb4hwzBxPhZJHvUAJuiWUEI9UtFlBuJbFT8nN3u2uvlddeuvHJBWJdZuVdlhtKsn8NVr
WHfz0KIqHTNSk1Vh8MdKH+0VQkqzZioqDGsMKwSvtp98Dt5wSEZkOUw3CdWuoH5I99dgD2so2WFx
dIHCUNvATzp0C80mUqXW6zC+aoRkfV8kOl0SxIgIUdRuFv7hvRowZ+qANZsZmB6RGh6oi415Vsbe
rJmnrhzpl2MI7RjT7q886q6N603rFifp/NQRvRf69Dbypg56+5pher0hw/bF76/eMDix9nGLmZ3L
V58QUE+Z4Jg7mU/7uYm3w35ghEzMEkmfTFCCDMnVZgIm/EgXgMHRbS+Zd2UvyCHSh0WEs39TNM1j
OVqwGcwakQpn7+TFv8pyPjbF5AT13L/CCrkxfXk3emXgjtN9K5MPrNaAQXzGUPlUvrs4tcIPaRTh
lAy1iONdNivHRoHtFp4alA29MVHRzBGWCATKjTt7XHC/QZncVBe0AbBtEAOhmeF0GV+FZCy3lh4x
aUlzW+YMSFD58G3a8DmtKnlqRPmrvQpXKlniHOGP5J6TDNOnoCoQelxUC2gM4J3XiTpB3Uo3cBg/
kMGELLnmVlTd1h3U2er9s2xa8tdjuPRlhuYLaN3S4BUgoSbtHOlX4mrEZzgM+Ulwml2+RtdFQUBi
VxWOpotZJhp25iwgq9UjfOqWYw4yExzqjTP02YNUkYyFfGKDo5K897/0eRxvjEUGg2ycvRfLJ81e
6Ob88QPOL5Z7Gj410/jRD/42UR6oRrbwXyhzJUOaHlSkbJouhDbPyUMR1sEJ7BLgM7A+CKn4huPL
4h28tXx1KepbdvBRtfDAqY2XidMTC4U6z25s9FgqmW5nP+dw6bIHg+UnHEbOtTgmYhztRJI1v90h
YzxuAJcX1nM8eBcIJz+MGVbK2g+U3oiE4szbAveex6Q7CYrFhCGb8pMLJcgm752zmWHkLuoXT1ht
4CQG/Ghz/slUCrDFU/PF89lqxBIW3viZEEybu+JeS3LG46KDut1xdkz4KjG7dVQF2iRKUtmx4wpE
aW/zJPuttr4tT05j9Btwdw0j5+kZL6rIMJ2Zwkpjb3Xpg8V4hwwVsJfgdovZOJjrD0ZiNQahtDbd
Coq5pmoHL9ciPyw0vPoZBtEPOuUucIoO2qsB4u9y0Gi/zdj8zJrigCkP7DIsWlv7UrW6HfgpZOKy
ohBdnQTCXeEFPqKcfHXO/eg/Vdr4C2gHI9abbI4jKO/hglJ6g9Qown3xLle2DYmke5/7/DjW68Nq
MZxR7Udna7BVfUhjepM+tzaU0bmNn70JAm2nJ9SdiPLhyiIA9+By6FgIQE4BXln3CpebrHY+8xG/
PjUtgZ1gxW9by5OpI17KOQNTvuHCzgidc7RfDoSSsJTuhh4xNcjuFvPHOh/BfZ5Ll7O0qqYuqgy+
J3uyL8lcnRekzNcmicy3ZTgPhfOq4TFAoDZ/lHozh5NmbIU+AwM42qPd2Ftl046xSDUIAz10oMuL
d9XuTjGxTgULm2adrHR4V6n1wxTaso1N9agvcbRIIw+WpMQhqqciJBgoR9K1+BGFScIZUlBQEdaR
QelrCuu3BVyxEfP4C1D7e93cZJ1jBoup32ew63HAdcPCB7vXfI4Skqc+yRH7lYEvIRVsDpY57dVi
4phvGg+d40OdMnxIxRbSuaIhtdExoyxzsNI07f3sFQDj5hIYkCJdQ3nUAXkbGD4UHsgdb7nRHfpY
njQIil0D6W8o2+e8rM+pLo6q78KVVBU8/vEzQTzcbUR5lfzl4aYZ1gujgLfW/lqgJLXVmocAVujE
hvHerad3d5h+ZhWONYDawjQ+4Hc6YWtNuOquHeHmBNMhxQUQ4OBp7UdVuPcjYOhmyauzQrGkgVFi
NuS/5w78E/hPT7F8GG0dIJTWfVP3RE7obozzSn0ucVkhIYtTN5ER6csINXT3tqXrUBhLhCmogG9P
z6bSnnWfqBzcoB9QuKkQa4P7KvYBwvP4QKv15vkPHrN2SCaVu6nBkQMpcwpsCkzhokvKzSbEEPEI
bWyj+nEn8SjWWlTP5XOHApQcgJiIhCHo29SK5tygE1MQ3tAb1JFmCibPxyFBdGkM6PySbI38Ee0p
vtFTp79pZXn0+tEk62fZNXO8bVSJ6KVzRyhV8md6tSNzrAP1BZpwCowJ+zqqSrqv6VYvDlTSzgEP
myBVmQ9DRgleRkTU+xq6D/8NW144eF7+tbjpG46M0bIgSNbUaAW5b0K6wtHSzsqIONISG5JNrfB/
HlC14H5J0Te+FTUIewzaGWJ9BsVM9HBh/Am1o4GE091zN7w/L4sonueZ3dtpILS2EyWHEjIghKPd
AALUkIT8o918tbGLP23aXmRC6h+JFohe51NbmD8wgtjHaT7StMFH7uTPbFqeC1hsWwJxfXIFr5uI
5tIb+pxK0zRcatzeS9SqS5bA9bw66GJ+GGlNjBNsHGFJ2G5yRHZhGTMLybIvAhpudBdOEy2YQ1vv
tJs1G/bpjJmdR5296Rvza7IQdZTPBtj1DuLbhwubxV1n5id+dSisllAa09m6TfmVl0h9JzVtOzO9
rAlE1Y4/wXDF7/X1tk/9vXs3s5tyKl5QKn9mZrw1HfUbS5ZL7KPzylijDLePKuW++MZ8WnoNJkdH
F99Y/a3qbXhloH8u6FXhkxd7HYWn7XJTOjo+clk9bjMIjAKwedO20wvnKGwQo4XkMhEVRfgh9mf+
plrHJCzy9GCU+jMaVC3MQP9ebBPuyNTF9zL98ufXzrNe4c88udVItYnrCu5mXTDEcbaB1AEjCS6l
S7dAwcu5CWe36XZdL7bWuy5M9B/Wy1yNGl9o/9Dw5TEUtO61kqhyaVtvCt8PI5lUuMLV4pfxkxsk
BE/JKvbGlfdmkwpCKbyhAhAcWfwcJpyzbrQq5nCoHpV556fJffuLhRfvMt62dTOn6r606dREb8Lb
wQcYLstb2g/mZjGbC1HpTzM8he2SZne5q26IOdHw/iovNjBsSBN4MyHznhfr0fiESv3polwedA7M
wnlxU/FoijpEn39O/XVXSCQo5XIcyPiEQBRCGtkPlv42SueH5kIJ4XMdEFVtUeMyjMnZ/901sza6
qYi+uBSdOA8sAL6dVUEvjff42rwSeXmz4l3bGc1NYYqVwd3ws+3mK1fgpRw7uAwpdK0JQx3M+a/+
7xwtVDFj3fj7VUdN5YAgN7H8Udvqvk1Hcj6wKrP68dEt7RMki4E0CUQsCVR7D8SSN6ZpoV3lvygA
DEAZU27svPmZVuk+d4pjj7ZYL5yv1OuZU/V9G9qlkWznbGcu7aUQxRz0XXlo1YyeRG+jrnE+C2M4
9iZIrO9kUV6gv82l9SONcRzNnIi3cBrTWxc3hGGdbmoN95tCQN0gfDCerIcYk2Izjn+vtfZkXjVr
KHaetOJDwXFwVjPQEh0HvMmE21m1oSWNn+4oD6afPeKIkxyauviS8fXLTsuPxVCvhDqxhFkojQlp
xEJ+uizFdG7y7BEJxSclxKd+pTm7jdo67fIxtgmetDobOcm1RZCujR2sGPNuqM2vk8p5N7NkhtbC
aFbPzCOsdaYJ6YePJOiKqd5UZXKCBf1QeZO9cXXtfU2mG73zj6lfn02WcExRdhJfcoBrE1aNjLIp
e8vK3g5+d07707HKH3HbxhTwOApr3QYKG4uLQB0TI/4Q3WmtpyhG9iqY6JWF0Z6ssnqEDLmpXTgk
NeyXZULClBrxa57DinWId+dodE/ZalvA1JDpicXZ4Qg/BXog1znfuG5WbNfEPZVN/Sns7gPq+K2q
Yi/KOE45Q15RO7iRNoZ+3Zyz0Ut2Jh5+7jQmkavVATb3Fy2ujzVZirvOsSJnxOmHLY88ZYwWTc4u
WJRq7ygY5lc+9ewhsbt+qNbyH2aX4Q02TXTlVHQcxfXZKl9wkAnTsrnrU/mWEmW3uR6C69KZm5ry
aJsIDhRm+Rfkfjsm4m+xKy9Mbm+JJdDpEsyJ1cmInLw9lXb1KFPzvZqFTaOXUtZOuK75a5Tako2x
zh5hL7AP6wxlGB63e7qxR7lUb63Mf9L9Pk2elAcXPQhe6XGIg8Cb0970bfxOeTAe0pQSJWZQf6MR
XotHHiycxSmwYjL3pD0y1ssXi5KhS26qRbtp3Fa70Gu+zhWz3XUkV7rF6QymBR6PEiIOghom43ZZ
7Ov+XDfkGqc8AR5W2k/63s0yqic7i739vGqXlq78kFQFQ0wvOapsomnU+q21DFrQ5pDu28XZLUNl
HLUSLnO3dglIhEuj5qX6rsJOdln87uBoHnT8xffI1LCqB20Z4NTgzLH7vvrntrja55yXwDehW2YF
XODWZK+SDm18hQVe6oVJPb95dnYG+Bm3wkVT1fmEHrhVgeLA/RDMkQ0E1BvXGrU9n2e7GhSqox0z
6TOqgNbmZS37Yaeo0PuJPUz1DCAz+djOzecosYAiwRG1B5G8tqFwR4x/u+6C2UsJNNQxN16HTkGX
hEUwoE3RxkUiYaK0F5PxCzUwJw0VdhXHP6zcxjZHMELHVcn2kcinOhSsXrAseaSVTdeSLdUgbXp7
N3Z/pr6J+MXe5AuLcDzGB2vNbnSbiZX0zVe/uIxQEdAIn7vry2VXBMYSRgdB9GPyvRfPxhHDqzES
XKGpL/nNqouHqr1tc2wYYNY81gkKd4RMh761GWm6t2gYN73rffWz47IZ4uTllPf5FTrwtYqx4dyf
bD2ZUEFYnBF+vUSjLo+jgvfYJd28aRYoaxDdOK2tQ63sXz5pvVsd/xR44l2RMgkV5IAYbjtwZFnE
mSwI77CQuu1z9TZXA+XQnCNrtKrfU7YOZ1lIrIeNgFCYljmYzwa7YMKCqiryU/0tW9yzn/yGBZWf
9P6qRaDhbDOvZnnMH6vpJbaQpSiPHi1NoMc2SL9n2cASbmBm+Dm9swstDw+ZXZ7pxmtBOJhXSEzq
CkYsuEE5OyM72SPTF6HsCz32k9Cr16HyykjrERgoAwuKRMMrzDN32ZUKl8PI5EfEs9bV9zaTQ4ZU
8DQZeyL8XUuwEiTNrdYdV0I4Z6codjCDeJR5ssDCtronPlcEidXEqDJWgCsq4VHD1eNNXh1QNQuH
pbr0gkIII4pX9WSUZFbpVoeyGKefjcXAymm/iry76/162pfLVV1Uohkx7YOs5Ah1B2BqWBk+uW7x
OTLkY7dpNMSmTMzKJj0k1/w4pzHfHYH+lWllsuPe/Z1ewVmaTOhtV+gp/uiYsCBc0qhd5Q3CAUSD
CCqTEjc9ipH7GJsXTOYYdo665u/URWlXC5pqbCO/dnpqfmAPoSbvMHZM/LJ1nMDLOGB8Kynw4Ogx
ZwW2nPtivO8qQKDBIW7JmZoTc/lz4uCrMDK3mUvoyBNjTWqp9pArJDR0U7u0s7EdGDP9LIHdUZSy
iBGmjMYmO9e2fuu3ZPfY+tht1dIc1i5HoFEQJGASGLsmbA5JYg+niXl74SFpyIv5RdToQHX5DGrG
71+vmM0xkY2zIT+WDWN1+tYK4as49Zba1rrVB1NXZzfSBT8lL57oVGvWTj1HMR5gmAVK6J40EG++
TzKwc60/G+mcVnVwClbSMmtearFaezRnOUtYsxzt4YoJ9bq2GY0K3ZZb9NS1pbPBE1JFdsphoU22
eQJvrCQnGm2WcF6qEtmYa9TkfNhBbeIS4UwY4dqcokPrXU/J23LmJYqFU9gqeycgfsmCRdfdoK99
lYLvNjakwGWvgEPDaR9W80sv+MSdw0uaBQKzOREsa0AywlOvju8YUMGrG4+h5Clp7nVGKBxRAN38
KlFaDLg8YokQxby20S5brFfRVVyrLBesJxIeTPA8IUOYxn2ja0SUm6Nd7wCLybiptz40zDTFWnns
PkkRlQ8VXv8qX16xY7hplatwTcgJoEd8idUOENGKgcCcrdxJ+21XGt+Ak/xoLbzRXW88JmCoDA59
0+8xsGBsLtovsgL4ipb8Tl2VuqT2kASnvD06JRUlXdtuJBzU0Oy6/Vif+poj2YlRTXEi4czSnu1F
stzMtXlwTZSdlBUOx5zdGl9z4nzq5m81r19j3d37hBQ7Tne3DkI/kjPFHDr+hLvHo21TIOh+inGW
CmcCcqOSikdok7pMYMwC/VSeKhJUtHe/tz2oCv01m6SAUmBrblSu3s//w955NLfNpXv+u9z14C3k
sJgNCTBAlKhgS7Y2KFmSkXPGp78/HL5tun27a6aXUzVVLBQyCODghOf5hyjVyemQ9tqCjKWvsdAX
memxMq7dqyV1ZT7NqUuzfUy0YPZNqDibmKGPXvR0ZsNy2kmVtM+q+KmTMnnX2PeqLtExlOfnYUKg
qpWJCk/N124gI2KO8O7CokUGCO8nc8oW/n14G7Xd98wkRab9VIf4Hv1d/EiRoQW5geS7ynCgh6+2
iRyJPvuhwQvzHJawEkqNtAF9lbEFz1sO3xGPANMd3KZ9Omz0/mO0CehXCSH4IZS+dAQFSjVzNujv
mwQ/tK/IWxNtzbrcAwvyJjF0byJrRjks1vFcSB4kvUKExkDdxsK9a1M6xK+VgTEfqnEE/6viU9bG
H90g02Mxx4NC3bNPixKtT1Slwb9yLOQSyWZkrFrNI3eUUKrgFTWVke0jDRnPpXZTKTnkMtpCTaDd
162T+CW45K1Wo48EF3CunBvKUbFVarg2UTeOdxXULL0ByDIhnRX1+KGXZ1rYhF4wXjZVGaOJWoAD
qXZzUrYnmGVE/Z2kupeX6iNpwYJ0UfKkyk6wjWpCr1FpoNBXEziBQNefC3Mb59I7sfbxVQoPZF+B
sUv63dCSZlum4h1Nd+XO0hkaNe1dvTJzEkXGkgNVuzNODu3ZIPqWS47li1XwVN4Hg8hDlZrcbWt/
QbhgOuQAxFHmxzsTSuPOlhyUBZthdquaejiocOfs44RyIL+0VYQJp6pa21A72Dj5ufrivIRxhKhM
Q0y7bPPRawIGMvm40BfaNFNZH+up/TJY1bJXISB5GD3eTakekjsmO4cWSL3n44FFbENR6my4vwqZ
OLpw1LEmKHtGXmnpaU3b3w2V/ZgVPNBiga9aKc1d53QVTq5IUnI8AHipI71Rj8m5CWaC/IQZYRT+
GHsFTVKLtHzSK8+aWVugO16rugj20QTBukS6rLHOORkxFwo7cGKQ80El7QZSrEomtW6JaFkCaSsw
B6jhpZ82/bTL8xrxsOAOUbLb0GSswrAMHGyFXqyUEo9RwEM7VUUnZ8JIFiEGsJv3itY81H1KGMZE
iWMm/6nTLoVZx0gAbmYw3CcBrPHY0Aa3K/JwJ2XIv9WK/dMyBriH3fPUgTTTUbLfWjMI23amftaW
D32yD42GOmvy0zIpoEuevdcTShqy1dH3k0D9F3N4M2rV1yYFTNFRuNT2y5S2N04DwgeepgfO/KuS
omtgOfq7PjTw5DUFaTmksLeBap3UsNpk5F+8ITSPDpAfv0qmr8oChS+sJLLtJQ/A0j/QDdj3kYTh
HIq+U2An7phkX1CIIG9qweQHRg4Gbz4PGtkDQw++R/cgUKhVtsG4eL3audLQ3CI8lu2BZRznIThX
LQlii1hEqkxAdSzOCQ3qJS+Mz2aZbvH/O9NLdaMguoGQXGwonRKAoHaX6vC00rV3Rh7lbCYRlO60
hbA5aIfa6I4KiknYUz1J86Lc9mCB1MqgGYgP6FIYdN61TzXVkDNGK0Iq8TDul5TGgOem1tu8BvSE
u/JNRy6NmNubqnfdCfwntb0976Suc9wWHWVHjygt8UNWossXUteX2GPrytEcMppyBJK9TKleMzOG
WjdBV1Klz9Do31I9/dGhqEzpV/djzXvR43ELDyrdmUuLXC1ByCTJPUlKyKBp8PlU7My2Oiw2Igxk
bA0e8wBmGeATNayfdMlX3v+j9aOBL+mGxAsI0xL0bx0Z3iHDKiP8nNrpsVWtzyrrXuy5fSILgQpp
IoU89I68M+yyOmA4oCsreoc8qgTn2kSnfCtHjr3p86VmyC+TdbYC7aaqlR9KMCKzVIATW7NZRRcC
fMlsxMKK6jhM5s3Q+LM27y2+IHzT0Rwp+c6kb1of/2xUmNhoWU/7EqHmMYA933wWVvviVCHR6KI8
4yioBLSc1OkZ+nWHXB9uJwQl4M6OJE+83o6B1Ml6tQvpqNaVlXnGSnOh8vmw1E8SmrYXLc7tBCTN
LRT9PcvDB8jCkY+GkI9fgyCU31YIhNFxz08mQoFpUef7bjZkD9icQe8CxcbC3CvjFJ7arqp3YVs/
wgPzZKPk8091v2FQGna1BFEe6YHcqTtqeIhkyWeE4hqkhe6oFThCB8gp6iZRHLq3DMLM0MN4AwoE
dk5ENrZTW6ztYKx4k1V8iarmXus1d0LUgb8RuyM8WtcmWr5tiPmZCOZuatLl23hGQ8/S0lOC02CI
1i0ekxUZq4kkxpQnBKuyfd1JCJRU526RFVSbhx2sCeTVUjplVXsoC6Q+emLCcYHyTjcVnh0tq1+e
vA2iuvDkqvNDOzkGoQxQHcSRggCjh37NS8xgMZvguwwtXYAuRAeOTj8CEB8hCb06QVjBCaXYlWb1
zezqsy53h9zJZq9T6O9mHewQ+tUSbrolWtvjfRdqPyr9JtSoNad4tEiH/XTAOJS6gWLl4Hxac/dG
8Euv7WcyKPupCMmVpDcag9IopBsxherZSvDWGIFUjz1oD+VYhVm+UwgPmLl5P6mQ4QhPNfuqln10
ZZA2a9SXdkLvpiZgauTIrHQD7hSFeVcs2lOgJY86dcrOtvp9iiWWUyl+QEuu28m2L0mQmUgmJQnR
SChwuAZv1HrSXGCULNkhnZ0KXEyLnrHc5ce4RKp6UHZW19ErIdjoFBMQACk76VPzESTDR4rLTJAs
G6V+zOq+56OZocKU38Ddf8ST8dkPpRegdK7JeAfI0kS+bEbIsGbUbkY/CMmSsIdARvBMOmvl8iUy
rOfEmg6yqh0hZdau1KmneJRWeVkwOj0NotHCtT39BEvt1XJFg9HiM+7oO6OmhZXHH0DW77P0h66t
AgfpkaDuA5QwlfdXviyB4zZIH0B1Ur46ZQMayfke9UDbyXSeJGQScPpGKDDMp5OR209wrQhw5/ZX
uRlOfVBe/GL/I9cDzAz4/WlV8E8GCP93xgj/D7keXIw6/r3pAWowZfP2Uf7ue3A55m/bA0VW/5J1
DTc9g8iUptq4DvyyPXD+kk1ZtjTbUA28hvE2+Nv2QFf+khXNNDlSdmSct7Rftgea+ZfjKNgkmJZh
aJYiO/+J7QF/47/+yXOYAOFqY+YgHaBqhv4/bDnkPKrkQFqkm6xBgNuCKOiPbVb7xq+5yzpihXx4
QMGQohHzYq//sW0K0CtsIHBuftu+nk8sisma6vZVOxzR/3HukUHScckcs4dosLodgZ/CTwU/ogVO
u82R6aEaY2UsqBvrpJrXAcxlp6ZAh4q6mtViLzjJv+/62+mu+1zPJOYmKYej1mP2hWgCqcKVIfLr
fNfFEUgmpI1fm//VPpd/1koWkAnsFtzrPoXSvsjJ4HhS1h0rqxn2bYBCW7GMjS/rJuo2YxqQ+xJr
xcQy239aBn3Q+GLLEiEsIRnhURwtVhGFzn3li5i/7igWxeS652X39bK/XeBfbf5jHbkte9emJtgF
KnpTRjZtvYFsPZOY0xzr1pJrcxfFVemToa4XtFqZFZPk15xYVKeAzXof/r2514CNLQ5SNuKRXd/i
Hy9VLBbi/SOkvrizaVGXmhUDGCIElT+vRS3RGZqVjIO9JEJcgXE+hZq8FnBiBVar2FGsE3OX40SR
ViHx7xhv3olyOot1YjPYrxssj4jZrRfJRpO+Qwzm/7djxaw66vdmb407sXT5ONZ/JBYvJ10XNTQQ
FOlu1CHI6LEKIFzMigkx8uEIt7KIk94neExoOm+h5aTrpFCnDkEF5sh3wUKQ0EyPFeQSSZNHzUHM
dmt0PoQXqURopsOpR4vORhpRTPp2wneAd+YqQR8foMV5Yn38aw85DbDaAdfLWAmu10r4SqD0wnn/
taw1peZlZvFdnZrKFxNC/n/PaZlc+STA/17MlvllgfvvYcdT+XaYQCosQM4Y68cUSDJT+prAThrr
Qn4D/Fb4odUhh/TbrBY/TMbM5zGjm5iWGVsRqc39XMxCiSn8sZ6IK+b3ZogsSG3It+LGigVfzMsD
sI0etkEGlmlbOkFCoNBS87NEx88ChHhI9NmRvevft5TEIvwF3NNcy2613j54LWQU1kUx0X/NpXl9
azPYAoS/kuysil6KSlAMFM36jPJc78iytQ/iKSQ9ZUDMiasRfpsPkw6oXGkmH3OjyU9WTGVUYMc0
gX5Fi6OfRj+Ma2bRqkMkOy2ACZA89AnBEHGOK8S9krYD8bb+JcDEK4AhoYSWuP+BmeJPiXeiS2hJ
BK16EKvEq7u+q2C3VODLIRJRyadZ/ly1kOoui9n6n4nHSMR5SoBMIKly/FGPRIpbP7CMZ2ciBzbi
cZrUqNYtEmqeYpuY0xUV/HqWIbogN76EfaYv5pypGkBi1W3j42XbegB1P+xuBJ3VRRbfSSqhZ0pU
q0aoikmxJE+IBFc7Y0AOhLEoYVkxiy4oLda6cu0RUphCKOAqlEcISX7arcoq5hKUPC0mcGnR5GRs
Db4n/IYWRevP60TMXRftxYEitEQ/xSq68d9BLppeVPYUCUuyWh9MeLDTwuW2VxBCFauiEHZybJYH
xBRfKvAX3vVm7QIGKLDif9z8JMd4Ak5S5V7v8HKb4OAode1c++D51aOcnxh/1P71LsWiuN+KIJ8P
4m432U2wjzMFHr8+oBK03rm4XUsaKIaGmIoVZY16nTWqh2R9RP0ETqhX4Tf/Vl5F6YDX4riauUZK
2rXxv3zB62cMdXufR5qyemxxlXUCfeOuXgV51IbUT6LRxF8nJHgA0eKPi8QVlyztGiyPPNyDhSjp
GHSU2LXZFosJYMdsI5YNbBsQTBgSzxEdgn4lTIqJbOMvAEhz2GUxignmoKGUrCIOYK1l3pwQgM6t
lAh7PoyEK4sJKQbWBcX8amGIy/AFvUYxAVm6bLoSD48xyqEKLIzue4U2bQrLxhdzlh1SSCHGTcfG
elJGXE6twja3JVICPkKSiNfS7rW+s06GaQpRX0cDLJQV2u9UTSjwawG/LOs1gYECjA35OsU1K0jj
lwLerC9STJbZZmU9w0JTCZpuw8VSFkKwyBNr61vtJBnrBtIZTlfGtHg8PlG4xdx1sWtInyHk2Hs2
GDmLQI0vJmGovBgDIa+l5GOX16pTTKyY+vS6TiySV2XEIWbFPmLzdVGs05IwAreC5sR6Kp0WGoPz
9dSXWbH2t/NcZm0FfG9HvWeufKamrU/qKgU8zXwcajsZR7l9KFVzcAG+66hzEKQaVqpwaRB0GQs0
CESKEZ0Pqoa1H9IqBbWGvuYdL7NiO5XKGaoXLgVZQxBlbVrGlT/ehBL/UsyKlWJSrZvFnESvmUZj
LW7XY8Ti8KD1Rnw5idgk1ooTzebaZqE7PRAnNbE3EsuCdHs9UxQkNTQsoxjXDkp44QCXoj8j9vyD
Mnyh5wpG85XiK3a8Ll7IvbnoN4s9xUH/nmL82+Y/roZgwD9oyYaTlPuur34jTP/2Ly87Xi5h1Q1x
TAJi2yal0YcsQ22D0yJa2utyoOpYMQZde1knNvTrVjEnJotN6yR2FnPXY8Viv9SRTwJQLOiEC1Hd
Wg+QDRPsnNiZRAdrxexl7fU810vRImIDmeH3LbaK610vL+auO/92xuu5/viLfxxy3W+KqSns+KCu
H6uyfrZisvya+2NRm9EXooEHubfuoq7NWL32Nq4T3cgbLzBmxONYL/cxzbuzds2uu/yxKDb823Xo
hgPUxDRkI/bTRH/hj3NdrvIvt/eDQebZRHrl8o9/3aj472Id8q5UUmL2uo/Y3GjJP7Zcdxf7GEqI
mWN9cKpRO4wxYkfricVEPLxR6njlljLmOyk1n6oKACg6l4Nbik5ePgy3UZhbu3btpRlrR8gSXT6x
fJ1cVjYFnuxOjRjYnztp65GXU4qTiGVx+GWlWIahM3lKAXvIhi4S2dK4rUYZH6qxcfyOFAVJXaPz
6iZGFaZJQk83sDX1CKVa5KVRtxtEs4ew5vikTK1rzWgBDXBK3TXLSX3Ft6Ov3TYoPGuRFz3tKOL+
7QbX71mRCVf1ju47ABR9MRfVuXGZ0+PB2jPUP6D0QdW4dp0c0atKCrMCy65i95GFsbyVbhSVSjsX
Pb4pZpgUFRldLiRfah/bvNoXK02JbP2gAtQpLeVRjXBUyuRwAswU2T4k+Hk/9LbhExXGTkpHgSLu
gNmEhDeBBXfUtswhnnRMEvoMjVzIfrdORitYQHpqiheWxg8dezd/WIdE14lYZ9JDcDVFAw5gtzCg
AWR7ZauhltUu0TaTTIPkIp5yjY3El2iO7bUlFpN2MYZjWb7IVMFUEeuTMNZ+lXgwYk5MxIasCoct
aaKC/KE5+peJmkWHFkWDQNSN3dokJMsafhjXQMBlVqyVi/gOMoaDR040+I4Jd3KTxdxv2MyHP3dW
1tpaHCa2iDkIm5XGy4BZ2v02yf95UWwV62LgrJAYJsMtinrwA2cefIiwiJNr0bgV664bxNy0PiqU
q3E4WXvz4v2KuetkWMuAeOdinVjslDXoc12+zC39Q7TMPTJFYrSwnlBsEAeL4+LQuutwRt4ta5Pb
r60rfcPCvy5KoomMxGCvXbeTsaPhve4axbCeA3l2tr/tlGnxPo5RPsNtb4/IVNAe4OSiNmplPHjV
groANptRr4l1IQOM1YnSKt1Bg74oJn0N47frgaDJE4i8UKHTISZ9Thxqo+uYAMt9danA62F1jrjW
YagSTF41YG+Mc/TsZyS6Rw0NSm0doinr5LrYLzpcrOuymBP7iL3FYhXAKhW+q/8/WPt/sKjFY9tW
xaO6mPmuJrj/ZFF7LD7it+Lt92Dt38f8Ha219b9I0mqGpToIFOjm6oL+d7TWtv8iFItRmKzYhnHZ
dI3Woi5nEcm1GJKYONJeo7XWXxYbHMfUnNV42bL/k2gtnDBOVV3cbFcTXkO3FQ05MIdctKbCrhLe
9O9vj3ERtv/7v5T/1attFC/4SR4B6C86ApQmWUUpifNzMEcoeDt4+UW9ddcmUwy1BMKkznjFmJUc
DH9CemPS93q20nZkuF+oTpp+P2b7vEcpvW3eujYH7glJhLgaqniF8tCYqu4PafxWoxy7G8cIhXTd
7m7KksRWlvfT6nUSbkczkk8tmiJLCXK5LtoW3fZvXW+kJxmX2KrXhhtMLv3YVhu0ypDPzi3gIVpe
nqCWRLtoxutwRuhDLkccJG351nBM1ZVU4KN1nfyY1Q7Fch3VsnYKyEOi01Z1/aNE57Nx8IWz4sF0
g9zAwW3GjUzTbHLv/QxQERVbw3otpSlCOk1xw6rJbmrsK9il3pfhuJdCgC096vi3Sus1DaEeatEP
wzS+4964tXIA+Cli/MMLplo7vN6ym75MbDfGPslVI8Nzktza45CHnZVUo4Uf6jxikkbbQTEOY6N4
mTNq9N5QQiur/CgPb+RxPlPg8TXogDxL90OhnOUwU/c1ccxFH+tnAyXLqkoPWD5Ht4EydXd60p+a
HqQlhn/3KFFnnlrqP0I96s6RDvEWWnd9KEP5SXrKI8gESIyAIGeYjIAJUlCR4s1q4dw5wYSGb/8z
6c6OqoYv42SXYDHh7WiW+t7rluWPZg98B2zR5MTLnY7GSb5Yj3NcwaLLdfNcZw8pBFJrgKlmptno
tctKsIc+eMw76VHSCmVbIyhpgp3bDAvqpY7hoMMpjeE+tvLHEg8fcPQo7kZxom0SxMJcBTXh1sai
JjPRyxyq7D0oEVFMLESJioxw94hFUmsBxETc/SsGhgAsG+0hitBJ7wfMjeIZ650BpcSpqEknPJdT
aR7VbH7stEFxqaDbY2Apraua1QnwAhEF5GckrUatvDVc1YCLP8tjeFc4iuP1weq4IptPY1pWL+VK
H0pdOwt7F30AfYcwH8FJzL62RZet0k/VdrGQS7B1fIHLfjx0UvycVuVTuyAfGmAqelTxx5IyFOxU
RigH05mh4JMQ35FmB0CMJIEm9T4BiGyH9sudabxaoz59QTR84wQN6L4QBlkCHdTuJRn6qLRvw5WR
WdZny9aRZSlI+/Z53RAmsE5KiRhImxlbuuBow5LiOcVy+xYv5kvfknyWYKda0KXUZDiDNgboFeMC
l3bVo2SHximrH6wxse9gMvUgJaDeGnDl3cH6TMM4OWLlCad6QD4c2zmynuEPLFF2aTtHNMb5uwSZ
M9KkeQ+P/KDyvgE2Eu2QpHkDbgWso72NkUFN0wows6JIW00BOTzNOmoSqDzcGL15PxdydCh16JYD
yjpw1FEVsTAjq7tvIMVvEkRKDlmLK6i9vBNv0BnKmLdhAr2jAEa4G8PuoTf6z1QOna2kdjpI09m1
DGnaBlaPIoeOTIhp6Y/1rcbjwpsjQCwZQOCiQaSA+a62d6GCgEg433U407s4a+/kfDmkVmAja70g
51dRAcGJQqbYhm7bJYhKq9FWM6vIQ7nWV2RZ31QK4VIply0kAE8KpeM4FRNRNwjPUmiOLnp1D1GB
/P1AJHHTo4PaG9qtnlG1xw4cqg5IyqBoj3JlfUdHl2F2nt+M0kumYuiW9+mLpGP3YhA+32LMWKC3
pz9ITo1ygoZ2RkokjPgqapddQR1hYisiO9+icTK8Qhkqd1EHez819VtYq3dDHI0e/Ndne66sQzsY
khulxaEZ408Fhe0HALzRVl/sLyicBzsdcaOnEl3TMM7HvbY6aC/94xQjpgBiq/SUpht9pC83yJkQ
rp8SHQBQhz8Ocrgx6pdq/7VC6+LBiD/tbkI8CsgcTEbS/dJk7OEQfFsAKrSL+c2pkttSzh6xinjs
5PpDx1hiEw95h66SfQpg//Jx9p0/T2dFBkugMGwKqwmaolQNnm1P5Tbq9+EC+CdRNbeSSe3E1blX
rK9FpOBmosCQRTVKQv7qeyHr8U2iSCctdaRdWi5vU51U+0WJPjX8P06J9RM9dLxznWMhYccOu/04
VwreZgqsXC0rt/Vy1gAZPOoBdSi0P6+fwB8pfTIfGkJpm7qNy308GufEgahnWDOi01k24vJgt15r
bLRw5U9M1lM4zkdVktEuZSSlTUbupllfuVIv4WorL/WptZe3QC8SP63SZ9OSsWWqjGNYgYcwqql6
zKf4gPlXttd1agNwr5C0QgjpdfEwAnlYjS3gxTjgQotGyrxWrj5JzMinBilmMLbQJFSzfzMb4EWz
gZR8ria3dYDkLZEerKJ7ItkZehBJFyB4b2hQoAMHcRlQDYuGuV9SS0AGG6/XnR+DFeIJWNvG3kpU
Yvc5WjhFWdxLhulD7yl9QJcfcAh+JHOvg/BCBqDuivmGSslPACwFah7dFLaBFbczYe4nQ5fraSp6
ZKHcuau/yPgKbKTcHDyDIXalgKieGOm5arF8qasUtdYuuydQS8h4bs0duODADRWQQA5K4DPVWVdN
yW2DwFhiSuYRDxI4UkmEVX3awlNLutydlJ9rsmRvV+at1cmHsLdwkYd3jooOWMqcBpq4xaIgSqVB
Hykqk96XJlv7pKchDbHKRgfLPhdg6lFX/9Y2IcIN0G+TGAEzA63WnP7TzWzJ9+GsoRqzQMboEEk5
WoP6FtSwaUyrt25DlLmQmZKUvYGjEpH+7oOYyYRr1epekIENMriT5EtZ41CjlM3HZPXlrlTKryb0
sw5NzwPAe3SydA2BVsefyy57Qs1ec6kNickiUS3lL1EMPoxQ1CpDUu2igTEYgE/q7ApzN1VafsQt
tmXIbd4BZjZp3RHhVmL9WSVZsVMroDrZbnCaZxC7Adxm1MWRTYV3qlSKvrPJSG6SIfP6EIy3XC7v
yFvjw0FPD9XX/iZRUywHLJiSWUW0FjWUfTWDj8oXBeYRQjNzTijXSVdCYYbl4KyuJqSw4LsAPXmF
ek2pSXtJQEn7QQb3X++yUoPi1Jv9cTCAAqIBR02LrlQo0Qcpl+TZ1mr5DDM+kpynOO2koxZ3CPMr
s6fXDAiX9iZP7MXv5hhi7TJADmCw7szPCxX9hMsr3mLjzs7s3aAo4baQEhVfggTP95JeoDXVx66p
1WMX3KI+BL9Tl19FEnymlw8wanSwWTPj+SaIjBo/eNmHSfakWhCyAakR6dNIWBG7J3WFbHYle2vg
y5vy6AOPFWL/GerFU49Pph59iYMJPgvoRZByaZhvbL1BMg8qwcYWEo5CzHFVedyRiEOd8ddK+tjK
MW0etdEhOify1fUav+XYBJNS7lcqYw2ysj5lng1mD6Adm9HIkncGOpv1aslIK1L7Yu5fLf6rddMA
LNpJY4wR1mMzdGHgzxCk+rdnEfsFtYJHAyoP0CBxl/xtbyPNSQpej+7ow7uoN4FAu275bfb6p0IT
3khtN0i/r/ciJpKkou0UYlAq22s887r3dZ8/bvq6i3JRZxrJFNn561yTjrluvNyBODateoq3JjmX
C4t1ZVOYG5yS7W2rkyODB7utu1I7GKIoNBqJbLGhXEuAmANXkBNopzm7bmgaqpsV17zJ9CDfKl3X
bc1Lbvia0r/k9ZPipqQzv79mg6/JfbHO0SZ0XjAB3OQFUtod4jvqGsUS+Tj4ZfgBR3FHHx2DJKzV
6miX5Rk26bzQKKeEXtV35TUc9Kd67bqOwMsBjEy/ny36LTdqjVCL7pBImkkfQvlCwvdX/l1FnoXr
NIx+IxRduAb2lnHcb9SSKJ44+3UiRHyFJOZ1XWk6uwxP+32wpq2kNWEVLuSigjE9CTTEdf0wQB+d
S/UkIAcEZBlx51xTHORE5mOkFOXOAV2VUliwAuFb4XSa1buaOjSHK37gCh0QcAKxqCIUgUcEkdjl
JPKu6z/I2i7ei7ThNYFor7lzsRhVA9D8KIldkSQW6WOROhSLl3XVyHi43+zT4/28W/x7tGLuk4aC
1vmSvnuRnc0+G+lkRY+NN+7wGNlYty+TX2zC47yr3dY19sPstdYBE4bE2N0v/su426OGsDERQfSI
CMK3dPBEWI7B035ATvsEU2ofPDWe8YCo4+5kbhA0dAmpzps9cV4XuIz3fb3YicoZGZh7uF0vib09
Tdv0+FJY7ost7czz/M6K3uWCyA8/GYQ5yg8FuHb6xIe9z08vwVOXET6IqdK3Ec5sfnykF/zAf1P2
dAEe9pybKuwnPjWb2sWScTu6mJyhGoVPSeNWDt56cNB5FrO25e7Gb3F9qxdnHsuS79vlvkSVy9nM
qewtKFYZ38i1TK/TfC5W5464I6ru1y0aT7gt7GRpB0R3gAsxn+vl3rRA83rTcsQTl07OHdfGjrAL
vYye+ng/7lZyaOCN2IegUp8e0FgcfoJEJmaBMqUSbUlE2+ML/yNFinHP39B7GMTQ6TbjzqRROCYj
t7U0mxaV/FWsymOGRWCl1XJExX+KiBBsIAXp56jYy+gXopi3es6SMNqazi2Q1P5dM2hwd0SBVHQh
XocAvza6jWQw3CB0m/Rp7OpNvUow+nG2w2yUzv96selOyVzeQonN+w78RNpvuXqJFAhO3EczdHHN
0tBsPy+0a4hDeU58pFhswn4LkxaAP4lAXAc8+8k+10fbPmfBPS0WpKd7/aX01D31nfqwohWQGMnc
BZ36ZwRu4mftjMRDtQ2gQ230Rxj/ypZcjy9xp76O5cEXRphoHY72D/ld7g8Gz9reRz/k+1UmYXSH
zxrd5FeeTo7R/CO14sZR77LoDcubXfRlcOFdzz8O7Rd555HNR/7/GDe3neQ5+WdVuqp0hEX9mG6z
H0V+m6Bal6fPCjZpIUHm+lZ+7DeOG7vIU/4M3uksGryvZXtXIcd7090VX7PqJB1/QtZBevf7cJyy
h049WLsyPxrUGFWwtbYTJXqIJmTJ0MzUNOREN0bmaz+nn+iF46R3St4oAj3+w7IFSXtxE69/Gu7y
D0z3mmclOdrYjmrbCs4K/rrPZvXgACFJqy9Kvg/rh7b4zuFojYXq+jx0POdxbnZ56zDFKbzT9Cpl
bgW3BF3MY95vXxZfft+zsf9GrORVSQ7DdmDwnm1TEOpYlS2H4qeTudN2aR8V7AKKM9eGomYTFPzJ
66/Qql1zlFtCiHp1S+EKIzey1ksavFn7qUCt+Jmb45R8EBEv1mof4dzU+lqiUw1wG/4DWNzBZUWK
Gm62wVBl1443ukT67wkEu4QwZNe/UZLb5qgqUGGQz4U+t80sd9Ud03es7GfMsIsbu/Uz8ZSKFCTc
17r64lTvvfYR1VukjcnTHcFYy/3GIrDV7DhlnJyk5kcb0PrAtrGftGaXqyfk07ZD1m4KBeLCfFD6
Ny24HzS6gMsxrx8gmJJgea2L7zKORMgsqNUt2GwUAlZdTt7IiPsH3zcKoERW4HFAiVP2nCIqP16K
jVM+t60XNnTEXL49YoGo0K0+EztIrNYRKaFhq7/bymbepc2xX+6dV/vMG1abA8912L5hrHjuNndx
9Gjs53e+YBMe0hoyZEC0HZtDR9QVosAZkd437UHbV5s5267JnRPCX8qeOV6HtR/8wVvrburY7xQl
rrFXfKRwuU0GRbPHQYtf/DRY8Pgrp+KZONO8U+mNbXTuNHTeAFuqT9In1g+UHl4bKct3eVd51aZt
DnpKn/xu3ulP5tm6jUTVFPd7jYBB7mkoY6HDuQEK963bIPhDIXRXVvJ+0b/1YGZCLzjPu1HdhF+o
OeMTLw6/Q56W1X/lL+jsbFhbRPgovPa0w/h85uLUPlSl0L+4r9SmWQwOiq/s15ZDD93Bi7cASXOv
eKay7F0G99hkMT5DpZV7sPZ2fDLhStGSUuqlr3q3L35KryWNO4Q3aMv0z7fq2VRQsvHyI5g7js+T
1+/6k3T7ieyb/M6j613+xYwN3CpFK04P+dh+oto14iPcXb5gtlJVi8tr+V6CHXhCpejNekUEZiN9
tR66zfjN3jiv1gPNH+/R2vOAorfxnZk9mrAgO6NtGoPf2yF6TTtMwy7zoteWUMf4cINmxVdyYvaG
sqEV9xWaPvYZqCON2fKw8EYpWvxX6Orb/MTAnuLQbGxeh8bjoiuZHtdb3srvb5Q8mgtrC7fFr0+0
X/aZt+TA+N0utMTtDv/RExJgnI/2YP9ivTIMO1WcGEIku1MpaHv5LN1KXxWfl8TvJXmetu88BPNp
QrTO5TEZtzxxZrl/bovCTxM6kNnnU72pvAhk1kZ5oHkxTNcon7Nn9YnXWJ5onoMn67bzKNEaddTe
SaiyeFbWLa2f8cBXlp84bfKGb47K+4PaC2/owBWXPU2ZjcYHf3p0KDMUFsakHElVSZx1Ry3afvvO
wfRRcoq0k99QVa547EN84sVT+WTPVIOKz5dHvuTEnVEHfKNxN26/cxfaK3eDtSFtKE8WMhRyDjsu
Zb3+N3vntR05sm3XX9EP4Ax485oAEumZTHq+YJCsYsB7//WaYEunje49GnrXC7tZNFmFBCJ27L3W
XG9Ne4rZUN/5QMdzJinVE4/c9vl+hgpz30vc0JXP+wIXU99GH4VxbNkn952ve6yS3KzMfPgLWAFX
OG887Z71n5+a1pvUnLbcZtk3fy02f16Co/iy65tdFV7bLx7r0Ap4V4oFRKo7wxzvMF17znnwpXhP
FSWd+MnZBHwHyAXeMg68QOVGP2lyENZ7msYTxYK+Ha/ZN714m2pP3JjoLsG8TA/0DyIar/0T+yY5
Wnb9zjwYQet45RKUp/iaYKrDAzm4+X6ANucXx7Dfrz197npMgbrKO7nB2L8mf879WbpZNAN3E5fY
UA6V055ofgz0SiKsA6Qz9ltIIscsineLxhF+31mwRLxadqv22jRuZz5Wa8yqavuJ4hrnD/uBQ/qm
MjYsDdO6yKnKxnHH6SKsp+tcvxZ5wHQ4fh9545EwzK6AZZdKSLANF3DVHjnDab34SvFTosG3fXjJ
cjqLW8qmymdbtYej+qASiJvfsURhDNmMX9MBzaYDUy7RMVvFyRvb6civGWPs+cmwadjVptqHV+dg
qHvGouYcKt5EBiJKQP5oUZDI7uvDehvY5blq1t6w+yTWCGzy2ZrtPF+pzOURQ/w54nalItaPuidr
fsniT+XK+3MTZwO/cH6M8t+I56VntlbrKeFEyQ0sfI3nVHiMfqhp1hvsVLOOUOt/cc+ynVNnc+/m
O0KxxyshqVAcZzek8kfSJAcZcuzXGbjtPtzyRvc9UuvtpG/ZA4viGNmXjk/vJ/uiyC4gnsHxSEgL
goBFrmtu0hMZPNxp5SvrFXcAqhODnva07Z1zTjmEuw4YQew5fhqUo7uwCrCszDDwXaSzDAU5YVCt
TK78y44DTUaQ+zgOR/7CnDi4t4IIyj7nHbZXajfIJRv7sUiwarsU6ewYLezwC7RaaoOMOoVCeGSD
crXzNO9U4eWn9mtqv/OC4d890z102QtBmwf1UXmvPR5KKyDlPgUb2BxX+CmlMQuyftCI+Anpsmfy
dK3pSHehvrM+nUbhwB+91arpJx/QFsAIZ7HzkCUHo3tOA35QcETdxvltaY5cCnufv5MCNlkH3fCS
xo9AYnRujof3uKR38b3kU1v6BjfXjsK28bkBO3SSOZSdFRR+bt86HncA3LZL1drdzB0jiwwir+TK
m+oCxvuLR65MfB5i+CFMl3Nw9qDHNtAfALgsZMoVezpfpBm/0G+a6ccLODab+qv7ZpuyjpA/kMFK
ZxYT3txID6DSltiQpV2muPl5PNN8ZNjZ3suxu+Qk1m8gx+xSpicw0mggrgBwyV2JDvA/kF8TvQAg
pNyMtGvN/QwoZNxI7tQwqAX/dJXf8ItyC62hN3CgkZM70eZaS0Gkb3MIivxBdO1IpOufRybdxiGR
XgHAL407kSMPBsw4zJy8n4FcGBdS7ULN01n52008vU5QjlQovp7c+63zG/P6Zn7rUR9VQYK2nK8w
PcK8SMQSIIMe3t+dI38wUOefYsY4yXeC6tn0SOs24eu79uPNcdttdPkpTNYE5I14dy48ONbNMYL8
t3iar2x4pDrZMVyiY0JnF0xoKnYDjQB23VxaZSinRKMMCSR3/iVo0t963UuPBdvgpniR+q0D3OQx
3HHonnpCuLTSA6Z8kBNAUFI3Muy5N24tjWGdcLSASEqH0eemrd8t1p/6fSArvhOcnCJgNdSwG6dx
jVt4D5Bc+0XYU/4cvuvgljE+NvYmeRBn+rvGzenFpvq0YSMX+6oO4ErLD2CA8eezjCnv4cm5dbXi
lqtmtvGHXULahPbO26wP+ziw1VPYsb4QYBtvuBWsDb+J9zrDfW6djO7SMGgnrWS4j42rGB+X7FUf
/DKagyh6I51zQ0cX7utmTRXRTEQHJwVq6F32tZDEfF+8je91xlHeYwdmlTxOG86vJwBmKAIP7Yld
WYUn1W2aT/4b3WV36lN3ZRDTgoXNYd3DSrpzhguyhxBxMhBh1ovEl8656qFLqum0ITz4YMVoR2Dp
eA02NS3aFseJjyv0VO1hvqMcAp6Dlfx92WLhPEWsbn53EgorIbhmyoMPOzjDr3hM/XTkbBkVvuCK
DHtCsYX5jnrBq8nntA67pFptIy1FefTRSvZVtnimqr3ulu/OVtmyZrKZ+/WzsD37bD7RZPFVWsPy
WTc4YRxU7toXgrNDBaTPRqFxxxzV2ULNAM1Gt2ML6m8KwdlvmuwcpzT306OgoHfupONxzveMMcx7
cawD8aT2u5pUxSBNPPha0R2rqf6WnqejIW+0XZ762k7z8psjE3h2iljOPAU2x9G4Uzw63qwKeA12
06kkwk18aBuoVgNgkddiXzD88cK3OpBJhwGS77fmoQr0Uw9rc1NfH4gV9aKTdSfRUthYd6VPDu+8
mR7iXS9B4zlZ6in/njje3dXEujzGPuh+4K/Lq/km3vunTiZu5ZB49ZPOFd/xN27hN59+0kvcGtbF
uXpRbiAwS8DHxIIcS9tv2gfeaOj5rB4bIBkFBL0to61RgvGCEoNiKyjPI8xd1sSVZnDQLhUm8r3l
t6/JC6uo/MaETATAhzptDywkaY7lmlawqcnJqN+r+NGMPZ5i5VbrVzAuCnxmfW8r31RddrOjRpCb
fYI9kqo7zxGNNpq8eePoxPZHhSAN6yEmLxF9NJMrMRJe/1ticMDsydN8sn3EeL7I3XYPazZlzTxG
0yajr8LfRexzc41Ogerudm5/Gl8tJAjUtPZLfoqD3FgtcHPQvKBRKJG3QqmRN5i+gbt5OacqRjqM
2sgDIcWz3fQk63jzGa6yYDCDocncyIU/dfui36kTSLZgVHhakyfKTU7o8ytBKcuMwnVT+ZZzXZR7
Wv0yATqc2VGS+DEvUm7Y/+lmSOd5+8FdQLo5ZW8eMLaZk3cAYJmLSPAS7cZfjP44NRWb1GJushFP
GYl0D5bfvTjmAYnFJn6GFygAyZ2J2XlbV2/x1DEa2mjb6TX9jl/6T9ACJe13T/ky6J54zi7FPu64
4YxV4ZTO7+13BjMJ5gVps51zBn4L6ITn4htUFWsc6gIqjpOCWrDZMIBSW3hizPl2ReTXm2zPmAl9
EO0DFEBUCKzyKDoqyUteq4cI1m0wMsHY2XuK/IcFj4NLYDR3RrINq4/yvgG1WSHGOaJ/ojnkXKI7
gguUYpe92OxVQIQRflqb8FdSKH66z+3+BERVQ7/rAaCeDvFb70l0irT19BI9DwqxRp5BRPJNQsbE
8dmp36pnWqpfXXJPpYX9R78SOin0i4PLqqUlDMy8XHYsHenBGXD2Je6wHy/Ki/0GrDaoA473Jx5J
bTs8dC/mW8Qqykh8WwrDZVcypp1IrmmPes0Axbbpf3MFOAV+5xe1/G0AZe30kwbT8ug8WVD1hnP6
oXLuJVCRW6TcKFuwrW7Y+AwJcMYUL9Vn9Vl+OWcD2Ora4ZDvkAugFtDqh4wHGk4m+FifUuV34qz9
kTG+OhftyN0R71a4ZmDcTdW9oL9w6PDHfIen7jN+ql4qf63K7sLHQtuJ7k4A29agz5P2Ef6uEUgv
4GXXHNHHjNRwwmSAk/yG6ZW4y04caQ1Y/kr89Imu5Yi+vi0cGYPhk5CfzcDjw2+NGLodp123m9Ai
uOt13LGSiHvK27NzIQXukfCSS2q9QrmEo657SzFsEG883JyLeGdeFRG+Lb/JD/TYnj8YAJnravsc
vVBCJbzLvCxq2PrJvmak01IDgPtmnX2xLkbp0Re/01jJ4VHQ/NzglOIcH+Rn42X6pdL4fddu5VNI
9MbGeokP0yN34u8ahBjJi3XyrIuDdXvUJf5tX7UbP0HCuYSoG1pXuqQH6dKzI3MrhNfMwyVeB8MG
+op4z5Esbu7SaDfgEpRfl6PpmgeKM7obqXrfjeEuHfed82iV0qmTxFWsAn3AB5z9f/53/PEaN9gr
kWgSoTCWmit3A8CMdao0w1pB4AXwLx8xSf/8mVPHxwodT5CuI6wfGwwSCfo96prPmCzj7P75lT+s
Nf/+Rl0M6B7kRyTsQJPX6dzPz/98+PnW7scoPqcGQNupZh1Yf/TPX5eqjbIX6MtltPmdZGJgWj+I
9dOfPwur1QAZ2caHg2bINzkOWz1klX9/6z9+8ucLBhkuf/mWEpfmNkvbB8OwEf8Rqs2gdhfWSN9/
Poh6fY2f/zUY2MNZXL+E+LpVfEsuiqCdouOf3z78+7X//DMAJEjq//z853sg8cU7tprtP/78z0//
+D9IyLL78xN/fiXVIw2FDFvTn18gEYoX+fm8XB2bSlU53s+P/OXlfy4AilDBWXnmsWoFBSTPdF45
g48yiubX2sONwZgPlUNDr85XiuLOMCwIQ4ktB6pWn0XOzCtO6F0t2iPMR+rR8aFVnF1fcfxLNX0v
DZ3h9cgnGnT0XcfWbkb2LRbSJ0jNc6ur7w6wn7lAR9nJtNFAQua99hJpzehqjCwcicyUSKf/M0t6
6qLlLVzZSRZ6zXYw5IpCx3jQt8Og7OQGWUEaWs5OM5DJRulLNiaTa7bGvpsbNHjyY/Wj9UmHiV85
PWmOwipYJg/juBwBWINFAa8OjyxRdmri+JNObVmn1yR/FYI6hS7HyOHNsJ291AJiK5OcrlzWbB3c
JVUU30VtTvaQxdqlievyIZOTa62obIzbBz1vnqpYgky43BdGug3F5zhozIIKzs0sOI56tzSwsNGo
wGskr8Y3++5s9QoN0IWmTmi9T8hF3ckurkjNsPWBlONwhDqSEwDTV3YRw3kTArFepdPQKcdBOkcZ
WEDrN0FBqkeuEEZh+ywL61WAr/TUfgmm9EtRDmLMvoqxQXdfgERuoxb9av8dFfYnY+Ti2BNjBxdp
iYI1n6eSdkuNNNEwOE53KjLdrnix5oRZuXJo6vmAmGSPqeQXfOfTFKu3thmIJ1c38digjioOc8pE
qCF/WO62xI/D1yVxPWe5DxtUjbr61DvBAFRVx4RYWqrfG0ugmPZR0PPsjHcu02eL6A+3yJ2iJp86
1VY2OdOGTFQc0+5Y0fXIuWZaovyukv6zFXLIsAEmucwe3yBy4YpBQYDBCSYPuChZcIu9CTsFECLS
WSxOmulV030tKv1rIduoCY1b3s2vedXQB3V6uqlahs6o+K0IIgmiXjqObelNelns0toKppw2GLRr
tCTrnJrCMkmkeR/Vya8yd3XVkj2Rj0+Vze46d0ZFskE77Yc0OU3ogUCaTl4rNdUmB6xziVv5balU
8ndUW8KSwXkyV5+nXin3bb68E3TLkqIqaGXaxkMGIHloA9846zN9EkBeUV6SAgI/Vf/NneQrSvcM
J+ujm807Yh38xUKqscgTCQnDcchivzFrlLtDLjxFPs+WeLAi7E6KRpqyQ/tDG9UboM+chk7mDOoe
3qBfqZ1KJrP+pPU21C4CQuovWXO+6zQf9mnJ5ZrqgU12PqqGEpK+yC935pnNawiPnREPGJMnINjG
QYmkyyIT2g6s7YL49egk3W9ldFQv5PCQVeYTavIGISbq27kW52UwPkzyi4D3UkczEVtgXoHhlVdo
HWF1c+7PodbfpTKc83S5IH6+gwtF/QFjequL8DvUxuQ09q+GwjJXy9PByEwTVz3T7YiEP9ToDozq
/LuxQiBtI7u4bd83YUuRUVCQD9/EYD2gdoa7JTgWkkkwEXWXHE04bjGMDt6scc0M6GnDYHHyMrtO
/eo5U3Ij6IzlUknSc8SzydU1XmOy/baKREcmlve2mJlVmkRS9cn7PCovpJoubLedCGSJE3McGZgT
Zo320By5IYlxYKvPhq0cTYB7nGjkSx4RURWP4lr+HprqV9gx5zEYQOYHLVrgBOqxhU0ImoMKnte0
Wl8dCK2w1nyWMmHiEs7xwbH793Jh+mlItD0l1p5dk4V0zKb4GmX1u1G1TxDcL1zzy9Kou5qCduoT
pqaS/CJsml6p8xiO9TVfFqJJqmusA/OQCLn3GmuBV57H3/r0oGGD3QjNxBxRRleVDFakwRkdeRkS
sqOYGxWFqSsZq1/JXOMF1qirIfuSSpvY9qX7Bmc2kMRR7wU0u5TF2+206NNulmSPNHg6QqA8zKzf
WV2WG1hpiBGRwlndQwv/jeC0+Uqoit8sArW67sB0W3dBZA/lNrehA8Rwhf2krV8J/gZ23RV32lWj
EyJVKFjy3wRWqu4vU2dcUEdvWfdpRguPugz9vZxh3yv5Av8jOaj5vRQ25AHV7QV19aoqpaGulDMn
m7DZhWPGtKbLn6Wo/zRUDXu+uo661l6d3nhDTqbPWAIQw+v+FAPnozp17pB9koOCcK5i7km8tzeq
QHPAPUyWBUUSalmRSsTV0TGvOpogNtreqSqvWsHsCykuIeXh+CJPADljHfJ3SapgMaktmmrjRW5k
KnaY5H7VdzRCmvRRXtSvcoj8su0PRLlPgmZtZVA9gV7HbEq8UAJj+KQldNI7Tp8RHTG/zKHvAvId
9oVOquDYupp2kPqTpRGJrcmMGUQIa7eash3hueFZ0HJ0ckSfljZ/OZjGNnJLy2jFG0oDDf3UvuR9
GXog+R3+tsxJimKCnFkrNNqr4ta3dbsddBkqbksLwFYPcriwIMbT5MUhCLaGbIUYcZhPjvOXkpr/
31L2u+jibv6/Wco00wDL9d8DwHYf40cc/81R9seP/G/+l6H/y5ZNhdtbB7X+bzuZYsr/UvGKKTrC
f8OSNbhg/8tOpqr/UjXFUh1jtZuZqu38206m2P9yZMewgcrJlsJXlP8XOxnr/N/cZLpjazaqNMNk
kbFt5HUrHOwvbjLZdLIlMYT6IFcJDfk563dSVqJNKJRzGqdYDdYaqhpBE3a9/mQvyI9hSM+HlNo6
GJQFvYLENhASnqHDl/fkRZ8w9yJuTmvpKMuo9U2hNMGA38alHmD8xKBsJG8GGLshbqMtFcjt28e4
4izbQSTSO4miKgq5wREVSKbCRgVkkUV9nUUyNggHGY3E2O5mZTLfae8zU1RwVWcOnk/bxjrOUYdu
cTFaO60ICUQa0HRhoGaHM8vOK6Mp3RI8R0UEjnCRO3WLA44md5vY5w7REqBq9oDIU532oS6nnW6G
lU+YpHEUqeFPPR3CRFt2jmAqUADFnbTyqOhJtuXGaIgvQQAWNlbqhRYdsYiEoLt2GL9aSiBprvSg
SSoq0mrsg1EyPztjfgEM01xIJ7hX9YbY0o4+OgZyf6TiuJ+NLtvbLeNu0rpwF3WxcRsr0sBqq3tp
7fC7rnoGIamTbyeNFq2sZ5WP1tmt8bqlY9ruVKeficBti92UxNtkGPuLoYtzDjV3zwzAUzJTJ4h6
+sbnkd6NvfQqkejVlupyy41VtMB56qGImy1RpZMb1ah5hkYoTMoyfZ8U8vfIv/EYR/JX0jnmpbE4
wIUT3EYhd92uXtDgQ7pgrUaOVpUWW6egCv3LM3f9w//4P4hgQqVYdBgdTWyef7FF/tzIpgnHDoum
7NjKStn7642cLzqH7rA1H4o6cVM5RAMGqMOPJpiYOO/CvaFUnc/rRnmWvMtGwZSQBqKNJ/JgRGp7
Nzgl9opSYSY4lsGYDgo5a3ir22UAa00uoSMelZJBBHQWuhwVk4eUtLSFDBE/Y66iKiTVgEy+ZEpa
7Ss664B5c4AmE80gqmi2bs5ntRV7mlQtp8Gh35mAAJXa9lLmbRDN0uSbWQ/Mpsu+rCr9sIalfVll
oM5iPYM5MG4RXpNhGd+x7KNYaVd9nWBU12rlHclgt1ZnBAXPFquTGNXHJqO5U2jsd2aXOw//+YKr
Mqvg36+4DriQRci2ZVnXMab+/YpXtmkLrBjFg1WnvRfNnQWjafZH8vvOGj1lJzReChGJu+w04fU6
JrN0xYz93skrjjiu0LoBCSWls/nicAGMPRuKnabkzWmO8cyk6jlW4mSb2NSh2fpB1AKskZhx91Wj
ckgAZnCW6V2pT7SrkpT7PmrtQzx9ikJPD1k1vLSpZO+SLL7WEaQLObYiOmb5cwN4eRRT/KRWpUI2
T12cJFUL7F5YCNA5qhP0cTXs8FnokxrgmIkPZgWvhjQbJnMxbNvFqt5G2r4ZFgUOl4sU6PaprZbO
m/Hn+7XDQGiwqzdcd/bVHIE0mASay4v2qzDppDeqsrNWxZTW0kgfEC7WRVI+z0Qa6cwbDRxjfofH
ytMQlnEIwYORVBZxQDIeLFE6x5kgin6UQXiQcQ/RLNIPCYcm9qFLJpPCoMwG5KbOCCJ13OeUxcpQ
muThgMBuE+fVMvovgnFPaaSFp0p/ytsyfjAYvKUddvisTQTH+JTBeHQjaRyFrTKQEDXSRZB7IaMf
6/FoMbLtiuZUyJxgkky6DBGnhjRZEOWYypNZLHc9Rtat3KaTN08r1bSNx60T2ekujltiISOsgcMy
H2XqbFcl/QjDa03BneoXnMVWgyNTimx2koFHehmq+cg5AmULACkLvI49in5PoqkbOkxgBuboW+K8
7EOh0V8RSrUKBnXjwbaJxx76GSStOA+DkQc86L+w3pCkRWIh5CsndkM7/SoQjexoX6k04YjC7OQz
9xUNWkhD6pKealr/UQLFtWcxUaulOI9Y7razotDqEmJbt8zbp/lew8R5Ba1XuEVoBIQ7QOaeDVys
jlWh3OCDVZC0VffQ1PiXERmWVrsip+WPjQbvXzh7y2i/a2ostmSNpFulAk1nq1iBi5xzptEGRELp
yHdUrIScS90hEelBg7o9qkILdEjs3rxYbE8p2W8ju6NqV9fObL/6Jhr/KAv/sM//F+suANO/LQOG
DJyUg56saQqxbqrqACr968KriiEkFcKSbgmxGuTyrGebAnGFYyUOOjckyY7e3Ke1jUUPe1FjUd8u
6LYlK97zsLS+nDpkFsQLugkCtay8GJ5F0yLeYHvfD2L6tQjZeIjzAzKKqu+nU2uEm8ygWVlIZkBj
gfCzCr6I1PXMqDV8WHb1OjnkUdTL1O9HgztZEvNqIZ3VEzHWsW9aQYRSzaIXLzj48zieyhj7Zdm2
qG9V4rV0rfhtctQ+RqK3N5GqgFSswuG4qKrpNmqB9Kc41chytmVDOIsehfz+KSboQlY9YkgcNfyc
ck2QjKDnx6ZFeFdyFIARcJAzSz3XA2v/KHESMzSDNHNenixySWVwpVMPVYrjdqv0AfcYTXczQzUh
WaQPT12+7bQ0QbgnGcd6ltHpRO9DFX+aknAClc40mFlxzOkFVYMgjdyY0YdZoxvB+N8WTm37Foml
6I2K8dC0THiqhHBGHuAjXTsklQPBLnHYjZtY6fTzuObB2HMu+7kzU5cZqTjGgre3mxi8kYCRsACk
QdvwjqoxWgKnSs/dhHG/KbPCxV2fnmyR/gIbYwb1fIslJ9rqOHFdmdbPTU3kHrux+UjjMNTL/KSQ
ZAueLj/1q6X858NuGvrv/7x5metN+ReIAjetRvFsETVkqjTALevvN+1YK60klia8tSGSJWcQzjE0
CapYOrXdybr6XDX5TpKW6TYYX8nizEzK6WSoxFrES/0hh1ogFfSiJDmjClbB98RqqW6jVJ1OeOkZ
sC43rIbJYerQZaSNfS8Z2fxmF21HKJMc3SrgB27syHGgc86P6zb3DVsdOHc2DlGe2Lf0Ip/OuOjR
ClrNsl3iifxxgXwTNE1IfPzyacajQr+JwJqpXfyu1c7DdF+Eln2aQgIJzaLHptLp8s0I8eB0UF86
gnWeHYAIi7Uou1FbOjTSwjwZo9/x5NAbnnKP7E6kg0br1TGqwf984fV/woa58Pp6tlFMkMYW0OO/
X/hiSdtGiYR1y8yl84lvnC51xer5SgJVeC0mEiBlnSDY0gbE3+EYlqJj2cb9qQK84c66lNzyEjeC
AVEbyNJ2jsnk6NPqWQ5l4zjUAjylPjgXid4Q+4q2KW3FuBRrnlAcZUeFymAfloL5HksG3H/sLWSq
cCYwBgLtZi19VGTjLkvtt6aIysMyoPcq1LA4mamNBkduHzosVqj/MiIm6GpJOgLx/3yNFEf+P+9O
3dItZY0EcVT9nxdpzJu4AQKBhmZU2DGTVL2Llft2AY/URIMc8JqvJsBGsIdTDwxsmTiuJJjgBoXg
l4GlTsIvFqRtTx6HMY3uHOaUtXq9+iorpgKpg8g4obMmnOUsOyuGI8wb1u3C3NtVjLaoi89WnbyA
utR3RLBE+UCea1VuiTJR9qO6CmxEv+3M3Alg9n7OUW5Ay5mXR8tpN82kOftKk48LuKbTMJA6U9kz
cQJMOioqRk+188lT7GS+YEujaIgHmYhkAAnyzAnHKXXk8oV9ymU8S204EmVRzLg90wvJ39GrpBjG
rohfBqlvTnGvb0m8iM6WSWxYP0f6o6zMCADTxTzmbUUQSjOzkBwYehDyERMON6jE60TDiB5ywsmO
Tr9uwRDgNLc3XW28miOP5chZx59G1HwEVejI8FqxG3M6nhC0lGOJ20Bm+OiY0k6iaLoq+hj7ktM0
ntRliNoaxOBRRJ5XaZ7KPutv8SITbBEi7ehq8wKzyPKSWI5OhHm+9uA1Tzmsa61MP9Vp6j7sVHXj
zsaOaBBImFMTjpTi13DQfg2tO095selmDDJFTjdM6Rt4I+sOpEfF1WaBOpVyfQEJe5eNin3X1CQX
2mQ++jqaiiJrL7ox7mtZMg9EArmlVSK+XsmKaMnUxJIOVWTu5aIRz1qaGxtzjmeiHaJDY/7QseWX
vLOVp3Fy9imhghAXGJ/IuqSQKYCgeBiKdttJdnFMbOvaVU+5midErXPKUbtoqxrO5BYtK4/Ig1gd
tGM7FSglhv446nT0wIn8tpTe8uTSFFsmkzIG3zx91GIw0lJ0qm1Rbqs2izc/n9qiDaw8+dLKvNzP
zH9g+joce9WW+tsh9SHlsuuZeqJawlEwdg8atD1gMyMqoU44m3kS8pmLa2/+81PMYvbPp5gZBMfR
FRb007D5x4nULpS8b9OhvhmYbN2JACOvIr/z0NJRubAp3Za1xWs0hX5npdKDSmI2qo+WBKhxqoM5
xLEEGIOKgtPdpDE80OAi+HF4lfLiXleT4hFRhKl2y72sEk4aa1jIIj1Sn0iC1gn2WMU7g1wEpVqR
HYX5Xm7Zt3/WWfzEyBwyeuxROPNOiH7E2hD+GuzhJmea8ygEwgze5guErWSjKrQ+Qxoo6KUa2zcq
4jlgR0wBFa7s0Z3BKVEqGdYcKCmWZJIurWD/mCKkEI6E4ysbrS2TWfsoLbZ9CetS7GCVMNojLJUX
FsWd0WtHRrchRyfEjkYh+jeij/YJbPdHU0EOlQkZncyE6bKo7gfa7TRkyuhJW4gnS2NeN5Om5DEP
H0xn/W55kc4k6GR70EDZvo8dJhIhq5tsiftByeVz6MiLl8vaKQlNxB9kXdxRKb60poJSd1bTk1lT
5w+RjgJ6lgHQ9tYXmKPiJnrZdGEwiaOlMQmuyl3haONRWcsZkeiricGxvIoZEbO1Wbp1oFs7eghB
62CRjQ12rphwHi3lQDcpC9U8OE96zUNQUOxhz8nDi1qXDpxghsyRnCDqjhhmdp1EhuaU0tcYped4
KAe/CCso3SuEwDJ7jhkUHWtk9rFQH2U5qo9Gic8kDPvFDZl/+L0ZebEW1UyV0GTRZ2ZIT+Yrc1Kz
4dap6863cSLvyIxmnCmSlyhB0FtPsuZlPROTQqADLDOHM2wbnobEnO+5Dp7Rpl+jkSkPuMrTwCg1
GE/40+9MjBQra9dlTp5/KfodO274IZUtXe2OJ1IoY8Y4LdZoKIbHUM/TS2zHhxLQ9FOmGJ80bJRz
vX7W1c7REcutrjMNEqipPmZFl/pC0XVktc850ZF35LRp1zDSYGE3OF/sViaJT85t3kInvdmqhVOv
5Pitp99hM36atW3eJ8+qJolD1I4oMHddopX3sfQLUoHtdk1jH6MMwZ+wCo1kERJNIS7aT/qCoJ8u
ImO5JCMubeTcxTbwLLVEWkYde2XK2McLC9nTIvbfqc1nVF55/JjNauWSAZPshVE8VSSVBf0KQazk
x0FrKHlKLYYwne9qnIeLKE+LMOxtV0J40BIbnaXakG4C250Z7lYoUXyRaXDfw7ohZnYwt0KXCpbX
an5OQ247iqMo6pbXepq5edKh8GBjFYinzQjkVJHu9OKtmghl0U3LQiFgnMCOlldrQvQmDVN2rfTm
oSeqaJs5tbSFu5udl57BJzwiG7P+RE0mtfNB9MlLEauGb1NDub3t5EQRIVdljAmMQlWi11yxcGaO
gwXuuaLn0PyiT6FeiJVBpR2jJy3SaNk6VmYG+kBqShcj5hKd/bgrqI1uVCt7qBnKydajp4Qca78S
uyzpmh1TI6hErZEfzWqmDOT8tOklPdzlkt1ulYZxkJYow02ptjmZQr7cwdmANRaj0GpCPCc0TvWh
yPa5GDqv1zW8fimOmdyAjGYpY7wCg1VWHeLUu3p8IEogO6v2PAXaMB/yPCNFei2bZ+Ojy/4ne2ey
HTeyZNt/eXPkAtwBh2NQgxd9w07sRHGCJVFJ9H2Pr6+N0L1XSmWWtGpek0hSZDIiEIDD3Oycfcr6
yOb9YfYnrKSTF+8hxIibKNqk3gT9LH5L4yElLlCbV6IymbT1egP/MlwXRbMO1OST6VLNN0OfoEcs
K7nqbZtiFhjdYbbkJzd3D1bTfIIELQ5mNo1Hz6JISNpYYfZyEdrFFf5WB7uTRAna6+GeGYLHQfPu
uFjqU2x2w01aomutcvmeVsG8TUZr+mhP+W1Qh4RklRVrmg0CIiFs3vOeLRKJXjS9802bIt8dw645
KGr3b3fK/4MV/m6yRELoDzXF31iF/79OPufN5+Yvo6XL//NvVqH3h6Lv6jIosj0BGPP7cMmz/1CW
8tjdspd2tOMx9/nXcEmqPxxTQz20PCkd7zKSaghPDf/r/0lJ6Az1CqBC6XrMEP9XrEJhiaXE+WGb
bVn8OVOSfGpRktuOWqZPP0yXqqgSdik6+0iGqoZFZ5OeljXnMHKeU5v+T0eTazso+03OO5cdKznl
R+XVn9yxMrcd6Q8HLowHrbJPjcdQQc26XhUF14ZlBE+eJa8LsDdERnfjVshIUSFiQQyuO3Mat7GA
6xP7jEz6zv0YTPG494yYaPJmUyIYOrWBXMEFnK+Bg8SkgLJmMEaa4NcLmVBm4aVOrC8aYlhMoxe4
a8/owMS35iIlQEDCdL5w35Neqgf6mvTebCRIMV4BxwdN1qKg71IM9R47mng0nT0TdbyLNhIuIoG2
7hTe2bknjqm5rZPs9ViX4VNZsmfRlZ42XTVANp7tm0wX8x1ZnIxy2P9hkgnV0JKHTo6V6WbooorE
OxQplpUEYUARR3czvZVowIFZCOK6nOKWCrXYtTHzfs/MLHLwFFVg5jOW6Io/c8f904dcta9qMhWp
tNFI4slCQjbNM+VHkZsYtGkb31g95WLR4bLzUYnXzXVD85JdqATqND0PmXggpk6yIwk/ekQNI+1O
2JllsCCVbOvdPLz76Xjbsu6mceJjwkvYyPYh+/K+pKWWZYeki+yzWmTOlendguls8Jaj2+4wEfS2
9dGnGbJtc7Ne+4mP5Cza1UpVO6Y7u6wyip3tsTcuBufasfROV8E+ptvWF7jvyhC8Gr0qSFr1iN4+
oeiBUEIC6RTSyXO8x9Jhp1fVdQ2cq8BdUcaHechfCzO5R1d5dJvytdYgX6vMm298AwVy01JAzojl
jjgvbkQAYTlO7LVSIaYoM3+tjINHa+OpifduPm+IjX2LK3T04XhPXwNybLw0dDFVOeNrqAva7kw6
h8xGtWhaTOGCIxm91qFV+gUtYLdL6z6B2GR9NaroyWu2vlcy4dH0wgmhwHLofrbH+JOt2f2rjk+3
cgomSAQl0oKDQaiZeUSGgfk7ENdZwU2KyAD/jCA4QWaxFQmjPZC4yWqs7E9mGf05izrbiAI1kyzx
c4IdA6OHYKPcxDP7FqY5MS83+NwLmN0Ju5IYyJeXTS+xFAeRYXAhj3KoFuF2E3j3btYfpPGnQ3TR
fTM6b31ETzPJg0OcN1/9ED9wkk6MZzzxoRn0A0nEcvsMZbPc5bxqhiA49cwUp02n7mrgAAP8qYbA
bMOtIOMk8bm3CeeVcUEaYPiWWE23YHxZP2jzVEK+2rETb3t/QOjoKXrqSFCspNjUDv0HwDpoBe8L
NfR7Nfdq33fRc9jFm1xh5xi5oEORPpem/alIURjV7TmgQPDKloHydigGEpHuGZ1eW5G+j7niWq2v
nEjcMARm8+TgYAEqiY2tBweTDvVeEGZgaOPYp+4H2/C2dkCLpupw6NkXHCWj1RkRZmhmb6IfkIZl
2R3TXo0jNXoMDFKhAzFcBxD6QfGgsMuYN62sHu7BkA/vhpzHlZFWn6AyhYxuttKo45M27FeUtVjN
6vqIj0aNA7baUJ3Aiq5lG3WHiKDkFZLEd7+j1yXS0T8H97okHzLxK+PBFidXuF/JMdVIZmN7G2Up
l06b0eS1w62JtpTWc3/M/BRiO0Ow0QNBuKQKcQ/gNLc1m4ee5O1odj8N+XQ/jsjJuCgHcgRxIQ++
vI4RA/BuaCpITlDZj9eBaJ01EcLRWtAzObhhcVFDsvEFPspaFo1YGcfXYTKSjemgaDbcL3Z0XTv1
18QZGGMleFtdWk5FQ1YhZY6151OjzZjikY1v0Y2nuynBuqMCxliZjwiC/ejKakyP0XYNkRMxxAD2
kqaWEV21+LEVq88hSStoZV+JcEgY78J1DfSdIPZlNaemufESfC9V6tLP7XBOK0+fO3zQoi2MDTPJ
fhf7AKWcTV9iXTGneSPh+a+jMcIcY6mTm2ETmlST7keHMwPwIHre65C8qy36CyZfaKwZ9sfGvp2m
rQVDmBOa3FgrLKJ1OoTBrq1w5Tm5yc1sXENei7bSx8069krRmoYCXGBLmMI63YlMGJ9HKxWHMS+4
xYK52nrIwfqR6WVEL9kb2puxKggiasYXo0vN49i9gA1u1pSyOAlzg00qJoMyZNvkIDwiVvm2Jln+
zGLAopxLXCZi2Ds+jutGseJ5q6Iek3081d62r0cyPaXzrIvguVKEeld9jenFWQSbDnHQsU84bjRp
BWvmJlWMaZFqBJtBsfcWQfK5jIanuKjn51kfGmQCm07iPxXJtpfDIQ/i7iDQvezanK2c6g96glds
j9Vt3s9Emnow0PH+2rl7rfC9Bp2KTr6WhzrnISkjQgjg6o2W99yr8Cny9C5wMG4ojy61pL9S9lc1
BL+N1QV8sjOSbUGnZhWy7BLjmu6JSeBZaVpwB+rRczxXmtuL8j2fxGR+sZwBPPRJhkpOnPJkekhy
cataXqPBQoJbODIOUW+jh2/ra4VZME386cOUqVcoUzPn5HCcI8s7O8FAdi2CxtrEd11zIcPM3DMD
hR0cq6toylrGZvixzeJQ5j6Zp1H1eco2WSzOTAwsxvD2uydLzvxpByyueQqr+sQelTUX0htx58WG
JoqJ+B1P39yn19aZaCguPgfXrD/Lg4Xk5KipmnTBAY06j2m3/6fXfsxix14jZi8xoCeHsAXnOKbZ
0UoGDGrudOfcdhMnXmJVr8pMcKMACbYGWooui9kmrkvSeTI2710S7QUn3OB3NWuL/aXmQsQ93b30
9BTWgAr3qkvVZn5xzfZ1KuzsyvT1XUH1dk6zqdkNox2cncR7ZadU7iAvL8KM5DE2DA9EGndteIQw
iZCXnGIOoOtjKHWDxt/IrHmZDWniIGZ4a40kNASPFfhmkLC4lJKGm6GzL4g3QO/4mR0kfvKF6JYT
jM16BAeniZoY1vx8ZDf2gRnqSOYzlWBkTx+nCH6827TjKp8xOphVY+DGGeFl5s1E+C2S5Bormd9Z
PpmxmmE0bOe1V43HeXDIt6NZQXPaP2p3hjMx47SZaUoeqQLRKesjjcN+nUxk0loSW3+fSaZdyzil
wfzaOgTC1wytFq3ioSMjcp3Jsl9ZMvycJiGCh4KcBxgC3JfGrVtIRI2uajkjOUHT3P8I0krN3WM/
9vjgmsG8Tt2tH8burkfOALJDvDhuVW5z5aDLakCdLjVXQmwt0UYc6rjhrPVPjYFWaLFwOajPMq2u
SulCGVbcAicTi/AcUlnUIZQPC5907EhISx1mZURZho/DemDoKduJl1SZ93NaHlq/vg8jGayJIcaR
zAYWCceqbtpjZ9Hi69rpaMVgguPcT9kuK0qJwd2Ql+xuhs7rDynCCXq6gpFJkqEMVt4WpUp6VDam
jvklpXbZ93HcbiDk9dfu7L5aWfWl84NqQ6Lrl2juUB77DeY8neNJyLm7peN56oART2w51pno362G
jXSQN8XWJQZ0NQ2u2tq0fCnbbMpNSk3fHj/1xSBvhvdBlp+nUO2qQmIxhsEapTpehZ18qXR+6JIW
E3LcnkqysFjc9I4SUZ/oIa5bOCXIzejMli4jC5yHfdeZJF3N926FcjTN0NJLl7CUZnxM+hIrYFmB
e27tfFuPWrLrqDyaEMRfKTe5bwqWd8eIH0hjgTbQggDxWkpw2LCfI9O8zSlWlrthkLh46lIMh6OC
tpEf3a/aDZiNd9aqN3KuExDwejCPKu3PRfaVoGZjxQTOXQHkP7NzNR+n4Uj2yqouQD5FRfNGrQRV
CWWsrtj00AhHUbNxEoQy9dTBYhvBdQpEaaTgQqNRRYXCwEGKoKptr3pGBlgSs4VoyrZl40bTFV3d
I9hedU1WrqI95b/NCL92E/ecjpYfTN+MPm+zg9pqkJUItknuEhJKQQzLbD2FIcVX2t7aGMydudcs
cS2TrMI4J1yAx1qK27Bz6A3G7Ucdhpju+viVdImVGxvltcQdwtBD0f938n7TdMOZkHfvQzfBkQ69
Dp5Dy+mhh090baK1rOdDXdK1kelDX7GUKuuagQ5bRK9X6PO9bZqYt0GzQ+LU7m2/uSLmhW1MLfV2
EOrYT/WVH/lHI2GypSv5HLhYVasOoRtdWhMvyxP6GgXR/azEbR9QSwSmIGwMRXdQm9F2wq0XOAZj
lr1JGgh9sR5KFxrQbcGJvLN9f1MbzT6JjC/xgKObXkBAtjJ3OKYXMKmmGCXCEh8gzOCEy53NfDuF
5OctSYIVTUWKWu7nFh74kEJsnQSYNhomBFWOu8HOdLzmdvpOkO1N2Li72Aq9fQFNBhaV9ymyxUfL
9NsHDxWKmRds+8tDStLtOg6eXBKwGTD6ZM2yZc8n9ibVvc2Mc+3N/cLG9BWJALRozfIzDbWQ/MTE
26mGKosMxg0jF+DhRfLouf2VF3n1gWDnR0QM2HNrxs8hAxXzkVibVTMyx6q6utiFVngmOwm7YYbQ
xdMVCDsJLXFq8Y5GzhejcZ7KOOZjFy+eQ5B4GNfc9yijJHggUJLbYYDsaJUAmQgz3/SpOiUJzUzY
7djHoJrJBDVaX3xqG8NfF5HZ78TwOqAFOxcsBVGu9T4OxYMex3Vq2uWjne17U0TbSDEUqoFqNNrd
9DP4jg7TN3mS6AgbOpHxG4I9iIyVgyKFdi8jGxgsFuxjz6hfg86HcWHu7Hqu9prOCx7mAZCAFGB3
OyaZasLRwDUc4iuxeI1oqxb7OH5ZWhD+MWju8uQVFQ5ChgGBzzzEN3Crv3b5uxg8b1MM87Ayu27t
O0m/doYBra1BertCajb79GBn+D25Gq1tFoDFaYobFynEBx+jXuiOCxkTflhlGSujwxcWoaa0MYpn
BkZiR+v71K/9A8kya+ZaJf0Bk+3p1A2HqVObIm2vWtuZWVPpUTVhvnO1+SjQbR61nD8SKVUYib/O
YhaXwkcanQHwa6l4VEwGQk/o96YONEkUurzxl7ok8Nk3yTS/thwD7Y6eLNZT87nsvadacqWp9pkR
xIxiWLwNRcA/kIs62dXVoKkcuobQB0VXyxHodMvssWfmNET4cc2+49rM4ocxrIZVHtKWWcdp8JCS
RcRebLpuK1pDLa4JTidT3Odz9JIIE/xVCFA9zofPAE+HJi6PrpQvSo7r69ZrH0gUeZylZhTTsIBF
cIguoNWm47P+9uXl+zj7mnS6OBpRGx8qA9R2TVTR5cFSeq+45vaX7y4pj5WVM7uy/TvBiH3KXPA/
Ye6dwMNCsIEY3EcmUJmsw/hlW0d/obA6E+Nrzia+HFK9b+m97UMrYiVLusNlM6lrG2xrMGLDUIBL
QjyYUzW857JJjmjPwCmI8K5xxXMHYntT6kVTyvbO6jGxt6zIb4Nxp0Kn+zKk5bFKcUkxQMjPDV+t
zU7VtDiGcSUjwiGyDpQyFleOZ1C/KXeEezbTsHDQ6KIq2XKkMaBlePstkdwul+uKWdO0NR5MF8mA
aQ530nevjUFRQ05oZKOgPJptRxPIitjSmQfZtNO9bxTwDxicm2l7bzjVG0sREFaprm2dnZIhfVXD
AGrEGDaFQXhxEtwI91zjTxukTvZz1JmrIoSHCgkyK3W2DT3QyKb5GoHt5U30JmeIblaTFvepp8WG
cFqgfkjWTahtMbD1LMbLxBj7yi8RFiojQaOOAg1CGxkQrfrkleKl9LL7qiRMgALxrRsZrQ/FOSoy
k/mRhRy0CuAO9+C4ZbpQgUo/A6mCARsleefV19YEJcJFBUZ/FrJ8bi0SyObGnUyQxmn+MBtbSrIP
eEFxuTPqpM3av2RYsfHTBKshy5LTgA4kjWLIQnKHOGedwKSGnlbN/j5IkzPthBtbiqtpYpzqMMs6
DR4uv7ELu415idX7z8MlRFMuvyKWf3NCH3+6HPP1JR11GLN+iznxrcxScVJzcNtwKu0v3/lV9tRk
+kvU0zXBqYwSKEU9851KbCOXZJEBCpJ2yCuiRJ6gBwCOP8GOpSuDAhJL+Msl9hf7LUTpC2W5JyV5
09iKlWp5WcY4D/toZu93Sf68vNT2EkPlDqHeR8g8gz55Lez5Qx1T8n9PYc2SJe/6+/cWH5QZq/B4
eYmXhylffPPfrmdxsGmnHwt2Rq0kugyF0IUG/S3wmbRb5vZ+fR00IiZjfWnmsNuEZq4/Xi7G/wCO
LznIlz9pBcG///ry3GhxaZAGOuvOFU+SGqCmLu/YcTu8qZfjcPk+D8mUc8V0j2z/C07McxfSPhka
Pl2nq0FoLdHHlxRkvK+UU+zHyAHlFbEZw0tve5hKILfvL+Dlyyu9rCKXbwuC99YE4ATresFHX156
LdOXirsVtxiCij0yDzrV2wfmLe0h94utdll+w26gbBSAnBofRBnOZ/qjWQZ7e1zC3wxCMXZV7t0z
qchP/WSDbiD6mBqMNSHzvPIQxjNtqYVBkI0kTKgGdXkUm2c8IvCe644d2Ujuhlcnw8kMEGW0NbEC
2SVfLlyycS/PMwc1e5l0JtroPznDBJWvC4McZ2XYylzTXJzKw1JhXNbfJBTtycubG3yxy0dY0vK/
JMn+J0X4EiD8PUXYjIx3bLP4S/OQub2A0etrcsm+XSpLCuPlK6EmFswSs80lZrYrFzr9JUXY439G
EwaaqFxyyxnrk3LbwDCPO0mhF23hJBzLCQLzWDp/ZkEnTlnq3Gg6BTtzCW+7PCB1LLZOyyXvLllu
sqw0IgI5Eo3toVEg6Q3rRcpq0wJ9bijV2VyRA5H6ezJGovPIjW0D5Fx8S+z+CbuNYKg+tEG7Mep8
QQx7hCsGFRmal4d5OTXeOtVxl7W6Qi4pIvLUqSczj1t4mHzeYuE4fPtE6OZoYbwZvcNWUEVfqsGb
sDnk81Vjt83KCeJ6H5jzE4IVF8NjdjsZWl6by0MVhbvOENOuacJnxtKA5PT0r59ZtbF3YqWPjOGd
q9QXPYNiE1kGG6aMjsSV0nS60kjtL7+QDyOUdLWoRviZlQ1XjfLfB5sYcAnxzK6HaW8mcKzEEPT4
UbO630sutBWJyNlNb8tDn3oN8YbpzupriGeG74TXlUMPwhk7bzsgzb4a8cXQvXqgt0AHt6ZIEsuL
NmtmXKUxA6eg0LgOR7alRs+3hj1/8YhPqmLZYUq3zz3Oo2TOrjsvpX2RW/m1P70XnRVeKdHQQ6Lh
tprDKQG5HB80+TG7JVRkNQwTahpOceuaJVPgOUIVJjQDBQJmr0Lo74euMkAG9IBO2WJhZTY+VYHL
biqmy1lkZ+3nGv9E7Vf4MJ0PpgeezRrh5U10exwzfemqeUDOxMlA8sVbVGd3GYIUcEV9vO8qamwT
EnyJlVtFVxj80P57IQdzKp2NspqY7UkIIEZOEGYYtmfn7w/uKNRK6hmYkX8lelftQu19oHFrFqt+
qlIE2piSycShBgmQTaDLWeu22DiTEESYG4JSiK8IbNsaFoxu00yzs5x1+u3BJcuF2A2Ks879c5ww
FYVOhr+1ANU3BeJk2dI6Xb6qlm8vX33/QdiU4jT6OfIBJqbryw/MECKNKMmZ+f57l79y+WXbip4b
+uu7i2qwt4U6iSJuoO4uX3quZRwmG22F4SAqh+ux/Ov3h3oo3G/f5jWssMLJkrXVS0o0sIU5TouV
nhdUPn3yE5YifRpNkexAXBxq3BApFeHUcHIOlRms+rr9QnPF5g9YyZrwIW/ww3NJTsrolRJb4InP
pTk5AfGggB7sY8mqOkzEs2foAGnKD2rtBgmCLTzKdjzAJsgoJi1/OEIycNetgUXaYRVYSQfSU2hy
eWN9b9M/6a6skTi9SGK/11K3u67AtZiwx02093FItL9OEctzHA+0W7ub3A+/pqUNrAFD3FoOJaO3
eisWndDSwyTbPn21husYg7OT0EnrVa03hkjfRhOsm+SQoa5881xm3rrdeqN8xLljTzTGI8dGVWVP
T9yyxcr1wBVMw6LNqh9czeBLKyT9dcs+GzXZqrD3VRiR/QSSnGYGqQWd3o5F9hGfD3RD4Fu5XAJ9
WPGc0Fk1DcK01qHdlsd3uglPZCwtE7bwsc9eo4zIqMC8lRO+G21mtwUZRZsy85/8drnY0diQS8c6
WB4t7MuwJygWyGi1YhdoCsaXG01b26rxxft+f9JIr89LW3ap+qUs312jZPjlHlQV38kJoqVwuZXO
GNC5M5CwIm6R+Z2Y49+Nxbgf4vClmpixeeljy+CUE4srBrzLkD8COAhXfpQEpJxzBrBS7j1vVCu2
DtWaiKbbmT/W010kpYxjhMuuKQs6xoCI6q3Z2GeXRTGAjyFw5szldJMlgsH+I348jOtS3M0sgFzB
/uKx79cCNTqCcxP6ov+ptRYIWLUtwMyMeuT4RJ9LJgFk2uyKvLpJC6Y5xp0hSMdmToIH90PlbwjU
sFZEmd8oC8t35B7D0fvaw96v/JiRQh99RriB+3TblZKg1+iDr3UCjV1uvYIgptJCQenVC+ZtlZHO
M8Cw7ugZ6H5v0fIjjWZle+XWscUVjcCCrSq6V7/fdwOxLVBRmUJc0T63xXiTvhuiP0QNn6pTv40l
KVl5iqg2ODcieK6V9WCpK991vtbyhiRHGmGCDelAc40B8rEavfg8GWrcOErCw+qldeZqt86Xry4P
nQzEedKspVkYv5Yzlv3JpbhM7JmMRpF9FI5frGKVQojD3stkPVzhURtWzBwqrvHO3Osm/tCRuKSp
3i6h8cCYmhNCRjhql++bxp03UUHVPYjWWyUjxC9MdNBC7Yo9HCvvECTyU0jtsUpxBrEVYg637DPp
VfBhtnRLT/XyIEKsmmEJf9AQTb1dUm07AHmXiOQuKOqT5bGPjVSOoGspEy4Prut+AGhS78p2yWqJ
lmJu0rIksXz8omYzhsLBJsadCfXp+/KgfRd2ZekvcgKQr7YP6+jyw/E2brL0RMf1XzHi46VCy8we
aAWt5nVWxUhP8JvFMddKHoqFy2xxO8y5hhOrHk+GIsHSYUCHsNYB9DFnhA6RHtWHzoATaF7oZyM0
vmhJPQ6Wh4wtz8l8vYTUtrPxoHPeSW4st7zLL9UZA4NQwcYU8b/ypdmswbO75Cjj/fUJ0dpaCcDc
RgcfYYbwdrKoplp0lnc8LtnXHYdmbXeoMghGxGo1BhR7osOqYMRhhaMNIFVvF+xnvn+fW86RlEYg
45c46+9PHy8vhMEek27WFtOrT1li67UisgwNslmfLv92+erygJfnquDSpz7yxhOlinsY3XDrp/Mn
aTdwfIb82emt6My9AF57SpOpyF2GdAVxiXnXvZgkuUEzXYaFGBJVhznjElYduKQITREoNbTE3I2W
B3JlTiowEEzTGz5dHpzQ3WogeYf28g6bucg3KSUPnYBYrNvAoI1lYdeOSvmUGiyL5FKMEP3cJcCk
Nlmnu97gBKDWBobGdiMCi980rKh8yT+mDRlPQ/sv2+//ifV+J9ZDx4bA/3/GQJBXUEdfP/9FrPft
//m3Ws/8g/6tViZ1AxLl71o97f6hiPJ1PA8BnflNkPdvrZ71h2lK7WncUgpIkPoOghD2HxAlqIjQ
yrrgGzznfwOCEH/lQICAUNKxpY1MT/KlaS1mhh+UegHX/6zLAtd8ghuqwoF0a8Rwf5qyumW2AogR
7cg+ygyykXyTjSgS9XUBWiku7+xyDs+i6zBdMQvVJXtcF1sDlF5BvRWEK6/LCQO2+uvGqfShZgq4
90Lkrz8c73+wonIsfhQbYqy0USxiUDVRQirxczByhaLV6+ex3Zt8VGsmaLuEkCa2NCQV5gJv3YwH
ufPcr1AE0988t/WTZevbk3vagS+IrMhUP5nhaxmT/JY5LW7xcKf7Yo9Unfn8RBgod9sVs8HbUpUG
aTEYHSXBDb9+7//4/HxsnlQu55gtF7P+D5/fDICS9rENBlY3d9Ieko01sH9ZNuCZu5jiuC9Hw8aM
MlIFHKahv3n+n86fy/uXvHub0xuJwxKb/ePzjz13/tTh4DtOCz+x7u8DenRQmxxrhaFPr6Rs8XTr
6K0m63Q9TMgiM3uP2CTP5NJUrI3fHJJ/fkXSxvclqJgWiMuPr6gdQ9+XsEboCMGateIxJPWUBvtv
3vhPhkbeuCO4XMBkAWqR2v3paZpASyaKfrcfZ6vYTBpSes1W+Ln0GZ+rNqCtk/s3c0O5LMD6dYMx
3Lk1GN7UrQSTbjvcp6NS5xhU0f7Xr2055j+oby8vbaEz4LcUnJKXJPEfzgmn6oUMrbbbN9VX10fu
qozwzZZ4nqYlK9A0kTKxUfj1k/79sDsCBYNwEBjbFqvWXw87hNWYrhzehpi+FxZ4D5aS6RXbXz/L
Px11YS8Z7a7pYQJYfv7DWzM1DUkrSXhrwahhOiz7nQLObiphKfz6qf7pKP74VD99wMz84U6gTNij
rPRWXYr4rou/lnEC69e1aatLXDXhdP3rZ5WLA/nnD0+7WjlS47tWPy/IRLkrPdDJ2YPXA/+I4Org
Zea5JU95Bz+P7aJ3C3qkuy7L4ZEuS7ydKuRNjGCABsOe6VNHbgckYowfBHI1l8TTTuyYhcMA7/oB
49vCNBixCiB52PpG9F6DboQtIGjPjP0a/997Y6n5MCV3tS6QySYO7RM8flcIpYP2g9UZr3blRIff
vPPlgP70zqVpu6alMGaLv522ugmUYATQ7lPRQj8Yow+ypdOH8SDZMCb+0EKzrcBBbt3ee2xSmwak
Pd0Nee9uxtHptyp/QH9drUzDYwLpWqtSFwMDmLghy0ICJ+RkET1knoY5JrTh4gbtzGFJJqkqc4O9
Ql45wo4hgL9FGeo2pvCAU1/Q4yHmJIPdEPHHX79ly/r7vcvBYmjJZbFiV3S5Pf9wPsdeqpLZSVu8
70Axum4+D1X851hMBQT5pzkukvXcaWPh2Y6HfNEoGM77ojuGmLQr59i4CoqvecJ/TfPTokPcMMD5
BGDP2kbLAB5bwU51DvZ10rQDmbqPXucfPPNLbOjwifBaAMIEmDPt6kBxsJq1RKqvbZ8eu9lm58xr
IDIb/MyOsw9jrz/A0Hhix29BIrDzCZ+ldK9Fa1rEX6xtuMUzWhcZugsmszoNXf8hKIcnsieSkS1q
kXXRprAfTNN50k76UMcYerHSomvIiV3v6aQU+SlN2B/VtuHuEHDKTSEG7qN29AzAUjM+0i1RNjqg
BxLddW5/W6uSpIw+hlYwvE0lXiujJBTICmALgohO3eQk9J27mVRmHFC6PNqm064HA4TzEJ2Txoaf
VD5VEezkyU4xjvfpyTaR3CF3hmvp1ABMeuPeKlz60N5bWDtvhVvfOfajKhocAZXzKiz1CH7jhX1+
sDK88ZhZSHuQ16tVq/kjdd89qQC4f+zU0Z4kWIluG6IqatnbNJx+c1b9feFiZEfVylJMeede/Kk/
nFNjEzidM3AddXa7K7Nxr/sEjWg0PvojnaYA/q6fok369bn8j8+KKUU5puMuN4K/rswA5vHdzssg
xnxu5PChK9L3rlY342w81XbyMfHUy6+f8R9qH+1gV3Etz/I8ZYufbjmoy/vcSDtqL5tWd05AwzTG
D7XRNtv6swNFCePD2WwXs6Yz3/36yf9+4TJLE0t57nkwUH52uASd08cDGfUEdRUvZS128URYoD0n
Bht/GH3twTW+GgNtuF8/ryX/tkryxLbS1LkSH8/Pn25GsHLWQprY251743GFkd2T9es0wBmW5NHn
jD3D2umxGqThfIPYDPJ5nn5W/TPza+t3r+bvd31ejcY7xDjDAuvw06eO7me24Gc0+3GkCjKXZSMo
L6oS7AwkyuMAbqybxjVBnNvFbYJeKEXCts3C4bFQIt87qbn59RES//TRUA9bIEIdiTTwp9OiqhiP
Rr3b7IVEjZ2m+AaVbe36qH8ug+kdO4tCe1T4K1gVAfe99GMmi/vJ9U3A/NYnzHHBCklxewo1atSk
s4Cl4gtZ8bluWhMYWCyuWyQMN5Qi/Z69ud/62XU1h++hTaQlDR//N4f5Utb89daIOct1lx0hOGfn
55oWh6eB4lFiebdnb59v2qC7sVyf0Lq+W9xLCUhKGo/rXtqIPVLMwnODPi11lgs/Y7fWmOozMKMS
UTIC7qTZDGXZbpTXeNsZaag7pFgU0Y1vksCXx87Wj6Yo3G0A/hMeMKrY2rvy0KYdnII3HNjHQHJb
HdP0EHCMiijMflN92T9ZyChiecueZUnpSpvlbPn5D6uYb9XIyPXQEDCLMzQMDyGdZDc0JrDN1lXf
VngQQvsYDkZK7k4+IoV4jyMDHRUFf9/ZBvE2FWMkf0QaXMEv5djMNCUnsR7i4iUbcVzEy2a2RV/Z
pl8MPTzVYapPaW41225Y6h9sTbCSGY8sDHnGQKQqEnerg4G0C79BNBRNn+cGVALoKnBCfiM3SG4e
hkJ9/fU5fan6/nYC/HA0frrOhjYd4H9NzT5gEozmearxRYD6Kdxs2JTYmrasC6SHkUCsLOCGnmjE
2nWdpz5ub3/9Wpx/WukpwLlJswpZ7s9Ln55w3ExO15Ce6fb7AefR2RbJx873CHq1pqvI6TFjRx2q
qAAhtJlat9lYJBi7/puy82puG1m36C9CFXJ4Zc4UFW2/oCRbAhqhATQyfv1doB/mHJ+pmbovLJK2
JVkkG1/Ye+0SV362m/jBTyEOq4VTBkQnyfHoBTn6tEnDnzvXOAmhAgP4W8fki4iqeGew3u2DyC6h
ziP/5JfxzJd9xpmVgLQBvBp3BVofP5Xr3BdfuMRRw3vmFf9quHFy91tesq7xA3SrKDCHbYpUYbT0
PTNTCgoL1hjWyWAzBGDHhf5m2eE7A7cXF2KxaZTB2muqt7YB9cpC5STmfFwV/fKNJPsXBMz/tjfM
iXTs69TArv6bufUfb3oHdBHcBY5T307ficwtVtoM3iwmavp/fhX/5pB0aWFtWBXeHYj03x+vOktd
qdBwbvHgfCVlRdJAuePofPB7RBZxCYY2t4HOSfv5n7/x35S8/B8BmGJexWGu/9k4V2HUll7ocDxL
B68nMiRAd/ZMoPtpWh78cz9ceSZEBFfOouMIFWo+0smH1PVQQgpQNv4vGy3WdiqRqWJmSdaF2IQu
o+9//lH/5o3uwnxyUcRRXNDY/vfvqImwsc4m0K2MAYb0FUCi5B211sOgOUxgxVftFf82zLoXLX98
0pn4maAsTUZz7p9X1KADyi8Eny6jay94bFec/SuPRe/keiekhsCLEKluCBTYMWV4NEN/T5pAt+qD
FDdgYT8MQD5WEAC6Wf7Bgl2Mz8Loj432byXQ//ZrvJAOl06P1wUE9B/XWdE2nRN3nEm9D1xVLz2W
bKkXL3BzQDeLk69/fjX+9h1LiwT6lnEbk77/fjVcXJYRyrx6a0Hga8yzbfNdTeleOJxnFCJhqcE0
ENH6b2/Y/+3IfddgSsrblRfE9u3//sZJbUSFYZeEoUzNG9qEm+HRHYYxDrB4IFosBYsd0X+mA/Jp
NyItLAGiFXcafXgID9PPaxcydLfR/fQwTW75L5dK4+9ODcOjedT5MPvOndT3H6cGYlbclXXKJ0qz
3zlVOhqZJtmkZX2mb/yMBdVxZ/sbF0Gs741PJfmloT2B1lXmxIQs+0KlaP3Lh8f+u9eLCplXiu4W
0vEfl6wGPqBpYdrd4n9INpALYmgOzj6rp2Q1jBSvNWQywEyRvok6whwpHPclpKBlm/j5w0gyoemI
J2sYPnFX90+tEd3Q69WXSB4B+E/HyichmJOGRMqKdAlcb1tBoXmRXBeCxDg3PttFEcTBeYLCsJId
JZzQR4IE3QBCaHWWJR0CdLV2u6+b5j0bnG9TmyFytRLv1ayiX1Ml1uBg420v4+GcGVzWEOSXJ3Qx
dUUN8P9+f/sY92HZ6h61tPHH+zvWfDE60iUbh2AkawIp2NoT3jEJcr9onWcRtzdXU19J/69D7L+p
tQKuOkB0PQMc9J9DbJEYjPuVV23h+nmwJVt7J7Qw3Joh+Hq/cCF/KcW2Mu8PWch807Iqh+wb6//f
U9FLOTZ8G7YR/3NlKCUc1dK3K+wE41XZOU77VNfXop8DRWLjndAQ4zIWpB7aZv0vb9e/ayb55kxz
aWI8Zvl/fMrNKYwSJP7VtvFGokqjeGv6xUcCo+6UR5W5BmBIxskEmqgDTxXj2Pnnl/9vTplAZ+SH
atY1bCf44+WnUpJNEDvVNmunHHzAHh1d4tfETyaECyr9X//HtEJ/00tSU+pB4KEmwSn+x0fUT+2i
jSaD79nlwUdhkvvYl437MDC02YhGPWWyy1bGUAXPGmjyWfXwy8LNcfSGkKioIQweEu1dJhCa2hz5
QS8E8tye2JjWxHdoVEjPCnTrjQcuiFWv9uKjuC1HeKHUyelJSwcPjnizqPWwBISVvdUj+bEe1qX3
Zgg21lhnN/y7BPJYhcMVUKftlYN4kU3Zr0WZg9k0B+stte0PfJrOujcHEnjpic6RMX8h2wjfU4/w
z25pmLr+yDRHe7ZDykivd15FADuB8Vd4DkU2IxVs7cHRO3WbTET8bW/dWGxUL82XVRCOJjDRvvmI
lyYj+eyY66sekmwrnj06iBv4AQ36GwmeZS7puf04DB4TjyiCKBqPcQufYRqN11oaIqb0DL6FdSK3
OLAYEZm2fZVB9kol0+5VEk2XwdSPTtkah6YJftAEpecS++HJx2S84AopX4cxedZVRFA7YuJNYDTj
99lrlBOR824XTsbZQdQKG3ysSbN7fhzb4ikR3k8zLqefekputp99b3KhkVVmCwJSWnEGMvqrHMmM
Q/6K+N3PixbCKtCcyEaTKViDo47IJrUSqYIUb2CQW4sOfEBm1YepKKnq2+yt0ZJ2CzBbne5PefEE
RxjK0wqQnbhwZReXpigaILgYjeZHhl86h8Y3t5kU/SmZbwrd7n7fuz8XQhKuOxVuBR63JLWcE6NH
93S/99cNUIJuXcJlQgZd5hAiiTDqABmcw34UZ5DOzDqjERlJmBbHeNC1AoFAUxwrT/0YXLxUgBGa
g0BlgvibexOgn3WWmToWrmi6apiNr3g0zCKsrvdn2PyNV5El9s6f0l2h3FMDGO3hr5tKtiA5GvPi
5QCI4GUhBGD8vquRYlPjlvbLkFrxriG6sG9a7AZ9iGwspaUiSQ/3EK/AJvYw0IHFCp9scB7GKI03
LS6KYx3Ty2iUyXpZQn0qDe1xKKobdrmGlF2pPRiK2XEgCFMdNNDSkRM+R4gnD3FdIyqeH+aU+Odx
wgxEbI/qIKEgWUv7B8oEBKQZWvxEtA8z2k1PjmYdhzd8EwgQtCHbd2UVLg1EtJtEd5ObXXTJjQFT
tx5GAR5jdBm/u118tHTRHcOJ6O4G9MxrNiYZLPgSzDV0zVc3qbWltBvQUZO/rd1heh1tgxFG1E1n
qYXTq5nmB802gluuK/Wa/8jmJ+06znCjE15nld62on15wcg6PrlY/JVnVC+kfhHsDF+OGbmVrN2i
ZUVHS3x1a2Fd7/coXcmn8xGP1mJj9A01UjJa6uRVk7fxqvSHlfnOwfMb90D8jMv7GxhkExaXbsij
Jes1tXWMOYuy9ADvsW0wU5/gUyfC5C8t40nPJTEz3UNblPU6gLO7DboweOli6a70wfe2Vso3xpKb
YTPvyzPQKOJoy3pTmwjEIQ+wPQ9vTde1P6LB/tbhFDQmKa9ub1qXouZ9UphIzDSVN+caWZftlvGv
2J2hY3bkMIPQQRRHiEO7up4NQE3+NOXtbfQH9zvJZ3Jdd+Ww1wat/uYMrwSi5a+WsNdWqTE4Biq6
DfOKBMf4UJmj+4P977AZ1NTs4Oem3xz8MvX8vGtR5WYluuNu4Fi1MIG/uLYGBFOZ466NSRQjueZV
joJQ0yn7IS3yy8v0KTEL9eADDXiN8aFGIicJqm9vli/O8fha2pXx7KuguMILfYkQ8r44YoIC2mg/
748yW4izrAn5ycPCXPVS49Vg9nrjIrPwIjd8go8fPo2E9DEXIvQ8YwW6KhNTIWwnvXJiuLQrTWN8
CUIX4xxiG/ZtxfiS2U66zjz9Y8ANsqyQuj61Q2ycA1s8qrqrn5r5xpiNFEPhkxYVkd8DbY+xMz6P
Qy9NdlTzQ5B+yZOQRHP2+o9g1l9X/uDtejf4NlgypV9z+SyaUCo0G8AXwQgf9ScvdL/rtL7l4uMD
E3c9+nHyhbJ6RtnC5JND6uPjbFhT9KrCDtfB8NV8RF4NgZ6DiMZr5Ffj9X6viylkCjJtnElLNuNg
sc8b6vRhyMsYSN9rMNPL884JGI0hy9NnqV5pMrHxKhR0ruZigkFajpYzIPMCH9fRYr6WljHuHa84
RkZaHu0SQnRdJ8G2JzqtTR0Jgc+sb6aAUW8NtnesTL885q7Nu9Sb4uv9YlfY/GkM+WPF0HW63G8c
9gZGGuhbHdPNySb+yo+Iccdh+j6J5ujGTb5Oqs9C6366ocE1hzkb/4EjGR/7NiPsno4aK6E3rIXd
RHicomjlSCypssgP5oiPljZi4djQWrtgi+b0l0jTxzQlxLMFmRdN4lMb1VYRJeJo5E/K2uanoO7r
hnpdeMDYzInla5ic6rh+w22HP0T9SrqTzXWcBoaME/t7J9xHXRszvBDtjXIeRiqSFA976QKSYLSq
qCG13CZrtXkzx+ZhwtzIOOSaeZBgZpNaEWLBqryF46VvPrpTe3J+mma8tckLGMxDSL45HJEv2YnL
aPq/pmaYVbzFUouAiLYePHxFuPqgN+WSVShGzQhcpNcScq4hqqMZSg5GMb22o/uACXkiAqTcp2ra
W2MGXBOfDS1TVvb7ARo5+CpjY8lpWwttPXbmNo3clZOxcvTGmedzKy32q6OnwAOVNhPIfMQ9XVOy
Ovy3SkmtrKfHrun6k1u+pGnVLd3EeUxsHfV6TY6d0YVUBQ7z2jAHcSX8n74BWk+IPJ6lvzcZhI/u
OFUrbRiNbQ01YKnp+Txk9JY907iq8K9Zgqh5mvoG1E6+b2oy3izc1bbUriQkvYvJ3TgFanxdjfyH
LOOHLPULo5JuiVdWwmz3JnrPoJ5+xb3QWP6RHt/x/uKaBFdZI5QONpS/wVt2NlOgSShCimVVWg+6
0vD+Ohl5DwBpMvOb2fqXsUb40+HHXKc5aSxmmtTrKq4uvQeiUR8MtWFVhbNI63CKFibRWfQRUpVi
U3cm6Q4uR4LtfWpNV0LCtr40UjwweRH1gLn8knYgX2uSqlo8CQRlAQ4wkWOnsol2aYgLncG/voxi
4jA7obXrWSFdutPZi7v2MEAlXk5WtK36AiGweGmmqZl1oQcmgV/EcMA4zREX5p9+knxZOP6JiZTV
oqWywB+uNmnOa2x39avbWT8qo0RgoLB5P9pXobGMjgKM+D2y+gEN5kKYGr/gkhQcDSxZmTRHECpF
irta79vs3IXRZjLdd1Qc0YxeTjfKhdNStR2XXcNdGUnvkw3WkL1lZ6tEH8i107St1/dXsiyslWDz
uTCq/tgWXJfKztvnpsAsNjvLcN/s66r9KbkAJuUobsRmXrsEfXcrYm8lq3I4pv04HO/3ajIfVITx
HisXXhZlE7cclcdyINpHeLS5zBkBksII920NKUh8DCTC50r31BpbOHwhnZmxn8gVUYPqSJSIQmVQ
owwvHEbw9yeJk6iOZROdrKHH2xq11dHQcDX1pV6t9CCtjib9DSltfWlu0ZPCGuEbVvZYHj3X4/Q0
BkhbwDfRrTIYL5C33n/2OB8kEIfkJ6sBcQTDJY4uvTtp5HW76lRnclxFRFroaX10ZrFwlc+yD0VG
YSf8S5GmO2IQtHUd5h9dVEqoJ3BY8q4tjmRLlsc0YbkQwOJki6KRiOB4466AeBKzbM+HOWDEj5jl
cM0kBy/RD75y5QKvm7byg3aHWYZI9D7Ul5Zn1sf7DW5zeH9msFMaHu86F3vVEIG3rwCTLkldC5eV
AiAtHO1NaVj36/nR/Sla8JOQXrKeVI79tJLHKY/l0R+mHyR1RMRvIyxjEFWuW9hwGMYm2F7J/Fuu
ajItDXI7jvx4cj+FfOab3NonPhd+zBFHTL7ZMZ3vGX28nZy42aWyBYBJkC6PwsP9ppi8BqiR8Soz
wtx0hd/9/nySBRyV97s9pDHGdN6ukmN0HNM0Pt7vBfG004RLF9Tbm9o2+p0ou62nKhtPkKre4rIe
Nr8fwoDIjryl2qVtkcJtxXR5eM8yTSR4KLkZNQe7W/GWFVH++2m/sf2FdBO16qcyk5vGtoizrZE/
522rEWWafiBmD9csM/yD1XYZ53h3sWb1c+zVuNK2vlREuku9Z+PJdc3wePtkjaXtDF7xBSaGdGfQ
wa3N3vaWU6athK/754yJ1TkbZsRXoMPV0UqTDzmEM9j6ahPFn5NvhEeGfApIBQgoJfeJW+kbJ3Ro
ri1iQbRgWmKfgWPD7kGr6FWhWfwkh6onhJWDddSDX8DkNoMfD+sUXlvfN3KpAiNGTK9V8gCLIEjp
R7g7CbuocZzhxyQ3lGdJCUYV3826/Puz7fy3nMpIIGIxqtAw5k/Aknf3561YGnwo5n+tu61vITiZ
//r95v7l7/f03gItEQBJuz/8/X1+397/aaHB2c1bTS1/P3n/W+X9x73f/f14Nnqac6LxXz/bcP/h
73/8+ydxxuzNMSfv94/011+Mw5hs2cF+K8wO58z9u6aasyNqlct0RBiKNIfmcL+Xzff+eni/d3/u
j7+HlCPbtK18uT9/v+kjhZz8r38LDcnZVEN8vT81iWxaq7z4IAaIVtnHsZEHnr26P/zrZkpopIup
4tW+3+VMRykfkKzlQ3MuDGrxuAKiHPR4YFRRnTpds89oKAmtnZx6A+E23w65gdlw8PyFPu8Ch2Qk
GdduvgiQaAhsNKDK5e5PLkR4UDicSdyI91YOdtGLWuuhGQ04LqEczq5PJ16y5M5zhjOqDoytXWL2
6BFYmWn/SYiQTqQXkDKMlszvVxpmm6XQP3xal2vMqIM++yn3vlOxxSvFQQ4RcvKWdW4l6Fw5e9w0
+6yH5qIc84ZgBdnnAJQ0jMO3gon9QnOBH+gQgwLvwTH0TTFUH+EQZYcQAODaMw26/7B5yRJaulb1
iwRz6TYvxD5Wk7slGfBJNoiLYEXtaK0eptHaiAC0QQ1wAju0ubWM5pSpjJgRKKjLALWf5YbdIrWB
GvQsgXHErFQn1bLz8hl2UH2Ip76rbsIOzUUJq00G0QPppQ9mUnyBxCChknx4rp+fXWeE27ih8fCt
ZtXVRE5BrFo6CVuEAYUFjR3DImYsTMQUFdLss9W6tVEUJDlY5fehvcK7fgzTqt8Cy/BXDCODB68r
PqBFxevUr36VUfusNdW4bvW+XAo5HKMkfs8T6KzK45WdZYktZhcVq3VetVuvkMExUmgTBLWRIXtt
15qfrgyNXdy9xMi3HiODcqYU0JXnfBdj3I9dgRrJ0k9BgFs6DRLCUNsCpFSV4yUXwuDyfEnKX3ji
B7I0ZbIxnIjUV6fIlrDWsD/rnbcNIgU3IdWhvUczibLiYq9SxlpGetE0Fe3qcPpE45hePKjaBxua
eN4NWEudrr9ZCM8Iongj1LSGuIwxqU2AkBh2VZwzUe6cztb3Yyp2jJ5eNX6Eo8PoY0H+EGvA0B/W
k53Zm8JLwl1tlu90tx1xWWaxjTyzuwp3obeUfFJjLV+2TYTFzcOzxnoTQXrFRjGfwwQLendGYPla
MR3gD8QzDc24FayJgO459THsbuiYAioTagOkBkdXuS+dCUkiHckvz5C46KukzbX9hKAeeqG097kr
y5MkypG1cUkdnDKyDa16MTFJRBUVf/cSTEPZBMLLSpQ6NcyHah9lFogfRfgNtnO/978NRpkd/I+0
aNW1CrdJqAgAc8xLGzFhqAEx7khAvugG6o/OMTj64xhz19jlG9epCeTJSD+LU/tHn+ndEqxCvIwF
9X7LApe2AiameLPg024A8YOxKmic4oIiVUUyW2YQITUtq5l+CPJqi75njCXHbVG2D46ZqXXMFwmY
c+3bFtqWDsOsBceFcR6rMTl1l8xkLZzq5E9FLgT/sOBgzvT3WQNWaopihN8OfR0T/Wz6kqyStUJ8
14ryq4VQd2iNCQBcExEi7iLXyqcSF2KQ8zHi35MgMPuB45+xCDeDdIDQN6JYxSLwzvekr8wSFcwk
5JyOYifN3O+EzolgNQTbXDrtEHjPMO5UUUzbpBFEVJr9LyGK8cYJiBAGOthCVQOeojSpNiMw8qWa
cpeEeGhmKL6POb175FbAQzoKMEs3X20tD8GrB1AkjHb2SmrBbiQIG55pv4JRGj81g/UrdM5FeakT
9jh45q15Epw8TIURnAmwW+aQE1eGyvloz5+i3qp6bITG1YsUTVzQwZki+tclHRquYZCeq/mmXyax
zWhOzsGD0IK3WqVO9/yp3zcmZ2NDbDdBGhRYLCHWOmZAEuQMZqlbr4pPhUSm4oiEcG2XWHGWxqMJ
1tPp0/ZYI5w/0lAOK9Nnf5FHocLuJYFQ5JxUczVpbh0V7UE3ZITXwfwrNUl+TNSvpYeBdZTaRgnc
r1h9F4N8t43EWJZWSbKMH5ur17qT7iZDhMVoi7Tq2I83WAlJATA5rTW8hoyI+p2tt++jnOK9F3Z8
rXyphaB/ua6Ya56FCyAAPrRmtPRh4S51r8mOwkoLXIBi44qo/tnn3U9TBzWYUuxIHf+dGqRBnTh+
FqYFYphsg5TsdKYIi0Fp5QmV87ajgn0wzGiR0MssWqSb2PIs1DVq+iZMEqUTId+mJjnHIUuNqM+T
LbscjbcbRg9SjHcRU68Nyis1PtekdK+zmLwO1s3fGTbiP47BdGamXIA5IZAG4PdRpttAmVvZmJxR
LZ/MgK9pcTxe8bACKr1SpvabssUAjhsqWeap4W3q5IWRN+ajYNNK6xpMfoCy1ssYqeNq98qeSFUM
8ToiizVmcnosPxsPQaYtPa0dHuL62IwBmOzGJ1A93kWZpm7KKn8CAONNZ3fpeUjrb2mVCFjGJtbd
tts4TM3W1MmYsAuEcWoktbZKjTPBK/JYkE/ZAwI+eizT1xmH9goO6rTpVXfo4oFwNyb1Swf185Uw
kHVtEU0wRejnkopou9kS05XCWI/fZ47AY8cCaZWk0l56UhKlxshrU9gI2LCenwY04oTjpb96IyLs
yHDhDQUpC57M+siywNzaveKMZda1M9QUrhuvh6kByZq5zLh3yBU81gr0aINTUyPKHFXU8KGBiz9W
TRKchoBwkAxNJWosk2XbgCfVQ/d3YRSgn4DfLo02TB4qmx42HM2rERSDD3erSB5ukLcm0jsdcxc5
STcTiAmtdtzB3OHcUiCRHjtl5U9lFq0y0CEPaBTkE9r4dOPDAlgZ7XfVhuWzkyTteYjFdz5u1XOD
z/eIzoSUxPDL7JL8m2i76qiX2rDU54co40iKdM30YHXFsAeOV64qL9r0Q298aSI7+sS/qmBYdZXj
fYMHCpiM1WAUe/SqIHavPp487A0EvM/+eCdMkp1pVv3KM/rpavFrXjiJne8zSQkJuXamyYMOruIf
ztDts8TvbiXhCBd2ppdmANlFwvqOEZSBHC37apymI5lVgcrL9a+0uSaI+E9V/8FAoj7DH2b9lyGt
nPlYSQ5yDju+uU7EsNchWfPp0rFvaC0hqiyzehQw2xxRD7stys6xIokq6HqWJDQvMgrFDsIYRztl
yh0ioZs/hd+unbGzUOGRCWiLkAY3bH6YVnFxTQLVHINxYZg3w96pp32fyM0gMCul47TRSIN66BJn
a4+WC8FF7bqmf3Rsp7mMidK5ghjdBvYV0YHw6EXoeKR1WfEWPk9AtB81bC+/KTMeqJAEuz0j2OWl
+eE1urUPEuAnFmMEa7DWbg/n506Bydg3Law6pon37VM+RJ9Y6xiIel6/JmDUXWey32Z64e6bWMhN
lJH8OLVuC9iB2N0wHDPmCYO9s4qN14EBYI+SXDtOXUMYzk2QwbPQSUSDmJXYG1MyEQFLZCM0Gdeu
sC1AtXW7m1SGiTmmuokzc5X5GbIqToqebAyLUdXKKfRyr1JnXLjh+BpXhnO0cCzghUfKHA95sJG+
ypZDLconI8vXtctIuUDdsi3dHExmGJBSit7xGjAen4OfSO1l8Wbo9Z4TiSywye0YfHTxI7knCx1Z
de0En4ZNaHNnMRmuLWfRjIKirwd6Y9JlL0swTBtYS/ZKz21tbdrt2Ui1EdJ1pS/m/vM40c4idw1Z
Ejjih8mIdW/7wY8IEADM7LURJ/FDNGAWyVqfOsklxzsWHhOVku6OjlbtdMTa4FjkqR8PCKdp/JIa
WG7sKDIJxRYRJopzd9iHKaGuVe2Nm14G6apPH5Kk8i6qAr9h6MOLXhOsoLQ3Y2Ar46lbMlbhBgjX
z5Fa8SQJ5ZuHayc/CckpQY6z5YUJd8omBcABHEzkPVi0X6En3Tcj+VmOebgOnGE82T7UWyWB1CBh
5qJOMlwsccAYtnzJ5VCfwyY1Hrv+uQSLR3HWaucY3/wlbzhJGOVvUwQntzxuGQ/B2Tl32cXx6eUi
H9W0n0ckfud1cwupYL7GTHkXTYxMsB3Eqy6Z5sLXOqKHGS+AfibTOJ9wE803tR01GwUrdkHZGFwC
/cba65SP+i5SRbpTpGSXcZOcWFGMj8qeltqk0Wu0Cesnx/5W1ZN/u98wttuRCPhZFhbLO8JEEaF6
xFrXI2agaHyewmQ4cz3oHu1OP8Rm/KNnTMzUumNDE6NK87SgJsknzOkLNLVCDcSv1ZK3AmLjUvPa
ntFwy459yiBMZWifoQ/5eyqGkqlcqB7MadU6G/C4gOulNa49V5ebNs6TkxXX6yb1p6NkULwWpm4t
CI/ilNY61jkO6+bKibfGGPbkwfK+ZUlZJYN/wjs6HAidGhai7D9F1VfsjCZ7XZVyODg0rAWBwasu
rrDV5pGxamMz2hAfuOiNY5pF5ZN0BL+lpYVp6TQS9TBaMt4op4Q0Jxzq9zAGhauFETQf+UDosdjF
LBiYgEJzt8pvLN85RWwJVD1J8pUrmvFqFQSjsR9JNmYWtmvZJmoZjyyDDOcDLaq2d+LS3w6GOKA3
UMf7jab6YFkO/GLIc81v4M/XLsKbZ9Cq+SHpILOkrd6R1eF/l2H0qWHefMgsC6kkvBTEVMViDK2e
klESN5/mOZhkq10VymRzXLnRPm+igaQMki28CfaFU4LgDF0md+M4MHuN5x0/sQGOQ9xHWG+bnuoQ
EvC3qZ7OWUuu02T16jh4omQpIr9hjG14SwRiHWvGx2jr1L9j1h8aeuJtYvjVKnHzmzm16pKT93QN
w4LgafIGxtxyNpJTaCv7VF91kJ9QD8VvYw2p2mqyem1pCPhCP6EUSnpvUTKRuDrRe2B+VV5nvQVF
j67Pzb4XGv7QYQ6uYK5eLkPeYr3t7mmsXU5vDH99bFVIBiy1ifP+OSeI7lxQUji52LZu40IcC4M9
FhimA9u06cQOj/2zjIHkh4FJSoQ3x4k0vruBDdfuE3D/iybQq0t71HPv029NxJtVCGfGGZ9tN7f3
bQM/R68RK8yRYbmUvKJNM+eIohNoEbwhtWkcojTciHXt9Mu1UeEWLMfpHmFYm0ArtoXWLO9Z2woz
SBMBsIfmoTAseEjW6YrSJkWUgwiPudYEq0yGgPJUK0lFN94rkBmGSaWvsfZrymCblSB6wgBwuz0W
CA3idlmiM91m4bTrZFkCVEP0nparnqyuwAeDbhf2F3Bl/CNgT/QFERfWg2YY3YEchx1g+HU6oyRM
8vxyN2zPKte+D/nwMzKZheRt1C7lBE27nKByFtp4nTovOJdaqk5G0fgr1FQ5C02WqBXZ15Kg6jXX
+/mjK5fpkKuNNXxLCpMyxTtUDRBlz4aL7VYVl3ovAkIDndeinBJjvy56SfCahUPeDU0kl4xkqCXQ
15X9sinY5uZEgBAqDuen1ZjUMuOnSUXPA+AUJZZ/ydQ0HkoSiOHie8eIkF4Dzvik1XLlSYZfxE02
Oy0Q5qIpyHEDAZuzDcmaQ+GQq9YrQDJWVS8wSvfrniVblhbvrMlIL4ksxloa1hqqoBkqOmP/9WPu
pMRHWG34WDFcIjyyX7a4F45a1xCnIZtHQElQBsiAW2etZj818t0z7Yy0IfZ98FmNVRWXDumH9PUa
g7WuEeCisPcuNYFrwWEUjuc2YYxeUTnm3lusBT7jRWLmKz0eVlU5wfoIB2/DaXjkxRrwNSh6E72y
rp00DtjvoLDYOqiQEZG4wl4DAWqyl0D9rZONKmef9/lD4DXFScK4Zgiq1MXzqDndZjhxCE+LIUyD
ayaYg5BDuxJJ5SwAtjxTQSnerBZimbjeW76ZrGy8/Cw/o3XUqGA76aT4UOX4VQHDJa/UpfWmZ4NN
2TyR8g6GmeUruy1Gemp+cT3w5nPsEkzThAZA/QlGF4Z5e3RTTDf9e9ubBlAbchlqi/FevLbDIF6b
FeVbVBgfMaBRthzyV03Tvh2INVhqBBqldXxCYudvPCf51TvzqMuMsl2C5d6ZwxdMXIQb2w8/TFNe
w+Q+t2WQPZrsyeoY82/LuxpEjAvBKnaWQ8D+JS8yMtqaUjvWTkIhi7VwOUWSWIkk/2TPS5OVU76E
E5RMrWNY5GsJg4VyOFvND2YYy4RC5M3r92OjvENqNMbScBJeHb9iKxrnFbxR/RBM1rvyEn1DLmx6
GEq3QchvrE1w+3vyfVsadI4S6khCnr8MSIk33XZG1BC+WkuA0ls34pPpBcOCmSO5vHQbZYBtJLLm
C2s+x7X23xuyQ45RM95K6cH2rspThrNgmbgFG8KJftivkWH1pFxEBfWAyBgGjan9MzQY0dhpw6vc
O7vCA4zpOgPZMF1gHRxf+8gwEut4WjeMHLkedKR9Dhb/PXj0Lv6RqiFdxVariJXjNRjjneUh6WJC
G63sKiREimVLShxNROIVvDaj2PuaC+mRsd+mI5EIfuKxGpoAAyuRX559KRiyWBonjqbdIqIDlj0x
kksITXyQM/VmeeH/UXZeO5Ibadq+lcGcc0BvgN09SO9dma7qE6Kd6L3n1e/DSI2yu0a/9C8gBRiG
zOxikhHxfa/pdhD7snU+Ip6ckX7qdRyWdK3IQZHkvPf12tmLIu6M7zmxNWJ/QbEieIEI05heXDvX
D36pfWVNKX+LS/1quLJ/8ofCXmG/eLTw5mF+bdGjjux2lbrsf2CccYMrfAVKB9W+IA4+hU52GrvJ
MYEgWJhP6bHae8YluGPBFIeY5SRbTCTinSd75TZFqFBLrX6tFry0xqggvTdnyvBR0Y7BeXyrWa41
pf0JT28W5x3m9n2ko4TnIC+EzvhLaKWbpKm+4G0dPeeEhNaky0B4tFpxSprymUXVsO1lBOmxAn5N
WSMNmHJsW6dEjavHMNrCaCPOfSRxA9ySWgRc54MNwb5w0TeuVX9XysyiTe+yNywMCOZVxFYAlbWF
4oW7AkGDA5C51QRkX6ZoOl0rP0MVss/lFb6Iny2Aa3PZ9CCO93APoG41CKzXm0LNtH0/eMbMYS9W
h4TfImQRCDR0yqrU2NOMmXx0RoV50MrXiUcuZoikyWilxb3FwYQ+c9jqwC/nHru3U+zG5ip0GnWp
FzzlaB4SofFT94iL20budQd9vZ4gCuJ8cMcr8E5qfEKGXtr03orvwb4ct/Ehs1LwNoN/wh1t7mNj
tFI9JV7jOEawR++r7ZjrbJWlY5hV2tyQ9XChKWO+rdMawTooXgtbdjHyYN9W9OZbzLNyQfyxZKng
b1MQVOckl07JULbbxoyqk+OhbsXfPz52PJe+1is7I8kAm/QuQghg4fzo5Nd6M69iIzhELqrPQ1ur
6zKNeVulCIuJF7/dsptETi+eZbWqbpk7TsHAUlEu8kvm4XykEvQd9RbNxrDdczOxpeB3ufTyXN7k
UXMkKl/My6I0n1yT5IRfqk9ZyhoFIXZn0UZkhtpA+ZqGeXoJLNSrM3zDbAItc6hAfCX4Hcu0SLRX
ud3U7Y86r/XnQpPrix3Wz2kFfor9MAKUiKO9GrH/IzPN9keWEd8z8DHGud3fGBJb4WAcDi3GcttK
7aOjrerr0enzd6bBFAyiGi4jM/N3jYaIn9MM2ANEYEpcL0vmPXZbnlLEW4lUuhuoz1Xg3Pxk5Eck
szsfMi2fQ5AegCwm2qkumT/csDbObY6IqY8QQUYo71xMxSDjdRVVZX/RexTT5E7WX0ZQ4zO/e4Un
50x7XGQ1uvgy5Fq/qfr8tySPirkdWoXJph9AkT70l85RvFMpywnphlvqsvMldGPtDeKcuA3oCAxo
PqZWcuovJQ+xU7bWxraosJgDLpkFY866vwRLG7KoBQeH+ZJes6lTOwkerxd9VgzlDDtZQumQcLJa
AnLjdf8Zy1CDFXlWYxDYeQsEDKPliOEbDCq/2uhwnZ6iZPwt5/cdoJf+rDuNtinYR88inuVRbuVz
1/P6CS3MCOSxg/8YRNkxKSdgi25jTeeO7j4pc7IsY3CA0BidVOXglSS3sxpZ1Ch0rnXsZefOzJDp
b/nVwRiq9rbpysdWR6ZYreKtXGRPmiERfoaZs7XLkgUN5l+qxYpLcTztBVm/G8H+etfa/kKHIjAb
Ms99AiP8qnc21gFREe0L042vasUDn2nYw1laQISMaN4RtzSCfyoE3d5XkwM5WvZYebtJHCyPmrBW
r1kvSMHGosBH6NDjCHZqZPmo8M5YVE2mLuNpFpFiQremF4C8A9vUkcBCmTkjLtjUN0/K5KvjI/q2
hmwVf0NeFfvDXq4uVXvJ6jg+YHghsfGMlDeAiRC4lRKAOWmGT+wX2+7o5rr9roV1RvaHSVEh/MPq
0CK75HmIoHrNlxSd4yW5TH2XKNVndgTyXi2ZE5xAW8rQwa1uyPY1eHLuCi+nKG79S4d2aGaz1kMW
kAjJVNgkqJDcaK4h8/cFGsRV0TBVQyMEBc0KFFGI9F2Lk/W8LuAbVQZmA67X8aul8Gr229LYdZu4
adZtGylbxKXDmwswzpSLpcV7ESehdtybBDA2g+l1hGSSXSdBC8wdDQ3JgLCrl2AjzV1PYTAWBKD1
KP0cuyxEEOsIrknaqOuK7OgruW1gelcie/jxnNUEwF2C64Bt5a8J4tIz+IZE2DcStKGj7skvLgnN
37B9ZAq0jIuJoCAa/zJXdW3tRFboGnUshuzaHZYDKlGLrElO2dgGrJ/YomMrIh9lYv242DRPNQBl
/q5p8MkvCO8UNnyxbihXujJo7GiVucEitMVY5oiKMBrNoDLJQzm8hEPDvZSJ+QVB42ztm+2TKnnn
0gdw20Rpv3ZN1HMjl48p9fiK74G9J0+PlnXYhcRJYneT4m0FX29orx3skg7ewZtZEviMouCqwDYk
UYLGMM8kLA93C/tvZVaq+R03gMh0l1g3WSdRhIZinXRPl4+oMS28hUQ+6C3Wi3JvYkk9V6JUfqvL
tgGk5tt7rQPe1yDjuI6lNjki5g122zCaF58fN8He6BUwVbgmfMiWavSsbV55yszBcPQrJifzIVDk
gx8ifZDbjrFTNQQq68wE31mRqtcS7ZsNVOilIoTDasAo5takbyvnXX8bBjPbS7X7oyccdAvccFzl
KUAFR8SrUjCmae5r5G4IX5lllRzs4TfLknAx0jSQnYjKKHMU7pp1UU+sgyDUXoyx8zGfa7Vd5bba
S6FgiCiqZs58h1rcsCrjttnIGbDwOO2T7dANkAUS7/OAj9xLnN+c3MleW9X1bh2GcmoZhlen86Uz
wgfr3HefieoMh0pzfOB5jnWNUP19VUQuoukRVnXTuQPv89mPx0PtGBbhlGh4jjIibZDM9iUGTCxc
FW2PFTRbDKcs3kaXFBbkgnwHN7NdlyUxBwc0G8ICaKVHDVtoAxB2OsHL8ZDr11XS2fBL4vRkDPAg
U41M7gDUfNkiLLgiuwui0qiyk5olvxFqsNeFKoNgUDtty4qcR4LFxqxPSPC7GIUxdYPklet+XKF2
TVRfMQbM8axunmddy/pOUjaOotdn/GN4miNPfR3IPdSN3dz4Yr8NZeksRuAhywYLsU0KDG1W1pF7
APZdL8lqkmB1S/OMVvoa/dq6bdx967HgTarmN24nAUIP/4QhaLQV/qjTVKxoF3a6+oVtZQPlx9gn
koFBWp9FS/3TgJTpc+FJ5TPrN28mS7G/NnLWR13KHrsb6/Fk9ATK6sH61Ghy8wLEli2ulQxXUjvK
CTlSXHCsEFPU3CADOXwuzVo5ikJqFZI9cCCJX9BGmmxTFk67Rq54z72Kd6D1lJtr7IKmia555Wp7
N+l5pylsa0xLex6Vp9qR1E/Kt7hqTjaWmK++pHpnFEU+9aaTL2LDyuC3+d25KavunNjjAQas6+yQ
vAkRzyVusEoHlqgjxFfSxFg6VvhjCkWDvRyNzMpaVc+NPFAvjR5/CR2wl+ivap/ASfmA7J7qlh1J
aCreKtPa8uhX6dnSW+nMhgEQkN8S4xnDcq940q7KufOIpnwyR6XZ6K2FhKLVvrOzULYQx7Q9ITtv
0/dKsnJ6ODMlrjNLBxwogZNINzFhBlm7xICrWGRw52Cbla8+UfE5ye4vsa76L2NzMWs/WUL875Zj
1fxo8/o25Iq96HV8VFGqmAx7DcTjvBfPKeR9k9T6zBgkLNyy1F53qt7eCZf/J0XT9Y/s9CX5Uf3X
dNa3jCRW4Pn1//zXL7Uj2oRZBejpL0c9Zwn/fRzyy3Wr/xHd3o9s8vz+pbJMa4LL1+ZHOdx+VE18
/w6/j/z/7fzHD3GVv1M0havzEzX1P+3H4y9V9KueqTjjdzlTRXX+5SAZYUJqQq4NX7Z//qP7UdX/
/U/FUv+l67IigykBNOhMoqW/65layr803Z7U3XT46QY6qP/8R3X3HjfoMtDym9SMJhUBTf+/6Jlq
1qQ68NBPmL4PkV4y7KZi87Vt7QOP1rZaXHMbWf8xVvVvBPq9gz8awalt4njhlMr4JUAonEhM+B12
HjFYX9HwUqnCrWIBm8rKjGVi1189H3J40yRYGxtG9lSWbXVtmPpcO86fREG4wMCBIgEP7Q35k1fk
+rExUBoDBDDZKDnQWiOi/vfBkj3sGnaNs3H04rmdx/lKC1oPbvrMreLs+CisvM0weatJnPIGcuZV
VySLR7c4EmPEUct27+BW94uI5olXV1pJs9I9qcPSqlDeYks5GUXZ/FCifj8oTfM+gAZZtL1hnmIv
ineRrCVrDxLRky6346wATra0RpLTqZyVOA+6xRHuW75xM/fl0STaRfFow7djWRX4q4p2UM/VAV6X
pGUmKvkT9P6Ouo+8fi+q/NLijQOk6GO7rYJF77KcfA1Evn4vins96yGTzMQJgc0KM+6ajSXGI9k1
nYUcEHp0WjOz4GwhEFlVV69jIa0Pkg/0UU8I2yKKN/Ojlk3KwELtPw7dIElgN0nxFj07K1piDNsd
zTTpj+JoBDY1zKBnhwDbI6QH6aiLzFunJB1WciihJh+VxXswwc3dtiW66Xj2G9EnL3Hyd8fNvXXP
YsBymv5E0ngg9IU7k6IEDnwQnS1S2OivigrxvcuL9141042lEdgTwzBXusJW1m6g6rqfTi+8VsfQ
CO56bjX4j6QSaSrbLi73Kqr4+sl0JTD+ronjdSpL6ky3z6apujwgecsvopAWBW66Z0vJnLMxFY6p
wF9W2LP+0c505O4s1buKJlE04+ic9RhAYpCwLRVtvuON0Er6ZFWlYXcAz9gB8jXaw5i08VLq+X19
6BBDHm1VkIwzkovZMrdCa19NoqlALj+JWjPqNUa6U8fHui/FdPGWtfYxwiAzsKMasjH/HpmWiQod
t8VN69HI63npFh6Qcd7UN1HI6DKWlmSd2JLUN4gw9b5MgytW8OH3VqlOg+wnX0B2KbM4d7yXATAw
6CBkh1hYjWuT6XLvhh0kjsDr16Qzm70HbqV78evGLZcuGxpMDWXgUMWgbPp2CC73Ik6jQxpPIf0/
mqYjySbVCdfBWT46gtYJLt/Vvvd/P3camISVuwzTGLA6S79ZURf2MlScZ2E0Jgpd5T43pq8vH22B
Ox6cUMJotOlrMtFxc5Bt6X6Si/3W1kIVk523qh+cZkwPUbIWlSBEbe3efj8U2dLBye2lV05aJNMZ
3VSEKjKeM91HJG1AjYAMBFFVe/ASeVbox7DhvdfEhX+qp3b2WLS7tg58jTj0+j6uIaV7708q+buW
KLuhJf0p1bp8q8p4uJF/mI7vRafma68arHkBVOvehlrUaxm55QENa+XWe0mKe0X09jipRuCRwNov
F4WWMo3OvPZceKzZPdlPL3ZMIAFUOi7I1O5NUVOtyHu2uGjSFitVeiF6mDzGPtqNIa1WiSQBD+KZ
3iUj2syE5dxjF6oOwjJG8s1G/kmKx69ybcKBaxLCYEPMAOP3WeHvBxjhgsWt97daGR8nWZyENRVn
P/5HPVz9OMlmlUlGENvrH6ZjNZuav/gB2SHlQNatNVdWbJgk7OsXSVXYyiY6ioB1MBKRn/6KyJku
BuyRzl7DjQJBkW3lAfu5cuoUbb6n1KDOUn83doFxVJJwm+hlBBYhDL/GUG2gAZaE970vEXZtz3Fb
9Nec7ZuoiaIDmcX+//leyYOD7I/BpUYs7tmoISQgidEcRCdbvm7ObrPciqoMTKYyM2dmQZE+x7Eh
7bRxQEEwlsNPY1xcPPAO3xUZc0WEAV8yM2CzEkTWisTTIfExZc27UL4EoW6tS0C5O7dqlaNO1m9J
zCt9UcjbzvwKF/QhDhpQ1ODW1C6tsflo9RtAL/1m2QoRf4ydtqhZTlWQKMnoHURNDLOruFjEOR89
ECchGTkNw+IY51HyWMklsyt9jRY18UBkg18MSz6bpdd+db1IAQTkjJexKEc8jTx3AQo1++pCUFSa
pZLg4oWPMsufOjJPPy0iL/cV2D/ShqsHaV399z+RAP2wMkPAEO1CSwc2Y6JkqHxYmVmh2icZ5N7v
Hfj4RUww7NZ6ynjVPMBdKojjoiWFNdbFxbQH9Bvcql5qYZ88y3lSH6yUDXDnhf1eK9gWSaPu7nmf
SHvWog4WvxIZ1gz48aNDHIk2MU5UP7Q9zv3Q8WeDH22sMOHW9dY2DtR0mQe6ccz1SNoiSYkhGWHO
SyIVNokmSX8brObJIbjyWwkQM6807xuQGaWcjB6NQ+fjE2hYlbYjI23jVzTVfZYIycyaWu+HotWs
DQSekJ+7D58Gina285ikIyNw6EITc06EVbaYMOZnMHbxIomQGkGe60xizf0RSCmyYkW+TRwzmStO
JwNab0bkotuKvVpCtZ6ACeKwj4tzCJ5wJ8aJpoEg3RLjWqa5yJrMSY2vfRE5h1rjWRuzxF9WWast
0UyLrl5EIedTnDpjVVDqWXTVWim6gmpLUPixSDJMbWKcDvtrk9gk+EVVFB050l0TDm+PJiQ8Emy3
tS1KBUA3EGCBD4DuONEI7SUiDo0iibkXBamgDlMPJBIhDVr3tkevaKuCBgLrn3WDklVnvepLi8cp
4qjGH49UeKV9GQk9HkzH+6HHvXLq7cZ4tWJn7qFl8Ay2t3vyAQEloQFOGaGRwxT8nCu1r3w1LX3j
erb6yRoTkmUt9uIdkrxPTC7fxAAVIhGBt+rJMYCRQy2SV7mkQYhs7LWed8pXB6WiuaY63dmM7PzA
7DMuREe89sBTeyMgEqIv5D7d0TtGGPsdB5S1IQX66rbDyefE0th/Ktz6EmS+fCzgSTwpIHI2oQVs
V3SKopXKy1Aq8lHUHiMKLeD06aw/riFGqGnq3q9Rh54+69REXRZuMaYzO3Lt3f0wzBR7J+GQBh7x
cdhDhR8g+BLWXRZGI726LcqjbOOMjYYM66usabDTbWYD0WuW0KSwfXvyo1S6dQk2VtMoHG6K9d+9
tn59a1kyEx0yiehdGopj/oeuMbr2fSBFcfojUh1i+WqbzzpAVl9z2J0tOjj+LDopAVCMWeu1h7C2
1Be7yfRdjSY3cqJoOQVaD1o2jzMyzMx4dgT9DZ54vAvalMxlWHcDStd40ZlR2v2NqJjwX/hpO8zX
1ybpOsc0FHQs+Vfwz/tJGw5QHOoNZu9+l7rwiPxAhnRQyrbV1t4qLW+2aefZC1PT9LdQZsfatgUb
CjbMz0WWwJXN9TfcgYMNNCto9lPVbbLv6P2A57ZJwFuG93Q/G1jBSkendS2uXTjZtZKPetDs0u4z
wPCKBD+kJ7mcFDfF4b1eW9VeHEVGgWiPgf7QvgacucwGRA2zLAvbs++Q9DT8yVLS4EvozTayjRZ2
RRvZ+yC2rHsR9hU+96LehYDYRgQ+Zm2CGImY/XTXWwZ1bb+RB6lWvQpYHDHz8oln6LsYUPJ0zyxZ
sm/jGFtbNyujVdU71Tup27mOWNQXjBujVdTzisNGSiUTKMurtMJ9Tm7Nn6sgWeBQaBKEQd07klHx
j+JIFH7OdtO2SZ996AhGKL1//esVWqwfbj97XgxCDITYTeejVqui4Xbv9KH5va1gZ58M8NUefnPH
PpHPVRAMN83BiRhlHh28L1QHUFPDTXTEUr0MVXO4D/Oqzt36XtzMTHy2HEXeohlfq/YVZ1T3CuvS
wfk8eW0z24U8hjn3oOTR2vAcZd7GENbmctpp+GJMAMPpDDFw9DyCoaaxF2eIdjybpquKhtTTbXFV
URNniKsmiq/OH1fxh1KbhwYpbjGODOWugGYOrNLY4Zoa6fP74VQXR6KAjGPsOpP1/0wcNpNha6mB
0IqidPXXd0H54LKj8xQS+IKqJ8RWNcJnvz6FmHTFUR4YKr6AmNwHbhGdkzK+Obio7iwyuGdRtIMS
nUOg/fMsx6lctImx4qisLQQlFaeF4cIZj46+6OotYi9vH9qHHkpV3j19aI6mT1e98FBnqBk8LiOG
VRKO9mqsSfdPF233QmujZdXUcGj++L6/n5GOG7UGAvOhI6286Oixv3m0Pz5MQj/CThVpLzpFe4Dk
BgT0EohFWrQs/X2KOnLwtRL1j4digGsqDPh4+NNpvpbh9fcfF5suXku5tMCbx1k0ZQ+SRI7toziy
kjkQ+v5ohM1T0HtPmlfahyKD62l3DSaRfk0KWs18+yB6TMKQB1EdiE+tQN8WIBchnzuS371gY/pp
dCrvRgSqP1mZBd5EGuX3OHEqvCwj5TB6dvqcx+petLOZDlddbeMa6QfKu2reQKiRASRKtc2VEi3Y
6ew/uaqSFuPir3+4qlB+/PX94Sga9Bx0aJlDeJ/9+sMNs0yJulZNvhP04A6bLijBplHtY9SVq9qF
TSRqWaj6kB9UBNOIuIKfnob81NOFm96Ni3tTPciIbugIvbIE1WFR/jG4xz3iPqbKcSUccIirfUwp
5I73lorrS6DAsFbGDh8KXFLOmB/MHSt1rqIprdNqh37T5Exh21d1KvLRBEsaSsAPp6oYF8EpAohk
NmgJ0tbF3j5hPgZ5kBr7VOmMvTh6FKLN9MGK84r2ZqLDUouY1PV0iig+nPdTt4HYCEhUNrOT9/OH
cR+qf3YpCCIVyjCLPxvq1HAgY/5G+1HupQOQJQncBkdBUL22kSEBzfylvZ+qjzYNcRs4rfq0NCGO
/Dj/wzjEx3PY3aaBussvF8iyAtqiuGDlpc3C5tvCWPujUVzRJES2cYijoXCk71307faEqML9CIe7
ispqJdW0i067j4JylmiBcR/3OIPo29V1ZbwS/7jI4zRxTV9fB+4T0V35YPNdlrJUd6+1arxrU+g7
Qge+Js6AEwJqkAQRirVLlPLSe0D2TLv4bA/2uEBYnR1GU1gHv7JQAdBd8x07beQs2PabsZ+Dtpfj
J8RPoo1VhPUGBvuiiwv3rILKFtAEKLN4fsX1O9JkxWvoRfmhKWDqi+okQQPKHYrMfWwC1qFsRtBM
0+Cu3ErWIUHeZMIhdRetD8vtIJvjOjck6PoZIW1EGK3vsvMe2n1FRF0hJSEF480uRnvbhuhUlpE2
zejNeAMvZ80QBpE2os0Iq/ECB+F+gmgi2N+sUh/9XM8Lx5u4kutpVyfP/KMY0fYZ/0BCXMgmFt0c
FWaixEPplYv7G6+HBQcSjyjQoBRs5XlTikL0Pt6Mj46IucVAf2j3aOrERR4v1McnPdrEaOWPy7sb
NGmnKRxFVubx2gEWIeb1e33qGRSDnIbiHh9Nj+lf+ZPVgBj3WBx8uNzjXP4ECM+JOlou/t8sFrRf
xXhZKxiaaRtYV0CHsli7f3jlSiRkrQwdu2+eJkG9z2IbTEPUbqLExr5B1J3A9y9VgQlVD2Roc2+0
Czs/9mO5tOoBiRLf1/zLKI8m3A5iI+IUGFDuvMwAhbN3Ds8FjKdFyop8oUlmeBZtojBjx0T1S0bQ
b+owpgKdAW/d2qMLAP+vZxmhT/3LJIN2LHL3/AconcziB511DX07oCVR9U2HV61i3n6Ic1ddNZMT
UumMSMYUVX64H3rOJ+DY1o65Qf7mSe5zxrz1qvgY2bq94ewrB00blvT6IilRBiyjArXaBvUGtTLb
49hrzrOZqCuEf+w3HMnTTWvpSKpYvvMGtvILtg7mBW2d+Oo53jth/etf/1unHOjP6Unurq0YDjLd
LAdlxfwYOVVQj1F7kH7fzLDX52XYmwhjuOB9IVuKmiwj5pESuZjHSLahJ2NmwJy5taI36cxyF6tJ
CTHE0ldwlBHcnVB4PTS6vTjKte7cyiOBqKmdjKeJUfV0KApjqBbmOMi7DgVQkhKmuyukttzXUY3j
NfZbZz/oWWQQhXi2URKbN06uzxo8/WCa2cgYuEbgHTw45tg8GtJeHIm2UVeRRrDc9aPpMUyMbVBN
rWaiUSqnawVBe/KGoHhh2WmsMAlMV2NYSK/1kMDI0F1UZaeqrimfJMkxzqKGZlvRj/WrA8XsgpH7
tUJ8avPXt0n5mEbmPjn8IFkQyazmVeVjsNKV4CrmcNu/BpKRIwkhIUzWpldRuODfSdCEF76mQ1gn
SORjIKcbWGPpNTDC9Fo2XnKOjAQME34H89r1zEtgz7GgCdA4ab4YneSexbWU6aq23pBK0MvT4zOM
gHtqs8QU1xPtkDJeUDVZ1JE6XhskU7j9rrNvXEPZZ2E9Avwz1VscJmCdurb70tXKJgF3+Jsdd+s0
Nu0vKiicGaoS3tMQjvWqVVIXLIlVL1s07ha6ibgpOa+bKPRxkmPRlOjnFFFp3hzH0A4iRTQ4aYMq
evGnJ+EOIKMNwgnWdIK4pGT3zXH6lNqPFewBESD46RMMqbhA2gNuVGT1LUHm5VgG5SmI5Pommngo
BtT0tGgpqkrrZCvCKF6fLTADNw+6W8ICybNLpwXOtdfsp46n6q00KxBNPfN96jbmW+E3x7Z1wqce
Wddz2dkp+iq0t0kfLPXBjrepO6BuHMVIw0gI7epDvDLrTjo+Cl82f69CN35xo5YY+5MP3GxPHPv3
QnV1bR83hlPMXK/St7ERL0SbGDKgQLb3K19Zw3jzZiXS45/Ub+XEkZPRwTkmBY5JoipJeQ8MfjBX
Zhlon0qWBLOuTcET38/JvEK/KZ5vrhECKU6wmvR5zD/jW2UeRzmXsW6HV2FK7aEtm+zJHAhvyGH6
uRiMYWEEkr6zunp4AfywSci5fNbIviwlLUq2GaI4byEwBDE+8VFeGMMcHPZ0OjrA08nvqcY7lEDu
3xqbor/9cSbkqbPQg2YOdGwMXj9uPgyvy0uYC9lXu2IPp+W2eVamAqulfl4nMsqxU7VrckSCSlnd
lDbzxGOcD4F178buoei0Gqt5PLEaq1fW3tA4n1oEO0IQYSCnEuyQZBvR0cwddtqQbj1JLS+pYTIh
peYW8fLqIppqHaHT1qgUiFD/bhMdBtz0UY7bowuT+FKUULzLJFNWhqyyGUw0YBekC7q94iM6Z7Tg
SETV8/KwYE4fuv39ULSaZgWG6qcB4jDPyfmEYb8VtXq62n30dLZTlqhWuZG5b3WJQKmEnLqOhsKm
gqCyIQQsY8sKrShFxA7hJsjZYZX5B1G4DDwMOZY7JDLSxaNNHNlT7/+zTYsQvXDN58coMZTF8jC3
ZfgCPvwKUpCNtZSkAoqCjvvprIHztzWmvZc7bd7MvF5VrgJEZWoarDg7o0yx0KaaaAJFBpEuQYsz
wI/lolod0z4bUS2rhveiBJqme1qxanJzePcDLIlZQD67eDKR9oNFKoZxY4xZakfBqUtd7daW+k20
g4bpluVgeVtRhehmh2PybsA+BMA0Azwe7UMDFRyYIP5zPRXwfnrQPU/3Fj+BMYUM3s43SwNwY5Ij
lFjv1b4puQUUks69if0u3I2KWT5VvifvylBBQmjq9ccWdIM85FuJhcNiCL3gBEyl3FU93Pc6jZqb
OsrOjC26+7Ur0I+qdfcHEoefSEmXn7qqMxbydFLhSxXuI/CWYy9AxlUtI7aG4tCalHLuhUQeHlkR
6pqMwUMelj0SUECcIUyiOt6VzsbT60heYwuEpbOUQNIkt4MNQEH6wEMmakr8oG3dbQHA7GxQOZ9Y
RMDlHZ346Pr2+EQI94QMjfLuuRj8RLXUL3SMWndI1FmXiXYFkxoW9VQr8gw1tOnIlrO5g7DDyY4D
shJ2v4rkwR1n4p2LMQZcEjV4F+9dAzTz7x2inow9Qk2wqz68nwNDu8G+wqExDHLmKIQCfPjHVysL
s4VXqqB8HRK9dZT473pmfrciOf/WZwMsg8RF6am7SsAs0TSmYqIJexKFXZjJIXTNpWwhZ3TvkCTD
PWWp8haMGsls0SE1jnrKi3btpI58cIeRwk6Ug6jaqOg3YBuol5VZbQorv9zHTU33XlHn8UCvbCrE
OH5iF3GpvorPQYkXEsIN+nwM5fZJFAoLfWBfNzMjA+WGRTzJTJdr0edlfoaNQIurKMMbN22fijL8
CgdHniPCAvrZNtyzKJwCczcbGMry0QZHSTp3rrMCvW8eHu1WZE271vYHnySdVblgz8m7PJlDTVdW
olEMlvFfxdwgPUUWhBSAIPEbNgib2kjIfRFUvjRN+FU044gMrTepm5WotvzQkSL2gzN8afvZqaXJ
DTZ+q20r25FFjxYqSitvuO8oc7TT4F6BIx4vZqZ8zqQcnZ+cF0EKh+SSpwngMMUpv7gRaXjgO94V
7BOwBa0DtNq33QrUfbDoXamGGUUR4dGUQ4v9d72XRkxA0J1etFNbIrq9MJ8oa2q9V3Ir3jbogC2L
UEovliMBgS2l4DvqZVYPh48cb4+7atCcURY3yaw2zGF49L5Cw76KkYgnvIadY78YyjCsJLhsO8eX
P1zLgzJBMD2/wHJX9l2sWMVKHOp9pBUzcdjrwTrPG28rT/JdZvsNIq41qxyz3SKQXrwUCUJ9ZtwF
m5ZN44vsBoC0mUFWLFvLlwzrvZXtV8pS9DpJx7zvovsmeoHuR9vKRKFIVKuEV5qu9LicT+f6rZwe
MPZi2zFVU26YFevmzRtRO9LT1v/hoBDcuB1SPDKmi+RCrM+hm3rzQLHTp7GqJGR4FJfffJvt8Kn1
Np0yV5s55AfrVAy5v+ycTH3W01qZ1VY+fKlqAMOlJn2OVH1LMN57NivfvoyIVLDfDqt5JkXvEC+S
oyqF/nOGJ8HSaHQPt1k9RU0JjbsMC4pkSA6iUMj33Y9EtVGs5NBNxWOI5AJ7VoyU4BfiGyslDZcy
8M69KIh813sdl+Z8hgQBCa3Ehh1S6ggDETA4iyJzUL9t0/rLo0kcjVKprPQgUzZSktQoHWvD50T9
X77Oa8tRZcuiX8QYePMqn/LpM+uFURZvAg9f35NQndK51bf7hUEYUBoJRey99lzeBSFOgt9zJA6y
P5j7Y1W5KMn4PABWOvRIdlZVkPjgKsLiTEC5oGSVM5WK4XOK8eFtFGD37z456qVIYXofwheuCuVS
H1XrbNjwUqgi87DSrcW3Do/2CZTF5xi01abWs+7BKoX+XBrBV31iBYxcdBd6TXUuIAOd5ZlOvG/F
JtteEivj/6S4DMsR16bwsw4sgHrzJfcBefFYWzARnDHfygHZd7uDpUfPDku0ranXR4+vMRS60QV9
HTlr4Rq3JqVSVH7MTZ9Q/cIGbNZXgw+HtBoPTdlDH9Gc5Ep9RU8EGhyNw3Z5YbcDPheNE68SLbJu
JSS5awlikpg7VnNFyb2pVHa/8UfCetlX3y14E1Pt+IJdZvSJxST1T5QtPJoNNaiDaMxDkar1gQpF
amtdtXxErgEET9gEwKOw2PLJTS+dZ77lUa4+GHNLdkV5kEKFb+OlDYBkk1ukwvmzMJyFCWh8bf7D
VuLkwp560vpu2jZ47W2QNLefYZYiJ7PbFw0X1GOppsVSz0T32ThYegxtNJwi3Z6ocDJPXua2nzqE
fLBPOuKR+XL0O/hW5PGjoCRPJu4JULh7mayXB0fCqubcvRzADoVc/n2OmUIZykEUalS6PGOovenS
rnlP+XweMuRWS98Mm/fY6CnSoFb4Nsq/EiCk6J2jHFXh4+VG5r6YjfCvuUDXF4/qqVD9GClW4V9J
y8anwiZ/Pbdklzzk+ec42MbFRCh4nRQcJ5PUu6oY466EnhUPPvy+Nx2oFEyGyjnIJlDcr83YW2fZ
yn19p6qCorZ5qqusKVFpn9XMjpaxgE9T2vaxHnsbFzC3xKFqPpVteYj6wV9Qp5FipPHPRDnwV7N1
CgNtWPmv+91v8tfc/3bPRpADBaUesg5JrQskQOBfVdQsIgIrOFiwbl5GeHav1eR9pIz3R9PxsTKN
CJqZAK4Xpcpn7VkVRHiDCqf53dr16ngY05LIe0HltTaqyc4fiHMPkFRxIyIdT83U+AW426UKlPJF
9s/Y0Ft/roF6YZ30pHdfMRYKr4Ac7UVZDtW3xhJnJx6CN8uvWazn7MFqSsvfKL09yAlU/M9Pf3O4
RGOsHe2pLfl8BPU3AD+LAW3al0yxzXUVu8VeC9P+yQbYc7u3G8c/Aj0rn4egNmYiTLqpeY9/TtSe
y3sbkMSXQzOVJCNN51xSAL3M55+qT81dWESQSjtyRlRDZwcpCJcHqf+WUnF5dh/4a95fTTlZRCG2
afYQwCLlpvcb/HW/+2voLOhR5k3lCtZIsrGKkWJi+PefbrUpujb5UtsGEth0LmzH5fQLQZ5l5zsj
sVBjQsMhxFpOy4rm6BFEefHtNNrnhqIuIvD3h6F3qgOWHPXh3uzmvsQFdLyQw7J9m/jnkntfWUCO
KZLKX/23yWFTRbvKihCVFcUiSmD9oQ/UXto6/g72JD+Zc6saXQCpvTXtYDLhZB/xlYW5aZNRgj5r
jvnzgFezI/9fIScoygcR2eEtyOR6RN4oU32/RZDuF9zasRIc6nmyOpUqECUr3Cs4c5Dha+HU6NDG
5dncp5ix+GVSCY4IwjsatsO2ZD7I5v1QBAjfG+3nveevWZM5WMupSXtkbi1mN0WNpwhbpBEtEXK+
pt3LptYoJotLqLoe1QkvNlB3dFfKJ2Z+GB0Yk7eMilQ7KRpYJaXw8k8AentK2u0fIxZpBoW0b3lg
W2uzwh4ozhz11EYCzwwoxNgIZMpedzIU2r6GqbxhKxd7rvSSh8EED9+za9naWhpcZV+j9M1FpW50
njXGpu8snLHC8q2FHU4NKxjaajZSSH5q1NuGXvqri8KfkeqWb4qSsCsIpwkGqDruq6nPtpPbl09I
EylW4wv6WzqkzOAi1khXQEb2h1oDR/Bya7y0NkJyYzDXWgTZCabpKlSm5pvoNlLxHAnXWQ6ZiM72
rOrTKMsZi6l4NJUUbpGZ69+wNLuEVBW+ak1kbi3VZP2aaNUrYJenOrfLL4NjvcKjKZ6cpMufVMdl
oSCMdCubckCp6l1GTcZZdilORvaeRGBjvLNbRveglT+0pH6vMp9iF6duNoYXDHt1SqYLW0N4wzC0
vpvFAdMv8SPrBElqT0seU18RD/zo+CKTMH+B6RYt5JR6pOK+0fpPSjnsVSAc/zh5unvs+bpbtVRT
flpdtpOvS0CcNypr1KfSqux1nfv9ebCn34cCedcBzx/KKf7p99whJpgUo/AXbJuW98n3OWNPuqAY
NR88ERREirW38SDCN5Z6Kmz1MNvdmm6NW3rILyGbkxbny9hPp71sWomBdUStegeCaeGb1aBvEFpS
neRo1PgfBKSdM4/S6I1t8Blme3u93YhEe5AFyZO8UDNw8u2b7LEdh+XtezsjhdUnEMTkl7bsa/uY
rGlln+5dsh+RXC+IJjdA0djwxc2TWbXhFrnmV63pkI+KMRUPRTp9Rzg87Vq1zi6F4IMiKAt/a0fs
gJKkxlWAJLM+FohWhEGxP5HkL1Fu5Ut1Eu2T788bQQWpre33mI0SvNiWWt48ElVXlyqCU4A5mBRT
NYuWR6C1LucieHnwWngGKKHOt1ZUE6e1lQd7SpPbBFexpq0Bb3kJiGkRtPpesZLhJA++3qQ4ls/t
0fvooEFNlMC/Fb4THvqaojIzmby3SB894JUOoIe56fU+tqSNBg1tblZG+qPMTfcsL7XSbtGqhMsI
fJRPRmrdJtluqR9LI5kW8poisNNdnuXBGpDg2jdZmky9WVG0MXraZiwdsR54Oi2MuHY1doVRfVTj
gqo0OVR4hbaQ8w35L8go61wFaaYvZcGq1rrdPjayR9kqrKC5/Ge/qvcjpnJzcaueQqGb5xqhXt+m
oVmtL3/uIftl1wBF7Eio6rXAEUhuhshi6euuJYfu6Fn0PkzprR/qi44DXFE9eHP/f86X/R1Y7BcY
4FtwI/6hnQuT5ZmeIS+HAgj7ISFYPlCNuivExIPpz6ITHKpxnLCGll3uDLaXb9nK3zdk+B5EKZSK
9Er//n8u7+SA3lg/yxqr2fs0eXZfCrZJrxF7boF82R8ETSA6ZSBWfCv21s7cDKP+QnyUhVAa66eg
JtUj+3H64I1dTXy3qXb+0rHOr9hvBLrxqoRZRJEbmDYlU5XPRFe+4GAJh8gzknPk4Tgj+22XhRxb
85KAltet9aKz973q+XveegS6/9Rt1JoDRj0ZGzjQCF1ZbyhXHzNB2ZK1H2WsVpup1wdcr5gBj15f
T3EL2Vp0a8Qo+rUaKus5Tp1yZVETv+XPaz0TNFfhexjJIihBq8kpfy4YkHOyVY6RaIJ3eRlgJk46
GAl9biUVz8Qii19iBXRKXTv7zsZLHc764J8zJ/MpM8qug6UXe3QO+zxNG2rS4ehPZXMCeQgBZj7o
88YrsZwPv+/qB9kVzxu0cD7YBLWWM7uMBA0pPGXylcWkBKO3ygscPA1/ON2aMn5oJuUpKmdrtTmk
WE24PgkXrjh5wi2LIP9ZHpB0Aqq3BWUFnv88JfB9WbyDnZ6brc+KxSyVL2bSOLD8y3LD6mq8yrlF
5GGqPLXK7W5GNMedndiillQozwaws+fp+9CrmAAoMEQWthl1+6HpAXsCrnow47ccfc4v1adWxbOa
jyAsA4h69g87qqG04whEdjFpSGKYNiD+uH6scrN61ML21pXnHfvxeUYzNGBf50E5be5yfW1PbUe5
YweIhI5yYPfogPHBUVSLntVKLXYsaKhtx5aIkXn4NlNoE14PhlEv/3WlnIRFw48Ey5jlQFjtqaqN
x8w0x49JZatP+KjbyCb1Al9SHl7XGlCNnKU1xNTc2YEtYqM4H1jT8GacOoTDf/ryIA8fyJAKyhgb
AC4qtqh4VROOjFmW9vBS/MEOD7IpDxMuWqSVUhyiipKlsOzUUiUMN/IUQ7AJKtx8ubyygU+plrum
tsUuDbv6KRAh9bem0/1AGsWJ3n1TUxUxQGVQ/O+3/R5nW+IPvY20sFO+kJrofugx1nCJ9pilqroH
kNUG27azSKFHZPtx9wlPxOpYUHXtdDV6tV/rVW68dlQwZKmlXq1cNV4HWsnckmM9FTdyTJ1nzmMl
7Jrb2P++To5pswb6z3WmBw+4C5NwWeNDvjSGnIza6LcPqMz7LV8D5TOcnnpRzHImGyCiSUwwtpt1
m0Xmtx5d1GJsM/2qTFVx6BNRrDX0MF8Ea7NyMr4Bq+RfDnGcXG6UnJGZAjSZBzQjXNoaO6aq50NT
1aGxj6yGNyj80YW8dxr3lyFQordQI2yi91qx05pEOSJiSlj04iwQi8za12n3+wxv2J2v9JDrCmyq
blPuo/Lsfllolir1ZH58Zrm+GIRhfwSOPm7LBPPXwUv9jyHTFmFuZl/5mmrWupYle5vH8wt/pqvN
g28RhLgPi3jqXvwqRJwGO3bjjUr3osTJQOS8zpdytFNr6hGJMoCNg/go3HrZt0byZFFe+0KdPIFg
1ZwO9zvVDnr1Yr4x84E4GNWh8pP2mHmesQy6GCShbNYO//z50Lm2ARxuPr1NnM+Ao71pvJPgdvwz
T56JKXhEbUepfVm98divf1VzzIHKhh8seTss6bz0pbRBs1thW8JhitSDGcXxEpT7Oamc4RFnmvFx
SCuWRAgFZJc8WINY6mHdXmSLCPbweBuVFwAoqxG8NMv7PSqPx3cqhv39HpHpjgcvrN5kV8aj5KyV
PSKhuRQYgbpz6OZy4WY+3JtY4LxHahNtA1lRLAfQ9as4gc3Vw7ItD3XiJxQrgaydb/D3Xf/Vxu/+
SeimS0G6le00RMQrzcH60tSRYcAawXc1aLS3ThMC6c1g7cWkpQ/jHFwPdJRKYR4V2EeE2WvoeBNm
4ba2Cu08fY1zoT/YYQVBpVfT185KwiPMTkwUZDOkSkn3ilfZElj3bTxRNRgEJ8BoYljN8ux+UCKX
FIlsx+Sy3NtMQFTiEDdwHqOy1da20r74Hi4yWdD0r1Ed1/tqgO0im7FtpYdcz62FUHFxLUJQDL5p
Ug86T3YGxT12Q5oCDbf61z5yrRNIie/53MoJd5zjeHyTY41IgaVH5VVeCN3buI5BiKUrMzGCtR6F
o2zkWFGWzpMfQBqYx8CPKnBYf8qhwQyTV42nURBH4zJOdrmTmS9yXj5igFIREZWvDcNqRZrdXYUt
gF+jtfNX/KMfsAFyrlQLFK/QbN7VwqvPcswF8LvQ4yE5ykE+5hk8vSrGaY0rFQeXFpMV9U42i444
QT4M6saMNfL+pXvI4fidyv88jOOqU3vtKLuhMJdEqKGz3KbFGoFXEA6rNoj0eiXnwBtgDsSbaZfq
fN/emvJCOS6vjlsIo35oZgsiMt6+tHt1z3KAmBNf2Uh6rNQ4Gi0AeoVk+qrxDY9/1dzZQ/9Gdyon
uRFKanUiuNjr0+l+mIZAPekxwFsUfg/a3JKDsj8ZiX9TB+5V236CaS87c40q9sV9EvHzaF1X7byg
UX51Jeo2Ur4odXstWRWDnR7lIQwQhnc37aM8YqWa3YYykT9FozPzOP7MkaeKEmdHhz924YzDJXHG
DuMWMEvCjOu3SPDtDuw1IB5Ds9LF04TR51W2TNyZJ6Mbn1m9sNUojkkgQDVUYiZikSCPJsWYn1jm
YyiScTNGWbCKsb6Jlyx18pXRFcUmMXnPLTOHTHugkje7tbXKu4Qz9SczdfNR3sct+QLPjes036+I
owask4/knJeQXRRcTSBZm1+y69Y/pTBLQrNeyh9C9nVuQVlvF7RrGD84hnvAPM15F5VgOXIJJqpF
Td+AVlHVl2o+yH4FBEWoqcZJTjVF31sL/lK3vvs0edWfubI/c0dx1PDpBogcjV98H6CBVqgfA/7r
u6H1mk1MbZ/sD3x7+nArXKQtVbQbz8ShloVKeDRFDPdZCHPbZl33NDpZ/xTi5eU25qPsYYWi74hz
gracPD9dxjlcN8W16gclcCDeI+K7auz/b6MIgig+ioC/y4vDLPmJEXy4stsxeWsH8TDkmf5otGlC
YSEoNTZpz1oWua/hV9lZY5vxXHUOyRcuyAfCFYXdHOSYzXr/4oFxkmMB4dqTroN0Ax6rP7md9RZM
1Q/dL7qXWAT2c2lvaqXxQP52zqvi+crJnMfstHaWbgL+VE7tXGPaAiupeVgwmk2+d/xzH32s5X3i
hPVqH1E6DCf8Ysw7IzHvlsrceMZczzjJVqA2xIKaoV8rBZslL/Kr8zxfDmIgaj1D5P97PvFbmNzz
oG9MUKFH8+JkIaKl1Afp6w7u3i4hcJd9aT7xJWU+gSuw8Ev3ioemCq2nHNOgy1hGAP0YlNNCDB5W
dUA4/n6V1T9jPqQ+ymv00mi3QNEs+NP/XIRD7pPr6/FJXuMrhbt35xc25xl/vbBsBnF8TKro1bY7
7VJZVb1Sk9B/A5fyy6uM6WcIAFExwIOBMX/UXH36bCI458NkID7ia2YjKms6JIVPYE1hE1SgkHyM
HCwAese13vwy2wU5RsBiyJ7r+VAFPTUnCgqZvEizZ89lIYHXAMYVtOQMR9TOwvPM5kFehYlVfKxG
75tjOlbBbQu2zIloUWrBhaYaGLvYBLRr5w76Q+Z0FxQRsNsreYx8Lzhp6qecceui9BLK5nyFIMuE
Mk49aHOX7LcnNid5LIbVDDK8FEbNFiRNxOdUG9VKqNq4r2vDf++rFzfTS9wMVX/Xdw0mMVEiiEGm
FMUkU80jVFGXwivLp2I+mH6Dle8UlvAeaRqaRsCXbVDrBk+U8xVPPkFY1B1Ft5BjclYJ6IHCDHGy
+s7ASYcDdsPdsrcwiZJ9tZYYF2ASxsUJnUc2Lvr+3iWM1jxH2qNesy5YyMtLpOJ84MGoZgklNT8m
O7GO8qC4HqEueVp0glNc/MZVxu5oeZ9UD+3v6eR7LVag/zTDoH0YyMziNh5/57nxE14bGc9hmo6a
j6NWrRTdMwW/Dul81f+a285W0w3ll9V5GyVQxbfRtmc2ZWY9j2HirSfFsY+xUWv7CJ7SLKsOHkEu
7GMrQKdlYXJRO59hmoGTjq1hq81NheQdlCTr3TV85yHutGBdJCTZixAkRTr5xg7rbRwUgvxVdw3r
qg95/DKRXZXddRLGByXMYZ3PswID4mPWZeb/e5FRJjnm8LNZDcHpUgu/2aGlr2bbAz4NY3AJctyZ
G6P8YF/5aaqoajrTsp6E8I+yu9KoS4D7V69xwhMfeWLjHjD0NgnmIXojE3O7etB1wohO1l5TN9sP
JGM+CcVA8EAntEnLMfgEhHf1ezR5Co/RC2F8AVKHfmg3YJQx1iBuGYSfAkut2Co/IAPaLDSmeBUW
mKhBPdLW6C2Pqk8ApWPHeOo0HVLpnN2uekJAY2fEJ5SzyQtfL5jykuauorDbTG5jbWVynPq2ZU+W
561B9X4YSxzZ5DSD6h/q3qr8YkLyeARd+SFvKwocFEEgIWWaX6WFZ+2LzzqFR+XYTbyWmfVu8j/J
bPfEPuuaJ+o0e/Tx2lOpRCsLdcBDPX6zOjXGScYYn2McSnYluUm4obob7nJqno6TRR4haeGvq01o
UtbQdM256ShhGGL8r91O03jnyb4iOjXBjN6lZZkdrmFlmTwo9qgcqrKAo9Vn3kskRuVieelRthLD
nF5m5sk85HZ9eyiKrJnDFlQTUaJ3LCry9FFL/aKPKxjvriL8yFzve9lZyg8fdCXJiijEZKHYuH01
foczAhs+6i1MqexoFhgJpLlDt+6joXqecHIHpSVATszNjsrkq6eGq1HTGsLbBmpNjHjZ5Ri+fy51
t3sOkFbxIH+Khp5Gn4lVYgA5kGNKWA4YsAmKNBkM64QZifYj8cbkmFBSsOF1SWolRrMsO/YXk8jM
S9mq2k0Epg/iV66OGfwAkmq4RnQrKQ7TumGTs+l/16q63BmmheZtMOzPqiDkWtdf+RQP6xQLvDWP
1l94Ko3UxUBGh+VQGavaGHkCJxGLoMHZywPlGwgy5SkTOS1GG4uM+fD3+L+m3q83mrb7fb3slJff
hquGeIHI9Ue3JW40lEn31VGRhThqMYMJXAFbAqF2eIk8JfyqB7m+EJ3pvUCzNNl4JuqF8Li29aiY
hcBW1QclrsOFodrpvsos/xHkVLcNvZAV89D4j7KvpxoC50ZhbLpcJTCcdrwPU/g7eTmJbYvk+WOs
4N9CWLpWlDA855mxDXlAsFttp2Uy2SiRee7Z63YgSISKoT36Om6Vp7FExuCF/coaSUDmaD+eGkQS
OzXUix26G+Up7PkMlaybXjEtcvnU1Bm5Nb96n8oBfwbbSk7W3FQ8BWZvEb2C/EFi2jlPsrvJB9wQ
yixc+awV3vmO9xHlG91OjgKu/UVZrneWg7JLNpuiP5hU/L8OQz/tPCyr12bfap9ExE5t51vPeq4F
J7wxXpLBdcB+d/EscuDFdS3etMXgrfW5icYOjqifJxSj0qQwQdkrPplwAFfRqxGVwVkLiesr1mde
hO+qNVovdZ3rG7RixbrmD/Bi4K0DMKYK8X5WrBfMyaqzWcavaV97C73ph41SGcfWAjoDgrZ7zgHU
IPDFj2ecVZ/QpIKHCUN41AOMynnYgS4rFoCPstVjCLmyMySXrvAeEQlDo80b+xoiBeB9Ww/ftVaw
vcizLzh5hmvW9ixvdFc9t6WlL+WMEqqcUsTfG6JWy9olH49BhnZ0KgfXRw9sU906i16ZzlgYHf2q
zj+cWAtRiyXt3jL87KPH4b7na+i1dezu3JchOQT+EB/4u+JjzutsjWqsFmFAfAToF45+GhKXogvX
qeBtHumUuTmmoZxjlJ0YavA1w+ffegHgj1O8KMtHMw3jXWYoysnrtd8HNRVPFkyOh3t/g/IyNYcG
Zzvw7wbvsU9lKi4tGudffpZAh1XT73lERM+uEDtRdZlsupZ9ojqo/QGaqrpR9cx+akodSyrALd+c
Ut/EmA79MgJ/PxKN+VLrRbVUx8A7WlgqL5SkaiGa99VbZOTxHjTPuJRNENL2Fs0KWbp5VIfRvg4z
39qgT6veSNwWK0dz3B0OKtWbrRMwsk1BcGceZTFE3XLDf0IhOPE2oXktRJk8yjuVLTUIRd2/INMZ
X0ajmBVvvICh5zu/LOxLOwxfEXS1v3z3wVSb+ifJ4GwxJFr5alNOs65HMz9h1I1hQZjlW0xzfWL+
VNGPoVV8TdxqR41e8ysT1kNPoOVLHAbVMsdi5jHRI4q6FajeIJ7Hk6kmBYCPVn815lStS7HqT7td
sv5rfvEI+JHZifoGTd1BTIC5BjVQ9kNK8e12gNxwtTwUwHrsbKyavyMy/m6v5C+IRrXoQThNdYBW
UxPTGp2YFImZVAd5kEP3pg3Ldq26cMv+dU2eUlWhCU/Z8fVRnKv5UKM5WeEw2K1gThZn4ktI2OSw
VrvJv0Zw2IbBPM+Ro1S1vHrsJJrhoXD5Lr4drCJgddQ3G9FjOSP7MN5AmJHX+ifALP+hlU041C4U
QgSr87WqNZngMf2O5AvcdjLimNXK0zHQ5tMpr7eF351vI6Lzo0PXYYy7kaf/mh+6F8ww7UfPrDcR
0ZH3STXyEzlFJGVzM2qCemcYPBw0vwve1VY3VgRNpp0c5ZtaLKai7U9ylKQ65C5FfbZGIZ7nWw6N
przJW0bt1CxkU96yJ/u1ks2A5c3tlrIJHWJrmcLZ8RlU93VDtAoQOWmATIXp/KdPnsHQnvZWXw3Z
bUR2/jXnv/WxYNnVXnMiw2MCE3htMMu5DkbnXtvAca8utVypXQDw/tNvDoO+yFI0E3IG+1uc3GZV
YkMklgzVP5fqFX8a3Z6tw+Ypw940SMryfE62fdi6p2o+w8nu95nsY6v0e/Svef9tFFGCe7tfkQYn
H5prkujOvhmoJ4RERIWs65kmNi7zqWlOrDrk6W2CnEsyT1+EblffLpV9lbxenv7rItIlzr7UrGY1
hk5GoYBS7aIOoW6WVsF1yoKAmg2NZWWFTEfkHsnHPwNj4gRnyueXctq930tgzPK8QG5PqNpdyOHG
1E+oivvDfZ4S69G+jsaPwbIcLPI8dePU6rDXcQbed5aJy7tsTy4ev5Fa+Ob6Pm4Cks/YXzNVdt7m
39q6GejoAhGBQn1axOold/Ppa1DY1VpN82YfRlH/rGvNh+z3qxIc9ThgfRHmLPNSPQges1pTrrkL
QY03e7Oqalth2REa9Y7UowqtbgA6O4GlP6CyvM2Wl7C49C5J+SIb5P64qreUDS4h0Dfne8qDkaIt
RsLLU0UN/UXn1nPwdK6SXfR1jksiRBQ+Wbmy7/qE0tRgfPWNrHksVV08pmXyZpbl+AEzATrhBvcx
9bV5rXyne5VM/OYVZ8juVeLyf5/bBuDJLJgulGm7szOUvumNUmd/BSgKydLPymidIx7Lw0tUodAM
VXZPUewPLyx1g13LCnwlR5W6SE/15H2Tg6kwNJZIB3QJabuMpmqjGcHFGDsUjabwTvKQtSS5AcSP
zbZTvBg36bl9H5dnjgDZb6b6Huq62m4b3EBXZU501YvL7mB1xCoWvq+0B9l25k559lefm+qU0hOZ
ZCFmgBDRTfQ+rhEdm84JLq3b/z5YDrjgIZ7E5q8BCgbgXAlXXdwHiO8Fl8zM4xPvl+Vf/fKeflg8
j7A6HmRrsPWerBqB5Lk2SNb4TFpfPFhmQa3WP2U/st9ik0Yp2r2QiDkPBvPuXbczl+qh++1kn7zn
n7my66+762Fw0GyBIcwwJQrVzMA6LL/deUkWl1QitCNpur4oHjo3mU9py7McUurCSKOjHpY8fRzf
OIPwMs+mPgUwhMaV1inl2R4xBsZ/N9dWsRLniO7nUZP1Q995i3rijYJWmd+uGqP3UedtlJtdtpbN
3Md6DHiLeEA3HL8bWvxTn6VNcjCxnviUOK/M8a8kGK9CU6J3tIze3u7AGcpJwSAqHldCR93A/flY
p0v0kPVBTsYD5FSRjn50bZt8Gu8J2V1nVgWW1o5uP5RuspdTvtykD2X+KRI7uUpJA2uU+pEeKnjS
613pgAb9r55C+4yTLrkiFq5veon/+z6316mtj/s9+oFiMcqV920+oikg0BweMIYe7SUCeqRh84HK
xmaVT5gVYw3ZUq6otPExo2D1KM8a2TlNNptzvQnZuc2T5HhU683v+bdZ8oIkI6MO6gxp7l83kcO3
i2InTI7tHqck95B4bb3tWu+FAK+CvdpgVSd5GvV5QIUVnSMfSB4aFDWg9nM6NHYUOvI+iHyiIbGv
HCKiI4siPw/ej8b149UcRiwXMukoM5H/PSkphxAEiIOcqRjhpumrfG96A4AUClSFPqtJK/bnNwzb
rf1nuFZ7pT//aQ4RnOqFZLNp8I/qVZoMy15YyWHQ4ibY3klujTHeXgCnFa8//2ne7gDBaACXk/UU
dU7Y7HzalmU8ykNl6+0pNkPk9iFPry6slYfIwcmqy1vjMa9TE5/cgIoRxVeX9z6PZ/CqThwSr/Ot
5EDhVBi56WQY732qan94uCoe5J1kP8/VVY1+nDIirjS0Ir4qTnV7PdlVuWZOerZ9ktfEDgW3XaM/
ROyxKN4vh6PR8LzqfK9jhSriRQ6wA7cRvY85qpVFsmueMPr4zJTxsA/mC0s5SZ76AYlHLXYxCp7X
bvJQ/Tm798mF3r0pz/7q+6t5n1IndbNA0NVuBiziqwl9Q9AG1cVHzgxteD7Y/TUYrWHf8jWPm+Tc
h7nIGxFY80G2nKSqLrmhiYvjiR+DJVBV/+mSM0bdwAUPou9utEARJ12pnKCs4sgbduN7OlFOObR+
8zT0GYblpeKfvKbTdqaG058OwPlYu1OwNYqmuiomJsVxFmWv0yTYNHeW+5a2Q3dQWhV9FAkSF5km
BzzvsmMpDloeeUc8aRgEFfx7UM7Q9TE+4rSxUNkYq6kVX4s5sRhHsXN27W4tW/Kg8BTYp0bzoxuD
JF46TdRvS0/UVCz49qq2U3NfBxSbB1GobM1xcl86pWLTmuuHxkJTSEr76kVnx7IS8I8cktkDpQHd
m7lOc5GtW3/g7dkLKkcSENNca1d/8e3I2ssZapqmjy7w5QWpa2tnOpggLinQQJJQV+H2fnc1AwTa
5yTO731FnSrrycBUVN5G3rAV7bglrc5vNP9Q1nwY8qR5KMOwWNx+BE81WBvY2otZT2OwtCFTnMKm
295/5tY2cgy7zvLy228x/3b9MAKQyRDNzz+2nA6H/fbb3bv+/Ib3nyA2XVIicWDvbi+Zs91AqMLy
4f6aseNA4MnJwN1ftcN7Zk0p3O/fUN6wijAYlb/h7a8VhS6o3/m3u91btwLWO/x2959b/oY14LT7
D9nPv2HW3P5/tz9Lj3VrlQy/fzt5tYohixK4qKLmv6O8usjyL7FeWfv77R3SjouhUuIVMjzxjO5o
rndV8cSyW/eJVNlzrTveJ8U3MPYwSNrnmi/eCy1flraC95bumWtvwkqgwQ2RB5P1nOtE5MLJ5ykT
JWQ9MY85KprxVQ7Kg0CMYVjeeJtfdRTNNwRANzIf2sdhe3TL5Md9vqcRP+Q7nwWnq65aQ2GtJ2ZM
e4aBVB272lMYFPoTDK2jOzS4Oc6tUTj9Poz508pBOc32Qdaz2g7hYDLFb0JwFC7I4/ke8qA35bDO
Oqf8V5//P6yd13LcyLamnwgR8Oa2vDe0om4QlETBe4+nPx+y1CodTvc2M3ODQFqAxUIhc63fRNXK
Ma3qfLvKEFbE/F11Ji4jRtV6gCuImSc7UeyVocKxsbuVxKi+Rs6oMAvkSH/fr6/igzwq9kVUhQg+
bBCTyOb3+0Uz/Ceez9Ve9Ijr0D9aanW7U1GFtjtx0D7yyfbxB4k67S3y2ub2kQD2z9dymADj1772
zlFz0/SE0zcE1sELzuLMiBOoU12Zb0TRMmKU3AsVBEKg1+HiU28nkvttCdvxPoHoIQ5cwU2HX1e4
V5tRHkLG/+sK94a4aH5dJYOEgn486yG5RSNZxmcIKDOhbRYdK9WQNCj1XrRlOY+YNS6Se7LONun2
sjg5DlYJvezXeK/iPk8+x3ySfNubt1rafzGqzp8pvTZ8C7P6WNqt+9MZydWkPnbrUktWmaWZN4tt
FfiU7H/HIfujtjzpC9aQNgphTfqswutZJOirXqEusTXVNBlT2ERZm35r7S2ptbdOapfbXuKbi/O5
sGFh5aW433m4hgNQrbyZVeKosOSvtTbZipZecybGUUoueaa2yXC41VqaM+t5ESxBVKT8C2r+y+k8
qGri/ZISrxqF5cm8SKdktXLFNVl/KNAfWgdVvg1KJSBm6nhn2QEPAr5YQoCyxQJTTerjWJnyQyhX
z6Le9iJtEY7YGPLrrsCp1LBps6Q38KzYKKuuSSKZ4X13zNQG0d1O97c8GspSVLND3HdFLz+FV2P0
7cnML8bV3XHgWa5YJhKEJOMb77tej/dVlddwlKdT3KXctW0ou07xMuKL/gLnynw5Dmny7Jikz5oe
cwTbMuPnXMJWwczAd4hi20C5CjP5pyiNUm2jkO4cxUg0X4wHVNLnaCPzLp4OdroBWVI/iUIX5WuU
2+urGJuE47PuBfJJlPhLUCJ2/RDzacbFHSDAhlD9lvCB9JSw/9zyKOTyTM+rgFg9B6xdg7lspdpy
DLCTFHVjAp8LhesKoLBB2E9Uhr36V/PU0WzGfOdi8/hHfW5MgYZWjvghHV8i3FaAVRfxaysNKvL/
vPlFUcuJeWqh7u08QFqvrAFeZKMIL9DVx5fGWIhOSurEZy1v+R4zg62G8JlMhZXANARrX9L5kgtK
YGodFH4cO2u0j6J1JP8NDsl7HkBXXQ2tPpUYHb/qih3sR4xHCcczKGvHbGWCsViJQUaOQerQBGwe
cFjZo97vrryJMSkOofDlcQJ8eOLJskdUamAJiY4iBTN6ZfkYEtYaoka9NpFWorYcRMuMT3glGrvB
ds/kGW8lUVU2nTdP44FHaBrukNLeK7VBxqvPSUAihPosNR6WcNNMBIKdbQi5AATzT8WovqHsAOwn
mGjiOBFfIr0w1qaLe3nl9MgeSryy8eurJma1M0PaO3+vLOhTypRGVxrMooAufTfdIp9FSSY/575J
qkVXVQLZurPpUIjaOtI44UnyYImWbPZcxWzN+FJ234mvLW4zFWm0zbtWf490mAomxPDHpibqVcdB
ctTkjMxd1HubQLbcs29p2cJWouQ1MKUfiWUZH3F/vc2D6dUVP3P5rTG6GvBVK10dVB8W7jji0tTH
zyO2Vk8BfhBPbYUTVGSlD6IqrPRxBmsDZPXUWDRJscoIpy9FK7+N0aHVOyCiU2uOnvJTvb/PRT5u
impF9UG0W06C7aTFl0x6S52mfRraZFEg4PzaGLYC/CLQZqKo5Ya1Mv2mQLq7rl7ZiWHlFPXQJ6bO
WuKuSHy0j4qblA9Qq27VvZn4+zSb0NFTrzjjmYM+gmG23Bj7TqrjmW5I3XHSp1jIld/NdXPsj6JO
HIAi9Md4OoxhbS6wdKLLNKJDuncAu0qLKKsyEq33ZlEnWpGDAz2Vmnu5isN5043uqTI961hnVj8f
tNF+JwS38zBifslHDBwytyrWcDKDL54+4i0R2+8ShOZFqo76IWiV8JKSvoHWq1rvaTi8KphPeGQ2
Zr6bduAau+ByP1i1e6xY6OwhMxb2LLKdaDtKpj8TXeLA+tXZC1Bd1uX0iKkoFp4mobpZYdQVz78o
s7tYFQkfT2Ckw6VC0GyHG3wLrWjiEQzx93JEWUkwB2pKQHp81JxgFQxO8F02m+Ak2AFTWz31/L8Y
J2bRjX5rK2VwlkeoAlJFIt41Itydjc55sCvgI7Z5FTWDTNAHmZx6IdpEnWnXq96px7MoxUYUbaoO
5TIfEzjset3qgkxvfwynyTJXtVcjLlKBapgPPh4rSGgmbEy02nxQs9G+xhYwF9pETWUa0tKFz76I
swrVxjAKlxoEkKMCKtsuy3AehlH5omTprzNRB82qeRz6fA6GIvjqdD81E7NXKzfTrQXBbSmqXS/Y
O1ajk+zl1wrrGKQMki74Go7ydyj77dWPmuw0aIM1E/2rVEMqAt/Ok6PJydVV9Q9Rbzi5yzqgMJGt
4Tlz7OIg6vltxfy9T5ptaCTel1AnOT/djtRJ8TpGgm0tityd8fvuus7ul9l0FyjM7IvG+nV3LUup
eae6qwoplbDoso/CUs5EZLMvY5gZCzPq5aNbO8W+wEZm1XVB9Dy2QBSI02QfsMHnUd3r50ZTk0Wj
ay5Sl9hTirP7IWmkYW220cExG/ePRtFXl/UXT7f957bV90psql/cvkCHLI38Y6E00ONlN1uqiWu9
9mp8dgNb+RFq2QOouORV8/izujKT9qE2dkfUKWCO6n71BlZ+67H2/qG4+VesufRnuZTSlZ0TfNeC
Wj513ojntBq5XyMJL/WpK3JIODo5efWUwf5etXrj7WSo7GfUo/q5qgw8xAOO2E05uKDaRt3aaqGz
YYMRzSexoNcxLetZNw7xVyMPvuWYJn8jknDKEOj4KNRxKfOz78+c9ojoSRbOGhP5GxgjM6gfKz1L
yg/Hly+YqTXftDb4GFvf2Eim061knEceXcB7Wf6IXET22JYFG9DBVVairh318gxxbIP1bnbrgVyh
N3dinTAGDnNDFjz4aeic88AAxTydwcSvFk2cBcvaRk5k6aMwxn/A2ZcqSWler+wbjSJ6uLXiwFwt
QrsOlpGFeBHp7oZ5/hpyq+NTvQ0R8/tKpizDPqhXsd1Ks1CKpbNrd+o+HgDKRV5WvrfhC/hj61tc
Nhi6o4x85L9gHnWElufl1NAM3xN4yO+h2YVLr2QfYA5AVHK5Q14tCq1vo57DyGj8L3kXtavADuWt
lBs4doT45IoefWs+aXAwn4NU9zbog9qA98zyuUmUR9EBSaJkhqgfkLOqKteqFKh8BOSLgGICr6u+
WGCyN1Kc5KsSIxgLq9wXFP/Vbaw73dLuZeOrOTQLXLKHV7fs9Y2t4hsi6kv5W90H8VuDndu6AX60
VpzA/BonifFVs4ko9LFsrYumi9+G+Jtoi+A4r9hW4+quBeProFULUa8YbFTDKlGJefX+CwHljbgE
8R1rEUjBWjNjaV4aPlZn7CX24iyfivc60aD75f/RpdMdHT5Foy8+je1B2u/QscfREok/cShDcMpF
kGt/1KVJl525iXBNpgAvot+d46kBfwIbnW3jx6d6tYZy63v18VO962XpsQHx30bmMK9gLc+7rntN
jaq8FhM50UbDZ/+7CtZ7dcWc5lZFlq0kiAQrVmJb6+uDsshx1Lt6maEta71H8KR1nFWu6fnRYae3
gRXb7+Wa/ydpcXfrmU6+TzK/3VSofB4NF0WdOsrJYEi4+EVoIV/8sEITwC29x0RpUYgNWYyGqnwC
BpCdS1OTV6bSurM0NVw21rfPQh42aCSwMzXN9CzqxJkbO8YOZtBJlDQn9JAySvziWJGQCuIuPd/q
wjLBQjCR44U/DPIjZHBvV48lAFZXHwr2ev4cAHR3Fa1GXBcLK8AeVBS1yO4O+ZB9y8pEfqxg358Q
WzzEnotqr4pDveEb0UYUdV3pZmkeurfWoBvXuhO5D2RPvadabRailz2yfil11vEybEWAX2jNDAbm
4UHnhge/1OuXQC/n0aAhx2wRKRz1tlmKYlNHP+DGDxc7aaNryt7TqGNAoo6uLXOzqNG9ZFCCW1VG
xgSvb/xdLdOoHkqbKLAeB8dmUruNaiM4trz8RZs4eF1dLhvVL5emqYwxQOjmohumvPZAkGzTwE3O
4qDoRbSQCxNDOy1Lb3VBPSawlTwfF1ATOOPUWdSJMxic5UZuSHDe61wJL3rUXpQZyMN8XLZxT25k
0uBJnCbZhZCa1jHlC+OQs2ubhh8o59lRNfdnEO94YdgfYeH+VJtefklKLJNBlvnnOqvsDYrwAVqL
pn7qFPi7uZYXL0qYB+Q3ivYDLK+hac5PrQyfwqe0lHXeUIN5O9SJhUJdm1yLKMPS9H/Xt1Pjpzpi
GwbMpFls+D8Lw6vUkwOeGUqGPC51gAXHbNQUsJHhBwLnA6ouw7AXZ/eDZSjJWokaWNTYuznTwWcd
AutxOg218qlVyRDfjd5EvSrB0xd1t86/+4nWe+e+VIplLOvuRoKNtsZsdQBtZAavqiJJaAfKxjas
vODVj5L3wHSqMy/u4FWfsuBx9eK5Vk9oOHkUQ8aiUnekDLu56BSzgwX5BduDKCzvlIHXxtjBLDJ6
S3s2Q11ZJNFQnWNFjTeKXCTgFzTzUIRxvPLLXnmwIInNO+gkb91oPRBkn4D8LL9IWs1cmOyByzLE
17VyDt2xftAr3iBJocgHBa3aXWpL3mYs5PGc++mwGDAyfek6dsn5F35zkoNu5KQAwqqbEeCSowXw
1vjgTTQpp4EKORNlcQCSF4JwaEY8GqO/WsQcorvocxsjyqqEYmvXvg2Vnlz9Sfpa6bvs0KfFWVSF
UxUIBOMYdvVaVIlDp6vNmVjBTIy514szddLEvtXR49b19/xIg61vE8oJcbokqs62n2YH0V8eA2nl
GmMFEEtz1gaBrf1YhMWuzjqHEHzjH+1K01bg26ILuvj2go3L8JgNRk3CWCumd26OOZPmLewG3pke
6coexRZEDJJJLUQp62glKkMltYvbqe2h0OwSTRv28qACQVPYT2deUz22XQwSXHcJVidyspabDmHE
Pte3Q1IW23SKTIYoMq5Gp4wvuSRC2ar3pMtZMjflqviCj7CPTiihxRZhUticKUvlYe1Om6gZwMJl
2xVIjbmZtbbsYWZMgI+2kIIdG3D83qai5TfuDL6EdAjjpH353a2xQBfaPYyZzNd+dXMr08W0jG4O
s4l6MZs5dQPX8mc3ViEmOIExPkR1Xa6l2Ca5Hw3qY2Ca5dXnFxzDd6OYuyqkgBZFgl3pxOqjZabq
JvMMmPxTZxtzm8cUas/UVc+TbK6AdduIropcx7tGAq4tirpVY3jpFOqms0gJIRskPyY+ypqGY0Qv
uceupxlV80sdshjm36+8RyNSEn6t/JDSljVXjNA2sYqZTZgrnHnlmm0GpqvgaZZVlBRXSar0edVA
NS/DFo2mJiF0SBLgHRL5MfMb4hahvfHKzP5Jfu7Z7cPiLU+MfG5Jhf6ggZJb1eioHs0w0rbNkGgb
LBjak5gRqZ8UUS4X1ey299/LjNUp764pdnybsUhA70wz6q2Tz4dJpFAHFrUVe5y/2wV9qiMjVuz8
hND2aGx8SIphpvcpDjtDskzQH0KlW9Ly5BrUefZcNMVz1mnqaXDb9Jm7zAA3GkRkpsZRypC6s7Vy
J1qtpgrR7zTajWgl61Gg7uSa+HMyljCssaqIdfdVcwJDU4B/1+I3O5APxuS6YlpsTzzX+ZLq5iQ3
GjQnJ6wAZraKy/a8hhAWFe2s0qz6Y1y5npR/lHHcAxBBEkvOuzeoHc7Blcpfh7qphmWcxdrsU8On
ollW7LYgR4r6McjQDnGwEExG3Tn4NWFoxNfZtIYGO/wi6H+wIkOQue9+onz4gqG4/8VJ0AmGV9Sd
w7g3NhW8HLgudn5OSAgvkNk216Y+OHNeb3zs06GBYLA3FRsduV7DXlxUZriiYiw9RGSmDZf31xjM
At3TD11VuU+u100PilpjzEgxaZ1yWTYGlhdTZ1wCzPWo6chtTEW/cdBxxgz5NpWVO83Jl5pnMXRk
V/yA4NHcmrqaddPNWfoEq5j9BLxIb4wWeczGM9OkXnttEn5+qgX7ht6fAUnucX4IEB0wFnk0dB9y
rjymZBnf3dasZqplOi84mA1zPHeTR7mRgyXC03snsdAJ9Ac0W8Mx2/YgcVA+UaRsXpftjqWGDZ6d
VsXS47Vk2PEii9z0MZkOA5kFMg1XUSO73sGxxq1M09H3TeeoKpkx4tsNfVo23WQBRKiTF6K9HIgI
Zy16xVXjHkPi8vNC7+1Z6stPkQX7ykSSYT2QflqZblrOhbKQEA4KJwJsneWTdTywVnms8FeJ1RdL
58+zI/UsSjIhdJDXT3iqVhcFzeFdmaXlwkst421osx9WYiTX3KmkE/LQJL2NjucIn4cpGnklm1x9
S/zmh8Fn9sbLpcH7ElhAqDXBHMXmC27z3SmDxLQMbBsksWNhmal01bb0oFu76E0OuAVhMCSPB56W
r8rIDyQ+IDje1a23Mh0Qlui9BT8c/jFaKSmbSAmlDQHAb0OJsHmiI0BeoIf+i8uCQmSq5tarPuju
GquTdG0WeXP1zfwYu4OKDZnG1r9Mvss1yi4Enf2LFRbXTvLDbd8H5h4RbxQhp4MRn738PSv82pt5
HXzRLGh/dupK1uR1HxTOFz9zu2WtyeXeZgNx9rjFediwyNJQcFjhuq2fy7Hx5h2xSNhCRYhStONH
s7qJLGif8llTmvFdmSxWEU9BU9TKc75RwyqT7Vcfrd1vth2grNJBOOOFEq7NEmUUVza6V8cErlXq
fvvdM4Z16RUk7hrtqU11B5aedPXMdFPriC0MFqIjQ6TO6xqT6S7x7XWEJvk+66t+Y9rSzh2zdKkM
zn6Mq3YmE/QgENP0qzbQzFXmNl98K61xeLeDWZUOwTd0mS62UVgfOQ8PUs54wCKDvnKkut4h/bpz
4Def6DCZmcNQOKUDuPQIGEjv+eFVHBAoU/ZShCr9VBVJErJiiW0sye0ox84alKPc5V96O78UZko0
PiufoI/HZ4Sd5edMUl5QKbROaphXx8EoL10IlCdPwnAfOB+h3KQHGdEJJ+yHrWehrgK8P9MP0slt
YCr6ZvLWgcpYg01HmmkqSoN5niJbD6badqfGrCGuS4DadCkMFqXc+HvVaY5K3dho1k+IwwmY6Duc
sUT4EeU+GKkB+QJRLw6QscDTiy6i7PjVVxb96aJ1h+ceN6VzEYfPtZJVJwKtPEljR4avq9oX2U7D
GSSLZF0G7Q+bTMgVm2Dt2PcW1EbdD+asNrIDZ1fRiGh8d8UXAbjyGH0jrE+PTjGGrRNE+exWDlSr
nw2VGgOqS9tl3tvFS6GFzRIbzHwtiqZm8vpxFPRlvRH+m5MP866GBkqUTUv3t1OLXeve1WH6zSdQ
xT7y9AdSwdLc77Bd9J1dWg2XYgiNs52Aau3qpe5oP9jXFTM5rL91utFexjoh7ZQh81kGb2PJcxhK
6nxowupnpz92toXKT+Q7h4I00wwVqnbRR5BnmhAr8kBq3A3WeASceJwvCUqel3Q6Iw19SdS4gMRJ
lWhsM4hSXcdvpSjKqp6cJKX8FoHqyXA6eyojueUdhCyUKFqBNx4Hm2AZ77knMJ/dQ9Jkc2gQ5lOe
ycksACZA4rz/001unIpxpPHW9c33vzOTEz1Eg8PrYasNXP23Z52FUvYQxD8LN7d3fYH2o93gbwPr
JtkEOgwr+Jkwk0u0ydhyDyst14rzaJcWZEu5IYbjXZy6yDYZS/V9apOX83n8N7xDSM5lSCkgeDie
EWXOlm4QyA/NGFm4DHXyUx5fy5IF6GTXe23bMNy0Oo7woefU5yGYki9OXL6pbnqUC570KO5xWwfO
RJRLm5uWlly0xtA3jTvKG7DSOJlnarxUDKvYKiazAe6eXhldQWaadSms5aUql+aHnSePyoBNUJXJ
MrY10rIzwvwnu7yTz2/hm9dyh50fZUg0Bc2mHOqTzaO0jlS7W/eGPVxky/YWaECrrzIJStVMwp+p
eSSTBXSch/li9rX1ZvnonBatUj2QYGpWRVxnYF1KsNGEsVhzVZes0pt5WlnRtyLr535Wxh+yX2KC
kAbxswk0cNUifbIfRw2VFgMsr+90Cjn94ajWuv1kO47CT/aKKFfxHvgG9E5bLnau3lngCbsPxYv4
obQtoPhGZQKEb8I9UsThksjNcEocM5+1hvEtVHLvCSrisFEQTl0jeuo8s0dHKjL1viNjAYAwTYaH
IdE7aD+lvCrTtnlFF3UnegRmDWK8ID6ndlW2bvpqI1tevEUTwtwq5B8O/C8jUn+1eUZ6wlkECPkv
m56g+6AGwyEl7DvrA8d9MnSdcFDZ7ybsSaehEFz0oAX7Oj4GAPVg1JT1sjSwqfb4LBcmjp9bXi7S
SxOO/sxubdLfU2vV2DjOGPqTLE9apG7GoqjmRVoCqdD0tts2DdHr0VbSNye2PjqQppfCCfVLpvk/
MGtPIUA7sxwc9RweHwoLjmxuMZEa1n0bpQ+eOkWus6b6biKelQSN8sEu56OQA+u5QPppqSjRmz2U
+YK8p3NJpgOYZZRUyR1tXFNSJfQ9KmUxlmCWfLd0LqKj45hA80OS2Pe6XOpNor/8sEyziG4xcaWL
fZv7NllsYq7TnPu2I9gsef7SzvL0KHkVBgRjjPBTq8UHUBdfLQCTx0AzlplfPSJBHczVUT2MlbPX
E+K4lmMrxxxT9/k4+MrCqOt+48SVusWHZDjn0yHYpAMhF1AGwSb3nGChm436ag7o6Zd9/xMy3Oh3
7NiRtXouibfPqtrJlh0CSfxcxt64I4Mw93XJwCgq1zbyAIgtLkyFWI1nbdxISud85XlelfiL76jI
wNiYwGhyPhxGyKrzRCMdHZpav+iMiAi9PFhQ6pqmnUV184hYULIRdfcDrLC/ulS22i07q9NmrEaO
OqmCV7vqCMNYevAyqVEu2sTQLpHjOysfcrabGGsyUuMBglG68Qwcbzq1QPEnqI9dqSWPKCqwrsZl
D+yV3m9FnZIAfUFdFjioZF/YClgfikoYapzsyOwHT2OVjNvEuyxJw87Xs3EHHptPxyWDEUDqPzRg
j1gIRl+kirRDBwl32SLAvEmK3r7KGJrKltqy6cFpHt4rsdKAPY4fNPPYS4IDmOF0G4wELGxgHovC
GtWF5jsu4i7dg0c03DFMUvhjKJnHGoSiC1/tKmVedmUtPbGdsY0YTVZNHujdZxMjAMwNfRZ5cV0+
4/JFED3Sn/j+mGB05ii8pxe7mZyUm2cLMvKFyGdyOxTkpRcFCmHLYeolGsKick91/l0UsHaVlyRM
o4VlleMFhSlnpil1T5ZFGy+3Otkw12ps6+Bf6SIa2C3oZwOI5FSTd2E0lw0M3GupKQ+9YxWHpol/
ncVILaDQjQwjoteAlEWf2ym/RHyvYrldxbwJj6WBn7EkG/k6URwXViUHvgbOtqkt4vfpeDRKkxdA
El7rQop4/PlZZAVr4W2LQjfGJlBISsO6irrazgg0VsiWhrbKNqlySdIR1QX1tx7lNF1kxXBqkAO6
yCgbzDXX964+d70mNBeTLexQzffGiw2Y6MBDV3XKAl1Bnde0q++dXE3Wdai/tX4bHf32B0Hw8hQ3
Q75ybBe1mAAHospFdFOcoamMTI44vR9q69QX/UDoFPuR3pRNjCYs9Kql+M1F4+Srgb3FzNCl+oXf
e2Veh673WNglTm1h6Z5NmS9FECHaE0R7s8GNWG0MXi1TURw6RD1gQTpZn81Ek9oTt067hdTF6kWr
HgIhziSbMfY8fMA37SaZcNwWVhjpixFSCbtedQr1YeAmBJbEofAVlgW+2awUT9ZuAk5l3WC/2qvo
C00STqJfh68VetHmIcrQEchDL140lqLv6gC+vgOY60nxzeqB7fRM7pPsCeXHJTBJ6Tot1N2mUl61
2CkOZRK4t6KRJ8k8HLpwhYALHitp20tL7FqldQxM96HSs+9QJ8CIpV2341kLZh2ZqquRReDlnHhc
G44L4KqUXny8rR66IZnrTVk9ecNQPmWJfckREz7lnlQ+OVpnzNthaPiFpWjbirsmRREu3No9GVne
Hdt8cE8p9vLoc4avXhKW20D2c4gbXvRqRsQmiUMGG9EawaMGI0+qTLS6EsZVaSQ9yrYuP/D+2Ijq
3mrTQ+xnIJvYaAKQHH3EG8hgGloVL+BDmM9GHCHgraIdDqPKfE4qYt8AzeSFPRWNQVbWecbrXYos
4zmBpQQkVImXYqzqtN4ahe9meRvbgBzmba+h8EtnVnjVKhtdD500poraPkC0Hf6XKKqYVC5R5pdX
onPagUnXkR29tcpelBK68fP1bWzfuwsEf+S16KxBpliUvu3eWmOzahYWNPuN6CwHHaCndkrDiuuO
vjTX6zpagxvdGJbTnltvsFZJMOYHO9pnROiecPtqFbl7mpg0T0nZv5Cfc44ZygIbFB5Q19f67tzU
8RZKu7O3NAk1FlFXK+/FCDPrVtVqXXTSQSq4cq4GSJem+p7syM7u8NcW/dMyiBfsnwMM23E3sdKO
JV5AnlgOY2zryF0kSv89zY32Pc99FWN0zTjDSw83AbpRNemwS2NEz42MVZjppOqOmHo7D53eey0J
Ha80dA5WolWpsP2oi9jZidZMB9JXZe3FC2ztpXmvisTbqH6GaHlH2C5MzHJRSUW5BrnMe8v2xmHn
YFNhLEPD+us0nk51JSnU+R8d/jjVEyVfRRPbyzMeMLf1Xkz+PEjLw0JCBuhF49t2dWOMiKaSZHT6
OfSGB1EKxzQ7FaDzRAmMlXHQcOiZBZO8+lgi8mT3PXrn06wYdGqrSV1rEZqSdh5c+ddBl7aWBOXw
Xs2CP9/FLmDKqdO9PtbRXPSHwJx/asi8UJ4VbjKs751FF+IR7HVMtOZ/X85t2TAapaI8Y0ywgt89
vNmj6S7G2ukOg5LKR1kl3NWoAAdD9sj+gNhEMPkIiUMx2QqJs1gzJh0MjGFHC0chUaf8PouzKcnc
Yk/7qUF0Fq2o9mL6Mc0shuH566GjgJDFcgREfZu1IrYM7ImkVDMDybyIhjHdZVXw6wA3MN0R+U53
4uzecO93b/jU7z/ocp8euBmC92L++zhRvPe5X+k/6PJpqvvYf7zLf7za/Q7uXT5NX3nSX7f/j1e6
T3Pv8mmae5f/7vP4x2n+9ZXEMPF5KO2Av6MfPIiq+23ci/94iX/scm/49JH/91Pd/4xPU/3dnX7q
8ndX+1T3//FO/3Gqf32ntueXrA61DNPegaVdMD2G4vAvyn80RZXPqJQc4W3UrdzoUfZn+Tbgj2F/
ewVRKaa6zfLv+t+ver9rucOFZnlv+XOmfzffv7s+mxm23p0esjq/X/E26+fP4c/a/9fr3q74518i
rl4P48UounZ1/2vvd/Wp7l78fKP/OEQ0/HHr9ylESzz9yz/ViYb/oO4/6PLfT2U7JdK5pfY+SEaw
b6R2UkgEbLaPfx9ESzQMxU7VLqJa1IizSgy49zXdMtyL5pIE0taJsWXTOu8h0xp97lUG3KrakK5Z
ECOgVvdP7IIRsp1KcQ6TsAXfMrWLMWOgmzuy7z9Fu6h30YlajSWKWKJOHKoetQxTBwRWI7Z/QC76
jKhHfC5sKd52toPhcwfP1zaj2wGFyviYpyiQTr20KMJJTrQGlgSczZMPtzrRrEb6RwuAishZg7SM
mCr3e3jOuSovbx1dVCUXlRHY6CQb8EuyEYsddvbgMDFTXfkRXq42ejcG/PmuOOsEDcjbh7B7puIQ
WMW5UOLirCiNtvb0Aui6GN1q1bBxC5ANf4y2egdgctq8IS7IjGJgZebYEhn19T6XmNrvtIqgpre/
zRckRXMI0xhZ3r8uKbqlfdcfVRYWt276yBbNUjeOXPaQmPEL8iZ3+5tZPfLIUNT/MK5vZPhX49Ct
Df5ve0C53sGvJi9712CQqBTD780FOBFHcvRd0jWgKuy8gHSaovSRWdu8sPxbwVECBzTMVJ8Dx0Xg
iuDVbYSovA+TrDGak/Sol3+MufWshnLZxUm6/zxwVAZ/24TS9dNcomhk5pFIt7FVKgOv+hijtVHu
vFPQJN5JnAH28vBtLb21C2SWvDat9wbRr3PG6DjCLJ263kfeJtLaB9uOYuKmgb4Th5HQ2Q5nZH0n
zjBMG7aJlMxEY/K7myi6uu6lEE4YkUGOxmxWmrWODLwMtzEf4bGmUE+tJCknUdtiJrcEU6vNRcOt
deouzrpRJuStegfR996DjJO5knIkPcBr/Op7b40U/xGTIZWA7f9q1MZM3+iq/X6vN/+HtDNrkhpW
tvUvcoTn4bXmsbuhJ+DFAWzwPM/+9eeTCtoNl31P3Lg8KKTMlKqorrIt5cq1wBPq8GnlBVkeX91L
z/JiHhqGoOoGKEzEu357X7dhTqkepYbuVr4Jywl0PpE6g2HL9U+ysYoCxfpbu1iHxMZaUBPCaaGI
zUC2IHw9oXw3p4PybgGzKjkwSIdUuS14m/RuwXqE61WBoWGjw4x+NkUTx2V3lkPZW5q/bNTpQRvL
Rmy9OP6fFlim3V5DH71dAbVdzsanHi8ZW0QUkPXsIVTD/CG2cnZXMYIS0sF5W4IGNSK1QpwSXlr3
RCkA4pRyDPb0l9GxwieEFtSdtIMe807LjCW2lsKWchk5d4n5a1gGI9UYXnuc1eSz0uVkMkoLJjcz
Th4jAGpH1+HQQOUb9lr1xkFGUMDlsef2wgdHwNjzguq60k5rIFUOFP4CTtILOEk3Aeop59Im9Si6
0tgKj+wtMXJKM+6cEfmmJVSa/zWMJERlWSlV5zu/b6cPs2c9mG02PFVsuE+lqdfbqU7zr4FpkVIC
YMXR2QTJm0hBqYn/qbIAriYV9Gtx2/orpZ2OEmwsUciyaRvXX1uWl20Xm4Qt51TVbTPwW2vpuMGT
fc+P94bLV/8d6Dlo++QI8+K3W2BHFXcTwZiLwJV/8irPO7FzNfOV7MoGLnYLCEGDpv3NWlOmPVa6
tTOWSMhOfWQ4RQx5I2RiRSOnu1UbAbDkWKC0mxHG0BxCdXUOWmRzouauLuF9lj3ZlFNGtW1ugurw
m1+O5K2XBoAcYHI29zJYNQzkoJMQTtTWae7HPH2Jfc+BfDgFcqqkqGG92WJSWffSEYref7NnY/6S
vq2R9E8cW5aX1iuTK9z/ybWrnU3jcfQJqdcvk3TO1TCDJ2m08ggJ7UWd3WlYyZhmAEFN3hNl+NxL
qA8Ua2V920R72U0764cb6cX+nU2+VPyzhBf8IvsKR6bjaGQQ3ZneKRPNaGswUi5j2UMnGF0Suzn8
bVd67/Qv22iF/klB9AlNdxFzW1Va5VjOkU0/UXqylp6qmtQDWeXesrUH0wzLl5bz5lAFyG6nofnM
qUdrd+VLEOQqCuoDuH61eNGQkL+3BvtRzohLN73WJQ+Npclprd1xoTEpuT6HeeifZS8byi9T4No7
ORqmyj8HDZBkbu6/Q+K33mIbgJmihuOjPiG8i+M2Wa4jV/zr5VqqdTZ5mwlO/D/mLcG/5kYqKhRO
tFPDqNhXsxl8UNQaFvrKSz9xevfZGk3tJ+LanmWS+nWD+DF1kvaz1yekdOI+/BjGLtdMK1bOdmun
57/W6SD9OodDDd8NX+KLpjbOcVBKzp+gHVi1iOdcIuQlpmsHK+Cuj4FegkWw69c4UbxtClvXyuGg
nIRplmzhHesunWhI1r1vFpsM0VRtm9SuclzscsIylGHSlpeGfZgTD622P5a0yvn9KyzzjZh0RJtl
D75lUQiVIu7gwEq+l8NULbM7L0vvANgm5brLUbMIQtS2QqOF52tEgUszonEFqdZA4vyPpkCvF71X
C27vlXTFgwaPteyWQYYKbMWx2jujXxX21hhiUG5e0+0iLdFEyUH4KJvOhEACrfsPchRUEOAsEYMI
G4iInPl3BE9N4B815L21Km82pB2Day1Jkqo25bHdL8atNEKdGV4nSYiUiiBp/O8xy5wlphG0S9IR
x0ZwUMHqwSBUGs9whSS+Vj73DUp0vwe/PZVSKbuc6iiKYcR1zwiKbQyVw1peBperYjHBjBsKx2K7
XUeFw5x8DtLFZVU2y1KLY5m2LLUEFwg2cV6b5VzX2/mRWv9x5ZJxP80JejF65gTkWikpSh2/q9YN
XCVhp38chRNiDHfdaSCzZeyo2NY5aoTebWH0FWmV6OzWenQvvVHJXyTPoDGXQ4fM/J0ZjEJISH2s
p21PfUwDkg7IgpA7dwtj43d2eMwRurhkDixc7InKZCO7EItPzcotQHZShlrv2ikfm1VlqL9Cb/5l
quwNkeBgmNiryCGn7FQzjYDwEqX46FJtfOe3hvY0kfRcG4ljHkFNaU9h7biw3Qc+itMlVGGqOaxt
kX21kHw9Wkb1vZpVl+2qsIFpDACBdfVxFnlY2ZiBZh6jtv0uR53I2crYiNKdf8aKNZfpsifX1Qql
PsLSlZ7HZKioX+d5SuNzuDdrADPS1mtUa7ae7+3nqlDuSup0t1PbozY3BuV6bDLtNMsmbQA4FUJO
cCUN71zCX8D1cQqy/ldPhryLNpLoU16o9QH0Tn3SVYgl39QGpeSgHBZRcSYtEp6lqZWqhE1G6sxW
c0HB/1ufUAbXNpVzyqgDPUay8N2MUSvPlu0E59sC0rOsMufQXW/e3sbUNyTK5yBdW1H5g1Rq+UgG
qnpUlPQLuf7+YoqRplrjAcgkUlYioqz06rGIug3U5/ODjNeqGSHikRIp6VQsu/mgtxzdi+lyku+n
GoAjtL5vL+Cm2TXLLWr7jbJcDxyVrOzEK84yGBTBfNQnKoXk66MQoR4nl7QkxNVOb7x2TW1cHQV4
rBw6AaTKc0tVjhxWntOsVDNxrnmgqK+/5vS9ZlyVDJ5xv/KM12UOD7Hxg66j9hfCaRk56bcMDM59
IRpSmNp9qGfWdhTqpYtNOjKzQCchQeVHDmUjQ0IzehxBJ54Wk+xRMzraHM4s65A7dE9+DuXv28vd
InVqzf3RA+sq3oJsRseEQT0P94OvtGeLvWcJ24DenvWxPthDMB1crW2hp8WU6rZB1Yocy6603ubI
6XZDEhEobtVswxn8c9cW/5hQqNR8JpFy0Dq2ELJJ+8AHdSXGjaroNyPlLr/cS+BftlnM6OzO+zVZ
uk0j1fcauPy/l7ZSz83Q9vxj2ZLSl4Mxwd8IL0i6SVCc+aR13sCd1kSk0w6KT5r7DCmy8wLRWX1t
YiQDnTHNP+X+VG7dgPJyttgQPdfqyilUbeMJZD5S0PnZEshN2ZO2GSA6sGLhkU3x1pNDaNJwe1YK
Lc8gbrzFcFR5Zr7AS909aGHWP+ia5W+GAcWbxWarVXBtSn8vTQNFl7DMCkpXY3LHozTKJoYYYm8D
6BA8193D0tiPcesXD6AzHbaKFkWcRVN7AO55wSq21WtmgWajxHQTQ695KMlWv3QNn1ATW0gOCyVm
6n+prva79myK4dCCYKVC2L9Ir+2GX4fJm+7kVBCw91mtVw/S55rlvjPt9KP0RUq7AoGTPmme5j0P
yA/D8OLZylMEU94DgM3mXPggUsUog9rg1uu8FBECrW+O0jFaQf3g1W53gEmL5xERvDi6UDmqmtkh
eEGYjAXHFuy6AGDKEitXR0SuSsLwNvvmC2vgGIqhbZUg8HfeEMJDkAbFvWxUC2mouUVAVw4RNP7l
aMoGahpVDXZLcC68SE4MmzApoZ57WyUZteI+CHVvO3QlAkFvDjnDGji1ixUHMiZT2dkwbR95HfuY
a6jGCHJKVUjtIcuFVrCktVzGixvhQggv5Xhq2+rQmBQvh8m8L8j/w/IU9A++ofN9Ez0jucZoAN6T
U/5lif1iEKc+/IFkgHD0ZVtTwQCYlNPira+k1OnHHjyBENAeB691HibRUJWLCnDN6ViqRc5DmFnO
g6X5zr4dE2e12ExN0S5UOJ2lSU6VsdDYrNpcD8Eospp0akEQ3V5msS0v4/VUHPdw05y90OmPFGZT
nJ6W86vNI/cmMzvOI8XQhY2Ksn3zw9grzWNiOvtA1WewJn1wTkGYriM5NJ1km3ZBc5DeqBq/xr5I
1YPOea749soouFUgvmdDiGgFS1eNlu+g5Yj2cjjHFShKLfSucqjVID6V/DU3wu6OO1V6m4Q+C8zD
MDVsZVRpWMqqrsHzy2HuQNipI7htVnxt7bJAaQE6oGNTOvmei67xSLKBKzlEAv+JbOi3IcT/Bkfg
uHaQ+r7/K9aEJwAtFmLzFJV3Hh83FO96m1adjXMvGtmTTYQU1dmpQr+CAx2PAtxq1RtJC+Emw6Ru
PhpeG78OSevFT2Xeta+l2v3QumjnOlX1oRxU/YmydOCRdcOTYhQaTyNoj01gDf5eeiOT/T6qJQYA
DIInlL/PiQ9MKhHBNWeID5SAn6RTzo+r76nLbkhawjL+HNQKDNciWikh9p8hllctS92k/NQ+yobi
K9UKPw5WX36kmHPmLEmF7HL2k3TtpmxXc9OEGPUtvu2LvRFa1p3u6D/8DEGycdDS+6HgSsnjJOz4
oBHvO9FIx5jn9jEYs+fWrn6bxIQ8d8trbcfrW3xnB6c4nK+dpCgV5POytzTtP2xTZv1vccu0OOb7
XyjtuDHTIAEr7cO4M5lUDIuaU70JdRiDaGSvL8mTrOT4LzdY0OgQRv5F2m8ryCl/xS22dzElXB07
fg8/NLXSecjghd+90jJF9v5+N7nJ2dDIY93qvwbKFZe1ZZwRKta24qoCUzcaAevBhVWab21S7izB
LS3HUJtEgIcBNC62YTTQMHo3FhM7aZRzlqZ2nfhUloPyAeCg9dg3+XelsIaLHHHkqu/Ym1mbnu/N
I8IhhygpxkveuRoqOVRqTHaso2+a6/fSJps+tyC5dPViK4elMoPdrfr5yJkt3/+uDl9AQ0dUqGkd
WoFFvjO9qbsmSeNRpxIFJ0Uwv7IoB9cAhMK5DsCgB+G97Fk6d5tC62BH/tOByhinx771Ku32nMXQ
UIgQLf3ZDCSS5BpZ4YaQQ4w6lznFRkGW2tDbwjK2nkgY+N9ThEnOWZsWZ2eMP0Smle3jN5O0V3Yd
lqu/uyMV7Vj5oG+zpf9d0Ntq0vbflyx97/fqbRnsATm5W23w8muTRj1EC1QalNSYrCK7D3/kwDwp
IvrJX+aTATfW66wV7cbX3PS+KGAShNxPP0x2pd3bPKNt7L4r15TueyQf2vkSmsCzd3VIKZHTOOPm
nVF2ZWMEANT71vCBa4HZBtutz5fFPUFx3606n48J3eSviyOCHhaNNTQv1az4yN2WyzF0pHJEpYR5
bor5sxzJZihN8aUZ6q3eTMVHaVMjiGDq2eXHjclHNJtUbbSVPlOYoD/R97NidOvFlmWtu5p6wOrL
QmPyzdfQLr+tSjnYiTK5eCXXkLbcg1vWT8d4J208HEXrSo/aAzwj90U5IfGBzNLH3rPHK7yZ11iM
KJOvPk6w8O8gTZs3cigbzvB/AJSPOZ0kLG0s794n4y0nSVNLtfUeZoN+XUMMTZ3wOIEk85FmHEv9
PgUdb5ZzdNeKkbTroW2eeXY4yZGrziYoRX2q9g6SWytpvDWNqt/7OlJhRgfTnLSFg2rcmVO8arI6
3tqeUt1FpUV2FmreQ+poxh3/bxfAs6M99zYJFLU3w/9MpbbOIEOhmLs3T7kZFV/DisJVF1YqyI4U
ZZvMlXMxYSg5eY1q7h0ORR566iE3ULCor1YRfSPDVf904j2KGsGO60y9d6iee+g83V4XVYDN7jpv
VfBsfula7yS9tpLAeJ9OfMXRGrUPKljIY4rEzcbQa/tC2fwPKBVCCig0JL2FaWkWmw1H+6FQO+rN
iZB2ZZzKHi7r39Oo3fz/We5frypt4h2y79K3AUj5WqQvW9F0IvMqG4qNNjGA38tikhGBPmm7Tlf5
g4pYaZPz5ZBC0I/g3a2jHC3rUiWTwwWyLyiXOnXAyoXMcvZU9SnFos4XqOy9+4YM29Tk1aHQ1egu
H1qqfy3D/sBpEMpTng+5EjqkK2QxrC+j1T0OCd9gZWzW1kCOk13++cav+o5qVXYnL9O3dWVSKiOY
VXXDopE90ciQWbCzduLUOpqzn7NeTvdc0aC5HsP+G8Uqp4qyytcAcqM99eX9oYr8GBkb9ZvFd+yQ
uw70O4VTvIwUIO09d562ctiMbb9FqCnfy6E/D/FGtYz4KIeeLsivELo4T1wqXwKYrCg3gnqrUlXl
iv4zuOYc+rVKdfXnUct/DWtx3iqHXuL5UJH1v7xymD2U5nYK1B/9PHswv9oqqkOpCda3zRPQ0QM7
GFtDsYT/zCZTevUqR7LJwkwQWeg/4sHIs+3oHHWbg36ODQzKYVTj1hMP6xTGVANJIArNpMNEyuHm
5admUqIkotPa0relPsA9++b2KssoN3LF27JU1q6m3Fe2LVIx6z7ti5OVZOgEIhe7mcGff1MtSBh0
74syD9Z21sLo1NVu/mgkxjdEPLN9GQTgdLqguMrG9cf2Mrj3cjA1VdVtFqehBNraqpFYGrtqOEBo
+OLnFcWEXq2vPN1R7lohGEI2ILjPU9iWLM14Zy+rPDBXgwv5ZNR2nBsQJmfBQNsf5x6lS9IX8edO
h6PSttyv7RBwo0tKeOJ76jK6oe3hjCi8r9AEfdXKvn40jSk58aikbaF4Hr4mPB6nhvfV5KSOTG2p
goXVtY/m7P6Q89gHcPum7OTDSMUj+YjO5L4bWTdKMnV8NDVb+0JFKdqdQESOcusom4ytUOiU3KbE
blI2UUXZp9pWCITnjgvTcDk719KzN3IT6sZCri0P1prfqvdNEqv3ReMjtRloRzmSjXTGib8aqI27
LnZD181LVxpzhVSl2ngv9mzMV9uPplWvIio4QzK39fTR3cthpljPqDqvUWNFE0PQ1phaHPKp6eFF
9pI5zJqV7AaBmzSrxaW6LZuWWgMZzpR3gb+6yP6tzNb2YHOcx0ssmoBTmHxTG8Mnp7C7vXSgvuUj
fRIVr7aZU3FY1mHD33oAPSS7oaDdiYWohbjhXG6NYPK5jW9BHSk3Da0vCLEEZlqiohv43DS2n6GD
xii81ApHxei5zvqh9XvjuQEuz109Ng5tpuvPau//8kJ9F5+mAWU4nhPcFbV0wbfZSfZ1bJo/Ydg/
NnHHIR8kDWwf/aPdOMWDPMhP9WpeqUEenuUw0MJwW6lQk7mJ89yMM/pIyfzF9t1yl7Yjh4+eU38S
9qLSpy+UzELLyleY9M66AiF1KtQx+mS6CWTGXvPUTbBAZlH/Q5rdbAj3pTGurOxgs0c7wdwNU7Po
mX8OJ2UchHwh7lv3Fh4Ct0I6HPLctzl/rXOL1pAXyFfLmoHnfHCog9jXuTNclKAYELxHysoatPsO
LXMTMV9s0puo43CRTVHnT8oYOPukiW3/Km1Qg4Ch0ct6JWcAMok4nharVvmcHDTyPyXir2h9U5NU
psMueSvm4g/ozCvptaL4c9Go3WFuNZ2qBjEjClsyQaUdUaX3FiirwKD0sQGYfWUbmyRQW/Y80JQ8
hNQtSYy9Uif2roTPDLZrXVM3QdD+LEuO8pW0QieQuhcqK36LvfN/Rfa9G345pAD8zSYYMv5yuLlD
8euyjIyWKvE34fg/1//XMovtJh//NiO3YFbht8u7icS7iYQ8tIxe3qsV6h8DMzdWmtJUG84YigcU
xvIHR/TAF1DAZN9Li2zmEBW5erCdd6Fe2k7shw63KW8rjNWUcRnzu62cKZc2XbW/mzjLkiYz60MU
LyyTY+QojHdzbAXeSuO+ei3dYavJoZyXlWlBOlM1d2pA2Thlfn13iUCELu9Mvjr1vg4X/LnfLw6v
7fpzw6Hj7W2YqhABUzYIOTsfMo6dOo+DUt2q3A9p45lXcC8n6VOFqRgciDqMiacjMZSOtuyGba15
3kaPeQ5fs4PzVw1+oQbt3GL4o97bkPdc5CpcFboPqNksfrB/7RFWl6vjJgc36qy71ipS7q8ZKVCt
UYHowGxwF8+mdSd7blAbx6BtH29xckowpP/J/Xw+ZPwzOPhmhsNP4tA2RrSyxaoybllK4EInpyxO
t5fU4MqIqMraDCLbOPRdQAleWR7kEK1zhIAtSpHk0M2g+qi7RwQD3DP6Es6t+WsoHdLWe3G0K6cw
hnkQ7J8RD+kKfZv6Axpz9YcoJudlljoVX8NU8zHTUGfy3iaDuQu2m3SArUMOZZyc28Y8e5gcMN/m
/rVe04TtvmyoxdZQPT+bRf+r8TrnPPDQQAk8TEsUU/12CMnyCiEE6DituCnqHdzlcE5AM1hpVbCR
K7zrymVltPT4MIjwQ0MaaVYRj0J8E0nMMkMTvo29CyXTHLINFmrp5ZCpm9uYKlT3couavAAGCzv8
9s5jyUmFmA/rOdtv6gR5DE95XjFrXznPVBXyfEVjJaWCDDNZPwh9dO2UjGV0iahzhX3eOMVZugs4
4zzEDmVVc1lZJ3K29iEwh4+KMVBlDSvyypj7dscGavqScIpA/en0SQ/gROAb0u7qtL/Zc7ueb/Yh
09/ZZfwMnOQWb6adckVVEUqWEfqkoaruaqGumyZsj9tyik6z0N4dHKQFNAT0do0Q2zXYuBz4RYUb
6Q2gZr34dsINSsyt8sl+UJXo0IlYpA/ckxv4L1CYzh8auzdWTQ1rD1xwKxi7ja+G1iGPEfQRdOYm
Ja56o6/S2Evu+qhMH1Fcuq9gE/8MzCrf2UGjQLDmlZ89Kpk5Pyop9kOjnYQ/qonZlRLN+gp1NQJC
FSJAg1vfTIEdQlBEJr++arXCWVoGPFsGyxjpkEPZlA517H6AIk8QCs6XJVD2FEHpXAzfl+WlWS6y
2IYw+tI5n9OxmHe10QTarpptihYVtmsbhEirNdfRhsco4bLipLqMncFVPPPidMcBUrb6P2aBpYpP
hmdsbovI9W5BZtK/aopRH2Ijju6Wxi5AUQ/TerFAjxTdwWOJVsIcWU8cSQZHaVtCZK8p3Xnta5qy
WRza5DKNU9Ngb/UZdYfixW5G2S1qkB2wN22M1Hz/LgyHo7iu7L66dTKcAn/qT57q/GqkTQ6lYxm+
C4krJV29G78to8y+ufaR1VpL7zL5v67liBdW2jI8oNl8hNpj3kejE65qQaHVwuwPFYBbbkrFM855
6EG9Jam2Ekijrgn5nfVkRRz2+vWkonLJHLXgjzLN+lmGQD8QwayEAFMQlNZhTB2Hp8da+TwM2pHK
Odi41XAk+SW4y4W9mqsfRgJTRxSH+l3Zmqcm7HaD0p/ixiq+hZnbcJc0lOcoNqvN2CjDg61a0d6B
W+PsIj2x7tKpRNpOh/y+bb9mjRM/G6XiPBQUEufQvT375GOeiuAkXbKB+gFIs9qgG0g0zxUfmsZc
obn7vUIr+ClB3BblCmUtRxZiRk/OyI/MTbrNxLP2xjFWthIlj0HY9Y/JmMUbN/PbfZrZ/aNaFPGV
K+CLdMpmDPwvLk+LFzmCjsPZNya1m7HKsdCaxVyxmOeEvxabm7TbcxB8nbqWhN9c8AwjSHx6GLLB
nIghzCdbp9X3VQobUBQpAzfh30o8UhhHSxuInS3wpYujasqvyLw4UCxzCqBkIVmmMXmQSCtQhvdV
myUPEoQlfI0YSV8Qx/eNmqqrqeWpw7HaknRhoq7A6pcfncIsPvIsTbFEPud7OZQOo6BOOI6dO2lq
rL6+6K3zdIsXkwJFyKUGbHrSqY/T9WC232Iv6M4yhEyGe9/O9nqZoKntWuUieWk0c5U4PAQnZdRb
UAWn/tHLlPu4DhQ2SwA/75As6++yoSH/r6YUrfhQee4Nh5oFNIrqve9rBh+i36wrKyRFJm6mqZ7A
bRwj+yNGspHOQkQsYf9329Sjwjc2FPcmyrawXdgJ2VO70I1spzhzz+MYVvdolFRrVFqz7/97RMYa
459rdFqFJolRBIcqSdvHZlI++bzHSyFGdd6Fh3kYtbWimM2jUYztY5J+0s00+SgtFhojKBlaw076
oslz7swRnqSgaT+ksQ6suTLv2JuizJ31/beBW3ZoKfGn1vGMXeMZ0bFIVPuu42JgD65/rrnN1ZTr
0h1nT9m6JQBIVN9d6DBnxJbmVn+eoF66DfXe1p+73nfeDRevDP7X3JyzvwOct9mstxfZeCrMB9x0
C6gcf9tkT+1gvOAo2CcLkguA55Qhq6vCLLm5GTuBJo0755DZxnyaS9ixJSl7hwIS9yTnqddm5TD1
HVD9XI8+q5WxhvQz/AZwEjhY5D7rToxEYgkGJ+khdjWiO2tQ9LsEBhmKm/iZXLKg3N6cdtw6RztQ
X0NKGkj1+C9FwyXCs+du3yNgsym82XiqQrM5k/7oV3KoQw7+EDUJIj210q0N41XTy+5R+moIFhKl
Cu/kSCuncu3ezRGX8gc4cNzzlCjJGgAA8iKTPV37ajbWyC2F3xzD2fGkZL32bQmriA5Dlj0p4Usp
BMFEgJyZCGGSeoTRSc7k0Tr6NlfWLp8c63UYhnLfJ9swgPp7BjFc/yeq0DmcWk15sfvhW23Vyb0c
qfpL07XqM5C67gPJtWuaFih/dz6ZTD0N1nKo50O2Bwpsb8Hpfcqojz9WtZ3PoOyV+VCCutZTjoZU
0VjhCOfUW2/MYMpgMzDspEM2WpnatzgHwo8zpGHrZX7akERB/qhrYIDww52To6I1uh0743pK7rxO
1bliptpHmJqHdVI2Lh/6HKwapzah4zLGdekGxdnuqsq9dTO/LM6aa3EE7ZQwMirfOwN2bg7cCqSG
RmDgE3epwhiQxena4VH3hWZ4ZsbfU99fc/TY/czi/sGEjOrzPPGDMY2qfGi9pDz0g80ZoZbpd0Zc
qZtQI2EPZ/dXOWlyjyUsRD8ca8hWoZrXz3mP0Hrt+P2qDlAAJz/YwyjKb66ZzPrQJnb3xJmE0BoD
2y69dREGJHnM79LpFIH3yAcjXbJB7vwF/W7vKkeG3bhrwx1AnImloS7+51rSWSmz++daEYInpqF5
V1NMlmvF+lOQZuZGHrv1VpeibhS1v87r3o37UXHXWQfjUCOerVsd7o8ZPpgDXBHWU6rFzq7q82Tb
imftPq6hvlW4AvdiqI7GfMepNXlfRopW6o9j8kFOlIs5VnlEwWPgnocfgaCKaq3MO8u1VGP89ysF
z2UQcesxAv/WBHprAR0Nk2jX9U23kh6vr3655fAWo2aNdgTncVwmxyU7iwD+oJU2GVxGazBuZ91G
2wwYK7nAlOurMPmC9lwNtSlClonuLTqLANcqWnyaochTXe2zpYbAjNvO3w1BMX0xZrinfpu7CqZd
aVadf5r/iJaL5OJM749oaQ7j+D9eAbfxqLr9gZ2TtU9go38yp+B7b9fTd0hCPioQEL2YemxRXGWp
VG7WbH+6eV7JCGgWd0PvUc3phyWA9u7ViLVxbZCBv/I0CfOqqrTFVY47cOOD4IXyhu88WiPbVZg/
86C8Q1fG/TzoNWpHFafaDuep+xqenZPTdMql7z19OxdD8wSx+QCvXDN+L2pDXHjMnxwM7WEdXnW5
Nz/1AFvgJ1HBeIlPzaqBe/zDjobatTVL9Slw4YIdLOtXfIRQ1BK/2EV8L+J9h3i5vvxA/4xfXjdg
nb/i5fv5M/4f68v3X4v370zFdiSB8mR41o/Q6IbvHSzQc5KiD+OuqKSLIPy38gNHBvp39NP/M8am
c4LktueB07IOsAfFO9/1py/wtUHFViuvjg7ncSXsiBdPX2DkWZtv9pxCu5tdxM+u2R84PWlXGYIr
58ZM6nqVZop9rgbDQcCj1zfSIxvpWIayVzcGU/5yF3F36sJxPCz2SRssTspC9RFZZ3iZskT/XPbN
s0tW9Sd8u5niwDfWzcNhRKNmPULDsktLr4bajwY9rfoih7InG2UgXR6YbQMTCrckhRKtcm6vsklK
r71GopFD3xqtNRQv7Wax1WbHObYcB8oc7wwzmFdynpwiHVMJqyw1nTX0/o76uZ8NpN7q4LlwrejS
D452s08xFCdjaiOnqaJIwt7AvOsH6F+SNDtVToeKegqaa+/lCHfD3a5cOOilbs6hFHk2BP9dPj+O
Edsbr2C75UyPqIPMjy7aBZSU9ogvChtlNxPCrjxwRDZlfrb+QHHb9NiOHhS4wDJgPvbqah2MLhUF
qX4nvXYk6qxAiW01I5wfO4i4xG6Yh8l2baiG9ykOp1cNXsKfafLgwGQYrGwbfMQs6gSh1d92Kc8t
egHsoFe7LzoVbsMe5bnwDgooscU0BqR8YeIaD6oTggzQIHZTq/IkRyNHI/eyV903fTXe+gr32I2l
p3xmI0AgavipGsoCSs8rKhOvdV6Oxb7uJx6ZIdRbk5wcrxZlWzlcUDD9GP03vynWYzmZ8N2WyjZQ
s+iUaMP8sbFiKGchljuMquVt3TZsdu6IYqymBONLmwjCxzYPj3rcjS+TG2srNoA5Ogx45yrhjoIA
nplFIyolFXeMtwYRyF9D9kfxSfEq+OjhArqjDKp/bpxuzbMIWZNY47KRBGjiiCF19pDe9fkmHg3+
S4Yj2DULsMQcwW/tstE/lYrQEG8S756EW302QZegDaX01EuG4Y7F21XVUh2Ru67+QTY83N8bqgaV
YQB32c0O7YCplA8NyO0PRUphSqTP0G7/nmJG1cC5YfhpMc2QdB5UgwPtZRnypAjbcGe8TW0gplyn
c5dvNB8h5BowzjWZdeMVKv4qUNvXwtKDOxcyz5U0q4mOgoZpf9JgtSTf7+6QYAc3lXCguFF0AVdW
82Od1J6y6eKaPVKRm7u517J7NwnyW5MhdYIwNBTYNlCUuwJk5V410GGzmm66z4LepvpGc75A0bwr
zaD4UQztp6LWxhfTUYetosfNBYW34VK0RbUZ9K596qvM35Aijw6NFs0vnC8Aowlqii8GbXoJ3e6L
AtaEMkFGamDxfJMNj2bemk8q2Cn+vPNLjjLPQzh7H2VQJb4y1DxoKyeCaVnPu72ijsmuMuHvo/Zl
fDZ676Jw3/1qu/BgGiPgnChCdZKSTHjpxqH9Wk2U0BVO6n4YYRY7Dxo4gAmk9teKwzfDc8pXmPfT
Q+AE0b5prfazSBnJAFR64cCd8v5U9/r/EHZezZHjWJv+K1/M9TKWBP3Gzl6kd8pM2ZJ0wyijpvee
v34fIntK1TUTPTcs4gBgltKQwDmvEY8iLF9a8q5bn1zArpqFXxtX055mxNEmruzwgOkvJEjErJaY
fYlvg/JHKZTxB4BS7n7wxR8C1w53ehHqO6f21PvGR9sb4bHpB/ghBLSU75XvJOBuanH1bWyr687G
chaoQ5bX0dGdFaTlwRsn9QT2J92MM7TiM3Y7cxCZdhq+ULcecx4YaLzFtm4QtH9eh/fGwggVe7Wy
yIaDP9mkFn8/lW15EIYxHFRoJP8+SG0UlbKz3w8HMyq5CgDGAIwQUgkqIDM91LqzX4XmfVEN3TVy
v0aGjq16kgbZyR+9B9lnu415HxSduqsyMKk9lIJoGZuBse5yS6OGNbd9VGaX3JpzZN8Y7hpoPBbO
Ni1R+RsLoe2mipI0ZHabdbBGxaeewH9jYNm117oOgf2r/Vm2ELxtr4XlkGHOYrGWMXmY9RTwKtDO
GJlwKRlrPPGaakpzuI0wX0XqH8hQTGiJdnC3crAWeMfM+MdS2PdU76NLorqYzATOfaqX9n2Wms0B
T+1wIZu+PYgLboqk8Dpn+lpr/WEQIF0UN552jWIYGxYd6hsARORPlX09KPdknrr7wS7jg2MKd+F7
/h9GEc9LvtnD2ny0StYmDXWzxYCC8rOIo2RVe2XN6ycYAYASvLNrFiy2DWVdTSvn2AZqTcU27y7e
bFeAROz42LagBEdDSV99H9tm20aozrJQF4DnfV94dfwNFz9/0aUGxh49kmqxUwvMICKgGXaXPiEX
ixdWG9n3LYm/9TgAP4Q2rm2asoaNAfBgZ2VCP3Ysevd+x9voqPM9QrWanTH18R30b25F1hBfsFrk
scgu4H6czUxKv5gesTdTSY9gyDbYjon2yqC94p8QwzjkR20jZNsEdvnDUMd9kc0i/J4JY7idsDhI
g3FhdZr9PFnY44Ztxabar2BIi3jl1n71CgIJZwg9R3xYt6vXIlmwF/JfR9XKT0iJJEs5KrHhfOuJ
g+3IPAnJl5WTZMiiiro7m7VX8Zu2KqxQS+XFCVxIkS7ZiVx0j6avLNXxFJjnLilCPGuG7CCwUPqu
F9kPUzWjN1UDvhhGDr6ymkXdNUkmgLIWUhepX52lXY9AtN+2nLLQF2pfdxdnppFJJq1k3ILF7JDD
7x6cmY4rQ33so86SdOLgOknxOMFdPGAy3S3KKu52A5i4DfZI6iVuwhD9Cu0sWyBlAabMB5QLm22M
PjFPSN+I1qXei4VSpNYDcixiMQ6W99615QUXCMdf8Ki1ZkFbXvUuzGKYI2UWbjI950nZ67ECOCrB
01VENsSMxr4jTaVPKx/CFevE9nRrlp0nNo2JIJNDWZqPIYo2Tqyp6kGNa3y2kBldJMIr7+QhnYs3
Fe/8cAvG2Q71GuMkO9XUQH2EHNm6NDHzSBxQIY3hR+dETzeWgvT9CA6Mn3FuXKPO1a9B3pVnCIao
uv4rVM9nDQqT3jDax8/4ECvG0qq7YqOFsY9ONIadu9vluCOC3RnN26XkhbEcbU911f+h1RPa+kOQ
f6TnuneaDyU224XhlOOjU00uf6nRH9jZuqu+yb+xArBw0aCE3KlZQCUMip1sfnbcmhSvYrfO7n6L
D0arriJ0tVdy2Ochz0lhGNlVRgwnLZzVMGrtUhhuth68gyr87kEeAoe31hOdupdNlMo1FH9R4hnq
7kHhW/iAzGW29R0Hd/l5loyhpgl7XYvcgxzXNxBf4snb3CbMw3IRZJt68saVnNVXRvdQVeoLlqT5
SYYGB6/Zro7OchLYvRy3kWBXUKE4az2JuFHDuVKvepKxyPJz9xRvip/6G8PS/QNpZe1Bm5B3lSMG
u/5Gdkt9rFWn2ldm3W+8Bq9gNY/2dV6YOiYvwjuXDXz/1jVPqJIg4YqXwMo0ZpEqrAlXyMBWe/KW
zqvFwyUsbOMlCLXo1INBWxae5bzqQc2tUK0idtm5+WJ62J+kTrBschDzmubE+zrVtRP4tHAbRVF/
yZumWKM2qj6QrbeWRl1HL2UZaujLpOjSW+O7giHE97qL9kWs6zzbnHEbepMHr4RDG3BzdrNRsLsh
G295COsn45tnJs6ymdzpWMad/Rwm1jooJuLor2y1Cd1UM9OHt0yQle6QdfXIROBCrlMCmaePObCw
oBiKS1tM1b0X9F/l9MIR1io1kWUXVK/jML0j2azvXReoeVsM3Vm37Wwd4Lb7ZJaaCYU1C7/WFu7R
cstT9fuw660/EDl4Nq04fwvzvFyqtSYesmH0N/KKPVuP2xVtdFvPStpjPjVY+VM5DCbQfi38agbd
nYgFmyiumIGq+KFR8Rq/z94zugicNyvU+Tx6Sz/paWA8Bj0wjD6x33odKIuC+sDeQEX6UfUTdpEI
FEyFmmHold1QdH5mtEfuHO1SouhAtbbLMfvmOWWIAZXnLCutEjvfpdl3CWJJfY9rMvkaMNSNsQ0V
LMJl7xCzQwuAZC9lr15CarehFuLtZx4VVzgrNIv9b0mw5uGvfStbrcG0K1VPZlgnl1ExspmqNjzN
CLMiF/uqtsZn9vrFwRdRsJbAsr/GwzkugWh/jResF/5TXI5XhqKiIpmaOzWJ/E3qagEW9Hr0HHS6
sm1j9A9sL4qfe6EUB0tgfil7cy1R2HeMPJHmXtcVuKkPyd2kzUWcpv4m4R6G0iWHvkem4BP9IWPU
OynH/0R/KIORHGRMAkRkR21SF6gBh9o6QscuDm13zqRTRlYi8VY63NlrYWF5Urw1OF6/VLOAPklA
FM7mocmHGW/aHFSjzBQYY2uc5ZmYzxD0vwzKlBxk6DOeZ1az7X/Okh0UxP+c6jXmL7NEMP2optrY
CU2LLm0a26scus/KLFBZlzF58KE27ETh4moFiedSV13LAhfuHzwvY9lNccdf+HMK7mBbt2yd422c
vJbnQZpsZuLKL0FF9ayVPYF3aM06VFadkVe7CqHbReLWAYab8yvEvIK8trzObfb8CkbR2avU08g7
6a17b00aTDttqH64+keRR8M3s8j0JW9DeqG0bB4CDMI2ArvdS6DFJh5ptb1WUpedpdZlL5bawc4p
Rbsb5mZmVkgvx051kL2IOXRAmYL+NKph9mK26bsb9dYZTnf2YkRs5flVHZqAr42a8Kr1pBZvYPiQ
NwqM6BwpbvoIc+gi46aT5yA0IA1POCq92X2xGl0re8H23TgWffjndC9FYixERf2sW8l/nO4Danmz
pvw2HRF24+jbrljaqQ4aQw+9ZeyS7Yn1kb2A00Zf6vbVRdToualq5eonFNJTJ/rS6oFzIMXT4GlT
xF8Gdq0b1a5BS/GZLFzFqrdi9HCY06vgPDS4sw/oQ+/qEYskxR+7VRMU5ssUWn8UCe4UZXIPNZkl
9kzCgK+xiKz87OjGcJJOu9KPdw7xfceOw/yXRe/PUFXiWdinkQeEtWr3VVI+RKhTq1s4Ac0vTbxj
2j1WUQ9lq+bnIK5gGHpuutINAwXE+ZCm7XuCXMp+7EqMA8cmSi8aiuPLyLbbjWzKcerckY6CImKl
Z7cLVEO1cvUEFF6nj0+DRxYh0utXHAhLKuSjuQKNNCcUENxGkzu5G3iovZhNsojNuHk1dEs9eIOj
LOUs3xftMjWxiZa96uuIvN8riZbwlCY4qcHxbli9R+lqrL3iUIeqtSKtGWy6hCc4GgOdBY+RHZht
3E5zhLprALkn8ENkSTqq/3FQp3t9lslZsfZ2Fk1f8XxHo2xJ9jF6dpoYZBZeqR9pDVLPs35EwBBI
G9vTo55hQzsMhn80TPhsSEWEa8WGc29WOX5FE+lmqunoI5rfeu7ClAZ9pC2xTdgOXmHv4W5b5zp0
y5U7JuK1EuZFvpARBrsYLiTWcDxIC3UCapB70UWeWXX5Q1ECm0LgX+Jl1bgY2OMunpL63A0KG85O
NbtTZ9X9SZ61WfTnmd2bylENgYoz4DP821Dc0ftbb9vNuipWQWIypmwWt0G6c7GyupXNej6gu1JE
r7KzmOEiebgYEyd5ksUvWzG+slTK7mQX/gHZSuBvsZWdLEGS27XK0FUO6UA5OYiFf8XEzlxh1AS0
KYTNLmPefEbefa2ognIxLoW3eOmJetdRvV3IEZ8TkhBpKdceSlCa/7pImPJfcUJEfuaXkXE5K+4c
Y+XG2JHLjl+uzgsalzBSi3u2Eu1znTl34diBBJlbjpY+K2ronmXLrvMfXjprcoxp92zj6I7XZDGd
zLlZgGdelIbTA51gpopozVL4bndo66l7jrtgXKb45O3lXDLeWEtGxrSTcweVG/bYB8b29n/QUBjx
OlwT5FyHItem1dVkI3v72DOBPs7+eiUWnFVqYaHY9cWLZ0W7SRX2u2Uo1ioB/AB5KCie4A9eb3FU
OVYx+/mTOmTNg2OIrzIurxOONeqcbjNdrQzudddMzvvQGhp326a6BGHsni1hWqQhNDQEm3RY1QO2
kqUT9FdYmP1Vmen5FY/JSXWBnP2Mm8IMVhQuTVZojJAdvqlhVpGhwDKH/EJVXIRdx0uGWclRxlIj
jhbcMc1VuW8iwN8aq/h16YpxH1PYfOrz6b6penyCGnKBo113T5YNGRGHgFM/t26hADWTCs1Z2Yrg
q+FlnvRH2Ry9KFv7STBuvBgMotO21iaTzB018NpFMZ9iHr8xqi6YlzDE2pndo4HrLVZNFADCmXG4
2hRvU3c6ZIWtvDXcUs2UFTlb6x0io3y7QES+Nam7w0Qtf+YhUR9RiJ0ddomjEfR9xPVG1R7NPsuD
1XgNylI7hiyzjzo8GaclQy64aS/MfqgeMiVzd8EYDdshSsanVAzfSf1b3yOL+wh6CV/ywkg2DsiL
A8n08IoELnIyVmx9d7IHSx3ab43A4tf2rOTsaoAC6hrUq2KnxhFthHrhse7hNkdTHry4N45zYga4
/xz85dSVUb0t0w31YTQf5/7G1OKlO281Wd4vMSTwTuSvDWfV22q4ChXFXrVpY59x8G7Z80T8WoKi
3HW6boOvocM3awCjnTlAUuRmvZNBKlrOrdsMAsgmrtUtBpS6Vq2G3omqW9MD3rnmdjaWwsJrbFLu
xsMH5i4VNg3R9OC7bDgRWTnLlpxA9VBdDfNWVVWKNmVh2y7LpK6ucojHM2w/5Zq10FEDfjDngy8Q
3/Cz2N3Lpt75yTlQdzCer1DuSetXLybqC/4C4vyDyn/5LfDjGLukMH9U4a6s1RSLgQJVlr3tTcGe
3ZJ/TtwQPyRyL4+BXyoLfvjNe1cmf15RUAP51xVrdLO27pSpa6xCxc7QYjQtqsp7RYj5o7L06hrA
JMDu0X2R4VFXSa+kk7t15lGFrW9NEWpP7LYnTN+FyWdNvEMfdzWA5T7gTFW/ZulK/hsmp36wdLa8
0OnsvICLnQy/NnG3VBYUoaxlOk4YLfVGdYoUCKebcT7tZisgeai10sY7hDEFAijNQgY/x+go927N
IlWXYUbaUToDa2LcZQ2Fqojf5MIEo/k82omgDjTBA/Zzf91XjfPSWPM3KP+CsZh79vvwj1sL0Oau
ZrW3Cow2/zKWacOt1cv2vqeEK8fzuo1SgrsWLk5daceTyuu7LV/Z/DVD9KSdE7cGFJhVXMTYfyJE
e2/6drzA2mz62oIk5QmWJvcijhPKpz5sxZ9SjfJMCi7eVBlvPWy0WeV6m89xXdSny9BK9WWGN1/f
Zv11nA9J6ZBH94uPNkUDRLZkXPdDWKTlyFoU/eXbMDepykthvspRn+FmZIFjijzdfXaUBQmsyAbA
KK8mX69WOw28q57FX4veXxvcGs5JPeBz1Y7hQwaWZyksUKhjBYChD/LyXdOaF0wvw49MpxoqWu66
rrbNWq1gC2j4B+HUmEop5oc+BvqrW44BGZx0eBJ9PKyyojSuHRIwG1FH9V0rYJSI3pgJnX23+sTL
d8HQLp3ChaJHwYwKSx/Ud7K7hg+KM0z/UbNB3Jakg5HiyWNs4vL7qbXw0dGAcWVKQe49Fpi/YTTJ
px02hxY83ivMPDk8Is+yj7s6WFZ1n++4SyG7WEfGKphvuPLQNFER3NqxWWXVQq9hkv/jf/73//u/
34f/43/kV1Ipfp79T9am1zzMmvqf/7Ccf/xPcQvvf/zzH4atsdqkPuzqqitsUzNU+r9/fQgBHf7z
H9r/clgZ9x6Ott8SjdXNkHF/kgfTQVpRKPXez6vhTjF1o19puTbcaXl0rt2s2X+OlXG1EM98Ucnd
Ox6fi1mqEM8G+wlPlGRHATlZyWarmeJYYb7DW04vyATvonvRSbb62rOfoL2DN7r16qwskby8yI5c
DFCryhxdMwehLqNL1m2jF6++Ezp7Z0qalWyiNZgtKyeNToNRFK/tCkR1+hrrFIOSSUuWcpAad93K
JRW6N7LwOXOy89QM1VUzvGLn+nm30PQc+rgMZqUDXS3wTrJFSrW6VpoyrrPajVdOmVbX3O6+/v3n
It/33z8XB5lPxzE04di2+OvnMhaooZCabb41KOeAqcvvi7Hq7nslf5am8HoGpiibTGsjLeajTn2R
o9hNJGym2RH4WvZRzJwZeTA7rcXTJ/4Amlfd85ETj+L28HOUOWdKfoZU3zJQ5VXbZeFHw0uCbsXk
US6QLbDBkFHCl6BJ2odsciDzMsZXvPocmQZZkevfvxmW/W9fUltzhHB1RxOao6vzl/iXL6kA9Dh1
bBW/TVXdbDSjTTcGa8M9aczkOerzi2NE6tfMSSmwtGZIPjuILoGbKAvZUTjGM9q63iN04+jQpe64
jocSm72qecR8FMvKKQkeuiZK9rdmMJcOZP1AJSG7bZUI45kgaeFg/uyRNYYRPfe4x6rss+Igz4Si
23efc+Wsz4v+Mpj58nXliM+4NwBnRTqQ7ztQjmORjf7Rhmme39qBjo0l79ZW9lrzkM9xCOQFtxmu
nPHZnURpZi0xnff/y11EiPk28devq6vbmm4Ke948O7r110+oVrUaPXPI3Z0Slps+VV3cg9D/cVwI
laQZ2JdijXaOvKo7FY0LSb/Lm1e7FuFRT7rsPjSj7F5LcP9MetfYy9jt0MH88IMCQ9J5nIwhbpuS
u+jarWy2o5Xd94VwSKImzWaUL+55BUXdvOzWUEI8ZDCgKceGnjWLoVLQZdZjTksQ9aRInXoZ21px
cpMCHswvpw2Cw7to8q6eWoN2jzLe8T4xd/w2rdM0lPF26PXwkkeJWAMb7e8jfhErjBjjJ78jRcUu
3XtRih6K2TApb0kQfFNUwOeKcE7oTU9PcLEeKkNrdhPAKNKcbXwV5Dqv8gyuzA8ugDLjz1DeIHIY
NemL4U6Dc5tQlD7MzBRc6Of8poNW6JGGCxV+jfks+DZZeRl/Ja0CMdlGZMlXS3tpmD0+v8KE9juf
xfaEVLs8rafQvQVlE6C5cWj+MGNqv/4SrHY8pwOTtdsEQJjlwY93hjMqe4qbMQrWSq0vNSfAAgAS
/QkJfO+UKE13JN8MAZ6WjFt+xRr6l1NAzWvU2KfD55jcZdG2km1LWN8iw6+3Xt7sQ7UIngO1LVYm
ufdTPhnO2aU+vNTnZHebzoaSifnKIybfUD009hhyUx/1WuqVlTXeYPoSmT94PhZ9DlTOGcg/di55
1hq4kewEfBtd+gq+v+lNxdKo0nExqhH2V/NgvXEps2bhOxjv5jS5vXoGLfnnIcswoGGva2/Zp05i
UXepeo40YHnItm/kOEv7UMcmuNhN7NyNGdbsg2cF724P6yMeTbYbXW1e7QEdNzfXw/eqyyEeeU4C
PsZQHikznY3O857JyXQLNzpQIxrPilep/rrDO5KyJjAytywuugJvAElarLPTqTzKWAaWE61LrbiQ
qXjuC7QjKnag/potHokdsJ27EZFif12YLNqUDFyEnCenyDM3iCDSJPw1n9eaHAThE34s6yRIeGMj
sGVrY/KClc1yea01gic3qvFnWA750fQq61LbwrqMEWi6v39yGPrv9yVdF6pmuJqqGxoMbuOv96Wh
8tLG723z6+B5a332UdDmA5m3lm0/Zybidh7YtH8FS2cIVhXl8V9icnQLOuwY54qB2sg8W7blWTAg
K69OKcWnSUdasGk3ZL8TtpBWfK4Cbnvy0A1ZhF+GPEdWQVUR4mGUbPuVC6vI745yjozfhgAhekbP
ykdRp9bURW5m8Nl0jK7//n2Sy4m/3L91y9Zdx7QcVxOGI5eJvzxhzTLC3Vixiq+KEWVLm6zQNi8L
vEUBMr11Jgp26Nq95I7THskno18wx50IpUS1MKdLMine1TeNH31hjfjUsn9hOVEfTDGoX6KyWMh4
4OnhjmxosZFNLcMiFATHE1k7/WQEQ3W7bKkVLMgbNT1PZpBuEqH1GC8k4UY4vsO9N7a/9MgbxTMo
9rd46i+Nos3f/TF21j3GQPsE3cUvoZrfAMYRWqW3OG7m7ZeEfLIE+v42PiMuAcNuqEToOBzDyskf
57rkqshCYyObytjkF1ipu5h8V4HwsoDhHXT5Pmrz4hGDbCosTf0xjoq2/vtPy/m39RDPWptCmMnn
ZQrKGH/9VldlrTtUMYOvXdDiBK3lXyar9u6jtLTPfV71i8Zs+7ehDcAP+K4FW9nRntHI2WCJ3b+Z
3ZBsnVaEW9NIm3UdgHTRwZcctfngUFk7yqY8k7HAFNRqbPsQiTi7st5B0kXlZ1PihXxFLBC72IGb
S1+qxcnTxv5UYJbx3IzmJaii6YIoUf7sCvODekdzJ1vBnKRsiqA+ymbahv2ycu1+X80zS5+tmj/p
9lb2huDG13pa1RvfFekhmCFnYCDbUzfziaxZO75dNnVfn0DtAbWUEdn3OarsBTLiDruFrEZpqo36
H9z0rbm+lwqL+hi5zQeeY8UujmqSKYlKCiNWGarH3Ty0bvyd7UHOrN3RvrORcpsWppHbd3llnKvc
HPfl3CF7ZVxrLPu/fPDyg/31ZyrIUZqaauuqwWZN+30h3CNF3fWur7+Pwq9WuVWAqDWV/naI+cKj
RuK+5FVkbdhSRHdW6Vj36YTwro3AomxRB08uZmcAB2ULPJtKdevcM8JFVoOrGXukzOQBrajs7Njc
+/3GUFiM4jnuoDpFqmU4dyyJ93//pf63W7UwdZWvs67ChNV1XfttCRkbZunoWqS925r3pYbUfNdw
l/nlMPSo88F31FjITfYiRVz6DtRIvzIyz72Wqcg3Mdt7jJTQIDWz3DuUTmgdVCA0uy6ZpjuvG6pN
gTXzFfpZv+j1sTkWoUYu3ijqHaBrUELJtHa81Nsb4PcO8qxQo+52lv08+0+9n7HPcRTW4v/ySPu3
H78wXUs4muHopjtv3n97pLGAm9izj9V7lKYfWXYhPe/dDVFkncMZyyPxOaZI4xWKR+bqMybP4tYR
Jw2DrduEEo2ahTyNphlErJfjRl5ADpYdKNnM2Q/vOFK0Hv+EencoDJTBGKC14vR3N/i3PFWHepZq
GpN1Tw4U3AGEUQGgB26YqC+21DGZY3bYane3IaC+bk19HuKjubJAa3ZEBrbOrlWdPgnHNA7SbAgn
4uzqq2azMxHRhYBFUx7k2DyNb2NT8P7OwiyDducrw6aPRA3d12m1RTuUdyDlnfdATbCndwDjkSGx
2cSar0bju+9WbzdLmAuoi2i9c60SxFjF3IHYEOngPMguIGv8SzF5iG7OHdnIGq/xRszAzSC/awd1
Tg/REU3FFwNA5N//TGz5O/jLPcBiTeMCbLVtBxCi/ntmAMnKREPL9t0aQI6XdUjyC3eBdaT09ktp
eP3KrGtrF8xNpQfDrepNdid7eXTj3ktWeCxM8yljiSnDowV2iofbN9RA7ZdWA//h5Ia6lJ2uwIbF
46fCYe518vug759wJyrPZmnad6YfimWLsvI3YO4wqvTxdaoLUH+4puyz0C+eKqX6Igd0SlYvrHZs
7pF7jI+BPyXrxBuUr024kANykbmrwg3Go1dkLj7xHo/++dL46T2xD7CeWMXou0FXcCOTxEsntUj7
+T2fLzJHW1WL6vtxPkD/+TNWZUZ1Lw9Ipfwak4M/5ypRV9/GfcZEhFISa4q/XOv365c2qCC2k4Lq
+aNtq+cATshbomMvFJdDts9rxX7tI3Tja/uta+DQJZ1aodbkWW92iR04lEUW8B24EgxGEDkjDr0S
akKdWdcuG9C8TqCGum657woKfwiFJPxMdB+7aOj+EfS5auyPLDz64MXNm0dHgH0Ref3iQhC4m4zG
eQTOpq97F3G3EDfix9GvOmzu8D2KkK5YsnABYT60Fzl2mHDwSirFg7XKWF+jGFblU7KQvbdD3iwN
N5ruEzaOJ3PQ9K34KZQi9U5+kz/5FFnBSHvaYsV8/QzJCb/N/6352+VaGH2r0hTWQs6VMiuf10ux
HDuoBZZGud2suz7Xr2ahNRQ4eFl9PhvmmOxVC1fczv5+XI5m+MZVqbF5M8bdknB3eern3rPeWsat
g9y0dnIlQl72OvNoeVYMPuAUxsXUiCYdEsTEWgwUtRrdy0PuNYgZeGG6nNE0t1hjGtPezma48Dyu
nQ9q08JvicXlc2pkt8pZTO2yj0axRt3o2XDc8d5Wp3qp9V29lU15GDKtXfSdk+67ppjuZUxLgQcr
kJ5kS8aL0d3nTjHefYZaM0I/v42umW42VzP78DRKxXWCoxGp1vEVW68P6o3+1VU042HQgnMz2sOr
WVo6aBrUm3BI+XVUH3OngVp5HtMCXD6MwWU06mm5TPyzh7TZg6sqw2PtR2QbKBlu/W4aHkU56qeZ
f+i4XVaSn8QDCpwLSEHGdrniQEbh4aTFj4JnBLr84z3b5eJRHdJ2bWm9WMvm6MbhfTaWS9m6jRhL
bWn4QtnCWCbF6JNLQNjLrja6Z+jHUHSs/vpsh02kvTMNq6/3skMekh7Y58Y19VnLqq8WcrTsaWz1
LkiK8kFzEc8uG7O/i21HO3stgCRApOW3BAGyFFnHL3maZtsMPcWdqebFM9Zf93LAeyh8+xDYtRKi
Rgevw22Mu8FxBnJP43CBApueIQMsbiM0VjJHJTZOnyPkML/IcFGzGpDJhuqwWK4csggB1uSDOczv
WVIdNR8R+SClmViNt8+yXl+j1lCirElCxx689JuOgE4ZW8MPjIoAFmOp+dBNPvI4aWPtvEgdufc6
9m1Iwm/OtezvFkVlya64Zlk67nkepyhWfGlhemHSNyAAWOd/Hty5+RkrUoOPcSZabkC4uYuAWu4r
Vn1LqRyQVja6eypAzKjM7Uug8liWigHTmDzYaSlORc+7PBU9is+oNr5PzkxZ0pThnKqk9AzMRITB
JhXk97JotPId3hDoo8DN4dK07RvUXCvJyvcJkP/Wq6diK5uJOBSDBzxsGMvdNBr1Rk5GEnKZw3P7
0isK8k5ePK5lPKjDXRNp5nMxqd0h6Q1zJS+jVfZZTUgXelmPdECL7mRiWgZsQW94M7AxXpS2NCia
xnuM3N9lXPPBboPvlsYGw2s8HIN5uGgUdedi2LeWowrVvBi1RckXBPSdbhUKip398DaaDRIA5SLG
b23Zx475bKmtvRiaenpt/DrG7Skcv5qRD2+9Ej/0KNtRJvEBYSp/5HAjIxI6l5Ide7CgzL3p87T6
iP30Xhk6/X7ywwzGtDlcM2DzSwgT3iaOxaztq7TebhRNzlpvCOq1FyWLCv3Ei2sqmbfQNRiCFW/p
Js58VPKjNxGoLjusslLuvF5T7gYbHbBYlEcZ+ozLM7X3ev4oFpy/dRiBrqwnXmxbDRYOXVN8cZIQ
2R5D8Z7HTE9ANLvK1c0L/54djrPQoXBQiSVm+X12NkVwT4nyFKl6f9QHzbiojW9e8AuJZ1m2tQzJ
QwrQBpuWoT1QiiSD3bJkcFUteO5jALdAX2JQJG34jFKHfYm7kvsVnZYXD4++/pGXYfhcqKJaOWOK
55E7NHfDfChEhLxDVu1UL2vuVMfmMJ/JTjmsNPRiaULiW8vYb+PKZMD20nqCtKOdKqFOx95NSwx0
6uhpGiiD+4AvPkJ8MxrD++jMIFx4SE9Rb/WntQ9i7DYJAl+5iRJtYQKVPtoC4VgNRlqHYKXe7RSj
ud6aqMobp7FGHWZhrw34ds9NhoFBVfAzicy0ei4hCq4xBgu2jm+Vz5mOnCV3dRu3GJqiNDASdXJE
L+dmaNv2LkBLeimbTtuVBxaY0a2JoqJ7hJcI/mgenE6WeicK/0cinrx4Ur8CBf8eAdF8G+rSW/iV
aT8llfj/nJ3nbtzY2qVv5aD/8wzTZgDmfMCwci4FS5b/EJYtMefMq5+HlLttywf2YBqNAmNVWVVF
7v2+az2rWmaW4d/g/svWYdfLp14qeor8g7yPBz6k2MhBrJDnszBktbnisI22Mv/tDGWoz5jyxNIr
B4VJdvtVUfzulZ+GVMbxa8jIzomIRngogsFflTkS4VcrVZNlZMT8AuTQsI9doW6JWeQHkOvGQ1qk
2j53h+E6rRV1zl/K89MPqIBjR1K0EYipnHwwPR1JtCeV+3mvraQwF+HaI4lnr9r2HZQ7e1zPq3SN
w01HQW81DmnyAR6V7iSNFB3trPIvqqq8cjFsHwM/ybY5PpuVAZjy0ctshbJfLkNlYa/d+kfVr7Pb
OuUKIjzANtNms9DLA27m+YLaPtbwbld5X8mbeS9fFij3cRmjz+Ipu25ZIlN60MHoXcxO/+F1MQUm
q/kcrenXKvGMhtxWtySOZUiTCyK7IiM4e6AWl1aZVI/g0h9xJvH9DLsFHW/72RpdhFrTSQLvyab3
BVHh00m+hVJLI9b4cfTjt5MMq1tYZW49e10CoMIMq1tveqVE9X98JURw1WNaeo+G5EkvSdH+8Eq4
erejZDhcSwUq0akZP7fo54cyqdd/mORNtY5sbta/deVpo6m6bFA4Q4D0a52nSd3cl2T8FGboa4A/
m+iglqn6kKjh0+iF1QXwn/rgaxEK1qq87wuGPt3gLueD8GITa4zU+u0Uvx72oY6qaF6dBJMbKHQa
HxxPYfVSt4RNom3nZwQRicoij2jSTXuHILxERNBcFWble6o/wTnL3HTrx+QsMFoD/CHG4OjZceb4
IVPKLOhxlyY9yVixcT8f4fWPMN/au3m/T+wIr12f57VA4VaUDHK8H2z/wapsA2CKxmxcNjZuqUmT
kNA64i3FHjStVlIabqMoDNEbsWrHRQ9e0za386peGzhD81o9+NZwx4X4QbWM9NaM2vQ2YsqBEpNO
RpvzW1h4IT/eIE0O814UI83p95+gor3vPEydUNuWBbUaA5eQeFfOCk2uJkVldczw+mFDgXDU6N6O
XBjdBDhWTZh2eGqErB+MMuVLxb8Vo51Lo9kYxNVNn1XZCm/zMotuC0Ksd1YkatqIIcZyG5aoDJh4
U8mBtBqyvP0ot9yYm0SrL15lQVvJx10sqe3Hse3G7SiQcfrA4T4WGuSNkRLY2dBJyEEf/nY69pB6
Z1X8dLrp2fIGh6xtGcWpI57kYUCePZ9e5WO2z+miE8DFYcUkp0j1pDwmqE8frW+vadtVdLDsVF/M
R3kCoJ/C1fEwPwdMJJqaw1Kywn7RUwm8qhDmrjnhCx6Xt/P3TbZAE6P1QNvmbfODSxTPWoeu+3Yq
OGflqBfGo0yI7tEjX3GbaQm8t2np+7b/tvT748zQ/vZ89j9L754lCmyxQTpNr1W+qVrJ3YR+ECyY
oI3TLG28URI/XoumzZbft3lKMy7bRtFW82nzjlZXi4WemO3m+zZTWADTBrVYi278ig4cPGalCH55
nrwTGmWsUXSQqqvAuoX/ni2M1G+e1Fbcox/zEeFIKzZgYJKt4qwVbfXp99/vXxr+msYcgbaagQud
su28/4eGUWowyQnU2n8CVBNEe8PcVlp6j8GrfjGsZiOGSvkke5ZY+KqpXQqY+rvSH40NZv/smEG/
dzKEgw4KK77k04ME1n9pRChB51W1qs+/f8va+66JZtrC1ChuGpqlW7p4VzgzFNkLfLpSn8ahX4b2
WCER4UGPczKfTbPeMk2OnE52v22Te5OIb/LsHDXR2yczrQ5Y+5CbK1isaCNgnkqS7slDr+8kIpFP
HcywO2lILkYid095yQekEimzTfwltuncS9XTUJeUNnudfO0s5iZv2JZCbCJ75qX5YT4QpUJHblWQ
/UGqofz8V2DAJBRh4uAG5W7DjXtfPsS+lJp2aadfmauoj9nAJAzgnNlKdPFqU3KCCKUTxpNV7obo
8VqRvwLbMjd+I1LgahGZK1G0j7g1N0E7IDWylD+8Rc16d+3ks7FMA86zYeo0bmmF/tzfwuiPWCSd
EhIMrukiLrIjLSRvyhpn0ZweEtXLjm6OLZ4a++7d9nl1PuL7sfO2WGTgZGOdOMLpSd4d9331+7mZ
jbcI41UItlbvbjX46wdf2E94GyjTVPpAhoTpibWlV+ydDsGsuugx91/nTQjK+h0X+xF8LjvnJ+lk
kqYqK9C3EPP6WzkvOngfVxFmPKXU8vPxygawzHTC/CSSW/gOCg/vMD8JJrjhHJFuN+8UVROt3LzT
517OIaaMyagYpUU0PcxLdaVnDiToZvVuR5qAk3fmAw1+zQtVgXVbNrkJ8S8aF74WtPdmbAxn/iC3
TdICIJseiv4JU1d097bfoHrLOL46zvvQ2ahpWh+zmFgeo6jBzXq+QqyEJh9jpfi2NG+bH6Jp77uD
523z3qrWzZ3wAOh0o5cfZLuhPjLEN0LJc0r3fz/MO0cLJv8604f8MK9/3y2HUJfpa/T0kW0igaVR
WmvT4ECZHmQkNqHSJGdrGiqg9IlOY51eureRAjr+NXmyDVKKae8UOAQlNKXZifBjfpK2SOQb0azn
ffNRQTKWO8CwA2Opabjx315VaYdd4OrfXjVMenlh9QJVSTKOQH7JkIyhAj5ViJIwzuX2BW+pdZlX
O3WQntSORoMGI+LY9mp6SdL6MxHI2hnwvX6elwxXZ5JKkIdR5Doz2RGd0LwjpBRB0kVVrObV7w/z
GSXo2e+bZPojTqNEkFzqTjqhVYIXp6bW2pcN6TRv+/7gG56/8PIg3lPgjg5gxggpnJbmh0pyh8yZ
F2msxWvwrZew8eNj6KVAuqw8XVl8DMsyzMtVAgkE8AXIaupwPd685tUrMhAfXZveVTWl9W5Q5dXb
atU0NzbJRqqmu9lCpCXVoSJviczjYN/umnMajkfqU/HJo80ImVVYjlvr2mPfq8aqEdW4mVcz8gsd
fRyiS+FX3kPJoEqxY/0xHocWT/VPZxntNcHHw4i4DildqNUzv+b9gP7w0TWycpN1zNCyzM+Bbga3
8wHA6AbH9F3j2gd2exB5BuW4t/NnBKvTE1i5ZC1TtF0H2EfqtRn00Zl3oGa7oZhTf2hdLweAA/M2
ShHYB5a6nw8QBdhsibpQaxH5mi+ixNXb+85mXu2CkWNyX64nn9DnfgnbER1YhMeOUb22dQNVf9Ar
1GPT7tCKEJwbTKmSrjRWli/6/aR/xpoGHU/ypUMxQ/F6eZma8L1m74iXRzu/yhOsw3Z96DPvm6dE
7duvtDzyG2LahnNZFHTQUIk+Vfq4UoJauoCEGG4Hm9JXjsx1G6Vqf6sCgrxp9OO8b95SKmaOgMo3
FvMq5ZUbXdeNPbGP/q4KNG0dyUr2cUir9fy3MPqmXfj1WJ2TuKDLOAjx9ueFFb1M0yx9UjR+1AQH
ybve74s7QSbVfGaqRFDacoFtokJLJemevbL7wf+EneTtg1BdOICdBUZUI07kIsdFujBK2A1SC5Uz
1cGvVgVWPvy3hf22MMwLhB29Lfyza5D/f4759SV4nrRqymnk8v0lJE8Vf7gtq7/elQnP0mTGDbqp
Gfb7u7IQXm0nRtN/0PXRukRxcyFhpHhSGiI8WzAym3k1hSxilCo1vZLm5aJrqJIO3dLNPKmN+POY
+SKF2YePUQpR7f+9JOmmzUBoCDfz0tvewvhD9xSSys8z62nwR+fUMMnwReWkvZ+WMb2pihyZ971e
drBBAQPLpaZsTR1e6Lz0fZv9X7bNx9nZhWBTZ5ASGmdgbeJdQP18344FxdHYdvetmu+GdAy1jdK7
5npouPO8rROgswa5DLalj5/apo6XWlWa+8KGeSqqu9CUYgaORroL/CDh8sxqOLRfCYhUrritNHyJ
wdf5KIoUyUqzCFubV0v33kR185ij/Fy3lVUa57hPC3B4Qf6oNow/Kr8monJaDfJs6Wluee8lo37D
749h6aQhGkzCoTKbUFCfyagVufHGBzZ16WhEH023X89rQ9TYl3mpbCwZEBqRf5EJIduZN0pG8gTk
y919P3g+n0LaWp5OfTt2PjduuBvPG9ueYPTA0zDyaoq78QK5YKzS5Y9UqU3ECnm8n/8loW3f0lzV
qS8H7Ye2TilC8y8yiFRYYHvvgYKlpnjKk+CzH47Jl2AMn/Qy05mZ9C5fUAuRKvmV99MBAfeJD4Eo
uNR1Nqq+abj0tjiPodQh4pNVhqZa6Bpv4vvAqlSa3F18H0oBUSUWAgPfZmz0ZG0FY7FjymDd08m+
0bRA+5wLNwLq6GlnTfPzs1dU3ISmHY0/nnN+WB9sOfV2ZlC266LjglOFX+b9dMf91Rin0l6v5Sk+
wu1WGjOUcxwzrugUO/+s2uEjRrQW8qAq9vSapeW8nb/6IiTB+OOEe910jVltzNyWPvrwdeYDYiKu
VmqnlXsQ8OF9GlBDmp5Q9vRyYQ2jdcLgrF2qvKVrNO1oXHrSwLakG9Wt3MOYJMXSSIR9DTtMOKBT
H6oyqyCs5d4HwfQl95ThsTXN/DiUOoinIR0ecaIE6zrQUkwD7A1y2K8S6VTneW+JLcvU00dAUP25
JNmBWRNHRcE4bgZPgtfUBONjHTbRQiah5zCfZNreqoEudy9VnXQ1U8Ju5xfGmrMzbb9dzieRCxkv
a9cydlDXqlMZgo8ZhxHtSTVN7IJQ+/B9lSirb6tF7pYHql8/rs57g5KqyHxuPQVABYVH1TmhPWrr
aBOE7+4DrxXfFrn1tVOEduHuFZzm0uqXffMZkitWWmTIyFZ2Ueq64mPRVyVUEZh4aGnpKkT0kFrV
2MXZRM9zc5noKzM85IMr7qLRun3bHtsGhUHEzlbduzeMpl/m7RVDkkVSwSzAVxVfkzqvHX9Sw0gD
iTKJb+kXYyy6M1JeIitCyL9tg/YHfvDKTGtz/7ZIpI65n9dd+kUbkkHB+HCThdejn9IB0mZVkCb0
tq0ojFMgj9L+B/3PtM1TbgZU9y4XC4avCPHaMHguO+/WDN3gpe2KDWHKme/kyXNChnno5M2Fybvw
nSwKgW5440s1uBejtLpnAoK+jmWmPKmj3gMug8HXU5l3ANlDAnZNE+phzAwCj53NfUh2QX62FnW4
aXE+aF6qtJo4K8tKFvM2qcTV40g+z5HMz0GTI9iAGH2dd38/z+pIR/P9MVu1btI7NiR27LCRt5KM
Qj8zx5Ux3CrKLrXD5oS0DJKd8Ks7yWesbI1l+wmY3cX1EFQ60tJL2/bNgBVMvqvZfDUbrTwvUQ7+
iDhpsmjVA+kZhpZkTlv2Jho5HqhH4mTJidWzvZCBCH5blae/Anlr955ffVSmCLn5geJAe2285ESG
vXSYN82HGj7cShcU6/L7saZPOKIi/G0clmKpqoN3UZN6JGDLGAjPi/VTHcrtSrWz9J7oLhV7sOY9
az0qnYoxtNNG+TKCPPQl66MJEqjoH+wAPuP8TKWnfHumbMqQ1QxJ3RhSKU5U3zIR+CdrWokZhp6S
boxhz3VFsK5MaYpuYI8Z6yFWSSJEF4g1KeyE9ZaF5NhPS6FSJEcvL+ttRkji25L/z7Z3ezOv6lYy
tAEEDPLepnyLQWha9A1Z3kuCh3l1fhCalRqrt4OALwqVLBAOtSJDWWRKHlxb6KCxpcWPqJLUvaU3
1VI1cGOD9ABe5lMdwFGXXK1YIyp22gGyLV92dmPtC8+3H8q4WcSG3hPjgosj7dphPa8iTdsRdifu
iR8K6WjjUYsBhFObCflTM/rOgsr9RK58sEiyiaEmaeU6jYP0CDkYuTVk4E0xeu2NYo/Dwvcx2Msx
/RFtKoJ5Uzms7gJ9Z6Xl4/dN85JVdPoymAIXZTKJlCixjoSmW0z6sfYBwxMLdVqdt80PY87IxcEW
SYqlBT8QqNFNSY1uodCyg/WbQ3uY18dpva88hFbzOnfxv9e9pHzU5RQsWSp/lJE4J6WcvjJBhCua
CuZLaCH8SDdukTMba9/Kg4NhJt6psaaemFSXH5osBdABfPileY7jKHtNVWSuZalaHyQue2gb4vrk
daW6z8wk2sRFU9wy64RCkhTxc0sm6HyW0uYXb+BqhbbQXXBp3fy+OKmKnx1U1OV021RlKte2EJrM
1+nnmhdlVL+15Nz9IrKJ0DBq3iGhHIlN51WtvOo5icbVR9FA4g7JgF9EwWlQSe9TKpzPklCCS6P2
O8KaSCUsXI0RWXYOwrLaNfZSM/Ngk+SZf+unt3FUXzLN0/eyJLQ91QIyZ7I8XgRtg0hHxzfCrElf
ZvIAmKyPZS4dPB0mXzCk6+ZR0SV9WQ8g5qjb1RscMlS8tRLXT+2TvKHsjUkfZMoYvGBef1QV+F+p
9jF8QdyrXcfsA3l5NmIkIMsqLVjCraz0KCuusknK5oNkj2QpefRYwQGILQ3fZIH3UzqY4R1FD8Dj
alddxEBYmNvimAoAXR8k2UQVAMTVSYmSXSeIZ5edS4SW5ccLVyjZGjeevO7cWFuP4kujq+mupdSy
MinhLwSs1TVF+n5hljljb9Hs3DGIt9iFkfOMSJsikTlQhPGcEvMmBbzlKqMNFQkw00nh9HIw3nVw
rUOJgMnB556PAxnsiRqZK6RW0gptYL4eNEt1Ir9DXRDVxVKGGUc4BbgbqVM/RxlUwdZIi1Xquakj
SUWyTDw1vw0RLKJ6UE9wttVTjV0tUoKG0Ah/AYSn36OJtg+ELMJmr/C60db07yJ8nYu4Vyk5Ej2H
TrIod6AClyA70RuE9W4EtQ9PIneMnopBODZfErnQjih8nj1f25g+YyajyMLUcduh2FOw92ovOSaa
/tCHhrb3atlcRgLCMKMWbxEqdk28pVHRBrpnVpcc4Q0kx4KL9ODDpW0wjZShm9/5en4vRJ3sRUA3
3dUPVNgvkLuMj1x7d75F/jzR6JafnjLNCB9LKd4oZteRuxVUi4yO6Y2O3q8tdSf2TQQauU9GHSF/
mHlDp23b+tQY+xGlxmoCjq7JHT41sTWe/AwNjWTSuMdld8xdgnBlzHVrs9fFPi/Chyxxu5M7UJSN
wHpYSuluKY7fWMxHHS7J1g6yKtxqtb9TwrI5zw+qCdyxL1JSAv0SXVghawdtqFDzaeYxp2F86RDL
LAfDJ2HAJCkXPfCic0enlk9eYYkHnKSO5fuHgir2XkqkfjfY7VOCxf2kqz3ybY2PUUODu1A1so+Z
0aO/ROK5bEsYDu5oqZuekewyUc1FIGlf5K5YqYHK7WXo+5OcJtcae+UlbZAA4+OH4DFo9TJKG7La
E39FwcLexJ6ZLeE8L43e+2yoWvuny9rPjWyuaqbOVBu5sqJS5jf1d04VRVbjMiny8KUnGQqkN5mD
nZzdFLGSkVk7dFvVJEUlp8iyyJmYrWOlcrQOpdWMEc5HqBzhAFRci9eaYlRrGi7MCYI6ucnk1F7J
o6+ux+lClkZdsLCNWFvpiSADKPMf60H+wz9H+bkEMjdPEF4rAvk9ppBfbK4UCu0swgH4NQFotoe5
aBxQ7CzJkQ8JZYrhYRHW4jopvmCHWqhL8nlMpLlq4dAU1uL39wxb+amWMb8bctlB5Nq2QrP5vXe/
R+Svtvxav9oM8eGeNCUB3tlLa/mTaWmol6NuR44RQmqxeutVk6IvTV33x6azx12mW5tCNpkQUJPb
MvDq967kIzirA3Ot+AVc+RGaZNP6H9GAyedq9M9RZSqIO9rglDRqvGlI4hCrubZAVOWjlAWuo+bh
fdAUd9wi7JWXdwmJZrHYlLL2GMQEPYY61DbdiKDGTdX7sLEb/lxAiJrCkFeK1+6SpFIXvpDbxeAp
JVldJjaiabU0jHhVdebBw/pF7kPiJD1pkIA6X+068DciqJ/UdAStmGe3maXbe9VT9l0g3cEGCx8i
fhKOYtnPSQYsUBsa+YAuR9+mHlfnTIrDjXDV8kDTq5x0zU3zKgb9wo8NF1wZr4YOfmzpRs1Rlesa
Ta1NaIOcH+qiqU9xQhyz4WXNAl5x5ESyFVCEUa6EJ0g0RwKSSqthfP3956/8MmTgm0h/TNDE01XT
tN4NGTJIqWYhvPRrasr9tS3tnHgtV+8WNE3uKl9lzpFTslanb2deZP6NoK33+/eg/vIdnHq/aFT4
Imq0VN/3gRXJrHpsv+NXJYu/kOpWH1FvxNDlEg+VKqSYuTmtRuUJoceG6Y238welX1EvRv7cZdY6
EOozwQTNqScsFzTMIB1imALhkMrLrmvV49gRC/r7t628qwPOFyZiBnTbUhV7ajS+k2coEXM1dE3m
16DkyydH4rPddOqS4EEgIa5X7FLTQCIz1g/CX1EZ3wFP1z5lVr/jvoiplxxC7vB5d5ba3KG0ae8r
c4id0CKbgDCDhcJnxjjTUu6DQpFXg59t4UPJy7ryDooFe8IlwtCokiX5Kcau98ZqSVnS2nQWhbSu
juGsJOSFEs40Yb7jR1fq07XZQWP26VUfCuSjq8J1IbF4QXs0jYFmCW1kLMtEkjZZWDlFODynOo1D
H0fkIpKGZjV4vbnOhOUzycvaZRW2BW7IwV57jbb2M1HeaF2dwBiIzVVPbtfa1fWQ273NUFB4HaWz
scbvphXLUvfqhZszKrTDzxgD/ap4lnRdnLiyi6UkEd+rWASHFtj5HTMMBgpN7j1WOXvX6cFrw6AK
19I8MO2HHQjefJtXNWpiShobbsfKHoZuADT4i6wR6wsgRCtbcrWy2t8ZUyNLZy5L+mVAwqSv76rO
61cdCDNuASK9s6Gyb+22eRGgFBNGDKqyVTDEXfOKYeAFARKTJxnd7N4djraaR1u/6BRnaPVgpBSR
LkQRLwaiz6+aKRErW8Cy7GTbTx3aAtJNkH5MdQQMJFEoyYG8TQZeqbL0uldg48ldlenGVm+rcVFT
35WFcgVwP8Uc4SbMxrr6w23gnSHo7ausg8cwqW3bYPfeGcIa2bX5XZruV6MMfIYqbepEpmSvIxRI
a0UOGjq6bXs2DNGedU8h3zP0DlkMAgAdwLrX27t2ChzEuXif8KH8/pf26wWCEYAtbLr5iqGavwBm
NLUbx6jvopcuaC7IhpU7xUbuXqIwXrhct5dDU8bXGhoaOol2oagDjjTFUha1QI0gaaR6V5WSfeqt
BgVtZGqIIMP2zuzu7cx6Hrwhv/doqP9JLGK/v7cyVtFU2hyaZtk6v7yfp2OGElRJRWTBi+QBvhlB
KnaZ+aGOQ25c4EvXRq/2ji+52Q7PDr0XZLF30IavZmzvU8UQu3mm0sraSap69HrpTu1Iy8oaJhMK
+RSOh7rSrLvqpCn5LqQqt1EsbwKWYKyBmGbvy26UHc2tNkQDfRlQij1pkYVwpS5PYeKWGwqv0X3S
ltSkuPrUTf/4+0/unYJt/l5ZOjMjSxYqWlf7nV5mTBrICX0UvliJWq3syPC4n7jYvivrRgvy6GD0
irHCK/UySARFNf1eGipxSPpyhXsJAHHnn7ReLo8i8XP41spHk+D6q2ZJOxILW6nWHzD7kgaJWWOJ
ejFwiipuF1QsYJ+EXnEeU/dTIzdc1FxmLPhcP7j4eg5lA4v89/9Wvj+/fN7of7iFqhZfUkMx3v2I
yi4RleWl6UsshLxESdudcQPbBG23nrkLGPRckiBaIkJJT/bo3em1/+oWo7qIZFWsY932TvNDZlM3
hdwD7EGgrMRuFTZNdMOlyt3lVvVEBHN/lKilWnWyCqTyTKByD6iC2iPuxrPOe7vqAIcCvltbW/fI
tI8l/drTSztH6VNg7ojUiEmzJMcBqkFqa47ILeyusvahMJqVSwNci3TlQCg5Wv66lSHtkhLWIEpJ
scfnJvcSikpb1wv9RUNoiFN56dRZYP4y3ookdQbdkAg1SUClYNC5gH1Ij/VEPfISuyDCHiA4QhXe
mGikB2mIiyX1/wv6xeys9vd1PQZb5nMeRXADU3eS5qQMt/ECIbi6GLUPDFCQeFbdS2M0B7soyfLh
ag0M3KFjF11iBnXOiKB1FZJ44iQTh98QJVHFRXpmBGkfLCMLDnSIMqeOdLFVfLffD9bw2geNSkk/
VfbulOjqqumL3xSgLigSOoQG9MeclA63IJeyhu3XcylcC4YpWOSoJsjAfaY6oy6m8lbbmg7RM4e+
LYGKhfGDoZdkWk4JvKpFQQtBDt4Y5VD5Q3XS21e63/UlZvTggBHZwXrrNrpbRg8I/fduSQE2G56t
WPKOTHqKde9B9S6R1jnhADuCwrN8ENMDDmmHhNb86Ln5M4yilxIf+FbJxBmws36rN02/NaGpdnBp
L2qApLIXyZe0KU+6AZW+trxrR87WFVjqolKSW5IjslfT415onCmcm4+pMhrOQF3/kMrquReKejco
/maw8ujaMeOBeTbUWy5LFI87vyNCyMdJi15vawTU1cGTcjPOE3sVcis/oHgfTl5DHWi07OrqkX/2
h/Gl+csY1zQUoQnmj6atoDd8dx1uSabkW6c3LwbxMYvIHxj2JPiyLLvhGsqQ4WJZBV/Iaq2S5Z47
oQfwxFC8pU8w48YIxi9JH4hNHAGcDwXg8U+UFEwHTJa9i8Kp/MM4nvvfkYRIzCCg8LjEeSe8GU5k
pB3pL67hqBo2aa8brKXiDeD7k244ytWnKE63GqLPWxABGQGCaXOCQSLWYaa8ztQcXCMbsku0nehp
sIAvi56Sqo2XWMe4izQ+Gjteq0sCscYTo24wD+AN9YLs0AHViqa8z7Qqm7smVJXF2N4ntJXgrvXh
Sk5BKPlj+tJbyHiMvq03nku3Jpq+wm4ZnNuwHU6BIa71mJdvSoD/9RM1rpopcl8ysGIorep3q/9z
nyX8/7+nc/455ucz/ucUfKHdl73Wvz1q85KdPycv1fuDfnpmXv3bu1t+rj//tLJK66AebpqXcrh9
qZq4/pt+Nx35/7rzXy/zs9wP+ct//vr8NQnSZVDVZfCl/uvbrkmXr8gyBYF/8HrTC3zbO/0L/vPX
/4k/P39OIL29Pdv3U14+V/V//pIs/d+WbaHrZ9aBRhlR+F//ghM477L+DYtP1Uw4Z4bCI9/zNCtr
/z9/aeLfMnNck2mKphuGaZt//asitXTaJf9bVSeZuTAYvckaFYK///Xf2H9vH9t/ZwEqP98Dhc7T
IJbkbTChU2Vteg8/YtZCcLZ6pekSEInaXnOdC6kB2CQYACjMvTWMqXRbkRnG7w6PUo/tky+lG719
u376cv2IJPyvbwNlqolCA9TbL3STUanKoR1baQsvMofwrFo0YJtns5K/2mm99AqSLoKKwLgGGtWi
lqVw6avc0X746L79dX56G3wYP3gw5r8G2mZN01WCugxdTLWgHxTOcPnCym41dyuXer50Y50agCKp
OwlcUGvuui77iFDqagT2x3goiWdh4JaTG8utJpU2lcaQuwuo6P7hbaFk+uWNmZrNVZHpq8XEVp4+
xh/eWB9VolBMapRmO6ROIjfZRg+LizI5ORNT2DAa9H6Z+b60L0cVqevQK8s+VCEXFWhFqZQa2QqX
ISaLxtu3eWYflT4uj6a5iUifOFYUUbbCTq5dpmLm+uchzs1y6eOHWubcbldplwl8/35/GTE87QNp
eHSLJD8QUU9zIJCykzehEYxMfpEKy9jr4EtvKVc0C7vvNoOBdkMaO2nnKemr7XJT1bVKXhRuuKrq
amsW8cklS31lyJq/aMsI31tSfW172xEjbn/+2elJDsc7KysJfRm+uExIKfNk675emd7ebbt6Y5lQ
HqIBrFK0U6xVRsrzouYavy6k4mwSpTpEVz3s/EMcxTbOI/qnWhEPh1TtCPFtwdY2jbGq7IMMcC5U
VQiSsm4A7gonGuwWgRFtyiAKkbYT/dtW8OUHi2wt8GFuvMPZTNOUtxUlr0MhJzspNwqyy+yXevpA
pj5uFzwmwhg2fY3ukbYcdIQQMvbI9LOrdBKVqNgGNVWBFlFMMcA8TSTP6SlNcFN8NdPxmtnetdC0
Rai7qtO3xU14l8bFc2dO2iR8g1hJ7SUMpPoSVQPWj6DjKHtZeWJYCNwydD3ao4dApELcB5thJEGc
eDCtVK8jOBkzjTwkkOJO0Qxjoyrhrm38ECM2kKHcH5Yi6T5QYhnxKhQknzCwwRdbPDPWXrvmVRnN
T56J2DYHYzH10h/tPqBbqPQZw3wy6vr6bEbxi6JjUqsTeqFlMhIRo/UdIN/WR2P4pOR3gTL11dMh
uITysweyhNy2pYmkXvaTiB9AL2+0qHvps2ghciD/VTUBYROT8W8ex2vTAu/vpkTFDgo5ktQ6rnqS
EopX+nwrBn/TlyUDh8T4QsFR4MhW6kU2dK+xoeqLSKEtEDeS5dDwdpdVUyQbJfZqUuc8c0l7RpxS
lykO8J1lUFSCS4Babu1Y22eNJpa+oTc0j3nQaUBg6psW5bD78SGpfeDiOBWxCLJDEsXz/2XvPJYj
V7It+0UogxZTiNBkUCTJTE5gZApoOODQ+PpeiHurebvslVn3vCdg6AAREO7n7L32ksGhqRgwsDXT
q5101k4mTX+6PTQmklbA7f5t0Q/1i+bp5T9ecnu82N5/e8fXe2+Pfd293ZLWvO5zxToQH1efasq7
a0DA1VsSp2hjt8eGBZzC7Zapr/g6F5x1KUPJqFfamgqrKTp4aP9+oTbh7RXSscPb07cF9sKUesj2
cnYZqtJsUmLuFa2GD8gb/3rwr+XtVZmH/HedDPOvN8ntnV8ft9qDa4AG2d76jzVZVDU9xItGKDVq
CrPV8r/W8GvdmGK7lBFuq3B7dLmt/O3jndujt5vtbXU5hdTkuWd06EGlWDk9ZMPcYtvYPZVE+5wK
ahW6ycGTWP0SyKQFjpa4CPxi5hnqfsJLQs1NhnKWEzFV4zfG0L+q4TqCi3m1bf1SV/apnuoRhez6
ahrDn36eTk0pqGNBuPFxAfYRwbrVwVg7FHzMpo8KJ3af5BX3vpTyEKvJE5B9PUIsQQ/MyZ9yI/Zp
0l3jQvUOS9s/6onr7ceasI0SHc+An9DuJJxhr8StmTQ2dQfzPgUAfanrdwbg1GFdQsxytNqcvyc/
9prfQBBKv7bloTYAdVEmnwOInWWQgov3ajXbi7G5V+Y4PeG6PJrjsn7TcVjGSveTsmi0ZqYeSdzn
QWWJgtNz+1ivZNHNQB7CBhWDnxkNAjEvJ43WWTChLE0SLmtJ7J12jPuMat2kdqDKPKCOJXPPYu4C
mS1u5GQVuUXpeqUH/rvl+P3RDlc7pU1GT2zd9b8KJ7EvdmY3IbLKPNQBO0foMbloeSIAxrFG0k12
OACHXeuLWe3JJ1oc32uyhS4SRmhb43JW63I3MsDDhXHu5hQi45oc0OFjuWTCuMuGX1QQfpvr+gnZ
5cVSZI2hyWkPuuIdvIJLXTJlzRXiDhbFpHMCdchhbfxhvOchRF980beEQ6VLGbTF+EExKfcdOWig
LDMR2TbXUVVibAQIQPXsNHebe94qMAglSIBWwrzWagvBhQTTjjrSpiHsygdXFbWva47wmyb9k4nx
VEH0t2T7S3ObabckbtS013ZOv2fYUEMds+nRaYdT5QyRQ9LNmz181GOmU7C2Kj/DbnlQhPKsDYbc
j2a1NzTyVSh2fepV+9tGSh80WdtGiOpqstLgMYvmrNkz+h1zDUyx3q8K1IDV6nxLB+BDjEATqHmM
ooQ9QG8NhD3GkXyGw2LpF6qX6F7EQV1VM2THvgIpWnZQ5xCX24jgoX2RxHCm3DnjU09Jh+kL5UEw
mqG5/3uloOIXqKp2ebzukn56zwQp3WZSLn6SPpZZ9ZND/Dha9mNWOFXkNBYKGazazua+JpA6FfKb
bd2LEQeOFblz/1TFA6wKqX/IsTlAk64ipUHMk7k0yLIGt7i7iRLXOfKaa76WM7+EOBs6FygY5oXX
usGo6ATpyuRBTR2OvfVptI0n0O/fp9hwA4ds13Ma5zuKaQ7Qc0QU2hGgdhesszgotBdpKc5PUkNi
arfQ55TV+APCmn1LR3RvkPfrMDEfm2bvVur73HZknHjNT7Muen9yWrLBAf37bcZVrMieJw/ZnTeO
Rjjsa+fONpor5lJ0Y3Cz4GR59OIGxZ+PatWf9Mp9cJ32oaMs6s8K3tCl+DHTMwdT9yoLTk3eJkVT
AK7RDVmnBX8DrfNkcR9j2UWWNn4T7kjxKYM5IRMSGl3Fe3Jil7MLlmB6GEM0OxYXYUkH3RL6oXHG
N2RlFk5/eoZbNPmYlkzJ211f42VqjeyCNezkJGFij9khnZcL1AJaTop6qUlzmVdKHHJ90mkQR65O
NYqKyntjFK1PlMhrjp7Bn0zjm7Oe3Yy5fhand6paflty+7c7qx/LTMckflFS+0S/995iSJvm4jnx
KunHCCtpLP2qp+pNNEbpk0nsnZeBjopdOWlooAi/d8rNZVYvc3Vfgr+JwNAwm9qeuT3219OYpBlL
2eCoRfONlo4KGEr/fnsVRRYZNcPcBwuX/3uFQcyeIn/t97oLtCHWlF1eVGDLa2+56LPpr2m13OuN
FfU6wvCy3RAftlet4Uo7LpMNRyMC5NBpqRiqbdz5SGdg36h/nMMo2gUaDPEIaVbDI46PVdM5d0av
O3eTxkhPrNq8o71MBEupB/RfZBirsAc15RuIBv7DbU1MtV8jMJQVZ1WHzYfvJ/IMSuNyHcNmsCy2
05+kX+vrbAgWMz0Ycxw/UMONgY7Wmh9+Qd/izvHd4CzG3cjvvfIXShP/dU8WYKP/1knUhtw7vyuN
ERLB6TNFii95P7tHiCMPHXArcGgIUQk2aeEh3btVkRHN0fxRFBvtuTGf1j65TrphcNHr8UuhBnHi
srz7VHMq0PoqjipoFehTw2myKKwRZX2fzDi8Sl09OlVXXZqlClNX6XivA4Vu+xGbqsp3KMAxZutC
BLhfl8glZzRorPG4SCdKqkz4CuyMwWy9Y982A910ACMzeo06Lu67PG0P2tJ+ZiJB6h4TR5dPxckD
ghQP03Jvzq550hz4F1XxJ7VZR6/YG93I11TsWYQhi/sJ5xq2sm0Ibr21+HOgdagHTW9D0Ts/XItf
pZRzw9xvGe91qR7HQj1wXcLF6dbXstDg/TAWDkyrjsN1bUnm8BRq+csSVh3FUG+h6Nm70325LTx9
+g1i0NxVoGxre30tPSST1iGfEiZDPSMX0ymWQKVJScBY9ukl83TIYre4ONR8q1JtjrG+/nLF/GB5
nwAF2C2IKd4W47bAKrJowe1mN2irFtyeMpLB5SLFjC5tT43ZsEG2W3lqi9L/un970Gwk2KzbzfT2
PBP5v1//Pz7YmV5YGCtKH0BqQZ+yte0OAdTtVqbn8r/fvb1Ebu+43fp67+1tX3dvt74+yjUXzlVY
URmT8UW3D+D8bSm9e4wVlfhggqzQZXDra/FfH3PJlWTQ+D+8r+XEn9kCbaCJ7Ovro2CEtmrwdb9q
q+6vb/rrs76+KtO9f7/STM9VPJpH7FwIwUBOb1/4j+cTVKladHu0cO3x7zW63b993jAM79KFUsZQ
qVdx6vGdBBFxor7dLMfuWCb6S7mqjApIJEuVumTgiZjWttBiiES7TgpNiL5AQq4zxTvmFIKDmkgH
n/yYOGypEkYwiR7SPHnMZlzwkoRmts1ADnwlaF6L6m4ZHOmbfdXtWkKO78gOkDslJTH7dhcNYnmX
KWnFrNUCIYm99qJ1xmuuWiboNqbSJWqRyCwnCy2qPRwwk2hH13UN7MnSX1X57OD+JF7wMIwSi2NK
kE2TyjTAqLDrNcxs69ShySIZmQTxHiqDtUji6LmOJqqe7hbv4PSruCzj6YWJOC5PUtsut1uuJLVE
EVhWbne17Vn8t6eOwcOxa7O/X5as2nox7EXuCk1LcOjuW3h/l9X6kVU2QMhMFHRLmBN0hdr6jRGH
BMtoEXwjZLi2fhrLOLn020KjdtHlCT3NttX8dDIJ9bo3FeVOZ6ZySurWOJNxVnJhYxvxgUznubys
Yr5wNp0vVlJ9a3XL4bzMK2SiTJdCgYm/FAkWg9KmDuQ0FdP0kgrDnL06umzuVtctGbvBw8BP8ZMi
vb6Lh4b+e0fKWmqeq1Wlwzj2h7hlZriWWEVovVV7e84+4nYWuz7PvpOGhGTfFeoFkbN6ud26LYxp
Ie3eUtdAL3Gq5SjPqP0oBj8BcZk69qjtTRDw6h2VmXKTDVnnlvQEsru1Qy1dh/RL56fHdP7iWFKe
EBFFynZv2PYU5hfUKU2bZub/fix1KK3Mnd+N01NTM+rFnmRebjvW7ZY7TgmJKbrwB3rgDBx7dFqD
fbCQAl+8qTf2gE/eVs/UmxBIPFiWi7M9dXvenhoDs8cBmDiDPpSf1GynKFHFerQaZpSL6JHJzkQM
WArSDg4SVEyVcrndKklWZgKW1ZFXNXdZdXH6rDtkg0XUOh7LGgV0+7YOOE3taY2AwhPsU4zFxdbL
4oLu94ckUNSc6dBtjybKIsPNmhAows0vAFb+fuXt5beF455zAv6oR5OfuhT9ySCTIzQXrsTZtt3T
yuwDd9uG/bbT3xbakIlgBU3KtbVhImjl5zWFqXlbkGdJA+YfN1GhLtusvfbxer/enhi2t4h8GP6P
F96eun3a7fnbXRLC0IcVhvbX13w98fWtt8e+7np9C0N4YMj79djXlzZEn+ELfjM2cZAvSbD7x6rj
12AKYJKw97V+X9/4tXrtbc3LkcpZTC8Aix7//MQO55k5/KXt3td3/8fq/cfd24v/YzVu7729DubE
z3JoMUjF1T4xS0grBs4Uqymei8G5uFM6hJXs+9Cki0JEKf1JumPfRWkq9zm+zyCh8hMxSs/QwtGM
8tJiNzndeh8LVMfq/FMlfyNYC4+jgQ5yWOP3PYlS1y8UH2HIr/aBUX269Os1yd86R92X1CwiXRY/
dca5kWt76D57ZrqmcAHHcXSSt05Knmqo29wyfXfrfSZKxLVrBwR+mteTmenqHrsTe7Cu7c3B/RHX
i3pnD+X3lHnNnuoG01FjzgLu6kdWosfaxXDQ8nJ3p2gPybokd2tcv1fq4r6N6UfTwymRs3Z1Mh8e
qzwocnysR86zfZ+R5szkKSAHQUZFXfxIFS7L60aoMVsKSdNgIELvftKTN49bpSMacxAK/Zzf93BG
uth9qCzV3iGtT9KiO+caPK7ROpdQlVd+o4jzeRzFgvxakqDFucW/odDJf44tlZRB9LKKUrk0AOY2
jAmOYdwP/sxudqQCMXXyTBQB3hYiTrY1h+CTLgqLCnpaBX0ii72nCitskNnPkodq0U9Ug+dAM5Go
EHCFj7FTP6e2e+9VS9uZyExJ3jB2WfN9za3kGdPCHqqVvWMnuZvIr6ahnT+MILx2jpzxScf3BMjh
q9ca81Qe1tkEFkSE29Db8lH1+kgWWRMNoIIPcRlPZ2vL/UK+3dvdnpz5k/BMG7DlsoaCgHcK0ENz
37/n5F5cJmJ7v/VeduopXx7FiAsKkhZJwfVgkXqm5YHWCPtqDkyXRIVNz+zW3Tg21pNGLHUtyXEb
hX03KZN2F6vwfJrKOJXAlYmuTd1zm02/dSThexZGxDh7Ocz9NETUzgrf8bAoxpWugGlFcD1am4WP
iPYoJtdziyqI1EpF2eMo2i41x9anRqaQ6ZTeD+40HIm6pMox2EjPhgZE3JL/MRHEX1VTeL7LHkWl
zaDIN+2hiA07wm+mXVqiTRuI7mLW5+ezvUbQHPVjWxEsptn9/2/6/l81fZHXbmKg/971faVikxEz
/8+2799v+rvv61j/0k2bz9Et03Wxn9BK/Hff1/iXvWnkMf+gK7E84x99X+9flA4B4NB1phasqUjU
/t33tf/FpxmuipGdBqlu2/8vfd8tR+s/WoqIocmnwdVvsBqq6vIP/7Ol6NIRFILux6Ff20d0KZxc
izqPnIvFUMDvEzJBNvKK07b7cnXOeHsLc9T2mH+ph1dG3J+WrXUxaYtx1B2qZkmo6Uz3CPxuTqKR
xWEs9MhTHUqQjfLSySxaRuVl1agpWMMQel7qY9Gcg0FdwtIe0eHOT5Q+fWZ7p1btnm39ZXW70e/Q
MPmOuCs1tE4OivQ/6yrfmnj+HjuNuqNDjvY4md+n7iF7lVYHtmE6A11TfEdv3vMu+UQl1J6q1INT
Yj9lOr4e5IWhS4lmVI7Ln6yToenYkK+7mmBFzKPLwXEJPd5cr5OaiCDh8Pfj2r4KBE0nxJ7GwXUG
/DBEmfqkmBCeabrH1TRt33YYSZBdtpC9vIZKXf9xoM4GjCOvrUT4zpae0D+2H/lcQiYs8iepMo3+
ZVjeN9A7jNG9l1kzqIxvrZwSAMiJn+8pi0e5Swy9PWXbguSNSsmp6lhzFcmK64kY0I2ZveIGIl1J
x1S52lFige2pqLEZzt7JNilUSaDo3zGYJLs1z/b9GtPuylh/aiN2JNntX+K0hbUbDmZZb1G1f2by
aC5NZp+xiBmHahiUk06SAgKh7EEfOhlYcS3OI6BTHzgo51QvORhLkl059/2CxjLscZOuIeZZ73Ux
F+11WbVjs2ih3qoAy6dKOxCRmXPCTKrQxE15cPNHo3B0egMTE7UUQf4iY4LFy45Ux6HfFR5xFel4
GhSjI79gNfEivjR0l0/UG7rATmFda2Rnj5AJgd54ky8JDj7KWeF9Y7mnO2qm+BTZ+d+HmMEhqq3p
hAWBDNU63dlq252yWXrH2T5kDj+/W6pJWLnJfsnL39bkfZtSbU+IzK/VVT4J3hO7SS9wksYosqUZ
5WUjTh2j1trCx4nXTWoT1EmtFruMYHfE9X62ktNQ8W/hUyyeBJqEXZGMtq9gdglRSATqZIojGJJz
IU0uLRIRuLCr52bNu53Qlk8q71OUb/UJIDgXCqLF3tkONWsmtLHW8943ShdY0baQ1TyEq+J2PpSm
5gQBUEdRoVG91RiI99vCpO5bTZThPa2qT3P5I5PeDxNTbSwtxe89n9SYn4Xr7pOecmou0WR0JjOi
SjK9qaXKHMEq/1RZPvy1y2ZdcuH0krGhxa/Sqd4kSuhdXEbJ0HbR3G5QceGoxwl2s42f4HRbxApY
jWWd9tZWGem20gr4kBUxwFzFInQUBsF5qih+Mboz2d5OaGwbRqlIeIAzW2z+XzmX4CUsshFGez3F
dY6Ht0pENNWSYUmWdGehgvxnULMHx3iPKdHe9YV137aWsrepSCpN/uC0sFU6LNvBtI3SkmQ6TVt9
SjezqATzfuyFt+sTtT8u9nBFoAiTHPmPP9K6JU+FGLJykhFCdHFwtqan3ZltMJqSOMbRNXZyVK9t
i08vsxMQrAMNzNt6ZtYzuqxpN4oBsAzjAN8Q456prRKlU/rhpt2w63iR5oyMa6tioZIHl/WXWngz
KFQW8YpLenoqJuwqE4AEn7523a7dyXDc+yZx2LSMNwqRV8e5NIJudraQPfaRVtHKEOj34g9Dc/Im
mewdRfcdpf6YKqNizsaImLqhP3AqCGTdfS5QqndQ4hYa5AT6jlr7CDbUDBWHX6mlw3JyjAIwmJ4v
T6WLQG9Yt6GbQg7AUSS2fDCxSN27dMewHqxn+rY2O+/OnaUDkDb5JtO53pceuZzxNDmcEdwwnxbt
1JrmHpguP4ZV/NIXAmRtm+qjNS3i3HdlFmIq2qUL6o/tQjRL8w6YfBMuST1d5rl4ros4hupdPBZC
yvtZU8UTKQt7fEfydZGC81bb/bjdw0Cf7xxck6HRv021rt3pWmeSUJVJ4pqVZA/OUDsMQ5IE2EfY
6qS4hQlM+lAvNGpHrU4TNT1VUsjHgqEqUr9gpODyoafiPpVY42Gvqj4bu8PA6xlvbFpiikioWai0
0yjG+a8jghnSzCD3U0d+6zVNw1UzQzgbb9h2c8rbIPE8ENI6PaB8NDeyG3sd8XZQpbDGqiWi4s6o
KD4J2zmx43c7r1Nzv1tF8pCknybs7rNoSe5eZKNF9EofyN11OeW3GbvdwsyfY+pOzMkneEA3MOdi
OhSae7Qs4Zx0T7FPMAQuaEPdvSMnEdZz8db1pnqxYsEkwyboC1wWiX8rCYKua2YhHUUzYqRvo0Pu
u4hMold7ITYOz9YcTlY8nLimtyEsTffktelWA6wvtKZ6bIAxZb5msg/z4uq48baOMh74Z2sJTVJg
r3HdgHgU4jg4EGWLXic0LKWQHGtZc6rKX+C/u4D5whq2hXtGxjActcr7lk0aZXFGZJwnttxTF+5m
iV3S1+qkvFP5rPD2BJsQD3EzUA/kiIQfQ/C1/oCddnwmQMzeiy55GpS4Jy+uX+5t0OwEbnAvU/On
cjOoxqr3LUmMo6IYr3FfxO+dpU8YsYvmTlL5HvPieTRWqv4m8N15xeo2a/3JdbL+Qy57EqoU8Isd
FKCuZLJiusBvqnLAFdrGO1Xm5340cZ+NjT0/TUZ3dPDMEpbqPZoTfsR+bOW5I3EkyQMyBjdVkdFt
Ew83IOeYYZzmHSa3p3E3VBECWQB4S/mhDN6TAeLnWtgS6sDYUlRzlkvdXKj5Gj4RifppcOY7px/t
MJWeuROJeV2dbtplxXWglAC0cMRiN/Ki1WZc1sTTj2FFuKz1oP301otQQgc1/f8a6sozPxGaAvvC
6LR/UpZm3dma8n3MqirUPPjWWJ/vSojXSZHLSzxh3OcqtJ6pv6YrGLhUnyhVxqkaLpUmznpnPjO1
phheSYW0gCW9U2xOre77UifJA4MINSiKeD4MZrrPsfn7TUGHHe/q8II5iNaWzMVJ67LhZXALi3Pm
hKZ9bVc6WQChXNGS1vd9HTR5SCZ+HoFgIJUOocm0vxTSMTMfGw/zSSO34aGvz1DOtEtfZMW+V4X+
lul71xjss0ebLNCc2SIsNTsrns7Fd+irS56TYlXTaG06vQkAnwD9Bp/AgcEqGAo2i8bMDCbCqXWI
Z++CNMqkhtfjDWD/ChCSLhGQvg/JZOSaIduPPNnQsklEj7pkqvfQnMSxNCv3EeX71cuJHVg9+Y0u
6hy1jjGQXKEkp3SXY84+Y83NkV3nzos09HdOfb6BNfcFIMbOSOgFVSl7HKMwWN9z0nKXGrjTVj/z
XCiBQfd88zNb3wsKh8k7yXLjNWWIGC0dMKdKmn0INdi9LoPx5C2eFXHCdyL4ankIB4bc46zp94yb
5V7pnNZfVpgGyWz1AaAWeUAhU4RrYeiUKxbtWTR8XEH02+Ms+re+SwXkeqd5UfWZFRsBwFljw6HX
uC9ydWy/KgJlduRLnWNBreaZs3q7Nj9QmEMZ0BTYDLQDQU3ZWAZH8YnaDsbKYozIHWtrhxf/pS7Q
0mvpZz7JqyWqECa8uDeFblOTacoQFz+2bNcmEKRs4Jr0THQoir6iaFOPsQGryAIPeIBjv7c523Ga
Ar1BDO16lw2/u8pWg2Wikgum8GT0BQPi0WbvYLsqSurt6opBcizflliTFzNJmMoNyoiCxUaLXi3m
QekX0Nkp9mVvLcKkqksmeI77Pa3ic1ba1uOygF4wXLlRAVw/96pyj9l0vqfI/sGnxOe6tdEsOML6
GL1EvxJ21EWZNyWU8CcSF2bte8/cENbIUzInhr+Odb1hWDr+CbU7YrNk6JiYUdM7C62DGkVV3SWB
Rxs7VBtj3GHx1/ZW2f+h7QfToJhNxDATgHZCGCuDwaEaU3Pl8D+uq3HnainCndZkN7aI7d5S7Ohf
PFItIwd3UP7UjZEfbeU4NOJItdCLatiNh64X644dbQygEepBlUzmwV2wIsYdzQ1loa8sDnRphytY
ItQJLorHGqvwGThbG3Zs0UyFgsno60pDkZmRXph4PrsjF4n2pAwiO9aW9ZlOq7brctvxVY+G5IAA
aE84AcDGoRJ3c4kGZei/wSArDgx/3WgeG49ZMGaRtnHDXtcFn7xySCTeoVv5ZKc1/lixM+xbXZUh
DZL8yumG8UajdU8yn1FNw3AIqrynGYNmmnyyPD7V2C1DJ6noSjDCCO04uZ8rd7iPf1CCmPzC6+Sh
oojhdzMNIQpSxpH4nsesA804z7XjJyOMDYckkcAcCwJoSyDULYIQegNRN4j0GKfO98VI96SylC91
rF4VEkLqjb2Tru3A71PszRVtjcevljc5/xvcvFBMqKStglaPI1X9VLfirCQjh/rEJX/CmuGttByH
goIwNCefMO7hUXHYMXMNWYWqR8hYf0Nea88gN1j72v6QACiCiTJbCKgKes86I4FxJ++ojdgecxAb
srOHx2JufmipvgTQdxJGfYhUNWGWeyVPJgp8Y3qoSkprRW4cAGwZoduM88HC3O23S/WQAWyJGqqQ
O812UWqu7s9+8Ui0XZQhGGr9DHskx1hVTMDzpqtZk4XjrN4jOKvhbhTFN6V6sowhfbbdJLtrTe1B
VZL11IziCfgUZT9yDG1fKubdXI2XKmegBwzvIlIb/p5Fz7ged2R5ZPulN82z4vxSRb+cIU9RvM5b
fsuyPanieRo641SMPBWTETLYZXKsIGocUcUw7daTc5co9m7pDJiILh1SxxPRvDbvtEbZg7SHWjrp
D3jdVHFwLqX6PXnO2OKErO91KGGBgeeV3KMCEMJ2xXVizeaMSQYA/AVBktPwOFP+D5hRwjVzs31n
2l2Q2o4MGknwDE7a8yjc/pxjrtKExgDR7b4t3jJGSa/Evl16XaiOdId11cqiuqiaXW+Uh87xsLdZ
+TuXaj2qiPU92cMUQnAagJGaYc4s8KiZ9guBGsO+WATqZr2GLqsq+sl+KZVgngUjlxaF8OzB5gdu
ADqrSF9tWTKsKTmedLb3jkuA36D1TObHebUqLA/jLw0tZyoGc58XtD+m1orQkf5uVe+3BXhlX2nV
T8J/5RFg185rchhoOcjg1q5Z0IN4BVmdap73onv1B8ph97B66xZLhMvCHSipQN7va4P+dNXh5tbw
543d0HykWvfMlvhudoQNY4JjKJiipDyIjssPpQTaGf19q4PZQ/lmHTnmNnelWT1Vhnv0RLIcFSe/
jOPwqlH7oE/rcTlIxdXiED8rgGgAI2l1hDSTKGwlpdu6NUO6/ieLcG2KoGgbhyQHIyT/dIe/k/Ev
Yo6zNZLcJanGzwyXrlnW6SEa0GyXUHaylW5fmGzRZaJsGNvyh+3gHoHalEQpCL3EydenWsme55Gh
J0aKeD98X7CmM30fdpPUEG4qmylAmF2gYCZUFVBY2bRLNi4P7AbObn22RkohDqk+9kFFcSWMK/BW
9Tq5IT9TFcw2Bb9R+2jXSkQPujO/kfXG+WaG/6AMCLaHVQ34yZf7YXLNB0791kNZ2aOvlVwo7aF5
pHXiklLiEKOhuIzIrDlsJdkyejoemVCV79WSIHhRgCVnbXpXeUbGSL0rGCK2SbC2yG6lpBLTzUN3
RWXb+S7/FtEb8S8QWWWwSiKnTblQSVUqVPZ5/1i7q/HQKYj7W1epkMdQ9lC9jij3nH/azhQ1nOHs
M6zR0oNkl2uF9FUH9KzR/AbIAaQiaUP6NmPYUmB9wEw67acSHJrSI55WvYzunK01kYMWIupd/aNc
PV+2OFnrct4vXNAHuJW+ixzS1ivcnUV8yUpVnHNabJ0xVN+sdeT4t7PdMJjP2eTSXiJ/Q2ZDNHqk
gbRrHFanuWD7tylqRxapXb+3DvwWq2IHZdaHlnNXTujc3NHj2thpV08JneHU5cUIX4esMZpgwUj/
TSe4t1pQJPfYC/xOGKhMCw5SVG6BlI0TCIU9TDTZJ92RwPLaN20w79th+YCM+S6TYS9jtKezrK9y
MoaQkGp39fowLaE7spVHSZnkaukN0kbzgPtyX1bZI116cs8cAJe1a9xZNPEpZXxaJGZVjBUt7wER
6DdbnwwftRTV58Tu/piZnfmgnzECJ0zRGfGgBNSvYNmCQrf29PXPlK2ljxd59mu1DzmOX/AX3mHd
eIHzmIQiU17qcvQYdg4ppVvcsWuacsiRSLYYSThadwCvUOZlU0YNwIb56mVgKfLqbdIZWCeNeEOp
YiuMN6ypwjsyXoYaL6c2866G8G49e0hTRgpN+Z198t3ERkH90Uh2jd39wI6f4faIX8FU/CzmgshC
RT03yzAduMaDMcLNaKI67goG2TrmDT3XnqyFwik1Ct+2ZyDSdGDh9BmBmVJeUZ4crW02NqBzpvj2
CksNFHhaN1QIzCGUFebHBQl44uYvuAmOeknoGwVtJplCQbfLhgw1PMFDh/dTULMUkp9PrfMfMHkW
YpfsmCGmEfQT/2xfrX9Kxb0UyRrqM9dJeCNuc7HdSCssfhgiwg9Oh0yH+uUnqLhPRwGChrINoBen
2mUhi7BSrLOGAkBL7NDpOy+AxMnUEp1zFr+vdrci6i/4ncr7IXeR983mmTGDjlrL8RDymdYZY0Ae
mGtxGRJEwNZSq0GlOQ/YcCn/SZN+Qz8d3MlKw1V073HhPjpbIoa6MnvXvO680A7RHHi13qmdcIIK
yixMpqEc5UIPuuwsm+Zn4jCQW7NsJ9uxvtOcszetn2pZKTh88PCp+XC2puwzMckqLOgTU797yNVF
O2rtFtGX5cgWOEe5jnHBF/VgbM7ZOBU4bJrud9xa03VFpllpyc9JN8fvjFSQ4jv1nZU5ezLXXh3G
3GSpJSkFb0Z2wmDTSuSH/tQM7XtBDAoKDKe49gslh1ZZ3Z3L/+Z7PY1yi4r34nEE8MONod7I47z+
L/bOZDlyJE3ST4QSmGG/OgDfSOfiXIMXCBkLdsO+Pn1/YElPZ2W1TMnc5+KSwYjIcDoBmJn+qp9W
8CMzs9lNsWv4uinvQNzkt4p5h2YMr24DX27cPOrlh26Q+yu1P1omh/OwcsWRao/pRjF2k5algd6X
Cw8qGuVW1RJqdwQwwnF4IdM/44TqHjzHQbTBkd0bmnuWBe4xRsbDpei5EBhvNM+Q+E5UBbJyKE6z
kKMfzLGifZr4tA+MtD+AV3njSNb+yOyac+tMZjGi5yewtK7zqQfkk0Py2rFrHI5avuKbLvuLa1i3
nqof2d0Jf3jQaLIKpAbxVFCytuv0MmFG70LtT5pTB15NzaO6U/VypQudyQBdMQtnz0B15qONr7ki
qKtjXWdC4kLBLEj5JZMLdE5DYW8q7cGo7kTHg1fWWIuG6n6diuuq93WIv5TOwbsSQBeGfINIiO0m
NxhR7+Mmtk/duH5EUv8aoNxw5XNI4hzzxeMGbHx10PRi2hkA4yYB0Tq5wGHbFnU4lU5sVX7XTXVY
EBYFUgOB0rO3tiKuv6yICwhBhToR52Kv03l7c3pLFlqLiw4jxLBmJ8xZKbSAlstdwfRvoz9Ruv5Z
qFZ7JBM57LxsfswHTpJpzqKwqVamTVjFSXkG6KsyA6vVnp3mY65ZGOjWfU+sGNW93s3N/CgWtwk7
KT/tNoZVkWoPKu9O/Vxl50IXuFoU87uoMbC31l9cESVAsjGq64tJxGIH5CS/KI8dBYMlPHVr/zKN
KSPHYe1vwWSept4Lpt7VtiTEGpRV+5p5/RWYnu27DUO5ErwOkyB26HbxqQpAVCjzr0tlIwGsjaBT
ZZH7sV3sWwfH9to7L4DlBEmGqicJWXXHljiGodMeoyGXGZr35VXl9F7oH1UyjnsDPeC4NIosy6KJ
47qOCY+mLjo2p4HMeUHqAyrhm9GUzw6acxh53fw2TZk/r4w4IwwepfyYqogY25q8iJEoQCa0/Ng6
TrdPKSH9EK0b2nNZ3oPZPDKW3PGDcIOlTY4qfR/ZVl4yjyIrDQ0W4znsBUSzCBlhLfVTLdjhefWy
K6OtJdVgSjhh4cmEvEK3yzkfimcsf6xHtTrHkX1ekkYw091a22nhaUz+pXpYYBvP1W9Fkm5f2b+m
GoZpWZtJUOVahUTK1r8p74eGT4xgDR3JzO8WtoXMko5DJWPfmgdfH1eIx1GtMb0Zrr3UPxbeHBgI
ck6mM/2iVRrzLW6fR7t3HseO51YzN3uzJaRg2XAmHG1q74CeA8q+0RM5PC6yQqrCp5vx59r8ZDN6
PZoKH+9qrYE9SUpdytmfYupPra7e19lYnsU0vHlt5u5M+dp144IJyHkeoWTKfngCixGmFNPHuX2M
y6k8xVjqH+pRyx8ytoVnS/ee4nrUb1wTXS6xxzuqPXkE2xQrHHkiXXDgVLcw0mtCVenJSTRUMslR
Gj8CBCMSOBCnaHDo3Ie5bB7YajfBlBgnl2zbnZbr+SGtWavK9DUnvnlbopq0VqQ/cA+zAW5Yt1ho
qMCp2V1gvjbseTvQE5e02p7HeTnATEIrt+o7V033E/apHQvrQh+OXTSPIxVd/mw278PPtNTHo1rt
D8uz0oPSS1zjQ/EE35TPLdXxImBa18bRDWCchrRDcky3GWNjeJnwCjRwE8/uCrmkzDAzW5AbWwH+
ke7xwBtzphTleHABZizdkWbP59ych4vHiAHi6IYFjdAdivrsQi8NBwJKaeYl0LwY+2dNUNSMR5rE
fIm91GdR45mRGzeZw9ZLX25XjYlok1VMU505YAhZHPD2UpZkbYcOD+rZsi95rD/2cL92XZqsB33r
7vIo+hSL5OnEFIDxAXt4Lsyk/8pqIQInUftqnrCzCZ7Qleimu8n7GuuYQea6PNsVF0ps4KAdOVSa
ufxdLGxj85XxZKLZr1b2Z8iM3xuStCbYHs4FhirYNjHfDKKem7YcYjPySZNwHh3oNkuMiWNFofWa
V/S18twb/atTi/E8W9Z9yqmUWUtp3JMmCY0pIlIn+52pLO3UaA7+9Sn/HMq8ChuMVILnaDdFLy4w
cpLgC4N1Xd7WcNOkPZmcjMFf0PX6cx0yjg5rHh9HupB9JftDPRn8NNjudp6ehOkwf47ChkRdwxB0
PmdnQG8vPj2B7WpDfkzJWkLR0Gd8U1T8AoYHL02z2gbWt4JKy+7GMvE92ZHwG+9dPXrkE9xDqX/A
ao7nL++P4xAFYJZ6QM8EUbl+8wBm1gPIJyZXlruwqa6JuOeScdh0EqtxtyyVcyCL81vL35qaxdmh
v7S1jTsYV2k4rMBsHMDyVOGi/b6Lxu8ih8NlZxAhS7XAK2z+VetBuX3yPq/tFNoUEu56SjPZ7XTl
wVWQc0sc530K7HZef2ng5nb6Mv3iGyJBYwzaIWmvwC+v3uO6xtMLA689XIf6YvfWncUIccmt0Sdx
p2PGiK556biInVW4jfbIMDWIPnlz4PK52E0LNBgwbNQnV5HGF7fRup0w5tqnQoMgA06YkrJFmdKD
MKTdW+S6IXOO6ZAO/IBW9iRMWr1DPyJgJ4r5fIJXr4rWQ2k7CBnFSE7MAYk7Ub2blTxdK/L8wm7c
EA1olzm2izrWTkdtWtl0y+Z+rJJ3Rn42FfUfVe5p2GwcqDrWYyPkraYb16HJ2WSaxcWKsTEIiRY0
lPGzN/8sSwpw6kXiy4gKXxScAKkH7QNICorAOfebYjnSFn/ojfodjowFcQesrKnRXTl00xjSa0O+
D7v8wBVxaHV9CIxmqIPEmcRhdgvONQkJcMeZxh1lNCTXaJBFNHEDTnvwY5LlvXPB46mpuGnK4TzH
RNGL3j7HqQBFzrHLnGcsKCBuced1+yElWSWEeTeUHnMD5k/0XJBJTVT3MSQcnhIPVFvBcCUCEBjh
S8pBB7UgCUhOeju9Vp/b76bTfDFb577RvBsOXiHSHp2+rxnv3DbmXW2jSEz23qTTwUqmx7nvXqFQ
h2uiPVf9ON0WtXyGUE91wZC0F2EwquhyT52GjDL2zr56aTk/R4UWiiTPAsxP2b5paNNyy3EXx1UT
1IASgObFKLO90AKFURnkBA7+gUHAtgWW+HmZ5dEYSqb2frQThmLxZ8PhmiKmIUHJCIrBcvf9TIcF
xtldDOo0NOnW2QlYkpSxWy3Q8MwLaxNLU5fH7W4hkMSPTTdDAeAzRFRZH/J4oO4KUTSiPCWQ8snC
9gGDlGWN0tJLlHQJ8yICxeC9OdIAxsSqoUYMUlNe3YNCpVWb4/0UF+utjOYb+D9sFtwJZAAKtqGm
z2lh7GyZiDGdO1en0a1OaN9khtzQMLx6b2qN9A0BJaWgRglZibC5E6TeWofxD5qe34aooDM6MzX2
RL1Hc9C5SAabVe4mVu4lWeCN6fRDHba71jedHkvQrKswy6L7XlmfesePgfqI3bodGpYGMbu19hX4
xN2ij/YJuzEs9Ttb3CYtmY3UbT9nkeM4pm0mzAn83Ug9vh+gzflkXn6by5rtTX3+ldTc1xzVjGzc
mMCckY16HB5t7VhjkjpW5JyhcRXHjCHMWLWD31fKT52CXCvE8dCxyVbYi89k0rnqpnVI2XEFyZBm
/Ol6DHRXQIqx+nvMjOlJRimbb3cJ+vaeFnEg0bJ5ksYm3STwlPr+ZjDcAx1rBISgIu05f4AjV0VG
rznvzJFajotnfcqirjnYzcuwqiXQiWyz8mYIvd1F75YXr7ReMolcSBHAAUMBEWJEowKe9a5zPj2s
w8fxq1/s94XpAxxx7DtTKq5FmdmhtaCLeKn9lbiFCNK0qcKhav5gJiL7yvBWzUQPLbbsDacRpypf
uplFNrtIN2xcwawuJnY3wNgtUjvc4qrstNRqfebZjDebReKcMfEKE7qykb/UpaQnm5MG5hajUO95
DhBZZb+UVZ7bKXZuyPAECvzecWa56tBBQ87Ep4rt4uvSXDpgOR8WWBacTjo2yxN7MY//Hld/tqpL
o+e3Jpo8CvOT8qpHY5Ddreyrc9TyDdDGmVMXYXD49OaOQ7LjHsFBU2OU6u3OWOrqs9VScvEthAGe
Xict9cD+/sncDHr3T8X5NNAHzSJlgnHTplHZT7Eg8BDAy5VLkteJ1d4mFGER3fiTzlG6DT6fhR4h
H9jO+2AOB9JIgvbwQTygzgkawhCGDcbCjPZWahXYNKCvt+E8FVhgRutdT+nIYXyrExpeEsUiNVk/
SpFO94V8nL27tFfyjXWC7zuzZ4It8W6xVtrOoDKFsYObigKFKTT7Zlfoy4GMf+HT1R0FooPIFXs8
yPCd0YGXGa/9+EHqCA+I3haHZR4euYrgvkKtdLrottBaNqfOJtYyaOrqh3Rc6Uxr+3HXcL7b5W36
Rt2V0PrypZ3L+x6deK+maK9YZkK485hQ7T5Ml+zCj6B5whn1sERL43sFFa5lcV1s9zI26kdPNsq3
vRbuicSxks8qpNMv1KTNOGrBEdvX5No7wwiiGsMVfSV54LQ/oQQwnV58tuFnq7MsHgygdDbf+Tjn
bCFrj2F3kgeEx/dWX04+iZnUl9V2MjC74qByjw1WOYdA8xzW1KBomPKwFfI2SNqF/h9x1E1i2b1o
uLB1nnsL4X1iSacyidisSgtxeeCZCjqB9+1UXyML/pls167QvHQ3ZMi74PjfqJrK0baje9wo1W7S
k4UCyn3XlsciadTRxlZ5pkU9bEBrsbHPTqLC++L193rHPWGsaqD6zGK0FpV7nFdfkESbQw5uC6DM
yHOZj5sMOXRqDur+6mjAdhM7wUCcOXceGyiiIsSl8VMFi1sjsCTcgotHijirTxV40yAebZ4Elnbp
mvJ3lGXjnpP0rP+APMF0bp3x0l6tAdJQ67T9SSvEsa1G9veU0vs828LUKFa8Wa5JwtvGfxaMGb3A
lTWKwFKrP9qZdZf0YGYpd1pZUjnAKWx5XHa7YuaypLowZATEaaxn57IyN1vmjBwZ6Reji15k9ykA
l/zTD1wUC9HAtAOJkDIBTUw2KwsNVLvaafBObJ4/laan1KQPVM/E73Up8zA2NqsymZ8z+AbGm/YE
rqi3TmWb3OFvs/cYuDfohN4+Fx6smUIT0m91rpfvgdqIgTCmvfqsN3OQjxGcI5wre5JjycnawiYm
yVucUaTCIN0Ec/Jqpk+OECsT+ehqUKC1/7Z4qqb2i6iTR8udG46HEk1+M1uyEtyTKLT2AA/OtiHH
A3r3fOYOuyA9I6709XM3xtV5pMrsmOgd9onpHrZgBxIbAXzX9ZN+bi0QSEkUn77fTmQ7aJL8Msiz
p6nV8YRBYwxKZyFg/+3+XjfXYDr2V8TuZg++qTprElaQPlIvMY5EenwDTQ8zwgqWQrMGip/rBYY1
G5sMZ0fjVr7ubbdmyU/VXmgMsIWHJO5hQIsVqEBXa8ijxPh49fRn7VbHaeLmsDX4jUWS9mygwft5
3q+xG5v9AuDPFvZxyuD8wgAhRcWFCIvtOrAOF7t+M5VWm+9Wc9RnpZcyjIhg0X9CsJk0UhbG0fJj
c2IwpnGeyde6uA5xc/qijc2DY1XHISnLsFu1D4ECwXhFPfYiohV8UE7IbXvBh74xVOSHWuGQMC/i
pZmqU9owIE6qDsIGexhPgiShfZSNl0Wnkrzmeu2GmdkyEis4q28vTZ6cueHmw+oWy3nK03dbYXkV
+p3dUx26oGsP8XzOUrGfLYjbDp6TmC+FGB7vWzd5WZ1Pw41HXB1YhmndOhhWZvPgski/yD/fUNys
WLD8eZHwTUBcoAXcDA2sMcMGixPbzJyNZJT3IfbBamfCcAp7Mb0aUpCV5SHnOaM6AXN0z1EeuWdC
HIFUDoxeQwgfTWrz0iaL/UV4bbMwqsZPFi6JPrZnX/b0pWXjmzuL2V9K58ICmO5MfVgIuzHld6vM
3Dd9c8U6PYVp6Vw9jgMWJ5Jy6g9l7EY+gVoQPEtxs3UWYnfi7tM42jx1c0Wk0az8qdLe7Q7sypAC
/xqLz2/nsMPu459e5wURFTSc98jBgc3T8mnlWzigX/NDZQ73mufF1GXs1RDf4dYmK7nS1puxF47j
NcWYp2afQbN5VgpSMz8ybKd7Ml/NfmCJZrwlAs1Dyqwtq923RvH0fVeJCDVkkkkX1npyo5nRg8H/
G/Yal+W36/n7ZW2JvBfRfTwTg+i1R6chZ4IirpMWaUrYg8trIbxxz6bjbXLMeMfSE++XrVZNkzjw
KPg4ACkV5yHCd0eYl8c2xuTt3bYV7pVmu1L0SM9uiJUmgZ6hjc/2tK0Oy49EGN1ZA2R4mCwiLzVp
gp2zLTFT1NxbK8eVporelaFdgNqmR4Nnkj0CUyWfsBeQ2nkmJxrf3xj/9tTEOgdQe7dgcMY1Wu5H
G1Etk1AUm+3qzswzOefqrG92e/BQ5lFC+dFthj+TSSOdFUN2W02cl0Z58thPIczNUBMAvHhRH3jH
lPkwVt35FwI56z71MvHWSPV9A8YGjwQNxHbgaojVKT0w8bg95GT+NIghNDTqofK7QViD3y0zxrA0
vo45A1VvLGLsH3vw/biO647bzazwXjk5Z9S/xKH+N5LiBoquyKFVakNgWqanG5ZL9IaGDkjapv03
rmTsTQMH87nFoZ79Xi0zCjILCpeyGSYtiWXuspHrV7qWecZ4IpFQmJot9qeHjPcfGjz4S//2ZkxD
uBbYTIejiLT+RrUuknEBpUmDj65jn3YsinGp+sJylOsXWTdPnEiChEj9TsN9hRSUtAw8DBV0wl3x
LVfxa1U95dxat06aq9vNCY3UfK2TPL+zUcrU2IGFI9c3wv0JJ8gagSMT7d5kO5kBxAiY1hnnvij7
gGBBdxuZDibKnkknlbit37vZcnYVG6cpLw+pMPNr38Oh8+iJjKL0D5P7L33UXbAedYIvF6sRS87A
Dc88Vi9VBC9tMF8Wa08kIKbEM9UftTrl6T6N1onyJ3WwKvb2psX+Jy5YNml7dHdTJvZcjtqPCg+v
0ZyqTUWZGg2iM8PCMplTzE96+rZ6bC237gGsIyRUkviU2e54Gsz+BBGGbCUxUNlOlK0lWnWTGhxs
lggWVt26Z2QIYgXtKO6gCsdB3aY8Jq25C0djWzFX17jXt/mimqNbMPvxKyJKETMz59Rt7F0ru5sc
BxWmYyqB5Ra0bhFhaKsy96RbFdV3HHwOkkdpiPDTHzA/CHo99PfCWsurZrlX0rfrpUKMDvoaIFmT
1uMDzyV6MTEOs9lov/JIxTczbl8yEltbiCy0W5TDXywV4pyDpfLzDBFxEvTGmpFxSJ1pvnUUD8Fq
6ecLTkHNL03rni6e6mtOYCe6j6wS6hOjAWniJDkytaRqAtNj4Mr6lRrY/FZjSomrzeS6j/LbxFxZ
6JEWq1LKZ6mRcyooMSV2cnTqgkCzOfY4BM31rfSq1ofI88eopTzoJRcTeZQF/3TevnpO/yEKMaF9
IoVNS6GDiG7LkxmVD8P2q8weCfJ//4bigroYsi/2bl3pu8gFHsT14qwogkz79XkgkBc7cg6+/+b3
30kVk6xhUck//6DuaE5gQzk/RlQ5+tjPchpLa7b4ZNl2ayvZktK7ylTHMk6J5c3XDtLM0RTY3OYO
ycd9NTP8A4pBNBls069iZ8UzWzxVS9VcKs/WKenIdO5KtNSVnRQuENBX3JPqqZtu8A6VD3oJ6rq2
DZ+RPL0OHtUThY15LOntky2adi+19nejJZKVvWMFqFAxSHvBSKOY4sp+E1d1dF80XPrDEOH7TaS5
j6uIOBQf7H1PgxgBjdy96K3K2ImbDuHFab3iP692dF9nJ7onGXhHpPZGJX1RZ/V9bv1p4hFKJk4a
S/QxuA1UOpyZ1g007X0REXzJ3V6wHOLwdewMLXBxvlyqH4+uHM3bKB6eOi2uL/NoM8eExJTWxrTv
65bY4gCxY63aIuAza6nrWBnlIuRoeCqIEq1hNNs7Rh3VOVHGXWbr09moqpAevOEGqta3xtRzRgSO
HVewucAPTjeOh6mU4XS7xzCaHhx7/ULibX3MfsVBX6qjW7hpADrQ/E/kX0jGf1soHMs2TTAplqkT
i/3bQpG3QkZ2p1dHHAU+W1+gLUJlZ12W2a01AXuKs/x3y3VMYqbAMuCm1HivdGWB8khv5ajdi4aD
klKESJi1/EFN/A9v8btM41/XMt6iZ5ukeLeCiL+vZW5rI/LhgTrOIjPCLiaoMbkM8PB6yRu96Lji
QUH9jniUm3kJLr+Q7E4tQ3sYsykQ+mOhkN4T5EN/XN3+MLYz8DXMamnlUlM+GQKhm3kVmiG0Ezb0
SJ2V/A+roPjXdottRQYm7XoQlk3dM+A+84P4C0K41rDS6wtYOex+zcWMrQcCeDubw0dgCUtdAFbU
1Xgb8wxEw6KMdVYmE00MeTx9Jvzt9YvZpmngzZ+Mk3DNVY2GX7ckE/Z/3zuYG2X5Xz9vF5uHDjFA
QD3+t8+bGCIdG1GLEz6zMUI1MWHDWreP0p0CFTckZLrp5xy3j03vtu+9/XNeGMU7dtceekWww43K
G9tQKpijUTtUpfemGuem3Eg0LiZuaAMs9SARPTbYEoJuBDnBpjaJvSoZMosB6K4uHeMwUhEZeGV5
kJwp3iJ7/j3CnFzc+bGuYzzQhXmMU88mLYvVX++Rd+i5Zn4E0gQ16djqTPK+P5r/T2H/TxR2G7fX
X66if8Ow35DrH37my18D+ew8t7/03yB28Q/P8YS0AHtbpPL/J47v/cNy5D8rB3gQWQZs7f/GsHv/
EKakgeB/jeMTaNvuI0E/hy64nf4fMOzG37fLGHWpynGBAWyYb/n3Si1C+knrrlF8nlgncAQiJDY1
1hB71k5VHV0ijm2WszI7cMznsmYwtboqOerzY6oVZ/LcM5S2luEbCJc9vUD9juQkCnXvUW40tcnO
NIBN9HWp0xKJQRb1I9d68jVzSV0R4AgMi4hwXhqdpmb63cp9KoYV/sH/YSQ8/PMO/iteXZr6v3+f
fFK45XUJSFnQvPKvD6G5sxYrly6F3C2hvMrq93OalwCdOlwUG/csdY2SvDGcZU8DMRYLvhZT7OY7
TReM+QoVTOivKjLOq6UTfWqhlCKJpDdZ60H6iihyM/CGeeLF7p3OF0P1pDT9y4Qv9PD9UpQJBlRv
1jHCRHuworR7TKdUK/eFgwzYKw6uuIDLar+s+XTDqPCEegrsa+XJsTjwlPRITjceIyneu/mZGzXV
WPniIYa2z66WYFfbXrwebQ5XQ68r/fz98i1HLXnlnFBj/+fLnoPbbi0552W9EXToKEcjlev5+wU9
iMqkTT+CHMO0dXsZN5qBERFrSiuxjxhpKrwRsAiryPgBtd+Rvxmq5v5ixgCy2r4npUSkX09p8Ehk
f04GPjPlOREcTQ6VtRbHB2UjolNIqnbz4FpnY2gsP7aK9Sfk0SXsq8cCR+h55WizR+y/2sUYsVqU
0dkEIkqQAy+I2n659rr3l5fvr2nktDtzcY41Q49DanQP8/anOi4/CoCHo5wTLUC2qXYVyVZGCCi3
FAXi7ag4zpzy1vGjwTPPTTFa5+//QqoX5+4t15oRrtow+7YV9fuYQFNXNNQWIC+RwoYQEBEpwNbB
mXrS5hGoCtllk34D+LvNp8wH0GesLudvcWAxxKPe86VVl/uSDMOtR2Bhh9m7Dr9favub5IsHf0Sr
o3Ctm/d5PbwaMV/6fonjmd8sgZ97lvG46lDsgF4DTPh+qd0/gokPsyTckLH5UefFeKqmW2LP7a6h
FzVI19U6J/X6Pd/AAUZllGxXjlQe5mqIa23V3hYEmHwbc7Nr/9CHLg/nRMfqqA1sbnU0jjoVLYYg
7bXS2H3WFJKeOPmwm03Ru2pYM2rNzu2I2gbfmw136lcjZgyr8149Oyv333pSt6IsomOfuqxPbtQS
21iy0uc4a6kFtuipnh8Gxi/nNs0vxVCmh8aD3zQ37lF61kSlanx0Mlx1WjGjw+oe/3Rqa5AW5345
aH0BU59U/KA1hq+1C0wiSp/MQUArwgSZWsAMBvbCZ2PTt2c95lRGwsGv5opzLYJsvXGssb3MoV29
8fcd4IGwylZ7hiZvDTQNNsWWRbEOYNbNc+Zxi5ZjInY61NMzCog7oMSZ3kw2obvJGzgFsu5fW0K2
9lpoZ6yb8woxYmsoUIMz3gxTUhyStMF7hd5PKqgezRpntnppyhWDWs3+m8hzC/3DxEDhhjTneezu
6x8G7qq9hKngNBa6NNKCn2gGRBE+Iq5iDq+G4IknGvWqepSkOYcuMMY/q4WwNpK8g8x5RcdewAJT
JusVVed/PyhZ+5ojLqcQx25zWOfysXMGgAw6AqeJvByW6rnFjbkD80VjRrWpoi47+n6eLd8So7Y3
6uJe6wzESVcaJy9+oY/JwLmvblBj/3hxPkGwOA95BMxIjr+zCuPUGlOQILPbTkw40wvvPeHcpoQQ
UJqLV1T76pRQYbguURO4OIwZwyHfwXpasYvbn30HHHaojfGcNITvsiZ/nnDLu43xomRxXhdXO/RD
c1dBiaBBPPq9OE9mrD6inofvhgffLvOlUOcibbuD7ZYfCrsZ0i7qKg6CcdcqZyLvhqbYtfa7Zq+8
SzmGmWP2XA/YVSlsoKE1QZzDnAVlpwP6Il8jWrlIF0VXx3jlEMSoptCIydORveOCQD3DOCAdhjCS
SR1vJqwVbphewvhiBHby2uGYJblOwyMtyURwrDuR6HjQMHbRo0o7ZBHM/HCAtVrHFA2ZGPUQFpph
+8qjT6xd5LHZhkjmNk5SxrWYmTkrW7+UifHDPHjb8KlL69+ME+5MV6N3kGghbvTm5All0ZUFbKRk
UkQ30kbTBTWF1XBvLL1zJ4gIo59D5o7yFfbhNhKDgBGieNfAFhxnF+Ev5oznfc00aaRaHj0C+x3I
yuoRh6zxvnZi7Kf5qYEwsc+YyFnfo7ltSEdtCO6+/dTXyzEr4VgK5nnFNtir0uZNwv8Hp4a8YyyE
TFK2L8nYfjltQm1HbNA6MWt1CMeGWVkxrqdcIyAN5jvBDUyMokp2KhnEEXfRBZi+RxKJUSTeJXpW
HN+omcCvGLWReooDvHiCQQDc/cJrJnKt5n5cS97Gor3AFEIdVZr2aHfb70P9QGc5y3oFSQ3vw/4Z
RfHG/WCM2kmsxDZ/XvToes6YQgJi6jps49diG8Q6TGSHbTQ7MaNNdXZm03XmZiYEjCEtcaOHycbb
YNfFxQSp3gPg91vXBAZiaPvtUbY3+up+lnb5otBnZf4G247dno3DKJUW3XptS2X6whglJ+k/kiLB
8bzWWTBtY+iVebS+Daa1bUQ94ALorde0MFYWlBxpIuWyRD/UsMILRtzeeqhwzpBdn7YZwIpFmRNs
2tuYhRWbQp3BTbN0+W3Dju2tIBWWXKO+x7kZuz8aeqiCbi0Zube7vJqYpjvvhUd/CIbplliGYR7k
4q5QzJ33THoxFdw0aibbbH/pCvlQJjSioaqTnKXaqp6eQZ5kgTGafwp6Oqol7W5zV99jvbR37GmG
AE904lMmClLEUTZx0TIOuj9a3ps3AwCmrI8OvWuJE3UeHPixsFMyUH1WHam5qceRlNqZd5wxTwKr
jDC8oYP7Jf3yyDPwUuKYQ6LXsIQ8m7KUR7suKcFpLq7kg0mzxvPX7uROAoKVN/mdHk8fCwraxFzC
rcqTOw9m2A8anQLdd5A/GO3auXFg/Qiv+NW5FNR0q3o3LUwdNd4qxPULpa7mTmkdATswl/hNjSX0
nMT+ZEpNNmZrFKBrhwIOILRkLYFhkU+s0QQPbP8wWjN+LS1eEFPLi5P5TT+8V235RedUQidZEWTd
L37oT6DgH3O0RoSf8sEkxlcUpdp3MtP90TNLGkpe0JPY58XZscDgQot4z62wfK2wT3ciTw441PdN
E/l2bD46q7xflSOOpdLJPuRUEeSzd09N/bFaDRz7c8aBgXGVo0bq4wwqyepQECB4XGfXDsjBXqAU
Xqj2a/dVj+TUk0+X0fAxI2bKJH9fihoAbPaJJ27yE0LHNEPu0cdVkNtU6MZl9yDwb0GHiq2gcAeS
a7U+0C1xUgNz5iqVBKnBWe6cYsgxXVVv/fJrUcD6Y2XfLY1HWYGiFj0bmhcp59d5dt7psXyqZCEJ
ouACYoK4d9aS2pb5tVb4O2fTPRpLtJUw+vjZEiA5XNntqR+4g1ODjJAUZWBQ7AknFPLCZFouYrhI
uZ1wYy4yCycxE8/r+juk3GPMT3mv3ELtc3p+YxgXjK1q37K6G2MtXpumvnMMRogx7BydCRNurPTW
VDGsIyXVjcAIk3ju72r4nDr5wnpzMLwS25g1/KnleGrWmes1nUCoECs7sef848AF3BPrvzGmkmi9
7V2IfzLjeFzZZl87tmMVNZuBSterkOk1a0uStjriSmL9XNWPGthEAF7ltR2lzXU43cZWfU2YEWqF
/lLSLbIDFHTSJS5qvc7eGt3aVQjK2Jnc9aSyMUf2b2lWLLFT6qvcNVjPE1Ano1hvWPfJU+Z3wjo1
YDtu7dr4mkR+xUYLpbMwOMlZ6QV+1gIYwn6QvTmF09TwHG4IaCfsn3QC/rsmPs2Zao6r7ZET/S/2
zmQ5bmXLsv9Sc1xzwB1wYFCTQPRBBltRlCYwig36vsfX5wJvZuXLV1WWlTXOgcJIURQZEYD78XP2
XlsbHJzqdLX29NMGa2i/Ccwk8TUy6S5CdZYiGSarEvqLS36xFCYJIeGA/tarN9aahTnhSvn2n6HQ
fJD2OJ4a835MqccbnrPdSH1QBXKRhjRJpwQ+XFkfSz0gUVpPVTa4+AmHTeCQRK5bIPskEk+ThBe0
4FOvovZVlyERC1z7ZbCp87X3FPGkp1ztRcla2Ikl23mZ91vRz4dTBFcEQ25eeiQVZXfFVL9YOYiN
wTYmMhRsVnJaA+yYn71xnKVHKlcRIM7CxlRUnekTqoG30DMeo0A0+6me3YPh4dQm07bym0Y9p/X6
krIWOsxGW4ZIGw/iri4ga6dpzvB/RdyRv+tPGTUxcLer22eNP/UNEJPYegsLkjekad0VC6uXm5qX
2rB/ZI6kPe4SxzU+6ARTppOxSqjMQoCYviemtrdDbP9CRMmVA+yCwmr2QwKhzgX1rmCgYS/FsSdZ
MZShX6/q+0w55Z6zGZk7ariyOJL/nKJxdbdu3F3pp1IKzhW8jq9+jn+NMQ7R0DJfvIYeyNye+2h8
JxWqOhnz0ZP4Gj0kxpsUbecORnR5Cca1KGFuuUnH7L1voxsv997LAAZwzxGxzEpsfv2pX20ynlEz
pmb5QyJw0f2qQ/oas3Z+NgxqDnS127g9yZAuf547zaHJyncb+ckudeZ7gyQzOgD2zmyRWUdM2fbm
4hwcTOUYQSc8RFa8RVcFoa6PwUgg3SBvMz5JCx1lJIZp9ZemDO4k8RmEmvl474CC2cQbpEz0O4j7
h2ECq4FQ7MFwwh9k9bg+imImDilSoepTOv2nxVlE5cj5xF7p+fcwtVhpE81NP/7OevcpbpDgGenV
WvFRTYZzTpZe4BvOb00FLwhkYj6nhe8FxmvWLsdWcXDIdIF3uX7iP6ZsSljAWjd9Fe24q1Ksk8C3
JkSgFHldmUb7rpucS9n9irOxOOXhfDZnw9pxGxdbxVolwhsn1XpXBERttlZ47TnL+QneCwJYS4Rb
C7t/4vizgAVX1l3kK1Z3LL/sstmMhDscC/wjemt7FfYxx0225dTHaGarZxEiX0amuIuImSH9tqcG
DJbr+ic/ZV7sbfopTRGzV+m+s3/RQeRynXCjzXTjewoS9GOnSESvQEDYXxlxZm5N8589toK8jTIj
pWLgdqAsWGX9MS7jXHP7ry9kWlk/3RvE8rwY2kEhlXECt+DTirRKOHRPLAHrUNWzfmMbBZufIuUe
y5XAJmr+C+8ri9KnCtBaRCw1vYB6WtF50grQeNn32IFWJATmRccm5NXCcEVt/wJa7+DawQ/mtfNu
8tzngiLSlw08k6gMHoyajQzhlm9zLPK5w+/qxf0IjFj4y6OHAblPyNOdS8qNsXB8hBSMuFOc2LGB
bk2RebzpjsJC2NXSeGRzfI9NEmbKVXunMGpy/rc4y7NPhNM0MR3kdQtGwc1Wun7QBgGzSTXTd4Ms
LyqCtaYaM/PSy3jPxByrsR2FENrQfsscoYJT/fEsnrBB6iooOGAeA3ghEAsk5/QS7X9E+8RiQ0pe
qlC9ZIOZHiavvqlG430cW/bY7jeToW1c6SPy99vGhnmJ71piIjGebMKVSCnJn+fwrlqdM3mXbILB
45+NR6sPrs0U0LAb97h15W+8z3BqlpSoOEoL3FWPdtIz8SVOzQ+YT/sB0grIYqTtoZL2vQtWk/2M
ZmlDlQ/Xszi3aok2Lhslux4qCIf3rgklohAWUWDNOBw5CaB8iX23BJI5BowSsXkR+fJYd0F4zICm
nHOIb7XRnPumPbZeeWMpqvmsHIAimssPWU9PQRvfdUyCtmgePyuFLbxsyWWZ7Uc7q19UpB7Q+ku7
fyltddcKZx1hESKJ+HPKLoR4PHWSu2Wg6o9y6zHHiBDoElMJGnTGwhcPBVID4KMAmG1lwa+A043R
x7SqpotdGFhlu09SZDi14NcG2H3qy/7oGYg313tNlp91U/ws8TsSdMSJa+jelxKOQoIEDWKgc9/1
EN+xuTw3hfUjMJ8gdhHuVhpfbTffuiBFuBZ75XP1oM2GorcJm+k9XaqjRsoD9QF8f2O8TYZYod4G
zvVc/qFg8yEYMsJuw9faiU9zH2sO0b3YdEN83/aEUjtf1pBedZnSKzPDt0h6KJTrbVxWd06hyJPJ
n8r1ORtj98MpMSP3LOSuwCCrTTA0vFO+TmAgWVl5rpH3Wx7u+5XoqLoPU02njFfxWonbKYytk0Rp
igks8vG9Bvum8My9FmCnOAfvodOM+6mhcUZ/f1VGTTZkSVJ12jmmhZi4y3mmkqxHvP7kzlhxN9DV
74jWNLynmLOCrAW7dPJiBOZyJAKGMC8Eek0dDL6Tz/1paqCPVJgSQzTkd8SB+4POcbiocmt3AWHL
8exPGNRILbLY6UPu0pyQdpBk7T5bzF/lLIgVrfAVYaA/lzqPjjEcmu0k2kvgLIQWObyhULDf8w7V
+dCnuPgQMlUjZ3MndxtaBGj3Wpjb3XVU9Uu6N6t4Fd6YKM5i9eLaVDTGIBx/qrJrjT8FftjyJ6ug
Yc5cRpt4KNTG5Cixd0mgQrKv9oCtfrZJQ656+8hIX24dGIJPkwASNjl4kw1oE3SfjnVZ/i5RaHtN
WcKKLD8Yh1JNPGROdMsEn1e6aOIt4lwmhlHzgYTL81WszEM5A/isodPeBhT51FrL25R70ylIMnXF
f0WJ6s73+aIWXPnh1sit5Laq0k3XALe1ZvYQVtC8c++iCGxdSuLvRkuhD2XlQBaVIbSUBbNbcyQS
vbvGS0cvDcZe1JOs6HbiCBb21urT6mAiAYnw7XhQ9/2MmaTfUVryvCVNW8TofTUl1NO0myEpWcgG
ny2BbHpRGVmmBjPbfEjuZ8MDKh9O8Gw1DQcztpkTISBg/rFjjXM3dcH3VeO4DYug8BeMa4TKetM2
d+0nAHXRJQ5J8kqSc9UV84UqmeVr7gkW1c0fPEQf6IHLsy7sMzIWiF+gkQj5xQcbCBuNgTPugkT/
aWzc2cRTvADbuOqw/zPR+7nUJQNy5mLtfhqNjdeiig6soWe5JzLUbdrkFpKB71gTq2DZviUpJtTB
wubLwXG5ad38M8EzvwtIpdgwOMaJFTBsh43x0BqmunVS+nO0r/cpJpcDT+XYTVn1ODbc3BPENFTU
41UY0UsAp+bsVtMb8QP1TVO41L0honE1MfVd3TrSEAKI3Xyap7VZqTAamxvZWe2OTJdxkzVUcZhs
bCSL8i6u9Uo8TDzuWg1yUKOhBUy9U6PV+0mi5se5hJcflX4iqv4hLsRONBaCK9wGtjhFBVLXovn6
DlThzfsY66Q6JCVIUaxzzOyMGy2G+ALVDT5IcGhTSnxt1Mtt39o/RkuWd151LSSsHg7Oey8/CME4
IQ/TYTeWjJpAzMJMBb0A7rHG/3aG0sn6bTs3tGbbvXShJbei/tD9/BjOqNHn6LZbnFfB7pGq/jU1
JhsdLe+o5gzqdRNGnPiz7nL1UFmAGKgTzoH7NeC/zCZY/TaeeQrgejMJEMwh+LTdHOeIWZb+UcEn
pXU0HtYAW5t4pCcoiMHeXtznwCsQBpTl+NCO8SeavGPHGQniNls8xq6XMY5oeHFLAp54K/BqHdZp
4RbfnL2LhfcaO+Uz7MnuLpiqdjXsoVmaw9cw4MQhUvWwjDPe0DgaGIJZahPE8U8Ufyvc6Ge4pBcy
E0CPVPoX1tNH4AnbyEN1KTMsU2Nvy1sqiN6lNgwLjcijIKBXipEzUL7uEwM6BjWfsOFpxP+0LxPI
Ae6oNtgnzjpNox3KqcjXZnQ7jfPRtolsdFEDoxZZ0l1Ggt7WzOE/EeBQdXW4bbLxOlqAB9z6ap8N
dOabJKhx8nScOS2tb6rblLEEomMSLjUtcGc9TUbpRPhwpXzXxnYGo+8TjctDEiUV3rIESJFQt0hz
CChwl/fVeJf2Lkq2oLwUXv2qRol+EBt/nzvo7VKbNbGNjqp37r85vNR3YFhMfFXo/Q30xVTlEYJu
AB9LWNobjUkYIPQXgRbkMDKzg9oz069Lr8GSv3O4gsQZh3vteG9TtcZUVuhhVNlvkzBOTrr5zMYh
2Rox+BthebCuDaWvdnDf5FLdiLp4TFMOeES1cnsmGIG9/ndIsvnQAqeaDfdnnQ9vJQDXm5Rp99ZL
mHaSiIH2Sd8Med0w94CnY3SCkLqmvEs5Nu/qNji4EZI0icVzkN18quwShPZA9Teq6Vnbv/HCXuMc
kC7jt/5s2ujN2UqAXCK59XB+S2Gvrn7G0rJt9wQnj6duqQos2uVTb8QvFagdb41FprGIea1iEQDp
tE36tW+/oJ7N2kitXpdu60xFuv1V0qr+GQ2K7277XSMGDwt1jrJbVOOl66AiNLhkohHTbTXWuyAt
b3JzBOsVg9uJCHbaWvH4CObMOaXPXZYuuwSdpTPKHI6dgSFZRIReE4D+MOPEdGbvR5qp9jjF6GKA
t6PMm8uDBYMMSXn8TtmwbDv0Wb6l5UNK3iA+ukRuYiwfRwh3HOF0/pjCnj8EkJr8EeYsY328Ck2Z
foSqwBLeGY9d1mleFx3eExM97tzBpNmID7rJVi6Tc7fEFRTORT8SA3KYIfleFQdCFu3eH5TWZ6Wt
9wLMyXaa3HIbWFb4M+3umv4roDZ/WKzCu7bGsivWBIMF0cOcCgKJrZ7L7aHU05PEL3jsAtpyYyjb
u16Yf3IU+bs4Ne7aHgwMFf+NYbI9D1kX3dYQHJ262Ao11i/46wBwZdZhLEySX9NDY+mbjFDDuPc+
0+htxMSXI0TGslBLbKpip6GRhUjn/d7E9TZbBfYE16D4T3J9MAl+iRQe1Q7B61bhz7pAI9n3P5Ol
+iqanhK5y8j3k788uyw+JOmYdr7roVjfJpHG0Sf7g17M+gBQcBNVTXYhMnZbGVO0X2zNoSig9EYR
yivlcgOA2kJB4xsLBAfwfHSksZ1m4/hYYrtkcIgWD+nuGsbEYiTDP3pOUr8bTGtbwahNjZY2/Oyl
+xjwlO2EEGOn/KbvCbB1OTgw3phwkpGRklX9cDHT5dD3Nqik6RWceEu6oVEgZI53kxOJmzQvMcXn
9PUqkg22lYIWOA5GxJEUnzl5wb9pGStQkQtEHBTWA5waqg0D4tpb1juJ343rVKjAii1iILUZCmCi
hMDSJWx+s5k/yLW+cTr0HGs0RTViC3NolwczG14yyOxuChb8zUN3wDxiYcVktvaegNfY6YZYmQSJ
qBVz/DCDBeEiMGrdqtOomATz49t9VWSPMQ7lZUiHu96gSUH8gs0NtvxhXHmr7QxdPAR8znhsZiG2
Rp4FBU77OM/Rjaiwq9m2/pO0iADgDp8gwYRXW/XsfWBMODKauySVe0Gr6JZdg+yFpbtzIDQbi8kt
nda3DYk7ymKtaIW7pUlAZITVl/c4eSg6SUreZbUbHwHdHJm6MzS26GqjwyaHmjuXlO5fXlKsGNty
21oNw5fkJsNZ/KTFeYknQuXWB0K38hsbr+mGrvE2wnTPdC7eUMS2TCXTbKs8OgTFagRpSg7zcW6B
TGhd7JU6IIhND3tdOb/jUjO7jRZ574maVZO5IqoBJhGQcC7dZL+GXXHBITlskyi8K2yQZ3nGe90x
fC+cGFd6Z6MjWSedJvMqayA7ZM0Ym+8aRoRnz6XgmrGRsTK32K29EsKig0o2rp9lP+tdWwGgo1MH
7+QMWRiGvm0dahtZ8TiUnR+PBh7+QW8kVol7PK6+nAj/tsvpznGz8pC2xn7xcEXXlIEUcZ9TsTC3
pI859v2wkx7TAweUx8Z17HJXmUuwwzW0gz8Py8McyUKKlwNk60NoDcmVuHLMUzld6wX5InsgjbtO
0fxyINNWEylAZAO1Vhlv2iqdd71jnTzcmtfvB6ETSAr2brBlfFKVImZaRuJQTSyz9OQUurCk+RlR
UTnzUBwEJGO/xpDdF25w7UUr7ydc2DcRmeSppOUqh4jzadCNqF2X02JL70bmHAWKorkPh5UE65xL
h9pp6piAzOHRLQrgqOgJ5nC5dEn2EtbweK1oha22VraJRPaGFLje5VkFesMNZ+DInrW1xuQnoubD
nKViVw8WrH4WJpxBJ+MlUWg3KiMHLLvUBIoC9CewJOAmW4bokOG2ytsqADtN5R2OA8Q7b1geJZGl
PgAPyPGpfgJk8u5uvN5SL5WkrIVoK4qKREKnh7HdYVVweH9k6h1iJ8+JD9P3IWeExoId5UlUvUiA
jaM9VV8yjT90Ldx9LRwcQZrEDzvGi97niltgKavDwtVUWvafDMrDZcxJKoOsC+lV37QNUpQC/oqb
Or9wZNJd6rzbHhLLU8LgEQMoQAjFypj9qFcGDOIvKyl3lh0ic5ac6IALcfZnl2HhZwy7a5aQ+LVq
bRaW875EsI9/KzlWFm96y2kB+zsDtRiiv98TU29NpF0s4X3PgIz23dwah7ZGHljkDDjq4tqMzsxp
s72E+L6AwgWbHg7rtonooVRdoyjqAJm71sGYkbpa/cRvinXUAnDEGJBhNeWBwWR335SPYUwMtxfH
6iiKHt/YXPxy3GdpMhoSBASWmc28pqC7QV8dHb0ti/x3nlmctukBed38yJE/OHUJ0xgTJgthKYSN
B5hutSs4K7Unui0QApOR18yyz1DuacUzjuCMTHZWKuY7gukBxmYPZVtwUpqic4Scj9xCSYebJE6m
oBx6HfR+mDEWx3T9DE7eFv7nLyd1jSMOk23Qx8YdTDx4MTbr7pLTNhOuswMoGD0PzggMqloe1NTG
4CACVJjlQK6ZDUcjX7xLjkvvuLa8p4q0nbhTH97M2T7ziiMwUhOY3OqMxguZFOZLaibZngP8fPbW
h++Pvs2DHWAqVI5iAGQZMDA1JwCgq7/s++FbjYE0AfN/JiaG0BEao0Ym2ISxElRECaxhIXFJwRpx
nkIdVnR15tONZi7El76//v2wYkv3neH+4Fdn5JvwjhJGXND6NNv7aP3s+69C2tH14I1HqB/GOVYI
hzJd7lW2MKRizaARn3Z7qk5cCuA1DHDly/qAphABSGILzmGSE9/cD2c63P3fDy9Zx5OGO4rNzUie
9Rr08x3h8v1XHqlJ/62l/n8KN9PaQ3X7v3S7/5uU2i+L4vOdxMe++0c19d/f9m/pZuZf2vWE6WiL
Fsx/SDfT8i9NsCuKae0qU3sOPoR/lVMr6y9h26bUjlQcPKUicuxf082U+As1tYNlkKLGtFzP/K/I
qV39z44/pGU4B4SlXKaLQvyzntq2ZgwdZTwcmeMeI/rmrH71DYs6cY/Ep/t21712xlfayEdXoByB
jtrtip7+N54DEo1cVrXYaF1/cIufVanuROc+uwNGdDqlwWWADNJnN4NLNpM2HKSzkBFFfELWCC0d
ogpDI0axXujx6YrOzkp1KGaGroVD679YfsQeYoXZXBCKEQnoUfFXUr+1U/pDe9ZDZkqGEuEIgZA7
X9+LnR2MK2AtZCAOPTM0+SWbPL8ZuTml+QZqiAWSrGcx/QjcJfGtWD0wMRgy77kZ7a2xIAZcoq+o
ca6OnfzpR++updc5NsHN1BVnhrDX1ATsW6H6hBhJ1EA1NK9LVD1HQfmIt/8X7NQDbdddi0aWoCD9
omR03+v0a4AWggC3emVk/FWGnWTX5mXWjvXgVPalIbTWYltAzcrvHOrmVVECxdFewn8NVmIEiegk
HeyEqRhaqevgJa/Ii0Gzk7OBdkLQfPyQdbJrGvcUC142uMz0pPgWiCNQsulhhh0jAL1ydpz51qIJ
BY+Wd1WlR3ed8UZs3wKUIJthxUAzyY5CFXCN6GnDv9xVwj2pyfkd6O49aFYd0QBXLKMvU475JS5y
248Cq0UssV4pBppKZ/ltOguez6bap1EmkMeEJ4eZgj+s3SMN+KGS1nH9jxP6jpvvd5uAgQ9V/QSD
20LgBRBRT+7PpLdABSRo8sOS1mRYn+16WjH+fkzyLvPDAtDKWG9HuogttLBNTFXQ04PZyKXY9TXR
QbJyeOOX8AdzVwbGune3FLhfLTrnXZYg2YnDa6xXOVsVop9qOU9oMKRdqX82nTtQV4fvwJ5MmtTe
c6KbApEEcBIafdBodYT4phWoKqI8WfaqA1VgEt9gDOa71bybaWw8Amlm0yTOL+wr+iPRtvacABLZ
mYZ4um+0jlHZnEe3kYAr+F1HG35KoE/RUDAt4WYJPKS4IqLpXEMnXMRXpQcBLE8+5AP3TCO853oK
f8ZLdk1j3l+TF0jYDwN9CN8yQ3xARbynAcxxA1dbUhc8TQYblI3+HFRg6LL3aQj8qioGjD7Wo9dx
7Asfxdh3sBo0THtAKDggN2h9sHHt6Do+0nbaAZg/ZEp8OXh/8FevN16dnrJogtQCWmWaU9LxUok2
lFeFWc1PRoYRbDEwCNwJ4qeJVplrFMiyaTDoJpZj5BLRAJI42vJehQWW+GUMX00CNzjkMz0SNcPz
pm1exwSKl8Gs3C2w+XOLGdx0visQuxAMI7kcYvmMGpGWOh2I0FzOS/onZQNP3RzPFK91z2+BsuhL
NRhJxr1a4ud4mfZkVt27UVT5ruamaQYw01G+CvxyEBkkAa5xIB0HnV0W8XVG6X8klFqG5B4tvxqP
fAOppectBCn5bDXSADzX7/gKs511mh7XmPMyh/VUFgF02mjEnzgic9HIYVJ+rqNruWGtPUTtfOOy
etKeTOAs3heU81Tyrrmv87Ehhif/Y7CQ+aB2TnnFwlLo3IMY5eOvs5ED12JjEXEGc8DZkwP32Lsy
85Ow7o85oS0+gwsOYKCSfICA3LN9hSAp1lcURJXP2evNKr0va8qIfWmzbRtBMQmQx5RpFcBKMC4u
g8NDF8p7+nrnJpKETtQ8IS8C28lylGqQzPMob+IRjRSpUe22hiZE01vtmSIUbAbpreSF2Ni5exsG
FxEDa/Ri+URYDc4con5dsCvKTEG8J+kXFLYAbTghgST5XEeDd3BQFJJFiKwAfofeRLP7Q/T2sST5
xDfpud6KHIBE2WNFFXnfbj1dsrzlIw1WQEkhxgCAzZ0iOXzYDWYBvySFTjIq796U1l7JO5Lz5MYI
ihurCt5Ju0SVY6Yc45OPvsie0K5X4IdegfhTfup02ZdV4x3qufpT0TTbFK39PLD5+riXuPUytPsG
E0OpuFzWtYTz3sPcrAQ5eLg6i55E039M/fSjcdaZYtexWDhrm+/j+yqfvGOXImFM0PB0zmFUI5FA
jDth2JR3MeIANx9ZbqmZT7WkYv/esJCXwxkjBckvjTagw1sXaGbk4Cd2/EcO1R0c2DfdF1+Ryg/k
dP0qay4D08w+hMG9mEuQbKGVHzi7MRoY1Clo6fq6nsHJCZZFnXj1BZjuwV7nGqz2c9CfjDCeGUY5
12XUxB3TM0oEK3AA/Ae0zK7n+E1xxD61iE+8VS/uglswyuaHRearErn+Ffe0lqqQzcgwyVOUpNBt
tLP6gJD/sjllV6OFPboUNOF0kr+JMf3ZVOJsMleN6WK52KArIT5tFSVg3abf9CtDBjAZZuHwTSk1
+EOFffZX1JUZnCKbCB6T9g6nTeGPDosNbLGT1/PduuuKvdmivcpjARmTwIUMrKIOzW7XVyw+yOzA
7CwsFW4omf9aDwN927qfpv2yLpAO/Tpk9ezEQgq6kQMaFcRuYbKsMgoAqj163CSi6zszgcjMq9S8
r5kgu0dnDO7X7ZCbR25KKo5srb4SxpOTYR6GmAXRCI3nZe5eJwRP54n8jXVavkHD8SCMdAs7Jtp7
GLI3kby1SWWkfqNsMOzqyUD7gYTyVrYm0q8yQwpRiwLnwi4k5+K6li50km9xha9BseZ1XsTr95VD
MAiRn+i8XWPGQ20wxJgMyINscXtVOCnSK5wejdHejUPwM04AVim73oRX8nZTLiSFxGfSHcCj4N7C
MrXtEs37L1bqMfyGEkJxExefKI2BN9lkdNcieOt6m6YN6Oaop/+oN2WtX/KSUik1KLMc8rI8mLXk
6NFIGhJcTwx07Ko4Wo7TXToQPX8/QOXt0JwMKKDnpqBk2jnT4J0lTCRwSeaRCvxXVDvsEgwW2jb/
Lo7Hc9N4JN+V2U9OkFs4J+v/9mhH+i3UNoaPqrJyQlIxXYUtD39/DgQ9o63IDB8lfXCOyuyOASa8
ACmeXCjf52rGjmQWeYs6YN9BeWA4AZB9xOB8tnvBuW9tC35/+v3Qr18I9nPY9mdHrfLQ7gxioD07
9Wp5WjE7fWyRiJq7d8qBdpGu4biei/GvSeBBGbK9ANl192iJHXe0joummUxgo5lH5kHEDizUNIjo
o9eJyUyq9w65RaiFIlpm892iLHgdzzgiUX562b7+/kKdcsl1cQMifLWKLZ0Znud+F9fD+n6G4IbT
YDnFKCjdvkkvUXGd007sYPtatNjMEF9yd1MhO/ObjDlnk5OMGuCAMkoLSW8knbNLv/pMU2IXOWo6
OuAmm6Ig2P2TIU/w1C7kdrTe8F6WzXATMd69WR6yyLlWyBDoa+PW46f8cKLflRs6+ALtDRrX7JTR
e9vVDReM24rp3A2BYfrfH64oX35W9vX9GTAJLDm9XjbmkjwluTOeyT8DwrR+RJ6DXWD/0I6uLkkZ
9/vJ0r8KprPbmovVJxv+VdMF25eII89jlMozikcYpv/+uTWF1s4pog8oZtZZxJMGW//9oUqVP+uU
2jHg5xhNZZ1NI3Cwn0d0TsY23lLmIPOYXFwMuXVT01q5NAktjdAu/O/PLEK/Go5Z8M0mRCAMKzPj
8v3Qrv/470/H6kXGQbB3yk7vOKiQBpF3zMe8ztxZIxYflHnDBR41Z0O9osyKGFMemRcbaQGqmRsG
aosgGsKF31AT5Pz3RwEE1q3qDHhi6999/5O+JnKrJb7RSdTu+29w5NsXMoBW4HSFvL8Vt6a0cY0k
w2fFL1vBe/uVNkGxdQkpvEKmxqPkMR9hMOnczoZxk9BW0Ysan+KuNa5dbl+KEeloLVfmrO7NZ9wF
QKpKJzx8f2ov0VXm4D31SG1WjcJ6zuLEvGkXpCtEAJU+0w/yVzw33HaxHH9XS4j8XacYCKzUb9Lp
V97r/KXqyd8DcCXRzdqU5yghJYQMwqKc53/oL/wffMEmruz/YPjntI5P1CXynIsFU/U/83k8w1pU
iYmqI/voYGHi5awaI0DZysJ97huqGik4lgx4RFXM7vX/8/OV6eJKdgV6m/X3+wc0gjcrC5o2MRat
nn7YS31tNMUkhz0Zpx8U+1YLHhMp6Bkt1X+CZVgNz//IOvh+6pjPVzu0J7zVsP6PP5ri31AxLMMj
4gGmtBwY2957nrKZTraa/UWh+YkQhn8/4//mCPwnHAELsz4X1/+9+XUb0/xqyw5n+9/NtJVm9a/f
9W8gAe8vKCBS2yA1VrqVAKQxfrbd//wfhqf/srihuYZZ5WyT+dC/9768v6SrYGgrYjU8GmRcCP/W
+5J/Kc+DiUNTZyUA0Mz6L6AE+DH/8ZISnkkD3MJ0ZfH7oT//p0tKRqkHp6YQl0IYZVT3PqfpRl5K
NbDHzK3bBReH09RnMEULbEjIfC7FHRB2/Vwn+A2+tClH+4NTVWn8UIFTuy8jIbbtVzirrHxbtByM
D+A7rAXJgm+fBHYIOFM1oMaoXRfqzqac8GbAfnay9qmxNdk9wm7bl9gqCLVJ2irCYAsILz1GYWOW
AB5p+LzbUY/4MXPYOS9VNGR3qeHKahuMRqSJxIaoimGtnyJiZz3yAmvGJ+ZGuNFc3YUsvPLgsBla
B6sfIIzyTEICYTAV/BauS2R4p8lUQCyDZMKnEekxtShI1hGHDIT1pzVPaUuCiTFP/hSFxEtwHOwc
fwhUT6I8wZ0ooJBMDdFdT3odEsSxI6Su5acls0BMwZbEvpZkdmy+5UPXRafITCnoRZsJQncYyCan
MeJYewgi9UgfoEDFvSDmL0tNRrecrcpgaBKkf6x27DkXKMadt1045DEbog6s9VigMg4qSzQhKANY
E/yitmrjvQha2lWtLXPpz7HJ+GCcZLIdwCGDqnX07N0Tva3HH3LEaPs0MemI3hNVqncobdm7WKal
RSlWk86cNOSboYLHcEDijOx+O1HaBwwwx+Cae1Rh6LDlc2HaMH9hxpD0kqwO8h6PKykf42SdU2Wp
B7DrCP9NUZfwlcySWNS2DvSPXhP8uy+GqpseGMSR3B4ZBO6C7Z6FSQ3KUw0RYqXkDpsYMQFUL51T
3S9QI3BZOYgj0K+2FSxVafU1bUD4hvsI5FGLadwYinsvqw33y2bja5HULyMJ21PHFGl11OQTQ++G
KMzNEIexcclDR87b3MIB5auKIEdiqZxBd37vtaNGSgiq6JC4Y23TrMsMexeIFmlNWMG1OyZxm1t7
x2K0fq2qwXyiKrGSw5jSqiNMqA3DW+Q9k34hMMGzSGfxXICSrChS0Yh2yO9FhlbxroybPqWh54yY
1vEWk4FuDfE5XULjtYK88DTQ5340G2JyjCDGZ5Gq8V7oObzhDkjo1pLVYFZrfNCE8eAjUxYJk01L
5BuyYpikxEDVEKQOk2HZVDhudSxbFew8N2ebraZupw1e5sV1SnSmooBgwxTmQsOovo1pr6xjXpoE
6YK0Ljam56xxkLZgZLzkutY3kAfSgxeM+TY0tXMOapWfGpzvT04dErJALsgaJpkcw15aRLeG9osg
pjoiCzS2r9S1nyof57eezvJVGYN6KPsxeBgHDNE4yosHunVku1tt5INyaB/cEmnokP0Le2e22zjS
ZetX6RdggfMAHJwLSdQsz2k7fUPYOZDBeQ4Gn74/Kqv+zCxU/90NnMsDVDk1UBQtU4yIvdf6llEf
Bp0iCg0+wEvZ4CUXP5/YMG/cHdnMxmtRdgvAMUUzofiq5EOCsisQ4IQQ1XRAu0oC0UWc7fFGqbDF
NnMG+CVQg1RG+pBzhUQ1kJZvpJSlYTME8R2yCm9HDHQUeo7Xb0Up/HBWwA271uxQvdXlfWBxdRFe
314sTsXdqHUUS+fMuRvtSHs3hSJLeajq51HU/R34gQG9t6a2OfXP2zmN8wPaEwQridtjERT2ne70
yDQcqhaQwigeIrLVvxd6Wj62Q9HdGJOfABgwGJ3o0BbmAQiZ9qLXc3dBVEjEObntLsFiSVbfJVbu
3QcjmGSlJgCQVuFtYisYQzDJIEHwn6K3HC0s4TD0sOnzNR+MfnqYXfJbXdoLa1dGCpG8wuWNXxGp
UE4EBMswEi46h4URVSSK5oO3WDfm8stgmClnCCqiVifqFHq8S5/b6W6qJqlQF5fd3hS1c4iKjNps
3WtbO0s1LC6WdWyEMe3RfTkbn6ShC0lfOaOVKlm+UtKKisAjV8DxvrTSBkswN+KsWymBK22thTSr
6h2BhO7GEujLfCoqN5C5zY1UdfIp6nJ1SQYfsbypE2gwkwnWp1oakqZEsI5f9FyOckAzlB424DKm
HYpv75IXyn/2uyElDyJ1Tj2Ui0ufjfqOpf10HxV0TvgMKA1bJZHkmaxoMOu62KS1AbVXzWYYRPTL
FbgpVkUzWZakum7K1oZMQAIJrvqKlrMb9TcEKKC2y9VwTDLkUknuQHzjuhlOMYkrejUCdHfH6DIY
8YinxDPXDAj+jhUuHJt4BilaIxmMbMqOvWrNr3ks2xsn7ejleI6kp1WRNaIndJoywINaMZMI4AMO
0jJhEzIzkAmfWg2lq4G/uFLjIdGksy+Lodxa1pVRhlypGNLgxcMp8ClrffNWo91AoSMG7R7QvS4Q
HR4jDfEdX28uoj2K2LxntKidRLGgtnzqcHp8MgSNAW3W2gffVy6hf2BXUqw6G2MkuSEuyFPLyIcn
wAmVDqXylLQ3qCjpOMhbX8vBoA/FSMQZPak5ShdVLA2HeRrjXWpbwOCER1NfBwDvaAmc1gp+8B6p
OpnPGKCPY1d3FxgiYlMYZEImQoBnCIiWtqqZ02EYW9j1uZxPcUUUBQMughRvUb27YxU6NH4IypBR
6M4IT7w+Tzcemppwoq0JCLJU27SgKzOVIMQBpbXbPk0REyNJXNcpJuZE4j1PhaxOKJ3RL8S6g8MB
4RRCEeJ6pgjWT7qgI6XTk38w6oyhQLfPCOuHB/RW2kIYL/ezUblkNYt+qzmA5TAfReu45TLTWYG2
9wIq5JSMJtKS3WE3Z3heV7bKuvdqUaCk+kg/sppwIIEaR8SgNXVyPwIsOQCkTyJ4kF37Ug9EZVty
rm9AKct8m9m0dZHgSmluu6zrogsApN7YILDLh21iuL4DIm+S89nnQyI5oZnd/mmy5zrZMr9sSVpr
a3lhUGcRahkJkzjXVqCyi8YcCG+yAzAvK9KIlINTjfBODcjvQJv5I55H25zLH+u+/9eroN236ua9
+Nb9n2XHX6patSJO+v/7+93ux/34W7U01H+7E5a96NX98K1VD9+6Ieel7OjPLf+nT/65HPlv1jfL
EuLfLW+wovat+NL/R/X9P3CxDsWH+G2l8+P1fzX53T9YkULXt/1rj/8XZprn/WGwygg83bLcYBll
/rXQsfw/goD1DMt4w/dtXBz/WujwlA960ORJ1/Gwcf2vmGnL2/+2dOYy6ui2ZTgm01HXWn7zX5fO
yigzI1GTzjgOiBxHS/zdmU9DHG+ZqTEo0ZG3003q+5vI+OZ0RBuPj4QYkRf41aRNj/MoFCzuY+RS
Ut7Jeq9jmWteDaIoe3H3y8f8DyUO0/+no6XAYaBLCBam3N/IZ0i13dr3Y44WO5KRUNjvipq5nEmZ
3H5VQX3uWBvFBA463p4UOlRO4JvmG+VjV9L6D5OpC1+CPaF6YSwz7NXRRVT+VmL4UTS5JT0aATKF
xNdVcOtZ3zqsHxm2ryS6ZTfAPEgU5BJR1nfL7hTRw9HyGFtkLd3BpvqybEOHiGQJ5uS8XeUEe4kR
WJ81du1vGYFXtXX20UAvDy2bLLsEVEdp3175JA0uu5JOfex8cgbqLzZ7/+ugGlruyzEtB3g94EZC
wHdC1yuwNqBRY3cx/bdIukRasG1FFlQAgEuQfMptoA4rUsbA7xA9i4m8i5lE+/rtsg3MkbClQZPw
Up62WYvFNS9ZNiXMNUrp1KHR9vtbcuUOJkFtDaloTcuMglfbItjrRfQGZZiSKfsQVblpkpqRLF4W
kiQZOPQpGF9LLtLBZdkdM5xhZO6HG3TZIhPyvmFrivsZkA7+HL3+3fTpMmcDDbFbqA92te14RVay
A97jely8eWN4279+1eX9FrciKuxdj4+0HPfLUygtrv9O5NB/dClx1A1RissvwH5sJg1YdyFwtVDN
WNUu/y+PM7Npymy73F4+wmi5zXNdVayCapNmTzqHpqzy2SYF2GwT8uxyGjQmiPSC/BR471jqEVJw
e6zuUvOJ0iyXek6H/ihoRrhOHy53l407Y1rRwt4rKNM6JjuCnuChj1tih9bDUJ6Wx6O5xS0BB3x+
E7zHst8uG7fg/xZc/3UXJreD3qOZKtbLUbmmsf7rpT7O0AbHUCYXgSueHG4vzzXLbkMcrte9ZTYB
CsLoH3XCykkFZ0rDx8SmDF9u8BkYEr78aD82ajsG2AdJ5HhnjYLJmIQG11sXzNL6+mwSzKUjZHgf
J3Kmh+xh0qKnIKY0D6riLcN+nBvIh5V1FxU51RE3JSiE/rTvIHL1Tp3yLk1r4HUhNgmNvJeYl2HC
GF76g0FqyU72mEgQDTxl5avZ5RjYBZbLDIQxv5P8UpIGXSRLBDe8MVqEyR2CoJCsC86zIbRkf5/r
pJWgPl1GaJFZt1zE/n+N8H82hpqGs2Ar/12NkKoK/9W1+L1KeH3dX1VC/w9Dtw3Dp9uNTO4qg/ur
Smj88YMzuoxof5FGnT/0RTLnuQ57CcwATPKf5UFL/wMZnWcEgWkDw/Uc/39THjTN60jza8k5cBzk
khwZY2Zg63+n4aOBaxyinhGyjBXKHNm/DbZ7Q80Qjyv6f/S4UG+1kUi/KfOZqZaHGKULkrlE37em
aa3sOqVFqe5Qz/WnIJhvCS2oDuSOv+fAENAQDN8mjOKrKib2KitAIclYfh8rk+4rxTrWvBX9ZeQE
HWpPDFprxcVVofgME228sdJXgNOEHpvVhtKPv9FbIjZlgqu6t763Zj4TDhKfbFnkJ+duiNXMSNO9
Fc1iUR4aj/SvwdqA1EiGL3ECLwIb/KNLovK6FTb2faLlN9GcbyWpO3tKdbtpqClj6KigK19oe9eo
gts0GydkBWW5TROuSeQq32Sak92xih0I+B478Mh0qWfSpI5GEX/RWiM42kVvPfW9JfYs2z4nVipu
gmpMbryIUmRvsCj0pkidKZldEe36ioLXwcayJsKyq82wTTUt7AJUAYHHRCEDkr5phcfBNV0SOowC
fjTQEFN5jwiquNCz6NZONl6gbbUYAutdEQl5lyfzo+96DNBplj36+sc0kluXlOO3FhnX3EWfEUgT
TI6PZK2RqrFTKU4wfHANNoStrDrCsCa/AMVkAlr1F823ejJqWv24cNlRRdQG8u91FS1Xc2c84a6d
7q76kNpK1K6aMjLyGvwRs5afmdMDIWXHlo/lRFTtO75l8pj486s+uQHiH5wm8VBEeJsiuzlqteav
dHaYFrjymE+iF4tEt1FEoK+sWgv2SEoAe5rtzrf4JXXLgAjoknDrM/OT6FqRz6Ss0/mhJ/LPH10i
sl/uXp+9bnfd5J/uXp+I7FTfTQ6ewmVPmgshrhhZbbVInysYQ7+9x3V/9fWZ603casEWeMPD3w7D
Tv0e2dfwgmeyOP48ip+H4nBWL4hSVv3L+/6Xh3d97fVZO8MPBIeA2e3yip9PXO/GaTwiEVqe+eX4
fmypzc8O4Q7kOi7xYD83/OXmdcPr28xQGTRElwjuC1Ir/UqH3M+PDm7DJp/9nlIRazaJn3hlj0Ww
GWmGH4n4pQKHzbwswLwg/f/5Q1N2dvbMnMe0Bipmbre4eHlskjYx0NHOayRifF5zfXTwCRbDfjCH
Y2wfHdm9sDImhBaTX7ux0oYgbHrkGtXLqSJsL+BUMvRCo+EutfP1FukU1O7AI62uooncQ5gYyPnQ
pqYMexRlJUI4gFx7lyLEmbKtddaWH6QUm2e0JzE1pg2LvBck0Nbu+rzZm+7e68Zz5GnqVGoOHzVN
jO1YS/scx64N/4VbfU4TuFMKwgp2durjkcaJNZupA3Ndgyml8xn+fAzhZWgNenucli0wP3xpg8Tf
5Jm1F1K6J/i47ilZ2teEdKK+Xz53OrwWU7ua7G0sPWWQbqMUp3LdOSSg5b6O/pCtrj90Nzd+3LJ8
IhRrmb2argX0OM3ficQpdlYRZMy/IYDO3oBlmTZ2RxEZB22zLxKWSEZsET5QfmEJgA6hAR0LLK6+
FF72DIzK3bUN0TldQ/Vd0b0P9UEnPH6uyM5wvems0sTfBUX1dMWyVwubfUpNhLFGG4TOsoXZ3lEL
tk4FV/ojSJib5E5I291oEcEJ+lg5B/jHh0SVyTldfoxTah07qAr65BiwFLSN32EzKD12iFI0I3M0
qy5W+QZyDPdatMMnEq9agka3EkXDGT7+fNZRuZy7tMgOc42mZeah6+P0aRuWk366vd5Nl5P+euuj
sY9W4Fd0hw5S85MtdXOuUw1/gpIMnH4hAN2Wtj4ekFbD0vHbrSFQToxjm5+jgCOJZy3dj9Q9nP5x
RFiUcd04q2k2DqqQe7uiBQLWKIN4WGPVtLTY2dWW83w9sVBfTls3wWoOQSS/NHZVXGZWGUiFCbW9
3rU1vMbKplk36qq4oLSuQEmCSqNPsHa7KCb7Or7P4+KupXQRVoAYQE9CFMvijr5UWpMDTMAmMZhI
XIjCMW49p9hVlpW/gAPKsYSnt6abGHsTOtxxws0OS2mJLwLKXx4pUJZHHJWS2pQEnCOxvDa9Rfh0
umwjO1Ipr7d+PPjz/vWFKQzQP7f82+bXuyZ/ni2479vrW6NqQVO3EJ6vT/58wS+7/nGTBL1PXWQm
2+rnkVzf7/r2RBxyeK2MapIaBeFYPw/il+2xrBprk4DtdazjxVppDZ3Q6w8fDviPW9e7mZkSgfb7
Y9cnBoxZO9tOcmq45jVZL9IhBsbeDfTtUFP5FFZRyhfO/aBT+YGHodnoRfPhzt4bTr7xMqQpCeCj
yNE1vjrE5058rod8cvkC2ayk7MAxwXXYO9s0MEJExNLWk8srTBL5ejsPJ6zU247oQNS1xgvdkINL
zwHT6sael6jcxCAL16sfRrfcJ6V66A2JvlyyDIm15BZ0qzFk9oageBhmFbGo1lhA4oLq4ca4F20f
h2KPqOhQ5M7ZgSyI8WkFZLfaGODR004ySfObA9pmzNMkJHY9u69QaSEQhikem6+yTCuwT6mHVDAs
2kK/eCaYzqbvnsBqZmWE+R2HMONyv3cr2nlwZCa6Av5NWrVbUArAJQvtrajJWUWVidJz8vdNkmFS
dYA5Vt1MxBE49fNQMNRyISRhFCC8USEwT/WDRvDyku0UHCp+EiBDq9OpokPWJ8sUhaZk1EyHBCs0
fgsUsGZDFZo0S5OJ5JJ4Q2S7rWOZMBokhtWMvtzvepQ7wQRRqJMvucEMLMoR12SWd6/xd2hFl+4j
rxSrIot1viMLsylJ+BBk/l6P3YE8ot0Qs1bPrK/CqZJtoT+6BjjO2K5RCwFTpCrz6sYo8t3IHskZ
Bd2pggDDY9Ee6hZHrtCA5mpj9lQjaF9PM8QHCB5vlFjjU6K33VZyejIXc++UgzWyzNq38tkbcncz
57RXNADUhT68di7xh8HkfUhPb0NzgjtM6XFXo5S3AvQAvlwc11JjUjGhL9KRufpd/UbrJdkEF8+X
dzXtYJCxBI0bwBHo1uKJIwcXrz/K6P6FvONvyRDsvaojaZWquC4GNKuztecTsy5tGU8r/YRpJb/0
nI69CPSNlJQ2ZtqBrD2qVU4hyq709hOJwgRrE5laffdobsaoWPWTSticyERE6pslf6YlQj1RRU8O
lYv/ekguJR05WoSMbsDosJJnqLfHzWi1wckS48E2r3HA1hsJ0urepecMgae9YG7b4BCMqMEb1crp
OUGJ0bpttfGxGI7eiGiBcBamzzM8R4cQgo1rL9fk4FOQaNR1AMvgboxghFn5TlAbsCw21B2/Isq9
IGybiw72vwl2BUbl1A12CaWHlJBUw4w/YQ8iVQl4Ef3W/djq1n5ACUngtDh6Fa2D0rvEqmw2hDi2
pD+FlVHdeopjdKg1lQ7+Ihwz2yJOh/1gyb2RhYOF013PbcRYZA2T3vocOMCvLPE+uZR60M9TrHBN
ormGmwadF9wMLisOVQnqIWR+uW6ubZRyiOjSCEnqrOc06/rNiPUvjNsm29WrzE35bOeyXTML2zml
BUetYA1IH90+pdmta2QuRa3EXwsdflINYGyyyVLF4c7XMn6Nhlw/yG56JYKrCX3Z3yTC8yEL1J/9
Hg87eRSQmPtkY8ge7u8UgAZLWnJ5KRZFM0CAQnHcad1Za6cpRFjA/y3SRN86cfbs5J4GtLYiJbeG
DWsGfD6DUqGyUm0X5C0CDD2BLeOjcyyj7rJMcWi9YYnKidP1iOqo+s49CvRzVRzTFdHVvBlq7TI7
4FbBqGXauDX6Stv0Mn6IqMefKkzjNd54GpIuFjSFZdI1PEh/sY/xhn9R662J4YnJa3A1PwASw1Iu
NcW5KrHhGDpT+dKsj7hlg4NPITLyor3woLipOMZynjX87kN6a4zkf3UkgyYmXtQup0PsUePU+Guk
jkTJL+qvsYM7+sO3SHjAI5WBj53eWLFSpByhIJQz1yo/qYxlahftZxwgazuqOIMtQHvYOkxa7hvN
dtlrp1sXA/6MEbjjgWASMsoz+ZDMCEpHGJKCjChsNVzxrqGufZO+GmXbh+DEj3j0DjPeG+bfdhLi
nyi4sOf4hmhBO62PPEizv8bDkQgVFLN86Kv4rnDL6BSp2F+p2P6eUMJYmb0Y9hYFVJm4R65UklL5
Z6ttD22esEzX7DdTa1P0tCEL5IRLc/O5LRmU7L7/XguKebh+GAHtBXWwLEcTU14SDSrBnIun1utZ
WRTFnTXiOxF68SUyGAEDnHxGC4alcZZGQzmuK98PvdS5jwPtYGXWxs5RBZHzuqkC4kKhd5TYHux0
hWHjhrPgbPnFrS78BzqIl1h/IDLjAmY4x+hAFh/gu/5U5lxOdPtzbFKMdPgzuJC2AvL70jx+dubR
3ZXwxUEiP9SsPBsnEsw2a7iaRI/GGenKBrYr6UUY+Ev3zS6wRVVjsE8NUtqC5AsO9Goz2LJfB404
RV4DaxN7AoyQdZOBSID603XjetCsBCW2DwRSwZa/I9oWgUDjPpa+fp+VfP20JJHIa7uveRnvpcjt
HWyHL0D69Qdb++YX4x40X/AwNWS+z6yGXEwXVmPsa2d8bVMmFrDVpBkz8y/id4IZUtJqmxGAVswU
eV5X0NLM2t7ysUOBNdtiM9fim2zsz25P3YSLCEzROspCZG+4pqNTXlHXymOTP6Lm7QNfixBCZCWh
dlx2a6d673GGryuXcnSVJp894bxbpYApNFHYMq3yKUFin8af6mL+msw1zgBbDdvB9V9nF7F9lWj7
yJxvK8hqqyQ21jHLBmC32DXKIkOIotJ911NGmB5E0wOOKb+45bxp053f1OwVxq9evvUNPgcHnfEa
VsNRpO3N6IOI7ZIR5lNGxb6x1XwzRiB69ax6A9p+KPXsgYz7N2wQ6V70JFyPimws1S5Mm/gTMhi1
vk65TMxiK7tlgAY9EK3IiMPoA5tnKwKyb5t4h2h2W0rnglwEpVyjodVz6Hi4mMeDWGzRvnP9gOAb
VCBp225+qUq0aKPLEggQ4JqsyeAWqDNWQsc6jV62F+hk1jZdpVXTQqfHlgcqs42Qbk23QDUdqwdc
XECCkX1mk9GNJKookpdhIKXZbu3HctCfVdJasJhYwqfDxcgr6xRbRwfE1gE+5xxRzG/5mFvbYQ56
MidZnuADEEppN69YNOjoO943ra++gd5eEkDMYFXji18n2ErDpDArAvpuqsCWt6pYqIB0wNzKZvWZ
+CA1fKgavr/3F+Z/5GNyYcLbn9v7tJsxtiO03uR+NaO4s2/6RmLfAQiIEnJ2T7TYP+0tvXqrXfp8
uXXQZHqHfZ4QGsyA6wLDF6k8zq6i1LEqBpDNjJMR8+tobxKHeyvJegekBd+hdR/FYH8H9zquJrGk
xPQKg2IpsLqlendmXldlxkfCpGkgbXJhVDjbtPH8FdkzcrsS9gQRDjcPLG4fB39H3YFfXaXTTg4e
yeyoIzMTduAwE7KQWWeDRAeYf86xmtsJCqgUB6gNF12DOFw11gomG44YFIsbzy0+a4567EdEWO7U
4FwO2s8OQtqDCxShR+pjfhmozGwccxaH3jKfpWpO7ayCjdFa/trRb2Hm0yUxSkbdATLEwKCoxWgh
65uxI9reIzJmZTuVHRK9dKYTuydTnvSHOdioyY3B5yp0NIR2rsbmbjSTBx0C/sZPTYarqX9aWMNG
OR5RTIFRmeaQNhGfvqk5hDsMuI0LGEg2htxIw6JJqfSlw6VskATJn4IVTuS4N15HJVDW6a1boO6c
0VuR1XOHYPjkFP3FwDNNfXy48DnZKy+6NRMbtWDvvyikjJup6p7rQD5ktf3cWAMz3j4YN6WWPeTG
gPC0VujuQ0PAV0vecrRva+GRfJilza5C9UlpY6cm+SDSyN/XWnLRfdLt5oFAELBSRUrvdacyGJpW
Vx4Gz5RbGvWEiLeg1w3wMvTjbvJumsLlalHXBMbGVmTtwWmAhZKj+RrETbpG1ZeEeJhvppJG3Lg4
O+Dx+SFS/a818PwTiyCQihT/wUqRXOhAEawP7cTuvKSGOk/roIhqF2RU8AyMJnlxkx60oEVeBGBm
Ao/Lr1b+ODRQj6w49nHsZg/CrEWoWs8PCwaHTR1/K2CinZsYDzJpGUNaLxjlwoGH57P4anMBc5+k
6m4qi21Viv1EaJRGfjOzoqWE1e996uQhqx53TWw87mAauY0b4GwjBzHqKC64XDqiZszWY2KOTF1u
Y8++0IiDS+QWSNQm+QQW+671YQFESiNLPNCw3cYdhDyEZll3qJCUBvPA7Kg/SMxgc6JOfpX0dOuR
3EG0Pc+5i7+lg0qiOlDbkcRq2NiUSAHnezuWlQe7j79H+pjvReltuJIL1GQDuiiP6YY9B8dmoMtp
u1yDR8ZCJErZtG6CHqt+1T+lXWceu6spOTWNUzG2B3oNtCl0NNixh0GlJ+5DpU8GoYgM4f3D5Ik4
JKAUY9HgUovDD7LiWEeP4GJIQuDQvCMkqnLrCcUkuPTJ4uaEMiz4umaJ1S1wVOgJuwiVrBkCSUxE
Loz7MpgJJme0bHI88b7hfPN0U5xqGX8W6d5HistgZ6dodp23Pq+4fuQjS4xoXgnPe1dxna8xQzEP
9uR+IGIyoN68JuoGnxBqV2yRAZZZj6UNyGw1y/04uU9YZ7SNMXiknfQEdzlc+hHEkp1LFBe0nOc4
agc+Y+ByJiR3LCwsnvUSoTJ2YJq1yT04pgPzN5pHut6s5+bNomRtdM9tToAB6u/qMgtN8Sd6zVTC
arbVPlqKFIY+WdS9IQOyIsFZjzu18R603IGKmzjHvpxqyoAqogxhfwvm+Fl15CsUyUQON65m+EXy
nZD3Ypvo6TOWkzjt40ublNWdyDPQLMzNw7J9LvGmMZ5QyPG0fNvbhMLnJB7FUwlct4AK18wQdAGh
P1lxNGArZlpq6uVLZ1EDnicY69n8laXg7JiY0mga1Sq/T/iLUeNOGefvLMkUutepQUz4g4bAvbeb
9Hs22bdjMT61mvRCz6XlQSAOCO3cBohPhIL13kVTsdMaV6OuyoJ0tkCP2Uo8EV00Hgw7eBhm81h6
00745qXVo3RH/69mJs9aVTxTNCq2NCefqYri6bH7h375klKP3CjWi+syt4+yj8UJKXb2gSt2OdVs
8JlS0aazomArcrzeUBPXQ2Kjb573JLcusfKe2uLAhg9OS3Wne8hRUvtZurHDGQo7xyUidkYfHuK/
5osPSaght2DEiScf/RE5djx9debFnK60Y+s3r9GE7rSs6mANDJr6VRR8xx41bevGeZut3NgzbCIm
glmJ9Xy85bTow0IhLYCXA5W4INCjW0ZHX2mIeoNgFTQfpLqfW79+skZdbEUEkmyoIah1Gdk+9pOE
9bwyMGdSs/deGviRSONKVHJG6Okxa+D5w7ArI5ya9pRg3GTGxlIxbm1zFenEFNluelaAGz0DGq6U
FfIfkpw4cGCjMk6oHuevrUVsH7g24twMuBiGSdWWGou2bsog2BdDDX6EOL/YUwer9Zha6+j+7K8I
XQkVG25z9OQY5ad3cLiEDyoYWQgovLSH+sYXVIu7HA3T49h9AJSUp8ay3oq+DGvisTeGwCRv6Z1+
cCc4WnH66Ll0Gx08b7NfHVBfUgWsIYIVMhwTfPaOw6IN6yhVR2jXfU7YOl3RbyTX4Jm2nRvTY0be
dB2Vl/LODGg8J7amNklLyrPBFbuG23KDqdfYOym/fq5bX7MYUavR5l/7jBZ40kBG9hxio9UQ0bhi
ernyuHiuJm2Axc4FbaP1GMLduNy0c1WQ6BJfdFe1B8SUtFAl6UZ+vOMLtIJGNRxRloqDlpRbX9gC
MTMk7bRRn1SPQZ1+fb5VrX/oRZMebSimQWHTg6r8ZpcMHHHlzA52f4MwGO3SoaFhel3c2ml3JrIH
8J+XVTuP0vERFw6no/VSRdIJp9Kh/4DemZQ/rhC0xwf4Ar0m7zRhgL0H3Ar2KcN2kTJmSnzBg4Tj
0hUa8iUDOLIV9LvKCO76XP/sOljgjQQQwViBe3M/5SJQwEeX5dGSW17qw4br067QSxJ8hsusH8xZ
829lE8DEqEkNm7S3vqYWNi7ZG8rHmGLl3UVzk3g9QVsNleOO2yoB1+aUN2P5VShcmY48IPbv+Z0C
GBmDyXBifxHg2TZJ9Wjld3KA3tqiLg5r8lfCWiMwQittBGgOtF6NKoOmPfjWHh0x61DEwUwCiw1F
IOrm+p1PtXRXakHJCSWZ1OfWRdjuk+e1O8fvh12r8nZTj7O3bgTMoAEQQTBhA6XcOQ6AwKzauC99
dSKNSa3qyRsPIp8u0OFK4JSUHh24p7peU40emaJP4MBEeT9n5ju9KTK+D8i8J2TqNhlpmaAKLQHy
Cf2jTYL4gWvzdy8BokjlNAnT1By3OQulsDUOAnvWnSiqcwVfPuvj8lwO8bGLtOJgzFm7Ny3y7FFz
0MVB9JamyJJ0hFpblVOoHhuI4DGCM30aXxLsy+HcZ3zAsHwhh04ulfTkmZkIgF1OalPX1wQnisPc
UVKFsBl53Tbq7PHVU+5O00d5J4j+QCeFYl/pZLgguBbrqPWGXeXDyJCEtaxpDww7RvFFgjy9I6Z/
oyGxhyQ7cn506B2ukALz7FhkhcWq+jQsfaJea4ga7EQJwFTSePx5/3qrXZ7++dj1JT6cRJzLy2uu
96+3/raNoIu9nh2CLa5PlJhrwK/PC2fNNx9/2c2Pd/3HXfo5uDhddebmx0bX92E0pAn9881/vJLM
y1NfyZRZmmRNGSE0y/yYCe/yK/48vh/7KXvjrCPA3f6y27YdTqyZxO7ve77e/7Hh9TfpfOc9kdEY
XnedUHrio/jXu/x8q+sHd72bEL5KXlek8CDzkf38RHXHKEllNU543D9Fo0OxIaBWKdL6LTdbbZPo
brVBXNNSvINkC4uGlcvIiDmZJitJ6K69aeCYGFkUM2e+v3EtKMn+ZAaH1Ep3rm4TV9hTCVPz8AkW
3irFkWEb8ReW/DF5JKRtM8TKMHUVl3modTKgfW/2cEmGFEQfLh/805+CoSHyCD2Lg0dnxAhU6ghM
MG04Q3aj60vLBDM5QaheCaD9DJkCSlf6ZWlhtEpb5gr1pbbm96wr4fw0zlmaBCuiJQFwsfKcrVZq
2KYnrvezwfiEyn3TjT3MaMYTWUR3OozpdQr3Ee+d4KyXcJ9BgK/5wpZzcOvGXCJLlLEzMVFQQ45t
kxShsAhYEe4OYFNKkk2CYB7Ejesida0L8yT74mNu+XgrWlxW7YWxPpVUDLtPfQlyNc5o13ictNj8
pwMD216r/R2FNEL2XPVuUctTUntFp6PBMJnOCzbeoma7Gn1AHI5od0TxyDAhgdTp1GdkOawc+i3a
fqgFWrq1AZuEQra0zO36ucjdr5W0pg3iyK/SK1B3ZjYXbqsaV2nMGGgQEBaO82sSm09VzvS25kq2
GcEPbaoXMJGotYg2cTHVmzrQJk04e7m4B8H+A0doaaCnYoZ8FPi7Rq/ZX3aKImFsWggga9sivXfo
uZqOMEEhVBnGoYdUsyJ7+bWRJnwUm7DQiHmFS3IOzZ7PMxAZCmmINvX2Q23iIf9QDGqhhsRj2xN3
ZoDQOnuwqoXtPC5kqWZq463p0ZXHQXHDZSwMiMGhR6PBKC8I2HCbgKCx6L7uIrICxrmCH+E+S/Ja
J58knFLLm22vtjxLmykgRT4Yqtt+Dp5xYB6drH8vJnE3K7qWdjJ81qfBxS8CSi7qPW971Ty5tdet
flEf/pO2fLHH/y7oc03Hsmz8xUyV0PX9LoRPIkwUYqA4pRRNl2KEeAtWwcSiSeiCjrpD2NGTAy8i
1IrSpD+TRFs/pipcDBW4Z+uAjW1HDwW1bBwPJ4PIxHt7gr6aeMVtxolQed0jl4L4vznwqxP57wfu
6pwOlo+Cn7r/7wc+i7J1FTXaA43g7KC5UFSIewIg59E5G9Ke0mCKKV78J3Vntty4kmXZL0IZ5uGV
BGeRlKgppBeYQlJgdMDhmPH1vaCbVZl5y7qs26xf+oVBUVKIJED48XP2XrtIrk6WpMfJIu7of37z
Fvv33988+h+uZSxSSECCf3sOKSkS7piI9IBYY7rKwjzA4UwOVH7kqc2etgft528jdgdaTcnQ6UcQ
5IRFvf3Pz8P6b/4A3OK2ZwcY1HXsMe7f/AF5NU22yr340MkIV6uv7EPXMp4HeBcOTfarB5y/qwr3
yfBjMitzbHIpzZZe2gcJWe7cBy2RRwZO7pLoxRjBDOtVwYpuEIVAEnjHZM8yzhE0j8h2jn474IHS
GpCqHvNwpTGTLouo2lQYmF2/7/djRbRLUHl3Pzfpcq8t5l//88s2//vbv9jUAUV6hq/7nrd8/1/Q
Cx1cRWJWkvjgGqZYD42sNlkA1diIva10TMIhZ3XXE+lqT/28d0x5EGPJfL+YKdvHu1LE/V7og703
HNEfIptMyD7GGqlk1O+KOTH3nTk8dlFlbX+e+f9r89A5/VRVU/1p/90u9GMB+qeX6P8jixGnpw63
838vj+a1qPjfbUX/+J3/lEbr/0HwFJ83mj/GctHiVP+HNNp3/sOlG2vqCKEtl1OCb/2XQvpfFdEL
SMFFyOx7huOb/1eCaM9cPlr/dhla5Nn8bzp+Wdt03OWj+S/nIOnkwK8rv9g3Qn5TjzADIf54rv8w
pz9inW5pi+TPqajxmkKxSrBQ+ghPjlQKSG/ZOCdFv4lZVVcopnXS5eC8+abOiEsDQwe2j1YlFiWj
CegFDMaD32kXf4B4FVcW3SofVfNEOgmXh288t0edpPQT89N0C/CcoXFmXzTGUiGVeL8yRoMBiaeV
W5XUFyvPmk0BSXuDWVBsMMJDQO/8i0A7w3S2BTK/bqAyLeGV91LTcPbmThaiVThr+Fq3SiPond/s
CTXAxTJEFqJwAQMwN79KVNaYNaywAdOgpwODavNSVva7oSbGztVMtvXsIhjUP+wiuScopl81TUk2
mTjQnGuxM7DNkJV/7ZEpp0D+yDQpGeENw9rzHINVycaJmGAQFv1DHWEB8gO0xSr1PwOhhwxnko2O
bTlsG1unl8+Ez8mcW8bIb+3I564lQoUwFiZONFCHPgSGQE6kmADb0wdH+jLY9Kq6ATVT8qC507dd
QNPBDoRVA/cylUA5I+M2lg4RcfKFHA5WV+JPWpn0yHJXP4CCOdTCYM42+fd6Nb9gus5IxquPWPgV
A7uq36gWCPqgt5KmJwuoSvCEugQaC4qGibD11Wj6X6KH9J1rhItFYasdIcPvrMWgPzufgQkhuixf
me1zPri7uHM+WQbYoraSiViPVl3dU7K8RsgCJSFYKUqw0M1RamWYNKlpXJK0uocZxViYCf82tPab
hr4bUcmONBSz7b4kWRB5272CFrubQO0givT3brNYvoHLM2ym1zDYm5rda8SgUJvS77aYtr6XEBtB
kCSa1y9YbqjV0k1fQxuwJgJoKkGXkzn1OBYksyPBPQ0Bud2+QV5FkShSuRp2oHF8WiggTsRQRZ8+
LeebJgvtzEQPNtZMRy9GuZZHvOtF3qZbYBjnRtryMGGGoFVenBkjE6DaRcZWlA7GU8gXdESnG1k1
Yps2UXLu9Oxg51P3WDRYvPJ6z4VFPAz16Ufi26bjExtVCseMQKlGa7EbONEBc+yvuaXV6E+OuRoJ
NauZpvuZZp98jOd9byFJ0OhLkcAQzh4wLSsG6VulZEz4iXnStQ7tJAcTooG3a7ouQOLK6TtFzRPu
N/gfST2FZTe842GKYtoObU00Z41wArDKucn191KLA2o24zkbLYMWOBRLKzvWwzzfZRpaDngI4YiT
dmf081sCz2OT9MhKW3upQMe1qw3TurXta5X7BKkMAxqasdtTU2ubiKvUtvOaB/ip+t74Iiw1OLQM
qULDHEEGgC9bVbAKgyl3T6Su8KLleA9qm5TviQYGPwAQsI6otv2dA5BrNxgGqeIdYxATlt8aDYkE
02DNT7AfOY2S3+CSm7Uc68dx8pHs6PoE6KE4Ks+RD57R42IerSbMspxtD9CArIrqreuRGBUYF0d2
IEOzBdPg3IGQ+Gyw2O+iiuGgSt19NfDGJh39eEZB2L4GmLHUFCYKX2ozQfD6JCp/1VEnrFqG7ERL
yreiY1dna3Z3KkgtU8A65/HTnkX65AAonQ0FbGNgnjca5Kohbak3DjBppqve3Q980501Xk+ct4gM
Tgy8esCrWwb9kUf3rDaISJN9cM7a3uO3TWiPGSaMQSdbskc7onL3paVeD1GTbvt6gfya+XZsE3VD
Q3uI82Dc6LIgWXZwCzCYmMZqdkCaTOqrq4x9E5fPRCqBwwu8Hfqz6lRNzYHy5p0FVEBGiW4pjk/T
8MYHvSbDebYCrG2juhtsDBzznCLEmkvx0pblh6eP52xkoG34LCh+EH2KTOPvqzz0wbkysPytZSWN
LrYxG9dBjOMbxrPZZC9CaRYT/hRbrY21PG1SnDLAXEkYuvqcBqbbl4eBLih8I/qrELpCqL7mpnF8
Er+n7uSPcbHtogibOpu+VZq80Xkx76fMPyaTTmJfT14ohmGyL5rxLfG66mJ48Us/tejyU49xC3gE
mZF27hg+LhpTuzkzNC4V61cjqG/JwKQrcJvhl202RAFB7kIajhC55akyiKWn5oFgNHw1H6wmnZ8r
jV5gLcYT5qY8jEfmhJK45SqbATWm/fiLrviZBQ1GhbLYcsj7siKkecptY6+RaXRyO94RM4E/Slzn
zu/L5ppUBxN/JVdS4iPKqLqgYfwgUig9CL9AQNcyASdZbp2UBsjTieNXTsNdx/TpGsXTxYzlvGkd
FECNUxE25Luvs2c/T4DbSCA8ITEr4QkGjz3eBFyD6jWfi8+eIcgxSSNYHnmwn/1565JkRUwUfUvh
7JTufTXVki/iur+yBI0DuYaXIdDlcTi67dzvGGfgNrS1/C5u7DW29/kkF3Oh1t+gOmIJLYKrn8g+
tIIx22HjEUefxbgQ9Fv8zD4neCWPXKpNKpHpopeBH3aa0p5Q+XHFm9q3zPNyfMVAaMl3atFEThZv
LMREeyZiNyg8jMwzijovtxQDkIm9soRkR4hycuyyRePaHqbMMc+jGogv1YiEdfyDmlkDaX2nF7co
9jXDzhrOtaxYTkz6T3iJABG7b6KCuJhX8k0P0CWayw3OhQ8EG1sj2o6yAhZo5siM+dBKQaIUIkwi
5RSQRHhKWNJ82cJjErwzAZkasxQFQSPZO2I9LiRutaxLJNCMfueuZQAt2coTdcxcF3/MzNUSt9+O
15C8xuqlS/407TtuLUC/QdPvlFc/xWyLbhn2ucQCHaE8JPUVhcSiuWZeDZpjwOW1l26cX22xm1zP
P5SI31buaDGrpRTR9ebS9RnA5GnUjthxzoYt5zUqNHXKK+8jQcJJE385xnkhaUk9pqo4RWSarBCu
YoKOOTU9XRobwsa+KYeCYxvXdqjnPrhUxZtBhjmL5my+KrBdm9Zy2tDStG7btnxUiDpRqjXXLRwX
WaVHvaz7P8TQhkwb+qZMftliNHauQABBU50aq3LTVRT1GtUXGeLUlSgSbepsMwLq25mShNmy+SRg
It5b0pFE7zrbQUyYXVA4dc5wJuaOffN00iPhPyynjMwL52Hsb0OtiU1NMzzU3HZhTc5EnUVgsJZO
s02e9xGzGAtzX9w6ywV9SXW7VSCaRo9S3xyjHQZemk+GpyGcoFGZICgEOVPeqzILc7950L22uRdL
FNzSZ50NGMy4g558q3vKXdKl1CSbNTlb9dpOSHU0CgtuZoA2qELasTE8RbQQz23nIlJfM3L3OAXk
7zau8hPN8Wo1pPyYYzGhtROmG6VpXgP3XSQtYgBpFntPMJNP0LfGlbybhImehitBOyTlOuvREeTo
If1lNIglRSPVeIb0GZX2RkqWglEXR8Mfr5VYANCT995PxHNLke/mObvGLUlzBvYTR3XWOiCphNJF
ExkMleCWl/0HucHMsiLgMFN01mT5rQt7X9cvtRH89hRtubLbdSZdk8H/HQ3Vd8KQyknfAr+7Tum0
n5lwuS8K1di6+iAFHngyjsuYgE0nOFObXjUd5nK0kNba6zgOe5UgwfEkLy/XzhZFRGchJrewYU/4
WJJh15JwXmvNTptBq2jtjnTZF2cE+FUh5MW0vSRHoSWa571tOTcLPQPRRd5vp5tDP27vxkY+8oN0
hPtkK0354Av3iZUW23j63VN4ryBAvUaNtVVdAhKoi055PezMFl1jS1QeQhTjLEPp1C/LD5kyfwbq
tx+n6thmw622oztfOBB+bOOxMhSmqSV/xwjAstastFZwKib3oZrQXQ3en85BBB1D9spJRSXjG2QO
3iC920pywOsZBZySj20Vvw4KvajEDiee2vjeyfStZiA3nWOGq/a3a983JK+slj+Iq3BvgIcfg/k0
8n1sCID67GIZ9OyXv8uGGnZ2cx481nhtIunefqRFTgCwUSL+T8yNPyJY0Qeikj0SFDU/2ghmi+uy
1pcPyNkN6NR4Q+hO6clj1FmBXUbpXa6Z4u2npbuvqkNMRNaq1mkwznawc1oXRWd6FnbTflZka/i+
g9UOaRAShbY03sam+TWo5m4EMWvUH43qnzUmFfmNbDHzIjXI2874qQXTYfbfbc97jRIwNVI8wQq4
EU7+3tjjRaO6Jj30Dn3Dzh6TvWyq39akIwIzz66iYOmYw7sJ4VHe9FiO/pM7ldZOi81f2JHP7mQh
ee0Oon8ULblalDgU9EtqsUWS3gTJzts4ZfHkoNNJkD2xuM6R3GoC44mmmCpo5YEdWcGcmtlxVhH7
m0rGpQ6qt0jda6a4Zwi/J9CS8lAnj6H1aHg2Y3Alto+aElMWH6euPSEJDNbuunIGbaXderl8IM37
ujOPLpxw/MvY/vNzgvFZEnSt1/GtEYjFwOo9oil98mdx5zXp0c27LbOWrdOBky9b0hjkVa+nqzIh
bhSVtm/9+lJ70NDZhrlpGrqac0dr4LV3kCu55ioZHKY1tnUUTfrW5foDQgcPsRAivxbXln1z6c03
eX/iIoShrfnWLftka+U5gKwOtvbCK72zWaWX7GrdEO+TZ120ySfGrv7OxydliPtaF3QNzGM8P7d6
s1Mw36nvVmjBvwD8h5Zl3Adu/AwG+pB6y7A8OFYdZ1rP8HCsQS1FvAOsqYSA3yvcPbFlkxeSI9ay
pzfkAz+XTNQk+Jyat0bTb66ffOhIiyOxz5zus4rTje5aj6JqTtNQ/dYtZztp+K775glsV5IXV0C5
Wx2NgY3EoxXi4NvpA0zDZcMILLb5YzjRg9tF73q9Cvzx3WtrzHnWAebSBvMeegmXSCs95vz3n3th
P+tG8xW02u+4nRDIMPyJdKTfwV1mVKE7fMbQ6PUMSPhyssRO9lZl8qP1Kd4S+4LDHMxk8suJnjCg
4UzR1U5BrSe56WxX8iR7ourGARbI7PCxn0TzUC3p88b0xxz4yDG/ekUECTjPWSpgJOCe8attiXzK
nU2jMb+nmCglzH+rDrmmrWPZXzrMh7J467Tso+SYREH+2FXMqQP9brKZDpHGu+vAlmhkUwqne+SC
gS4dipomx01AOrjmjvdurtYoeXd4Mvd6O+0yNhYW5A0EG48ZDffMNoi/m85EQp4Td9w43f2IdxQ9
tIRN7ZGO1pgw4op07/X1Jslreghac0Kz711oNF7hg5hrmmM9qw+6/il9SWtCXGWxeDC75EvhyK17
+5rmkc22ndD5RWYzUS2R7Lc3GO8g9spvNVdXIXA+OgHMGG38EkX2IhM02TGhRas8KxcL3AP54Fzd
cu2JiS1QfIH5SpnHWre2leG9zJKzepJiV6b6Vk3JoTJcMm4e0MkBWbawZ8ryrcFt68ENy11CIsGX
oMVeYc+9DQFNJwtplqteg7F6qC1V0/hC5Shs/J+FkujriXaEb7+PtT0duZkdMRcOuhN6RotwlEO7
09rmHULYg5EDcTQuZVpcRSsOrqbvkLJeSVK+CkeAgkbamrM1ov3v5M/2UD2XrjxNXn/XwRCFLL7O
mvJXMM1PmTAebTmCSZzOctaAOgAlRXiD2lJkbIkqZzONRAMthV4dgexmG2i7+5aLiUugsOlWO9o5
IWQVi1DUWrS/Ems3joo9mH1DDXCvvPJXIq5aWp4ymxWX3Z9ObsyEMUxB4++sX0aB0qCyTw3niIVZ
EifDMUvUL3J5nhDOKnsXc43oR+9M6/Eyo1bjaTUvLeU5zrp3343PFMBUWrDYEOKWvfvgKPJelv+r
1Ke7hC5FOS1mr1R7MN1QeNUXGLJNZv2c+N4Q7ymcOCpIRQbH/kbvsUJ196cxPbDfC7OOqL5ges2N
4aHn1XUsFMaiPu/x5tffAGgbfAlGiV76VdXleSRsvUCw3iHicF1CAmpNTpT4Yk3MJSBC9CccL7iR
b73bvwRm+y6aAlk5DmC8RWRl26m8mTITK1+np4Yi6VxOUEDjPykWnpakxcjDejAruBf4ZG9RzlbY
nuEPRo1J4g2Z7kZmhZBmGJyzi3JtVDethQhW8x5LYJzY+o9+lnmrDJYbFVb12KpHQHNOOxmrQgMx
4XVlaI7NPrfxAhvpFn84LNrYzVYOqQzbcnGcoqTkFKC7OddbGirIQ53uHBmDvgnwFoRs0OGnvjfO
cGXnSsFEgo7vTQ/FfPCC8rFqci5XzJ1VTyaRR7yiHsdYxMsrCR5vrVnlwE97mLDiK2+m49h9x3W5
XMBfit61QwutGqcsBBE8DDR76Juipi0wOaE6j+grdD5SSsWuPvTiILRd84LVZWW0QI+qpj9XnMvH
wmGDno/12kt7/2g7w0ojLeNM15mqrpo2Qw0BgDSMTVVRY2XUR5bv/ylaVHsJjrMmmFFqaBEOfa6f
+DVbdE/NFq4Tgit4jTRAuNThRhWYQ815m8sYF4MTmWg6cBiPBg5d7D5+2LfwLwNyLRkmNI9jZarN
4MewQZp434GsXzVJ/MSO4PdMbPC2bjJ16Hpa5nGBOk+hQ8Ljmp7NBC+UUdtPmAfvyQWB6Wpb9+5g
XxuFzSuwtJc6KBwOY/w0a+O9HZUvMDclhz1vQmvsEIW0tb3PZD7uiqJa1MEGdXNJ+A9kGMMLko1r
KH+dD81LlxdBqE/eK/nCFujU8aBYt5Tt/nI07PmEWOxTajniJWJtY9c3R9OJSpBYm02kgNDZFG5E
5AyqYT/lm2W1ElKBpPKDXV03vEPptKXN3l5WkfSCMEjqg4p667kqPhkyfKjhYncocGzvWclFeI72
qvQ4hCLa6CZzf5T+7JB3VkrGPe4LKqFlhhPjdMKNkYKfwnXmJfFwiKvsI5EoNybRHRwCdKjfpH3I
CwO3m6gPFnG6YazhNIwqIC9T53E0oIQEjT/QHIzeHSIoV3EqiXJqgJUlSJa7kVPJgpm8IvvJpoZC
weKgijF7V5ycKn8suuI7Y/CJWbLZBi5PT7kti5p7n6jxj/B9lrtXUVXsACryH61nDbVrlZiLzUh7
bJYzWSnGIsRysyYiGyWJzjc3nd8iunFpbpTkFStvSzCGuVIzyUERy5PokpCdajKKzVCo+yyznkaj
ekmmTWzfq1mecAleZelvcoNT1umRsjXR8DYZ/tds71Bz7t0CRESloTaa7cNcFd8dmsFihqJvBLyD
Du7cfCxf5IDjFLvIoTPtE2n2v1nizvoAhBsPI7pghYEmbtR5Eb8N1qexg5F0D6r5tzCbsGMiH9JY
5rSIIa9GzY39NXjntnjpvKV1iLIb+1oQxob1VUjmYYXFeFguGBqKBGdf+BIvC3ryRNvZuGFaDoHg
AywC8zAydEBPuBtG76m3+7cIpGCSgm2R+cF2nYMbG89Ris8J6/6BJdtB15tehoXvxcBwb6LNiYbx
i20Vo6uu+HCxleXVwKioMOCL5OUbGbUHfx7CQTduQ5Z+6YNYx1P9GGfWb1NN5yzKqbXK8ROeBeji
gRALNiVoHukOPTPx/tYD9alVrxZiUHwKNA/bRUfDJ5mWNLxzGnZbzsakjenLIij22V3UeXZ0WBWz
RUGfmdpvOEPHJpM3B9MhTZBV0o8XhlyvLt1CIlHH7yRRDyldv8G/MUMJiarZ6hpWs2lWj/FYPJmi
uxpRROWRwG+GyNRG8m5o9QMd5p5dYlqziAusPHG7lpp7nKqRUYirDjSnv9w22udjfGSXFHopdG9g
VHwSzHPdFx8o+OmnRM4DLlF8YvU21gf+M+MwusN34eZvTtT+0nXn2moLOUoUj4gRcRJ/TeX34sHH
6jzj3KSd7jknTxhnLXA3pqWtLGuOl/TRC8ymgBcy7Qs1fgC5JGFv8nBrAmqThASu3d5/bNJkbXvy
wxrZagX6TB1TcNLN+DLUIrPAjwTt9URW5rgTUn5rqTpOzBTVbF7sKnlIW+8t6IPnyC12s0PUiqgQ
aOkDxYhqNqMm7n0N6IdQLUHJjBSzflc/x2K8Zl4PUl0le0iqCNbG6pssjoMxlvd9OW1A3DGVhV/i
tQZ+BngyTCmwjdhuk4SR7vXHn5tA5cNf936+1JYv//bY377826/9/MZf/1/a7PLJYvQkfEpRHGhZ
ZWz1mbdQ1b23jgxBWmzVl0cEqjYj5vlWZhHuwoUA8gPo+Ln3z5v/g8fGHxRHRFvEG9L80PZxdZyS
2Q2RBcC9KRc/wRxVf938fBl4Xnvw5mfA0317ypaQ3OKH3+GPXhw6uPuQx0riGdMlzlZbnq49Cn/e
/NyVwkMO9nOXnJ9rZPsjajkIXLTUR3H8uYHU95/3moiTNXL3VoF4Wpf1wQfchEJ9eZp/3c2Xv/Lz
tZwweg60LDwgDGtKOMA+caWOnTH84+bnsZ8vf74BzqrnuP/Xt5vlHhGXxZr1YlhX4DV0epY8KEE4
jn3LRDOVRyZo8tjaKAJtfUBhkCf1kXFqffy598+bn8eEVmukgP32ZX8facMXrh15cIERJJGf3/kx
7TjPSn9jlW1J7cohepHNjGIQHby9z4OJrSjNt0LnEuc39KrM4Ttv/YFdKjc++56iqeqTNKYpDAJt
M81cJi2njEIxKrXOcyM6EG94hYk+HZU97Q2lc3Gd+kuuRrnxHHyMJZ+f0ZGhEbMIslsmWsJ51fup
OKJUPWf4zi6emPCZ4wxc8obzXewetILkQ68+WqNvH4NumC7+ON/8bMiPph21p6SKj6Dof6ssqfd9
GeXsrQmdJ4i0qWV3wWUTcEV1T0wZqhXN+U3l9AePxKf12Bj8GZOAMC3nYFZCZNuYySU1Kbq+2NeA
nE8iROAp6HyYMEQG/QGlc3PpHQS0FaqRuXIPiIdBpLFzenajojjrMV6wsrUuvWlZl6mN+fRbI/hR
pGaW/OMJzLX8SncRqHNFaZ9xiLkYGfAKtaN/8AwrustNqM3SwrU4vhsBbRRfmt+N2YpzWVG/zwxf
8F20Hv+i4Y/oFky8q3lA+zdRXKmD5mMYCaxA7FheodeX15k4V1LJVr2a+5BkdGCZer5pXY6K00SU
uHo7b/JclJcEIPhF156YLo1nZ4bFlSCkW7u028rZGLe9QUwh+3No6nSkwRRx3NPyZsa1Ryurnu5c
zNc6weoK/1VE0God4IU15xgTh2wXR9DCuRBzCLiAktGk329ItpuJmCDhMxAug+kuXZ4JsyeN6Rzl
jaEjBI48v9vhCeWodCP2dSlAlcQBMD98jqx3+p423RMFyEZfDiITJZQmDFQEMzl+CuhNts5r18LR
w2N/ffvnO47wknDsKt6Y05zuSzw1KzGIV1BQX50731WipnbNqkfM1bTQ1AXk6zHToudxXDfa+OHW
1jfKvqdJxOdc4Gmy6tMwGk9pi5uwtY2XysprMizkOwZO2jcI2Rhx3Ia5706igBmg6XdOS6VoIHGt
GMDsNYwLdXGUVnrXlNR5Wb3tkoLWM3wD4iAXIkHvrCuvf7UrE11624SFbspVi7k1QCK8diPqVE8L
bnVM7muVJtDOfFg/ttE/BaxV2ug/DClgummY7mujgX5oHtnerqyxogRrnZchGs7+lL8Nmk2ZysZT
d5t7QyCdMdSx2DPapiwZg03k1CRRZY29cix5Fd65ZYzaWySWEGKo8vRRplFYdLSteq9usULiWaD5
/bn4B1ae0N87CerQEwGRdVYfasbJXwIRo9n647C3A6lrC9Ad4y2CyrOasHpmTgzsitrBcO+jPvbW
4Ny2mlmNpyGf/fUo+l+da93s+UZQClogFd93mlnckf5IKPy42HaAMffVSUshX0jtoosWtPpg010B
W1f32mskmbyaSclsN19gMvNHFPFxynt18w17M2Q3EmO54j8FLWDXzCufJwAF2mTd1bUhNp3jPvhG
AiUs+7QNyGdYDVOfmUXlt+8lio+8cifwHGz9uvG7lFVwUExI7jVEuqHsGKmhsz2RpUOiptzPMXAe
h30eGpDsOs+6jZuKt6GYoBmad3pGRdmYgL3M7VhCbmpaRO4VsagGOueVxSbHShcVfDUjzdDndZIO
54oYOKo4yEV6uS5EXm9oUJhrS9TfXmz/9jyS5zpmlXpn0ZPMgkeU++M+cYgOVKVjnOr4o08M87WD
G2w5zVF4iF3TbrTCKddeDe1CajBzXBQotqq/itrgMt0fK5n8MRb2iadXFIjFfUBx1iOJ76YYrRju
Jnxr+kpVbKC1BJqDYgVOiGBbSsnGAvPjMLIzvbTauAoPmRrpRKRT85H5LZ16CUElwmQbg2RdxV9+
45Ynj6xVtnygq2OIeNeRdsLKnPy95871nt1ueVONfEYx9bu3s++s+7Jsx9n25gTJZ473XHfte8Gb
JRyaeuj4tyM7fuYB47Mv0yksgsmjd9a22w/dKXHm0l5uXXvekBJTrdt2vBrJ2G1ql+FjHaELzHML
ftZHolnz1mFHyeG+ythw3iLH+K6T+eqmBICUrvI32UheLBP6FbYifTMPOp/tll4hIOXDSNODrCTY
QegPieCL7DCxJJTWxO54Pg35BjNnlxvXDwVbz41mKpbfiPmM8iZ8382n2Ze7WCvmJw2oF1ek5EiA
BQTPNt3FuvGYYI1am6IEsgEadO1h2EhaqK1RUX6PWo7ZOJvYDnNlo6XrnjMHiU4V3em+fbFjifIt
AEPpNMpmdob2y0nApJjqHddXsHOleqAtG+wt3yALNiIANLkVOSATi0nFJtDjGzPrPZ0h/4LlGbR0
K/VDlkgitKdO7ANJ4eI7OOaqohL4s4ajZXV/3Hp+ETBZ+L/do+Oad100ZS8YHBO7+YrH/gnHwECh
psIeXOxGRfoO1sA9XRZ/W8c13ed2WnO1sXc9tfEqio3fKKkHrJrLbqF2vzGl69BcvWGDo2U76sGX
TmAEjjJtoP7RP6Na4yV4cm+Xtr9KWzSOoqA9ES3uMLfWt3V5yHlla9WSdz75RnTS4u+y8ZDX+fi2
GIyZJ8wQ5OKOzJvyRPPPCULr8wR0yRhsD1J7ZG8qkeZ73fEgwreWttc9yLKxX2f4J/Th6JGoupYc
RK+BK0vLFSPrhe5LsXM6dDo6KfGbus5/44TUwCZELnhBpFyEpBflVriZCr2WZ59raYb0IIbWWL2O
mpOe/npkeXhWyy4geYJlNa/xD3brCHHYyVU1S1Usm3Hbqfr1ry/RnOyUbQz7KRrsLZtshotL8TfF
TCzy5PRzj8QChAYOxBoSgI9pESDh/Lk7kze2EvAMQ6s0XsqZvJ6fx39uvD6qtlnZ/eKrdq8PCRoN
vTg1MdKIZLmXgrt1CZM/TPRT+QiWBzJ1ypNsmgpwmgpWZTSztW8BoHBRceXG7CYQDw5zYW+c3yeo
3Vy2aojnSpAF6mUbDtCd5NWf1HJTayRgJY72+vNQnvikkouCNMsWZB8IK3wINVlTbmMGez9uMKuY
zennph8inZwQB/JyAI/TbbTQU6SIRTCUjwMJtCt8Mxn5ISatKqILS0hxMUccPaCGDKvkB7JMDGE7
x/JU9B3ZGzElRsclkPNa/DZipbF05fsu9S+dgoshxYhWBHh6mOt5c0LuqIedQiogUk4fR0eJly4u
eyuuUp5j9sm2lfMBFelpYHsCbIPBRaaAjhgjDZMlQlTakzzRW5CnVu9QdEhzZ2AwopQI8vrUSx2r
5vIuN3FXL+QWf1e18V1LLM2pE7E6lQ6GBaOJl6tLzCDk50FcdyGnFE3wNMCMqXtq45dAOL2JrFjf
prfz8wdTOm41BJPRqk6YKeQpHhkYYIY713HQgd7Tw5/nntF+Ov3ca1PW1i6jiGomdS0jkT4Ql77N
DfUJJX8+BMx8CxObVdV7h7bSx61eD6fExrVUS+oZYlKvreAJpPr4y2QEHy5YUFk2PmFbAA9Ztt9r
lw5YA5AbRQrl3GS6H7zR23noijNjbRn6/rZCJxRrDkopn26SS4aTEcUk/A7DiFRiCFOFjdx+sG/R
QK03BfUuTdx3q29eMoEQ+n+xdx7bjWNbtv2X6uMOeNOoDgxBJ5HyCnUwJIUC3nt8/ZtA5L2Kyqp6
71W/GokEQIpBA3PO3mvNJYjtLq+QXA5ET9tyS8HcSJJf/2uH2HJb/h+JK8SfyLDa/3s7xAt0WwAI
f5Li//qbv+wQkqj+QwSAY6qayGsZCu6Kv+wQkiTxkAHFjHkDYtFvXrwKL14CprcaF0QOqNVX8884
SZEAFuAGomgqomiYkvI/sUf8zRshmmSsSLi/NUlW+Xc229If3ghpkdu0serxVqlfkcMYGiAzYUcT
VFOvNDn/+Gb+Cyfb5lT7w4nxn/61v5mx6lBhBjnyrwU38y+8mPpzObm0JII7lAjoLbQXJFPhjeKX
j1TR1NfKi79CHyrTbh3zkNrtROfxWTpTTjyINtQK5vWL4HXYmk7/97cqIav9j7YRXFqIVBSJKTkk
VX68/5Q/00oZxVTpxmjp7lf10h6LdWGNygQsD8nCESuSAZdENpnEPBrtMqHkQIe2+k+bY7fVdta1
JLSY4XA5ciNZA8WuFouNejQ9bYsBhiqkZfGN/JHpKITjRJ73shIKifva9hVkpjATZEKP89RyU2S6
BELV8HZNyC7dv8zTJoLilCn5kHiqRPFQWWtz8VYfi1cc77Y9tDB5t81KHK6FSUxLutbRaD7AgZBo
XyiYh4/fi55ZzXE2En0H7/827bMauAqLvAkkv9LC/feuRiJu2l4MOkB8Sai0pqY6ilSdjr1BS9Pu
QfF7HaU67iz8k5oBu7JAaG6sVT4yAlOAPdty2yGuBcBFXXObM2l2RrMJfGUALLDWu9RBrY4CBZ7f
a9a6tm22zbnsJPmAJZb3qERwAlruDBB0WNTrQpqEirI8Mz1LgOUbUGhnjKT2DOn+tV2q4CuZGb5Q
kdh3tSj7w5pXTh2XjHBNvBGxaVD3YFe3CCIMF1nRPWqJP2gEt8ewS3+RLww1Y93adm2L700J/KE2
JitYmPHG9nFB1gFL7sJpcbZPvv0q+GoR++Sxv33e7VNua7TAuDttq6KJuAzT+8P3J5RTof7rYxvd
2CChUXCJREIL0RaOsTlVHKTfH3Zbk1YlD6eDhzymPQoi4e7bGg1Q0ILqcjARoexooT1vj2VxEB5a
sgwGmYm+LrToUuK+PkZFxj9NLxtiTk9PadskGxpMtC+vR4KmmRUFY9a2o0PWRHmPpt3Z9m+7+MVN
p0M4z7Qt5Suq5anEhpHR55OiDntGSz16ood97NbGjErbEvRgTatK6Rn4j3QlmNsVc+3FS0ErwIqn
YyyReb6Ol1P8RHtCOKrfBzF04L8O52Hp73J6Drs/jtcqMThqtzfVliQktUFzs72bcntL/1pocVUe
rUrnba77EA4yvAcAu9/4+IHJpSIvOXK2zW0xreD8782/PSVTGew37Sy4asnvJc4coWGewqHWisbw
0ZT6EokWILt4dFnX/rYJB0Cm60zGOjE9mtuujANFCWTIl+uf6NJiIPnpX79ffltDVF/se9xu2xaZ
QZx1EzWyRuX7GltOeqIo6t9r2765mrh8F0282iIomG47EdCGtkaL2fv98B/P7MQvYYBtkazXrHQF
GmxrJHFWzeu2OoeFtHjb6raoNxJCPXrtxoP4fmD76/p75/erbc8RzBwJQ2EmKFb45tN/ff26OjJ5
E+T7PqpHkGki9Q/OkTV1fr1EEXZp7ceFRKHtoxmMVH9/3u3jg+MgriMUT78fVXXmSHY0r1e9349H
sunFDdSWmT6YnijnYEZVuL7I7+duz9q26Xn+9crb5vbAtu/3y/3xNwVpiP5MHLzUyJhFRGE3JetJ
9l+9zPc+eVxZbHLT/TRa1PAAYCjzcJiaozZ6UoaCfN1K1oW4Hq/EiuhkJbI5ShzD29r34u/78onS
m64pMfJK8ZQLAmWZ7TkF0e7kkJLOsL7U319v+7PvR8rt7763//70/+IlMAhhLeNrmOG5NaL8q+Rq
hmuN26wSQVCaKkTthfiqkqfr/Z0UT2qMgV5kqvxBFjlEQ7RjSynQxY4RliFba0GMNz0XChamJt4r
ZD3ulPU+9L2g+/bn5vZAEddfLYlCHhQwvk/KXE7RJlRK1ttcAQcC2cAIv0oJ+wYbxQpDWRdbj+x7
8499612vSWuwXWVGgSuhCOYRG8W5NraS2881oWnask9GusAgiw8QWcjUabo3vo7hIEjiOSE3wI+p
5tsFd1oxH7imDw8qCWlp+vtfB+FYHI3tDGKanrpTmhu2OVmlF2t8PU2TMvuujT1B3J0ndzVAzPX+
OOTtyJBtXY0kLkzboiE/BGpFiAgbsPM0zsG+Gj6370ZThKLcU31cDq18C46VJt/6Lenr/S412kti
LcjvWhIt81H71W+zwXgt7JrvBOMQ+mKEewvtz57pXy/R21HDpyjh5N16Zls3zTL6XMQsj2uqpJW8
7VsPB0VWs30zkW5J8NpiHUb5PErcQtraaOmCpXdQC56Zm1/nOUxRbJ9K1CvHgf6nr4XRoYZSf5QE
Imi2xaL2FzzDgMy7ea+mpXlbUU6N5OWxzoNhl8zEvYzVPUQmAOXYAlxNQJ8RFMYdLYLKkbtJckVN
y4/bYr3Y/u45fu8T43lw0oxE7Yjm6nFb/D4CttVYTxkEpyPIyKjjJmsIt0ZEUKzYkp7aROqZEj1w
JRnPQLfgzsTCdQHBC4ZpxBcyyYxb9d640HKe/ErUBm6oufSrxUIA4Z1L4LaQtrv02mfcNgtlkPwF
myBKxJ/VJF2LTBmOhBYPx22NZBC4WOgIwDhxEuZ8goyzisblH9uWyMWOavm6O7Wi9vdjxCWe6Jtl
cAj+uWt7xu/XyHuEFXarU7tuQ5DT7XoTqtcFkQrK4myrvZqQjxcPnWuoPSMicbRAzGxPrVLGGNuT
trVpvXNta98PbM/7/SfLRL42CSXets+oa8s3G3WnVwVXgnUhLgXFzm2bg12iZ1PgHl2C7rjtMwTI
R3YFzGCWqIasf7E9iLTor7VSSOE51Ly9rEfhZAAtb8YA30+vXadAV8lQLbily7RVm4CIb+o3Kw9r
3dc1X6EZ0tuqGJlvu7R8tWsqYGe69RnfD3xvjhf8vpZqS5k3gPiEriyAlUYqbBs+RsHbzA+THXHg
Et4U0xtfii9Tym9GF5SYIPsAMB+zW6Yd97hNLVR17pDf0xGO1lRljxU5ONU6w3N3bu7b8dzEt+ss
iUDO8DgPz738Dl0Md7GfISOSEfSCrb9IiZ8TLyCcyuRiJD7i9WT2Dfo7RJoIAef3uUhuwT700xkt
EejgPDh1wsFELq/dEZgwIvaJD2lOTgIhTTTv+Vw7/VicTUK7uGM73SdNxdrLf9Vo8Du/B4kkvDVg
+vn8D51xwAbviPMF6XSevqzyVmSLbvQEVbb+kEhipHQrP/YRchNbxe1tT+D5kUwKO8IBVMU3xJ2e
Q/DwYCPTtKrVC3zl5KlJrq34QZ93V9ln7Vi9m3ZySx+JU9SJneUIvdhJ3uYz9thf8w62YmkPHqEP
V4o24NmnN8ufHPMg/wRB5o2H9FV0q+faNd1pby12dFH2w76zCzu+Gt4KZLwy6SQy4GC6+Q307I+Y
iWV3S+5BV4GotrN4FwiHdrT1M+2zqic4YD92LkmTgftB6+dSHLTd8qgvjuqld8Jt+DX/jJ6rX+W5
PmNo15zGy18LeHhMsyEVuSD4HttX1f3q9svp0L8FpDTYsY+53uENMw45lld68XvDR906q54YopPk
luVCulN8OmZ6/doBqo7ux9CTa4xlO73eBztCVO0s9xELUEJ39AcaGOCUxJ9qeRdFzvwjLFeBk07Y
2+zSrUEjPPZ7imgkyk20vCkOTHjaaOzjzcIq0dli89aczsYdTtm74gDP50GfjiY8VS8+SCPJQi8K
vvbQX2aPK+TCwfHU75bgHO2tO9ktbsId6G7LaX/KZxqqgO1xXhLtBpV2foCQrFsoEfdYucbgkBCf
qt9T3C7eleokLrsf0D8T+a5I91V5O+7ETwLLsX16aPW4Q4g28qf5w/hJ93FA3aGdUoOW1ylgKDw6
ClZXO30mUu2kPQ6YQk7SrgK6pP2MuA/iVoQibp2Dewq0xo8Bd0TgZG9W54J+5UE8Gep+eJsfyZiV
1b14Zux1l71JX2LnUJkQPzBUIqd4Fzkq67NUOox+/IImDfSEA63gREcJiCESFxMzZVt+KXz0tmFl
G8/6B62Tq/laH6abXLRX6llBudYTkLYF7vgwwEFA3vwzdJovi9NH8qAoEQCDQCojs0r1eYe8fEb0
FpK/G+Wo3BVg5XAN5PsVov8l3ozvwmd2pYXhMEl7lF/Dn+kj2kzquzQRdLtzgtv0pX4pTzDmwf7v
Iq8/aZWt35Z7LFTLa3ZQb5/ne+1B2CvX5IsKqIECvbY1V/wVg3o/TjsCxDqbC03z1PnDnbxXT+IB
zXHzLEfu8M7sOD2Q522rnvAqkly4g+Fg927/CDOWa6HkMCtIZnugvCu52LdSLtlMIO6Gt/xAPZbG
YoK3gG74mXhvP3xRpWNqhw8l4XmYfDwUi4MtM/tFImHLO+Spd9YP9NrPk0fkyj59y32NLgKKpQvS
zLWj53DRdEMU5w4eLNVBhnLmdEt2FOn2IQLSF47DMx4PpIgeJQnEzChKE3+5TVCFTDvNn+4+gz11
9WOwJ0icEzVLHfNKQ+QwcuVpdit2iysgkSuWTRvkge/00J1wPKcu2UG0TOdwH/MZBiQEbsJpfbVe
a9GZwSOETk0smE7rGAGHXd8ae0haJsehH1De8UOPeFw/+UE7uYFD75JmHvKKQPBeyNxBVlOhKzmj
oz3U52CXH/Vnlffsw/LaA869YFwy4Kjvqr3CPcVRuavjttoVAWxo72u+EBP3rl7Tp/Am9KMPmL/a
7ZTlI8kd/7wv0hmg4LPdIhUuG/mAy5bi0VFUAUFGSnCLyxwB1TrDCUrm6+o6N+pHpFRxq/deLJuv
eoIATtur+oieuoJcoFABOw7rn2xrSHz/WhvB2Rf7bSfO61j0kmw4pWoLkWt9DgJ6Buz//V8jAWEU
g1IflR/UlhKrcdrhUzKNX1G5hlyMkdUfgan/tUhQvR0FJRuO29r2QEvmjlCKwABqE3/S2KhYrRb0
vql8aKlcmSOO52UBQfp7dSJgZRVlE7mjq63qtREDzhE6C+EFw3SMKoOwMVCCwBMUahDJth0YPARZ
n05+Ou91ZJwMtIqcUqhJqWhb66J1UvC93ZDsRZtCPKF7ztwqA+kurwpCbGLMOVaN3bb2vQ+57Ojn
TX+Fk+3GEgc/5j2JHNG1klUXEiEHiYRHPLyEuigewWYyBtEL6YBBpF3bPP8kMKbabT0LOJLX6sL3
ItzyyP61Tx4jvqVBvGxVtmmdj2xrDeRxLgjrJGXbieAyto24iTx5nQXqMtnY6qLut3Jwt9b/tjWI
6e0xBrFJdh7uW116AEMLhc2iNFVN2OfmittE0FeYEkRJwhrA9bh/nup5PIzxuBO0yfK/C0iiCQ4d
dMd6MsZ0voiPWI454DlH6Rqu6lbNdB3vht4PsTtpWJS2TXEkIcBkqGQNwaMRtuIxyqeRMdsiPdKQ
rHf0AKYjfYDpaEmT4iuI5cNl/cUbFZn5XIENJeJ1cbBpI5xMlQHxhUmPatVRWpsA9F+L730DwXPw
Ec7FKOFEHiDY4rSC6kAew6PYtrcGsx7FQEc5rIW4rUS3MqEcDbSgE6+VZLVdq0i/i8ffxWRZHt40
DdeMKOAoFWjsHYu5OzH3jbiy1h8zvHHOkb4j6K1VXobWlJi5sRBz2qPi2HstKiVvK6tuv+W2+N40
gVbyIZkYiozJt59XWqf2ZJ9KTIxqS3OqecQ9ACuAQ3AtOv9erDVkrWrYGYaAMa2IIUndBY6wrElx
W4U1kUmF+71tisjs/7cZ9//TjJNUpA1/9HHc9+79r9Dn2/f869//7ZBlcVHG7Z/duL/+6J9wMuMf
KmHfimFahHTScPurFWdJ/9BEXdPZbeoWYnBaU+tRGP37v6ny+hD7VYKeeQfqH9nN+j8s3TBM/kSX
11f8H/XitLV39x9RZaYkGzTjRCBphqYQC83jf7TjYj1Wk0xqo6PaP7WYRtEpDNyO2yVxXuEHgnDJ
ITPoMRKj2mhUr0GC55m1aJK7Ef/Up+rXUnfCXotozYN5arwQVcEYW9e5HeB7ZK3l9x3RBSAkZyBa
Z1NmmpDHvUBMDkLeRHtGhGBKn6EyGg/k9JzxB6Gf0wy0iWDOEcQS3SFLYnDV+tmxJiBXeZ11jOcx
BjXNPO6zpRt2SptRfH0dS0TTFJCR1slngsQoYTHZl8bkxZoBgMPORS6VwRc1NLUGjpq9C+Q/U0yI
Q1+oNI2kzuzZnMPlJCoHZFuo2YCudTL0An0OX0f9KPSMFUE5NFeESc6sKdbZIG8hDzpuqmMWOclq
m0fojISil89YkJVrBw3utiJAdSFwx9HmVfXEUC+1kuZFpEm3SpCpsymR6CsIGuyeKicpgJoHJcoz
4Q3cbotOlw9mXTOVEFe/BN9GRhbHTIFqn+YWwAMhQVeaKIIPgwc4Vizc02dMbjX+vbapFl+TxtPm
ModkBnBogdaka6VH1gD+aAu4/NSvOWFiwgdcJBx481czzgfRUkYPWPfOMLMSbsp0IZlidjKZ6ZyR
TtcmG5gcrTbhoexW6SJICkIil5SxOBGq1nGBFU8+RCOr9ACq9jGHwJEKU3FS1yysuIGeHOl4vZSx
DGguXLiiyk2hPC1i23t5SSiHqukIawld5LZEZC2clFxL8pc4Ci8mTDu3RH0xCcarGEgnPGLqnbA6
zSNivewBl9hVl2HJwSh7C7Ro3BVg6WXicNA5GbFXl0w08jjpkbqPQLCgl7jyLLQ3aUmtQ9GZp2Hl
66YY6DbA2nMx6dnvBR9Nm6PsgcTM80rMznC7kTFSXUK5+BEErVtOqJo1eXU6mlQASADd57UZ70kF
VzwFvRtD2h5X4NBhpG5FE4Vl57bI65Al1URzSfcGlAQ5WrqLmeKwUwAeIN4jxo5wZrlXJlqx42Nt
zOFtXucHMlIQ7Sil+UE4lovc75xXens/txUQJSsPvdhwlVqGoSYlX9jWb4pA+lApmkE3Id9LKIbh
UjfSVQDFYZfFNLuLuEq8RbIKyPsLXHG6DUfdOhYIVxDNJN7UI1saOunTzNFHCa3oiKQL3ZQTJXHL
QsYl9DONgJjkAZKJkVu1+AwgOIDdHQ5VTmx7PCzEZ3WgQggZ3KWzrp1NBjkIrgjnqzXyg0McCkSm
j9ZwHIcYQoX8qTXpY9lTJLFEIElLg1GeocRLgmmAnzOglkmqkplE2HVqEqQSNMVqgeZursqrOCY7
q1jN6GVskWrETKBEyhTOhuGHOYEy6KLnkVCBnGJPDMUHh4eRCpdIX1qX2/PTUEICXrgZ47rjI+px
4+BTcHWZHGdDGj9kpXyWcYfZed3ttZrWT6CSjqsL4NGjqW5vQ6EBDH03Ia6OSK9VNZVwqlQfmYJC
JYnMj4ZkMFWfdl96LsNQhJwokO7FjFC9dqQPQkpG69fWr7O5JF5G3qiTLSQ2x8iSmD8CkoKXo5KJ
kkCXiJarWGS/wG0/1EQepuQd5zXFknoJXDNgBszwCB5Jkxx6Jfoga4OmjZp+4LA9hIwjEdmPv5oi
Iv4xLT+7rMJ0hWiRK+/EPCEO4SloOijFVbccY9oHXOQUeXINSyplSUSoahg8EH/7Czk2f6XORBRK
OhqKsrmCWfSFsb5m1mNkUlaJMDFbqiDhRiS0o5H3Ncfb3Pa3etU+xVn9VkzxtQWGSYyuEO51Aax7
tRAiHJj9Wx7M8bFKNNvUZKh80LztQTe4VckBaUehE09ocNWISC2SmroFkxVq376pfhZf0OeIuM+m
ozyLMJw1TuRJOUE+vCHP9IDDB8PWrCDs0+DDQbNk8ieuAaQR0ilTeZGD7C3LgpiZw/yzisVDNc4/
1tH3rh6U1zCt8HXW8cskSrdR1Gu+9FqJY+rVTUhqrDpHDsZfKnsxRjFNb1/iMmHYHozOGFKRBHGG
nLNdHpZi+NUTrLiipJQA+QoqIKqmghPRkFrgdHejRXoTaS0Xqw2p2mXLURojg+TYVxkrwrk0whWO
rlm7KYKIbEXjRbRuTVANji7Hw0WYC2+omp+LqaLSTZIG2ylYNPDXMdV9hw75exzHN4PEWFcKcNlz
bXki8vlBHrmzBkn3pWrNyWwSqOcGDUOLeZNGIMqq+yu4ciexFpwiYlXGogldWTaDXTaIp0XoeIzz
o0rB7abESdrxr7jV3tUe0kkUq0/1ymFIy5YQzYEpJmlEjvWaiOo9em0VC4rB6AJWzizEMCFv4KWE
bquTUzBy3+iy6VRYy9NsQOuzptkj/Phijea7JgzP5C15AawbkzvQTs5SD++oozK5j+X5Rz0qglul
MwwopM4ZDQzE39IbwwgSRZIXI074zRruakVtpO5syD9oyFS3vD3MePBbLIMbBzLOs6GI0yGWTGQz
6zWczIknlRPDHWsHa8ZPTtUFHNLIvVjtdzo/MTgmhjI1OU7kjeynVSfaCyfoT+gRh+JrVLKDVRNI
1scD5lpdfAUefi9igm/CSv2sp7ugVqjz6JSM+lUxHjOKClstOvWGBMVDN85Vj19RwxsYXeYFf0oX
ikT1KVy6Eumrz7mVVroEotZRJCK7YowDam84UZ1/gD27dBo5bU3xIXfaW9g+E7h3kmPSPg2ZlGgO
2d58DNI93bmnATCR11t0JnXDJyyEsNWOliGUG2KDjIZW/Ni8L+gG2nq6Wpl6LwEdkc3yp1zr1BLm
o9xJR5M5aK9VL2TCKCtK8CTWRADXwp6jcYeVIPIHURl8ApeKU1yYH0X/i9IAWIdWLnDQNAgzsvJz
Co5z+qn0CwAWcI7AoF/bIrhpQ+2nbsiQPwLjK85uq3EQbmDZ0U1LKABnmvWDmWngKiLfGGYA5mAw
6DUhpHpZXAGqGY4QGG9xUZ0KRe9dBgg3IZRpz0wt0+FborpnyZeI5lHL0I8D1pHx0lvZbtGXO6MJ
P8KB6NtEOJrruFKsmXH+VBV4TBKHdUyYUx3Fl8kk9zpqm11IuWpJZBXFqnAouYKXhMgIAhnx+atQ
pddl6c95EXiCuS8BJ0pESQVUE6ZxOWlt9kBGKNXFUHzqJCprVs6lZcrFx34GeWfqh3Skf9xNLwtF
kXVwGuzNiYxgENv7KZJV3rImAYu1fAkSGT3gEZVxavGrMhOwq1JnfEv6Ea7JES229JI1guUHg+TV
pK5M0DcxEb5ZaXeThNiEI/Nekxbw7BL1WyoGTUh6baaoh4HSjd2W5n5JH1AV4WbXtUepwUoyYuEP
BhTlbSL5HZE4u0Fv9oVaHJqUC50aFzMhTpi9FO6DeZWg4BCp2IJb9TlkgMUV601GZJ7cC1CREWNQ
id1WNbO3XGyblF3Xh8neoAS0PbJtxzUFALPPlN/7vh/A7h/hmVxf7Xux/cn3pkEsfCDN8f5v+//4
57cnb2/sb89J0+RECFXhpz3hHt72PO6w7V+rXPcpPX7/UzXETFMZIwbrwVEr+4fSQKi1vfC22CQ7
35vbGjQ2+qbrp94WfaNEUGccDd4d2Q7me779G9uzNonO91N/71OPIuNUpskI/1o61Md+XSx5L0GA
CkDGByJJUNvO7TnbQmuofk16g29CfyyjJaTi/R/+/ntzSBHi9Z0RQUNmHGF/PwKMJvXxn5/KtRQ3
rV1uAO6MkiEyuNs+ioipM2ad4qRAHCGJtHfTVgL9rf/4lob0Qngt1jC13q/H6ExMknrL3WrRgIqc
kuQJH8xaKbUhPHQ2/BJn+jHeKQ+Uti8IJkeHoKkXC9X1E4Ae9PcvywsjUgiu5Se4Kw/gBiNpeg1I
8Gw1fzCBsPiJfjSYBTkxPYnkYt0GuONf+pupMu6yR/NKIKz9SduJ8KVmPtNpArDlwuoaAMWNu/6L
85e5Chm0lM/zN2pb8amkJGvs4/eRC0/uiblPHIN0ROvHavdZQIQj8YvgKNUthzccaAKNPm4trvLR
3lCNbZ3WV164lCD42GU4uBy4RM/VY3paIeFEm4PNBicJ5+SB3I2eW9pN5pvdTnpUVRQZ/iRNrurp
tHnz0LlmF/MKNBCzfuoTFihKZPwxmY0gk5X3Ybcr74US89WZpXYuIjAIS3SQ5deF5qQI7JysCAHr
H+gP26Rl+TWgcNf7HRXncJgOzHvIv/ZzHKsU0/Y0a5myjg635KJBVIGuZjWP7BVZYWp9lOEUpNzV
HfURF5H6ON0n4pPwfm3LHWmoZAC0jnLKHvI3LtBEI9EZKJ3soXio7yJHsLUdfQamZuHesAF1Upu1
83dr92pYFxpLVbiGONJKPmYohl1LP3aQMsLIxggHOBD+A1NMt6JT9w4ke4/j5lW9VN4nE9PwbN10
ozu/FmAW3ygBn0M8SncvkyNfEPOdu8aejhXOA/rALtNDOwuca428Y2+6V/Bo7LZVNMt8xsTFnX0N
fpqHAaZLt1d/BI/mAR+Ar1/jG4JSfxYf/H/kWGte9EP2ET9JtR/8XNmbL2rirrDha+gtNuGz9voF
KHuLrvkb/NLgCF1Cd7/Ea/GSO/qVu2JJn/cgePRmmIy68Vvw49N6Mq+4MgdPS53cmwAwhlj33ZT+
k3aliATsDCRI5Wa2jzcMsQoN2yeQbW+d4OzE1FXct/L2Et6/agB1wPs4JwO9wwWXXlbCkdpDUAKj
WYJMkxG+upIzOah+fel+pqf3FJy12y/l/j5Gh+R80ZJuPuiEA0JLLrEHc9mgsf70mLg9sOrTQo4S
KEgnvpuIbvvRKHjHbW5lVHNoANHIRURQC1/hXXGZve5cXSBF0zR7Gkd7OMVccfzlFE98U+VN5k74
N3eH8qmjmPQG1v2feylo7MJjvoZiUUu5RykFyayGf0Wslh0el8Wtn3jd5FL79Vde02zLnW4PtbEA
0O1Uz+2ZGYpsPas+dRZqPc7yycH2eZOcpx3WsR1hefFtf9NcuodO4RIyX8wbcMwOjLL9dKidaPel
Hpp9TZnecmOaWt7vI+UrdXzLyZijYmZxm5fP1G/2EMsfqflw/y5wOCKYcIB/YpLGpnMj3AZYg+3J
5uDJ19OZH5Oj7EQKXnhcv8z26yDx8PhEVjXBRivFBSTWwaDGgYD0JB61T8heqMoOyx34x2BPCumi
76f6EN9GV0QpNOLLG/ySbxRJEmd5iT3oP7v0LfbS40pfpJFml3cMmPjmSmLx7CG/2400XT/Q4aSe
eLMcoui0K2Gdk/B3+1ZWV/mu/0U7g2+lEXYEKNV74qd0YlvBCZHD7ECDvI3vZ8JOOXvdsXmTf2Im
FKVnRrqUsurBQ2TInNqVKsnhRMZKOC1n2lqW+j781Fq36G5qgocn17LfFhc5p/krFi+JYn8AEdQd
WXWFW63epU+BO73UvUtsnysQdaUVh8WwqUR1aCwiipsO50T+VfqNAI3aUT7Gr0I7LOB06F/THgcr
U99wsJQ+34oXHjWOpqfotb8b/cG48O0sp9opHRQYzYfpQidhbiQXoKJ2GdN4WHURUtEzsBlYvvxE
xCW/pgQDa/4C58/Oj5yFoVNOJFSdOUfgFhb35Pb6/ZPkcktVzTP0W+E+oV4j7SAqTbBUQif31xQj
fvrxK3EZXq13jAflg5slt8DaAS/thlwcxvBQvuHVSjU2+Q7IRr2LudHvpo+ZkSqB8wgOuP2Vk7P+
9pRqyvf8uNjQbm1N/An7DDCufhPthr26HnsAcYX+OfeHYP3ZY4Z4iXxP4TJ7fGu5C76Hd9nDwhkF
Dd0Rv5oHPvD6oW+49EzBIY72nG+HxLSDQ7sbAfDfdns0a9t/sJiWD5zvp9DbtU8Tqdvwzl3qrLcu
SKXgrriWT+UTnLlI3QejzTdBx3okjSH1JqgJn7gPbfNrUS8ag13a5ryDdPFxYDAAbwnxm7kl0ZFL
BF9u+RnyL+4MXEZeekiZgsP9fAwdSJokfNZ2cARJ4wGy3nNYJT/NX3q7I04Akoty2nEItZwrxDbz
PXIn5QNOdn4nfRQ7JPGpJ33IX/nR4HKeWZ9G7uCmDqjPZaOdPHTWbtEu8ZG8PLvY7ZA2aO2R5VGv
fTdHruCQmqsbt0nodeiqgrvlEH9pdIiTtiKv6Za+rD2Iz9FqN1+Pgdv0kYn3R/ciPnGifkUuHtnw
qJzqN1zGDhdPrhkw9mVH+zBOI67Z0N6Fp/5dP1YHToPX8D14E07KoT6FO4FWtG06RCSjWyjba41P
kaHeVX4PTwCOJiogDqEn24XJ5eJEdi2McCd7vna2aVOgq2FNWcMtP077ZEo+X6Eze+uPiLGXz5u4
j+thWvsDVSO7OiEfiBOPq2O7mzS7mw/Ze8EQjWsdNN4dDPbE5cw3r9VJ4FrIpIHubgaW8nkp3/Da
M+BhKeb7Ob+qQ3aCCecKKSpKIKDngW6pspPyvdE/GKZfjQ8Rpd84Qj4lHkJ+Wj05aOopiXfSPSAw
58s3dUfYn1zRR896Fh5WhFCzK3MPGaK0IwANKHAIz/ytuUS7xLpWe8Pzgx3VLDfYdbbucJTfK3j2
7NIb76ZLMF5CEmFJMfuswUmCrJ5+KswmZcW6EfC60qMl3DJuodNdpR6/S42j7znBaYNu5pNPZb6H
SWtPKDYhuhrvmcnB0R8qdwUDBcujWmWeeEAuw+2KMtVkPFDi1OjGYozwUsEXik/5sYFsilSHaSLZ
Kibo1zG4QW43vKkILDiBQmyTjDOyXXFJXLrbygfXNu4nDKQlA2jdKg1h1mAnORmZ/LY7hiv1U8rt
d6IwdmCgyol34coToVk49l+1Uz8tNtfQarW3uwxBGVBXAxeP+xYy532tn6nHFxqJX4wgvc/lNAS0
Y2xTJbzSlTR/IHGdUrL8hG+BkXXq0QrP3K64k0OGxjAKq321U7/UL6HaoxT4Gn3FZBjxo7pwnpNw
73UHsbUJKqZvbzoz72exqa7Y+b0EY210cItTJG46fCF+2lCBtgFkYrzUZ64VTtkSPGLTUEkAASJM
Q4nEeEceTxq9CCpBZFgVB5mzVZ6OBClTUlkymC074T5IbkMIIDfpm/GKAR/r+zTs+PqGn+BSf38f
XPsybimpp/Kefe4JVXng284uAhOPU5scqgeGLpQfRdwJKlGxfHGkYfBbepz+ffqcHpNkx/k80zLn
s9T2ozrutfCsmYyI9Zv5KHpDj/bsXKbX6VQ6CWmpKIYwQ2GCxn+hnsmIzQv3jdhMQfJEhkWyF/ig
0/COcX9+TXIHeNZ1fipHbyQXvLyHyFqnfo8ErnfFpxYaCQop3oHOIO2g6DdK+zALz8H0w4wdcIFc
XDL0c2//h7LzWo5cW5LsF6EHWoy13YdMiJRMJpP6BUZV0Frj63ttnjt9xUPPjNmxOkVWCmBjiwgP
D/de3hARvvQgzITg8QavVfVhvczJxvEtB4FdjwBjwRIHm4TDekQjnzlvXAAarcPAKSATYoj+jW1z
DsXoMZWqp/wmZY8UdQ4Lwt/T3vjsOAmme1x3K+oHzB9a61wSM2U31ru2uJrxYYZPFD7mqV+yG8Cp
cGe4lNhMs5upDT3yAByfLZI0NIhjKJ1r94NyIZzhfOxh+kPD+rF/6MXtgGRbN8WA2goa3c8gZuTV
I8LY7Eh+bWybcCvXns7QXCjSYjqdWuxtWzhXWuuX2QE7V6tAJ8Mt8L0c/pAnTOyzN7AQHRIdIhTy
hhodvjSTAfjtog8h11C3/NChJ+tUIicGX8dyyyiAwalmO+dSUg1zAsoxGOEaX3X8kO5La6f4pnKo
sQJaNiII4xyhA2hbLdeowXLqBByNDUM9nTKYLmEnI4j+UGQRLKhNIjXIqIxbYkT+S/NrTzHziQew
YiBCdIDAW0aDJpPhHn35Bcm/mFoy5ZJjzD6of9jWfYumgXzgyFawntM/p3dka53PWoJsSL7DqaQa
2x88kbTKW4adfE8zPMWvkx5xlhPEzvUB5Hv5YbNBURAkeEKDHasIduo8wG0ZbftcejL8HmN1Z2fW
m/KlVbwi/g6lDbH7thDqFHssgbho9pyczkw6e8BCOIoImNjr1vw6I6L/yPHA+bTpL6wb+6BRwvZR
5tgQvzbg4T5xR38rduBXW2xp7qKP7KM/vdf7avNef2u7+eVrJRN7c6Rt/13r7OAbbFDJ9xM2puXM
Q3ixiGmYoihk8jXtPbnsDoH0a1pvJDB2kFnSuw/plkbuDE9143ygkHOZTS/9IuyythrHmHV6hAwn
ufD3mid7336OL+ylpdtcE+YenkKbuQ26kdSIahJVZKJU/iwvxTk7cEOb/oYKIuAButuwMQnRts5n
KvlsN2R62aG8lPVuepi/B3ymWoB2ZKrkHc4yBmAEsxoidfeOSIBUe+gq0NO3IYeaV8oLLrsrAwoq
wU8TikYYGZ8y6rn3sdvg5cBBMt9YW3wTmTuSd2xj1XUIWHAZ19dEW5s961TeWLysyNynVg5ewJ5O
uwqmEYRP0w4KN0XwvXJC0Z1ZtvygkvVdcP67RB8WKmOHhlZ3Hyzqj/ykXFnufEtB0nDfu0P2jcBk
8ZNci6t1xFLbI7wzz7/Xg417+oV8ysnxOfaqM0F+Xe/ySzhcyvRttQ6diiEkuTd66EXhIs1dASEQ
FouC6fCkEVA5L+krObnlKwh07tQfACbpM/PC4suCTnhVPSIdNkgswtkzgVXne6ZWfyFTVV4IL81t
/6bJrg5c4F/QMflasYy4gJVkOFRt1sQvGw8qKv6PakJBaqt8ARwlHfRQD7Cain4ekrgg4IN4AGrX
sIvfzbcOnw0KfOx/0iY7EzQZzuOPNfpwrp/mySdpHzWvKl37je5B1w6sak+ageSXll1a85IUf5SN
88KX95PvMKM5jhtBC0lxih3dOPLkR8lHlI4QfjVO/X1kbYaH6S6PfXUftvGGaBZxyirc4TAO9mHe
ozfV/TCB9mHAPdCwlGzZsoatuu5HN/toT626qR+NOJC+whqmxraAuIDTnu/cY4e3wHwFeWnc6GSW
/kvzZQTTaXqMj+FL+zRxYJJ0TnTdQVzcxNct+pO31nrByB6G8wcaJ+2GzrxN4btQ0UZCCBcWdOZy
2KPclX2Ef8Yb5ucV0ws5pXKDKtWUbRrTZSVW5mPiuFYPan+qx9fpg/OMrxFEXWKh/u2l/oNpqmmA
N5Gz6dKfuqOous3e89sjDr3RqbsSjQzvJsd1hbTUsQd4LWjD2sG4AGbsiWNBB7qfpdvEW9YsIskr
7Wc/2jFwHojNj7jbkV/2qzuAYapv6lvq8yDl7C66gzA4qP6iHjMquusJqojqk0xwPJc3YoHiXV2C
R4tqGDO12YKAAGCA9LBP41YADiLAjp+0DXI/d7szyrj8VlaPEnNIdK9v1+4sr2DNXnrqMkQodoX1
VIfepN+jAla/gPnWFmwYnHEI9rtj8Wzj69E+8NTPCB3XwzHDc6u8OC2RQP5ZcRA0YHApdPKaV1sn
eXkFoSvNg2ydwtI31k/+A5FxoOCI/91p4bHQDJo5nhzrOuPHJOJQM7nHJRlq/e4xa9CL+c4Ld5SO
fAdOeEMQ/ikvzPovsBFHD+ZdBz/dQvbEZUM7keMLfGRjjvQcJCYba+jyQR3WE0fb4HmhibsJ38Dp
COFLMA8iXrIlAEu4gOF2z0D3iEo/hT3w+bZ/6V/4n0DcdjCxH5ryoQJxhgVtvg3SjsQL78dNT7BC
x/iW7O1lZPtZa48wjF3jQqZhlx8yytIcVXbJDdCUc2ZH5WuAr8naWMwxuzrhb+K3u9RPazx1XGd6
5sM+SS6Rl4TCM1wgVgtAV8WyfluQbW7mF+mOY6hy2VRNGCcUfgii0LCJdgWoTaBmd0mGcLY/45XH
fOaKuomNlEIYAsYii+ZEhB2WgGHY3u8OWJzZbm/k6vWtIKsxaWv5ZLTGF2IttjUsHdNNLGYfmx5x
afg2PMVfpC7ExWC5bJAohte+tVPTI4nF8QertvAt0W+EmCmgHzUh+l/WT3a3+bVQAjym8d8CR5ko
Op3pJklvgBosrTui9nzfRecFjdxpp3BKv8B6nz9REZO2Gq0gGwwEs2BPar+Z6X+ZAzTRxhcZEjlZ
GN0WsPQfZcqUCF8ll872pDsGOUHABqxQ3zjUcM7Tk+4th6bZEFf7LDLts7/BJTsBeDSgNQSg9hvR
PbbU/BX0n1SIkEIBsyJGMHkGzwi8tLA6PIIRRdsp6WWANbXBAeNP7vhEVJm5BXLXaVH3jBAMhrAE
ZkQ6It3iVj+T8YLNOUyr6JDuX6UbmChbRpDFByAlLosHhBDV9BMB5/zRORQbWuorH74uYRWu9Iwo
xJSMFCk7kCSFb8t01l7KS+Zxtr0xbHL6EhJnkX/bIDQZKo6uJH/OG/stec+iPVsDV1M8zZ98EtuK
QcJO1+BKmHrJYU89miS1W7vy7eqkferqUWWDe49v010yixmYPYcpSYIXntPsYhkBH4YzJLuWysiQ
W9zoY7oVtLnA0zo12+k5ZhLy+jo61UzqT9rjnNt8ZCEDVsMEu7PPTHCQJsxnvKoGUfSE1l8bFIRY
mUeiLtIRuBuT59Db4lBSCuTs2WihMgeU2iiGkr9mj7wWYIe2Aj3zVMPnufM0RoPikjcDCZFWoxRg
3cdEfI3H+6bBJUDfoZFGJjExTG3AR+GdhLBgZbxQnaEDxHmrpD897JiF/gwILdiDb2fznVYHM9rV
OnpBu047FsaLxNbPNUuhW7YBjRV5G8zyIiZPIjIPtmxSa8gvUCSYlSW1X4/noG/l/rKOpG1eLKE0
5HK05zcCE53uFsCKasfVc618Mn/RFOYzeDpPtwEgxdSGGVnT3PfEF7KTMR41W8r8yL8WLd0NLuYN
oIn8nZSrepJnZCAfUyPf6uOOwnrF8o6/6/mbQR2mN97O94h0xWWge9Jz1ASODCt3xH3VhDsjT8SV
tB2XpFCvpwTGP6/Qa0Q9xxrvOQsZccZLx9LC8VPZpTmdMAgzAcO1bCgNgD3kxTVPEYjyndnJZ5rz
lXMvxKRbfuWuc8DGJnsG9ucHLh9kHcmaELFvHznS6sxOyclHSk23gEE103BJUSoxS3hm3CvZYJiJ
yJGHyjnPqKpcNIAGLoKseCreUFtqn6fej1vuirnVEjKj+2eizSQeEbsCUyk02OGuUnfLXUqU79gB
cEdfsQ8/Yax2svRHB7Y/2xE+TeLcBicBqsQsV0xa2zOVV+YKPwK5qob47L++mW9w+j2XoJNWw3SD
e0993CU9qXH9ZqJOHhfKvSKfTiLLp871nuHn6zn4y9uyHhhW3k9lXDxQmrIQIGEuJy6Pkdth0mse
V8Ui4l94CY8D6e2Y0rC4be4WJzwuDZtVho4h4BpRFuf+19rl47hz3sT1MgnEQ6KjeXBLmG30sm4Q
gCBpjEX5Rl66U3gg2Yhyzh6iJICWrT24y3l654vHG1UCiYzJ53u5Hf5buxsfaALzGHc8HnDhjKxZ
12+WcWFVGPqeJV9ox97YD1QFDHTLKALLLvw3HiIfJhYGMjEsBsMdGop1j9ZRJ/+xfR4sC4Tv4IU8
du6Q29TReXdHM2iukbrDJKBZvbW4NsIOj/oBNFCiX+RKWcpbxdkV9XbFU5CqruMqj2Z+BDyRMsCE
G3OeLw9hPUtQOb3Fuk/7LT1TlXXP/WB8R26j4Rxx4jHwWnwoxVyEmAL8rIopJaivIO6EO8xVaJ1P
04/RBvBGGWWugtfxGBT7wGNYgRSsTWudYxiT2hNviOXT5Jyo1zE/eJTzuA2LoFHw8HKpucc5ATfy
Gix1ioDOEWc1Bf3X3wnOZa8nChssi4ymWTrqWNb3wwMF0qjFU8+NMJd+pNEI1KPGUa8hbIGlQ1sa
bgpsnghEa9gsiUbBLevYiD0iR6y9utSTHXq86Nsp9w+r47KdOMN1xCwSmhhtr1W+L/QzlDaZTjh0
BtVzz8ev/lIGlbynNO5oHoyxTPEiw5eNF54xl0k3C2vP6m78yO0KBle9hcNBXB4q+AWhE4pmO/OW
MpcY2OjoQNFRPZInGI4rmtdi+DeFB4JTahvmpN086fP+rxFmL5X6HZxKxgcVf3JhdIonnKyf5z1c
N+5skTweCWuR8TG6gAVXiqrTtr3Xn8HwGI1u9TAWULBGo65d3CzVVSU87oOy28WFz6NjoKhaazHO
iLRGYgk4ix2In1vDE4lUiQD0llHn/VmJ4DmqkwQaYnKwILtNXW98MLlv7o/nyrQMqdvpAp9EFsT5
bK4h90TixGRMDgwsaR6XxP0LQpAFuWgbI08EmI9Li8hN4Ucm+qEtntb1yNeLSTACZW6xBrZntK9h
nAQ6KCdZGYq8VLE8+pOsFkhtM4wLfdjNNmD3pHsNvB8u0ENivrIYnWP8BUu1eBDzldY/klR7v5hI
Mr6TPTDJSHDJgXWytmp6zBzcOU7yjPqk9CLD8fxddjZN96MYaY0R0DagfMWVM5PQQuugwmEWS2EM
e8Gga2BUYJHDfunqVKScrfEckzuwl0PvosIIe8qluy1cjqN2hdLfPIKzweRw7KMiYY1TghBdrTzE
iFhshdw+Dh+S6tbQ7+4RAKmGE7/gUTd0bTUkFa5D4RwOy134zIjK6hlmVwpyr7qsgIo9BM2dbmca
9D/sWvtTzGvtyrMEaMWBqKXs2SR4D4EUErLlPitr6HwIlyC57EAlMCl0rsIR40bT0YF9WFUddn9S
fDot4fer6KxvQ2rk487Qg6J3s8hje670A9OQuxijgARaIlBngbbIn2zNd9LdJt078V0fQQDHZYHF
4/UpJo07VhqMTDvdV6ILF8YK25j+g44WLnb2Q1F5HWNKeOO8Wu21xpHD2YqZNOxhlmvUTwlSzo7k
dgzPikzkHZU9RFPH+LjQND6+jv2jqHoBJdBQnxAjoN6LgDVA+gObKfOatYjEgf4BjOBQpglqusIZ
IOGVvYHxDyRVJsFyxwrEgZFJz69ZImX0xGFkV1tmO0W8yUbpEghSHDJLvO+u0ic/23hmJNsofjS5
hXrPU+MkxyBTsg9S9oAiZ7GIu+CVVb0VPwq5RnbXoIyPWMzwBGZnJyJp1r0E9/MNRISvRzWElccn
U3Hi3M45TreVymyk6L+IDUSc2TlI2p6dBILyilFk6TNtBuPKsoScHnbPDRt959fjQeWjMB5KPEwT
mfDUQEIN6zmYPWx2LhMqTh9mbgiyA6tC6twVdyFh8IXSGfQ+uq/ZItbhqBm7aNpJiy8DnUeIxl55
Org41+NRX3cAOQy3VF5DIi42lt/NiMVa3+dvzBmWFFfGTrSO4mHzIiYzmxE7B48okgM53/PQ2HkK
SCsmgrOUl6ACu90HhBA2KM47ydjz8iGYyJuJl/MtYiwEYJVyYRsbknNrwzMmNncjrHdq5o6IfTj7
AMv4kTEkOGO1yDM56j0VHMMBthdFBh4r7yoiGnPgjJ8dhcOOlpx0njal/izBJTM+RbwntDM3ehaw
heQrWhI2BOE0Ax0emf3RtJWF7eMOPC3XPh7gBFCSIRLj7q0vNvl7sFGSdfJVcXzDPAH+hFmUbw1B
M+g7WH97mBaAyRzOLQhTSETeIguh2D56OQV0Uh19Wkdm8/h1aYgaWovpCZwZTCGkgn0k1aLRMPGo
KdlgmwYdQRRxVVjCKRGSOd2tdp7SKdRbBwMxtEhLR7fIYHIuCNUFtalfE/zVD8pQaQenUaCRpZCo
Sh27Qll/T3vaKDC1VA+ZxJzC02iP+C2FbommFozmSu8fRh8R+qOYu6kqK2nSEM2R2cQR/ZFduiWn
w9JmlzoxJR9N+tXvJv1pMieUtMPOorECmzAs6TVvjB9RViGREo2yvx4d1mp8t0X0MYUcMrXG6Ryv
RTBYXkpcg2wzOseQpjdTjyxYZim32cYf71cC6PftoWkufpjZaNOgCtRmWkGQI99+/60o6DqeQW5K
0RZUqjNN78jCHKYmYciG8ZSIbsvsv/9QoxUi5u/PvejVHNTapp+ThduKJs5/mGREWhcYRsVRMi0N
4Yb88I8XpGb6ZS+0hP9qGP3+0WJLQT/3v6pBjUgm0BRb7H81jRLLQBfr969/+ZJIVZ0GZbkeJSG8
J2UtUhY6ghelhdA99N0egliIcMzv1dpCU6lthM7b719/f/nXG8W7YXbyL//4ZZ2F+7ElB+s7sJ7W
ggn5+82/f/wqT2W/l/P7199fGnXz4shUEmeNbqWoQI930DnpajGwv3/8Kl/92+9+/+H3d+oQ77TU
TAI83U6FlSt+OeJ4Zq1NjQI+iVwcIU+SNc8Ic3WoTaCv21PfUKNucuXRMLYqLgnErMhOm1hzW1XQ
SfXTBDKzQhYzbAFvpyAD5fyny+WWzC/8pHE7JyJoDlXo9DixGRRGVjhtKRBaaqGWUY9ldClxDB40
RGCUWjTSxSjr5rWNUA3Goti+wONvZMZuGeyNtEz3dc+BPMrGFs2gGk7zQkqU37Wz6Ca0cdPrRnvd
ObP9WXQ3BKcxwWqV8lGmFJKQrstJMflCXzsw1JpCCCCJ3ppXrP/uG3mpAk2H+NpMIW4IhCcLnMPA
aPGScmjQIiUAn6uQgYnz1Et0jjRcQx46eJU1qJWd5eG5Fg5k415OFOQz8habqHmgamiTa2G0vOvy
CRyq1j2H5j6vmBnpaPG7su/ddigh7FmnLFJaMvLmGzM3DuiIMMgEbYtqiumplFGt5xDC4dbaUlWI
XSUlK5SoyqwYePgNojb1ONruNIKPOphe1hOMkEIhw8De6LmS+z18+sScKNCm5M+VZSGwssJBwi00
sQEIzSkLKRMN72PFoLUNQt+J+aw55A7lTLQpOyaR1IymEB1t8zv9gQPUzBHGv7aJtfi1WUKJxFK4
JA6VHuRV+umAABlKZuxmTeLwygkeEeD2lQGwygypR61gO3KyTnDa0oiWpqE8F416U0XWRSvE3gZC
hOpFB60F88i5zM7EqhklK5Dj6a0auGJJyiAFSvZpQDXrTubssob4UM7ImukJZM86zt6snmhUNj6d
1DFO0cABVxg0mtZJ9KKYZIbwmIe9pC7HIR5nDLXK8uhoI40ScgudzajcXBHhvVKFXjSVqEDnf6Zq
Gk9YImvnEsNqtKFhSFHopQVlPSqW8dqoGlSCUQrqIUGyb7IRmg5yNYquU3npkCN+SQSEaHhI09pH
VLr3aVL16BQZmyysq6MhtWfLMqZd1vTvZmQgjjA1cFVYvNtGsq6DknDuJUvi5pGdiElEnpNYI2iO
9Y1u27RZJ3rbUl3/biTCuajQsDQgHpHGstwKAyVPL7pyPyTyMbaQv5pg0mJJU8BUmmjeS4e3LJGo
Aq195qcK5++if1tIW++mlsY+2j7u0FVUD1q2HqIqJ/pfwg9DM2nnyKZzN0ZRsDwWjeWPuuKc2ro5
0U/TH+lbOeah8kdbOhpoaoAzjgBqDRCSeuNoGKhNSSl65jKdR4XSoOD10Js0z3Zdqx5KyBG0+e3t
0YLFpi4kSTX+Bm1udjguFcg8hMa3XFToE1VmEGJN6mlt9zS15fuEm7w2DqiiaShkMdPp1MWOAfcB
9WTFy6ed1YmrJrFnx7S8TbSoNEoXzMTfurNDTG43JTUtzSatNqUD1wNfvuSYco44PXIOa0iz90RW
LEiL0ECshg7YxrD20kC8ZaiV7KuRdSjqkYPFChc3Q8hyS9PwXpGldT9p5XLV4xj3RuPIFCk+81A9
2yXk9R6LCqUgjxtoczMnKmtTB2wYt28IMOx0u5fwuoGmIYkGyRpvcV+zu6dFzue9JmunhkcD5Aj7
O0LjYhm0H2Miv6HjCm9Ih6hIUZa7mfruJOzZnMRYL4auvbSO0oF8rAkS7BoxYQUQ1S49OSFNWGad
wTdrx3mPhS68wZgqstB7UTS3wsdtKzfmbaH/9bBE+hQkoYMuFEoNhxUHNDOvTkNSa9ehSR9DxUHe
ou6yvZoi51XJd8KozolW7ahSzzKzRH3sl5GiDlSsrsVTZrLe58X5xigu2RVT8meJ0Y9VtfipciMh
y1HZ71Kyjienrs5hg8FoStMx3QPyRy4oEtiModSC3ptc18kpU+Ln0hzJ86hkLLlyVqSVbdMeJ1/K
rNhTivqZWbqtcYA9mwWiWt04ETc7Ru4lnUQVMDJuutRiF2uY6A7XP+kcntJO1aDTFvl2rQk7sRfs
TznZbp5Rdml0ykB2ppgo94+PPdJ1+4gOHQoPAiKhdzhq0+ScZI2vW8WfDke1gMb+kCZ1mkAnxBO1
BKtcU33pi2jyYt2Yg2msTb+wRnQPF45aXTV9YyI9shDCK+T8WRk1OBrdcpWsiKKYNq5eYReuU1Ul
jY9Of1JnjdiWrWXQR9WfZHU4qXVxP03r21z1l1YYLzvZrO1WeTzpSR0FaPCjC2RONx3UEFusLYNX
BXip4zrcRxYqNUYJ1LlAcZE0OqPVcK/OY05qIbWHXugrdiagQtOr+SPtPxfE/U8oSN9JGEp51lrQ
BUFA39RNw4kKd15JQVBSqfwu08rLU8Mjftc/QpneZyb7Q6krQOWWvU+I0HdFBK3DjIeTtDgPCm3I
Udk6lEzsEgK3K1VduqvH7snBDBWCAqiiYpJsrZH9laxEm5U9QJUxwalaNdqbMpBmVlrGvp+8xfGz
meRQGaGa9DFM06oHm7Mb1oysDIFuVbDM0/FM1+OclX9o3N8MjMVHvb427WhvoyTEPHvk/k06XtbV
Sc5LfLGNAm7D8LboM2TWhWxAPS5reuybdj7hXCLDG/6ODJPAPGr751h6mAz46JnTNX6Yjt/Jooc3
h8qSXCUDcgK2fY6i8SvqrDCQ9hperuiRmzQCzsAAWJw1BSF9pmCF0Rb61ci6L6XH3EMl3GhsQPDW
Xl+TECJGQ5dwvSws43er6zw9WnvPUEbKzUrIEbRm+HydFy2JT0NNCdXGcHpSEM+bLJIc0vC+Mkh4
s1jbzlUV0yppvbWJkPMc3jhwMH3Hv6kSihJ1MLFOvToMjVONA8msrD3d5gJjkqsbUtDVPoUHt+Qz
N6nS4GsA0GuOTnmw0+h/NhuvbU5Goq4XC2noM8IEwPoLAQsIgR2P2GnP9UVTevOUOZRekddxsxh/
5SnFN3lRs0+7CtNTGw6wg9IsME0DyHU2UHiY5Go3WUjAu+RIxhEV8s63FuVFM7PLOkzmWcmRJNNq
zkkb9mZKQ7qqsuXMC+AeFmj3OImnR4QiYDWp2gatA+qc8lS7pnIFMetzpBWTvimQCSjPJSpUIODY
zE8mVmp51B3wDm+eO2iLfk19HXWHB9NsgS904ceSE9CNMlX6RimBhlu9pHkPO+h0IB3GzwuVIQM3
J1Xd645z3zVyshtS7LoIvkHOrG58JDWtg442bOjA/FjYee/lmfG+ONDdYr09TjQZA1oq763eXIpK
c2BArf1WLB4zWzySRwbXMNEPNFNCUqnwS3NefMQvDfqxCSMkdiakM90Jo2mCS/29Ivb1tEL+KdqS
mr08YR82tfExaXaYLghINWIb05jgIeXafBqUfThib6lVBf1ubJPlRKeFZtMrG3aPmpzbOJOC7FYq
erWJaEOA8FkqmFvN4Xony6OyUxGH2JFPa9MqogKo61kk+7O+QmeEEEZCfVCyNrsOiZMG8UBxPRNt
kVWFjtFq4gYmh1mgFLiDdE0S4lM2782J9iPbQuvURg0BcdMx5rzKwKQQ89eVVSM8CWwtxxVUXaJn
2xjhm2bo6GHQ+Rq95hYt+ClBvWtaa3bqHOCUZio581Q5vFusTPQLUD7BcugJrWskTHVFuUe4tgKp
BvPTo2L15s6mU15DC0K3Ih8aYBrU4Vpi8FQd6WP8aRYrOThrhbf33L0PZr1fJRyuiz6f/LVSDmEL
c9uxuvLQAqOVETcr22jPajzcbmV/llcSQ0MGr7ZlaGQL3AwplQ2/KrtXSUoWjt7RIWbB0bpdoKOT
RQA54Yib9SuK+/S/dP2dpI7R2ZbTi6pP0iPprsbZ+bW2HUay3XE0ExAbm1rjID2gn7YPSxIFa6Cq
KYcc33lPFb207kiG3DLTvqYsNuE1Y+CU6jjY0vIKf6t/HcP5GdjBIH2y2eWMbldZbUMDBfKK4aBN
FCTyfYapwsGqW/aWJj50VPqlVg6DrEFXMkdPy6alOZDWotz0kzAxsuQR0WMN4iQmu8NA6Ix2Ls9F
o/tEmYq9VfTavT6N+xF4ZIzC5BwvEtR2p2numJ9sp6m2uqmBPCBxGuG2KX1jG5QebSV5nROOVTlm
NTJbWNCEsLQP4dXT4hfXQXvtFLbRxYzMTR3pNi9o3ypt0rx+ad/lyWgpKiYs0RoH8Hh9VRIZeWVK
hetIWd52phD6P6X+cFlWCtTNe5w0iqfNwnIPrnlXQ/+PG6ofcYyoZlVkd3Oi3SRrGgMZLzTqHtgH
fk4R9OslRiI7kUw8ELU291p0KtfleV0XWsgcAOChKu7Krnta43In5VF0y42Xbhy/5tSBRBuTStbA
HC6XW29UsFsVibNuLugOgUGi4CWiyfZhtLNz3J40RX5vVyQZCs05WqgN4Lhuopiajg+dU4zXTJ5+
tIk2EtugK2RMHGPTWVl2M5L81Zye66oyvlf9VibZFYXSZj+UOI1k6SyKzlSCOge4NdPPMweSBxr1
Z2wcVFodanno1oyc9Cuqrhj/gCzCaES/5UNaqSxg6OiNC71nEhw+T8le2LBGH9cxmJIl+3s9Jl9J
lX/XVtSA6jb3rRIOpxIu5cipaq32t9PJimcKaZCkX58/BluZ7+RBQlOTQUK3ogoaLYQH4LV5ot4r
7bizsoKcZup9xOTU7aDMp3GMtL0aaQT88XktKjRSR4vSRb3uZtQ1tvOy0HYwIByRmPtCFZiLaEyc
kNJ1lr4GEB8aN55Wgim1vtDjS+miYe3Gjf5aOs6PVkgYcQ3dZ2nyxNUkrINlNS9aroBIp5bfSURF
FrldbdNKo0t0Aw5lQ4s+hPFZRwnEoW+Lp87y0WO3my24HpkBVDD+mtzTKiBlS3g3OvV3Qpmy74s/
Roi67IDn5wa7U4mdJnTkD6mAToS37OIt6BAbCcU4STep0rSf+CLiv2f7S9dU+1av2F51UrlwjF+G
rnudx3W95Ma9g+3CJhsk7J1LpFcxdgVLx6SFZ75uHT5Dyrtrn7WxH0/d8Jdhzv/6mv939IOSUL5E
bHB/+09+/qrqBYGKuP+3H//2WBX895/iPf/9mn99x9/OyVdbddWf/n98VfBTCZW07t9f9C+fzLf/
/eqEuNq//OD9SrRdh592efjphrz/vQruQ7zy//Uf/y7X9n9xXVJ0x/4fXZdERepfRd5+3/B3kTdH
/g/FsCyU3/RfU6X/o/Fm/odJzqKYqqU4lmoa/6TxpgmNN8W2dM12TN6HSdM//JZAGhzAR9O2dWJs
8//Hb0mxHD6q/mcTJAcRHh2hKmyFZNXSNKEB908ab0vR92NpJfah0bKXmZpR38YGpWlpOwiHSDlM
n211SU621J26ZO3g1hus/EX9oOpDB63IRUF1zlFKdlrb77HIVjU37bLkKSEGGeocBway2kWkt9Z7
L7JdnbR3EPmvJTJhBDSowNjasZbbUzIitDNMT2ErZ/uihCE7TBi/y7J2Xaz6JHUzWnETRkJRggBT
KU2BWYbOIZvsm14DZbW9RXsgPNWotU9Ra21Ckc8bIrPXBqmmWqT3tExpeHBTDqwVsMIS2X90w8yX
2EnlS6XSM5Zr1KvSCENSS0HeEfZhWOvatSnNH8sE7Ovi8Scx+hx9KeOUOP281wEn0LOJfCtn4Wlh
EdO0qEmoIS+7YerfpkSDD0m8OE5oBhkTdd5SmZ8yuI+1pp9VfSg+NccUggW7qFqX6xyW8l4Z+j3B
VrPFlRlue6WmQUgtlrxG9qMRBAY4GN03MJlcQnlJqS8TpVtk+7aNMyfuaMPKXvBGbGuL9Jwyy4aF
vx6paOz0fI/3szv/okHGzhHoECmP5wi8yAY4MgWCtAgsyRKoEkf4nS5wJiTOtjPAkw4AtajJ4A2h
HnR5XAQKIFUj0KpO4FahQLCmXyxLoFqLwLdoAuoF3jUI5EtZHwaBhHV0MAn4STHsNMgT60hFDrlN
GVEe6DZWD4Or1vU/mlYetXDqj6XUntJZQoN6sn3zOevpQVmd+Zyj8gZmHH/qUzO6rSpjxgSOB5hx
pxsVAbyBRWxS/Uhc3naI5Iyst5ACmRS1FMhgIjDCEbBQKUMDwQFQGQDTfWfBHEq1ttziMtIjI07P
XQLfehyBIyviKUsHxZCj8FsB1d5pWQf7SCCXmcAwe4Fm1sCahsA3R4F0GgLztM3xvZTjeZfr/TnD
y+pIkoiQ8dTvOa32hhU5x1U1Pdpm7KoKX6oFG9YuuprpThth/sQtGrFMMCg29LDV9quBYytGkDZM
ZGAJeBDXVmC4o0BzU+UP1tD5OZaGUOh+oeQvIYzdlRTHLJIhSm3lkRU3u0CWx0KvaelzWkq/ffJC
eI3GVWbq29gqzJNcfUlzBwdxLN6ipUfY0KYZWm2RBqE+r+LIdCcjv9pKiO9H/8XemW3HqaTb+lX2
qHvWoQkCuNg3yj7Vy5Js+YYh2zJ9D0Hz9OcLvGrJdtVYdfa53jVWMYBMp8hMEiL+f85vJg0gMYhX
jl9QIu6tcUOw4O2oa94FxW+f5hSRmKfCJ+tRMbrJBVVyC1OFL+WIMk+SeCCQfc/IjBlpUl+PmKVk
2bAhHMU9uj3hGl7ObV1RlR9wMyZjHh2CNPvU54I8boX/jVr+/DnJE6R8ZQbayn9oRy5cxMQjWmnM
C9tPAOBow07IWYM2xFrc5Dim1JTiAnGDbWNprLp7kIbfRYhSkDpvlCjYRZOPFNp88yXlFGA78BBq
2gxzc5zS4ivHDRci8051xXwCDrTOiWSe7FUV7BBcfdSGcLZ2MUWnlwl/fRZ2xq4raHSoBTWeGT8V
XLQv5NwjOMgrqpo9TJ4WXt/moa2Qky0hMiRXTpSXHiIs5yApk5Nd57eiGxnDufKriuNlk9NO2YWy
Qd2uS/BzNgDK6pHp9jntWJmCYJAMuPIMs9iIRqiXzbZw/c0otZ5E3MoAKUNKSXGjKhrmQ5gxgwAr
FECJ2/TFp3ppsz03qoaIOLDyJqNNwHpXnQ2uIK8WBunzNzeiET9lIZ7AKNoXYva3s2w/y4nzR0y8
y6b3ahrd3sfijUYIERxluxA5TTXDrOl+V/NVkDDZGZLyazWhMgu9jOw3WE+91ZM8ocL4IgQ7Eq9w
ozG6EC2R1WVho/e3XZwoxtsSUD9Mppja1mS2W2d8Y8RH4XgKaJklTvTMPXdPTfVuaQOAdr2lvXXz
VZrGXJPK4gtznCfDDC+tsUN7hiVJRkT+9Ib62JCfbCA0a60U0kdraUObfRnnXfSBkf1Do0ryDSYE
MI5wM8yQIMunWOlsG+/DTKsIATMjTq8z7VvUjup5dvzwPKQ9lWHbm7bjjK+sq6kEhp0g+N7DYu3Y
VFFEh2Qk8nDiVWK5C4nbwSgBUj9ETz65JhWq1JvvqIdVnOyUVhIMGj1kRIKDveDsC0xb1Ab6i6lm
QA28q914DQIDZnn2AZzzUWBrpfB2MmbwjWbgY9XoEDCUMZq0oEsJDKPkK5W73DgSgrcCSIiTYbhM
QmDHANqQPBv5kz/7wBBVw2x/xucTdfHOU9QDu3lS28GkTCltypT9wufWLkT1uarKbxgAc/El/myU
7XUy1FeFjMSl05JNHNndlaQjunUncjsg+Bxk5NwsdTCebWayXUySYZkAtLSTowoxpksDPNKk41O5
szfnCe2HqGl6M2ox9j5JDATySO7IuvpTxfeJ6VEPF+WW1Lrm0uuJc6beg4wfZKLfehCuBggQuYGa
rQRh2KR1f6LNvs0TTH6UbzkRfAxBse1fD7Wwj+0HI6mxYjhOfTEn0WPoxehMKBodZFhDO4+1AHZQ
3HIzmGLSunJDIsDjNHWvqYXhFKz3TW1MV/T1qBopNKcZUE45tkofZXHbJQwDAkgKBhSFKDc++JBP
T1BuUC0ZEqPJsORXA2L0uYmirZvPJlWTxuMCBCB7zfHx8zwdPvRoSLyotjWDG+K0ykkTiCIUi2Et
0RnF/fJDsDC0/je7JwwO4N4qXnhXKQgdcugBJfdMIrfyTn2YvHABX4Y/uKH5xlmGZ7O2JcZ/qpSb
gtPsLGvncwpLD3+bQoOIuKflInY0e/NI6u98XhdLPsDOFsFrVowdakz11VhCrf5QwPDNQn/bOWgg
ivjVuXCXgRwAA0kjymsRRznGjwA2zZCVqPooyvadD0KAloVDE97jPpC5cDKNjLpFZMw7q++/9IzB
ca9VTNj1QU7liFDdlv2mCpEqToMbQ7QlxcjpntpC7knINc+wO5/CTDcVNUbcd8kGsoLuKq3m6LBu
RbV/ZS/KwF/IiThT0T2va7aOuFzX3hcF6kCnToLjsAZ36sUaMLVuzrZjnDQ1V4XJZeyTBVAFDw59
g8smDLMTsF+4tD6BBGWGriaVGBbI3GJSXMq9Jeq79XBHD5lenCHJ1yKXVTuzLpyxTwEsaC3NupBR
7EFulh8nzasXGsal6igvj6H+2U86q6xlLsO9tVWnVCtAOp0mJlb2+rra6fywjM4dzY6VtU/8gtWc
fI1vV8oi8WxdzV3s0s2CynH9WjONfffdAZPXj+W6wxLV3SLNnEL89LIqmzg/q/O69r4AK1ufW51+
KMwC/OpSAZEaweZopLqjwzpdvVg32zl7M+uu2b3vyuqWYmcA+A1iHQlP+rNw149l/aw6271yKSPs
7ceyhYUfuwQdhAtTeaCraHYTO75cF51e6/zvzYBCLx7x/mUmsJ0sYo5SlQ0iV7yA8LzlMSTHjezP
fy6CNhuJKvVIUYNQWRi1ca7j2Djnoz7nEn6fjYHGQGdjrgv6xi2V6u4tN5fR3CxjA8yw846rXGcN
R1sXq47nx9qaMGoutthNRv+yKpPWhWdpmpyP/5iBI9e+oWu4qhOxk2rqv0yGm7BtowM1ZnoKYdc+
BN4479cHlf6xO81E/7CZMA6swqchx5VkgmfertcJqS8RrdZBrWuAGwHXr9uqj54TIsL265eyfhfr
F6W0+kqW3ofOoVeCNSyGfE/4jQcr9ofi67fztxtH5lQ67+79AQ8dOMPmkz005UI9iRN54qpBZunc
oI5lQOCvHwj3cSJYtfBpXQSTjiYt0iE+MZ348RGs73J9v4K+zPn9nXPZxmHbxidCd7e1aukzmM43
AvMUMVWlOHq9dW8xI/YEXUrXbrUwLcBouYiXThf+bCV3fQ9MYa6ejHJAO+7TzbCXBTe2379RZvN9
TLdTPs6fWiry0H2jgDIdDChCk50tbezs+n0xBXC+PSu57FyKjQLFgCT3nNzio+lhw7QT90HFfoyM
9roxmhs7Cu9aydzNiLnRi+EcpRYWe1ueRCceqr76AGSAOya9eIGy2MsYvFtFtl+C8npS12lZfrU8
69mM8CDnBljmcUw+FuZzGoOWy/36U6TKTzbBC4i4+QlAir1piWM9VmK6N9uNWzW466fiKqHKeFGY
aEykcqh9MfNsGb1fMNrZDx6UOXMhvjzKh+MYzgx9PPWY1nZ9SQfxundGIiTy+KmxZm+rB6qmoOEA
/9RDjsD9NUIrNPheebAckt1nwKKF/5jSs8HbkFz6XwzqBKSJAW8Z/PHBHRAdzb46o6e8ztuvk418
+oFYTjpdsQGmp8iuYnf6woQE/JVh3BiD9jsLILiRYLbu+w2VCAheMqSNEbUG31iLw969LfO72c++
gSXGxTpTqIbE8toNDFaMGW2pOWRXvqtR96he3LR+8NtToKd6No5Qy4c+4lb9XeZR0I8nBzpSkWOQ
LK6HqsGuSJ/WnJ5DD/NRH0HgYJDRty0/CUCTFx3BeIyZt15dP/k0cSyHtg6ERzjVWXJa+qqAMdaL
7LVz1WMn/c+KD2GJ8fsNI3reQLof2jw7+4X5AGm/obrg7Op2+ZrZzKlVCrokHbt7gSE8lSjI6eTZ
MFaT52FytpOyn+aQEKMowGdZuG9t65A/6VDNtmNE5t1wh45kF1d7EmIue1pW/OC/d9qYFvRBvEXc
ltmTe9Wk+a5zMYUNMbRT4MhIy+Fb1Wb3UNQoTmcMnnQeKCB+WezsIQ10CTmT1/kMX87PyisvnI4I
U859MROQM+wzhXdDielrOcBhLtqnpfU+ZFbwEsgh3Nj8jhbic0+mQ+8YYc9dXsNyNPObMUMLzZj0
0MrhU1UVDxzlhaWC+SKyUiIKMQqipoRq5ZQ0BeDoUilBuVbpoMlk2Rp8DdF4N+WCgSO0MgxaEH0c
0NT7BMupI9S8cYULfKEI7pKp+7TM4dlzwxnZdvepjUi4HZGY9DSON4XvA0tpUYr3U6Yu7aRJDrQI
XpD6BtvQqrgVAPEe37yqI1LKx+0RN4S+2AMXP2PYuXaAhGLhciAHSD5ejv+m8/1NaGzjDBJqHDFW
NvLkkoybx84vMWY0Y76NUx0z1tLDbKGL8ak1jJOBDRdqvKRsPW9Bdx9nGrYXneinTTuazcFH2zyk
5fe8cZONkvUnX+DZqFWwqyzrrZ8DojArtHcMsWjbhUC88iDfDDUsuEg1JKLGUHEgtGUxorZCgcxT
BycjiK0m7OZoZrKESmugS2uMK9OOrmITY3BEa/WuHrJ5E7TOoXO9hyCGJFgpW209Bx9gTtsoneV3
RhbRzhkUlKr8zrMji/sEWpnknnnxcmWJ5KoKAAMYcvjuDPhOAjArvOTr5LbmAdj8C6rgCg69gKhs
W/h54eP5MWYF55vIW2+3pMuETH8ERFRjRoD84vjXbk2/OASNIhaJdSwlOinltWsTmLwXlk90Hu+6
kmpsQQjOwewF5GM7f+au0XFKUQicy6uOZMcTba4rPOgPMHi/SNMpr23Ip5vFM+RND8rGDLRx2UBW
mhQurkh1VJmKTkVMWaDHqhKG/vc0zacd0xASLo0Eu55HG7OAXRa79aeOivUVl7VtMvFtulH7nbLH
vG+1fF5k9dEMww8N16BzGTTf43zc9A58zKJo32KqKGhQv/vpXG0NEhJN+vGRyO8R3IBBUBJKVGHi
lANW09BuEhQQuJDtC4b3Muk/Dcp/45YOemhCLRa4AvIkpIr0W+bKeTciWLiSI/fGlDHZIBxacX5H
9WqfdqiZc25p/JA6uTOwtdceTvOsInIsUEZ0LjCs+MGdpYZk6xpcZRjVQlU3R4IWBSLNZgFIPLQu
eH+fiDIJMKJNHtrMLW5kiehXFpI8sGEEucUNMffucibWYBTAHBhiBKJCLMpwDfEeD5X43E5eyThz
GA9V4UJxe0OTAhbCCvZBVYAztnryyzi0qsfXZFM/39DGOTdV/FKZDTSAfhs07iZWKC2dBelT6KLs
iYpk0R1QICIJjjjh3CLVxHreeLxhGyanaeV7ZcuHjgAtWt5Zemzco+M045UhMQYF7rXBLIx0twKP
gngsMzppZZoBjK24oEWDuiPgfQMQH61giHSvAL0fKXHtcFYjcT0s6QhJ0BnhTc/2sMchXuTtdupy
tA+o9Q2J3crKG92PjT4SXVL0HTGBA/Q02vPCtR4iTn3k26jh9q43fs0cHeFw3ZU+SZl0ErY56WIb
NZBblwTDhhYrFTi4YaXfo8IzkrtZHZDWmGfKZHBVzQBJr+sCt0QGndB1jAsNBxIfM+rbFwg4q/O6
8BTWi6wMj1ZZPwoubON29Gag1r1NxYviUE3UGpRsl7i7NtzNScbNP/peTCHhWaMwD14Io6aDg8XF
EIqBk19zm9tk8RDc0MDFDzOVH1L1JekvQ7txyVwe8XHUwBlCx3lqEQB4NQDz3steA8Jf4Nkm7XHO
1ctiYXqP8YlH+WczQ6WQ5f59mFZbRzFuaZN7h0zWXeeN36YY6XmEyKzwxa7w0FOE4tV1Z0Llyloy
UT4tJtOrpM/fBuE9VE0J17ADHeGkX2pbfFmoeOCpRJkwCaaa2k3n+8Y1zP9011chxMYBOznfCZfh
rCQPL2L0bgwEseYxEQNAH8aZ3ExKpg9O0xDNDi/OLejlW8EplNVIrz5toHzoUtJYPLeWXe0Gr6sp
Zjon6RQaoz5cEtAtz7EUt56lKT9+ahDtEyBKSar6toc5ZWowPLMBaGoK1sbUZs1VLAP8WgUIBy+G
kOa+klBSbk3za1ND7g34Hos6tveDtBBgmcHrWJe7FCl2o71yYtnwE0cZoQvmgzVfec3NuFC0CNrq
sUBiyPxqHjax5XTnfs4R69dR3Z/XbbOJekpNTL2ec238aNc6whoSs26/L5I65nLhcqU3Su88zVZ9
iC005RWF/+2sX8Ew+QPJOmfzOd/iJD1D6u8ReZf39ESmPQMe/oLe9b5QKBhBHqI4qbRTIiUgqDsq
gXPCTK/TpXjxKWXs0KSTFezRj0ZUSjpyX6KnKf2F8NcEn4JXZREVgSgazwNdh/OoFxzA1WJFOGn1
flO+wJOfT0khxzNRIKMG0VN3nl0SCqKqPRNYMtBwozOybnqSuFKjqqUuljWkh1DkiM2mgI7HcCbC
H3Oi3QXltlxG4g8oj7h6QeXm50Xem8iO7YU8ST2xF3omP4XOA24TRmpJ/uiOdrt3p3A8rws0gNN5
0QhNfELHUE+cUxxIlLZYrGvv+ypzvKOHT9vMI3i41DPwKJzVGc0k4W3r9vvOso23lZtbgCrG4UyS
1K7NZH00XCZHy1TH3N0Jdtq2LnA2srv685p615S+TepaCvAIQSdoPbpbyD9rwAeE8r3H8wm9ue7T
z2hsvz86gSe2XS9aCC93vuOlMF0HDTfAoHI2bYu3KFuxYcBmnwtp2+dar6m0AalL51PptLkwGwX+
kDEgkQnv1LovjbhyrmvWBCPZHPBjduXwZmG72ZWk0Jx9I7bOAh7/KWu+rBvrbtGX/SnjG+tNyJDr
ov1r7bdNBrwdemz4NevxrQF5ODqtDm+ZqX1i62LdPfd9eJoAcHULNAqmCdmhztMbS8Rs5vpg1yPO
GCRsPID9m1ofo5gX6yz1Yt1cF7LpAYq2D1nNnbhAUnfGW7P+/Z8OQn9I0te2mVkfx/rIzImQEA0D
qy9Dx+s/iqa9DdRcb4a4jphzXVSNCd2MycriwfsH0Snx+emALk/S40DS4pOz19biZikCizE9JW1D
Uc3uwv7KsoHgTH76mk35F8ZA+Pzm8WK2EW1aFeBUt3yqes6SbEapXFmAkTKTEKB5MFGV8nFNJS6J
cNZOQpqHKumKnUWhYu/M4rJnRtNPYHohG8ltC+PgOxpH5puHJcTeY7cRBtSLlj0o3K2nylJvRs47
kOQf4VcF+0KYEQB1qrGt8s5RT5a0p8wPhkHKUyMBJf1vOuAqPflPohFp2dbfpQNevpbd66/ZgD/+
yT9lI+IP1w8wwpi+K0RgW8E//utP6Yhl2n+YrrDRgAifYaOLaOOf8YDmH6b+HwkyAUJh1+EY/pSO
OMQDkhto+RRPpG8hrPwfSUdM81+lI5gePd+xpOv4tpTmr9IR2jO4RKNJXlpheHLSHACEGMwrrx+5
IHNBisxEHsq5Pljz0MBHfw/XXC/+g+fHFkPWSovm89O6b83bXNeUvoW8b6LK2Ci0t8f1wTL8nISi
Pq2BqpauSK9rjl5rh8Ehxez4vvv9sXUfIj9qHu8P91XHBcjJLlvPzhfQ2M1IXFa0c5t8VxjJiyoq
CL/BhQob47ToKInMpFXg6IgKv4t5rUGHTJS2SmC0VliXZVMf28DMzQ0JKmU0ga0WxnaMjfgyt5Np
J6X8rvqhIWxexeIKI8LRH1qxXQrXJB6DRRdqk6Cff2SaIy5mZ+JXavJ5n+pou36OTAv3Ru8bB2tq
/7x78vdoOPy6OdFcWTpmBt0y3Xo5OeJuDD4sX4brdZhiEQZSS/xA6110XeREjjGyLphICAweoUf8
XOAGkCywtf6UJLqu0pyBVch7rtBLE8CC8+v9MNZjWfQBrWvrguPo95053r/Hyza6TL8u1n09UP+J
tt6xTBuEg7SdXN3VSaliyorkMX8jcbgBuqNt7PjaWr3eRdeFSY/YqlJ1nOhmXfRFTW5Bnxv7RcVa
bT8BFnaT82LuE6udmFjq6NQYU3NM7T0Ekmw3tbUdMFLBlUyoOboqO/i0cNYRQILPjJ5JdZxuI0MF
GJ8JNHIsEAdkAHpIN1BUmJ0CgmYS6NHgCyjw6CO8RIdS68CPJgD4odtHo4UooW4sXIT+1ZpuG+pM
23VhD4V5NH1AEXpXUlX+3h/i65Q6MvVL3T5ZF6EOLV7XqhlzppU/0H/46M305SS/qmSJqc82lvQB
4p4YCe79OEyOpceZGaQDmAZ80anMycXVw9CxRqyZVQJUtR6Qxr5O+LKD70FDLHea0EErFn3j/fHs
uohgRKzPFN3b1L2E00XSmc5RpYKMRnO4FxS69pbnmTssJV+NziGuKW/RO1jeAGyUgVmj3d0DIcLb
ukaFUtQpsPuwBaCuuz5y9vktNXqmtn4MbmZBBKrrh9/e+xryGzEBOPRhS1zIyFyk180nGmrleV1b
f5tuMVL6XldpDDICKt3jAARbtwREYnxrVRNDRKOvjJbT7hmKj8T3XTRxEKCMn5hVzWa5W1DYw3sF
FxIrZDxyiGmODvWjnKDwLsojtaVVT7mBdzwbAiSYZXNA0X1sq2k/2SH41n40z6Puksj80JkEWdm6
vYR9jCxnfEJ0qKPK3vhzB1XFhaYwal2tX8LTDuew3SH4hkaRxu22UfgnPVpbrW4MCoGwOC+5UiCx
AWpRTBZV7Oi1+GvyYLea1DkRKTVzglYqWHZ5jxdIkbmcqYSplot2w1AdVCzY3pZuSDp6sQ7i17V1
nz9aapdhRl9//b72gTerQ5yZPdopCQUvrhVFFPSNnBMMXhtE9zvTEormORE3Pw4py6djo/rteg1a
d3mBg3rdQHWh8ldLzzXWCQddBkV+fSZSsAZl3VVHD6aSu5R8neu58GNV6H72AFJxjYW2supzUCbO
LnPC/pwRNztHNjVmpPKgBUax7d0FxXYWwOWM1E1cc4WwdasZn/KWetxdYMGnWj9KApnVDFtuTMj4
mt3oSdr3S2HskoquRk/BcWuuYeJ/XXrRVl1OQqY/rst+zMw6pHN/4bVJeTSt2jhk0XiPbxs0eQZB
r66vk8rqMOwOWHfDBLKb55FR2FbY5hYyFKkYEXKStle0YtA6hgmh6yZTvXXNSQlA8uAFFUNA2ouO
a3rPcVo3Q3v4htdo2MWI3Tez/lOY3Ljsec7bnEFqqxIMSGNsZpf1vtLR8m7EjXdK9ZhxXV0Xnt75
Y42ELeREXDbbqAI6ypyPHImELp5goBtRyz7hWywuFzMvLmdrKC4xExESYFSU/HucR3hlAenPXGam
ZkhPIYiuAJ1BftGHcarjpRbK3WfsLcE54iwCk1c8lB3q6B5Ic+P797Tij+2S21hhmXQ5aQc5ls5J
YOt7wboPxQxsmhwMLhlv05my5XywTJfQXnM6u40KwGjwiz+EQU0rZvROicyv1WROx3GclvNgqItx
pgqrQgH+q8MqEDpuRG6bdfJtJIahiA4Nz7qk86QugyaASb/DgLXFjRXuJbVyWC76mypa889vat2M
GQgBKyD0PNgUPYWzLhoeJrirqRQ3faKi49CImFk5woQzdfC84XewLnCnpnunLp/XsKxE9y/XsKt1
Uephj09i6skFyuiFOlTrxwPo1vEb9kX+1k7jbeGB2bathOtXD0vGJgOva62HtBptTFPq1aZD1qIt
v6hz9TGJqte5Y/DmjC2QIWMA4zab9H1pQ87eh6IOrAO1DHPbzd4ZRf0unMbn3I0tYgeHdJONH+cs
73busGoBFWZ1BHAIOnEBcn2JHePYus1HrEePWThlYG265aBVp25e7zrq4SM/RkoNyXWPVehgx7g4
aRQc8hpqjZsEz4WVXPXjMh+lg7V1dr6jzripZto0QwiZURHkh/RyeW6DqKcdp/bOgjzLa5tnqWAe
Jfmzh2/whs5Z4WgEbJIjPUpjh1wC76bLzCszqdQeifxnr6LPtaTBzmH8tCOSlqSYsjim3qKQmJhM
4fzmmDd0qXMP6AH5tlvk8fo+8FpXuGyNusFlWdnQ05qddZyy3r5rYvlU0IHiL3txUd+GCRU2t9d3
n4Bbi4bplOFkbnziw/cMV4edl+EFQ6WK60AUj4kdwJ5JxmU/LZP13HFP8pX5nQouQKnc+NqbDkSJ
vNnS+NNYHzkjF2T0N8lvABHJRQr6R4uSLBGeUJqimuZPqVA6LwwygmmRu2JJdlXVHyI8hg3+IVhX
pzAlMDGPaLAkZvF56pxP8zxCuo4LgAP2xTBpC7UNo3mePpPOG1/aLn3LOSE5yYO2hkb+1u6c8iTG
mY83CF/9yj2LnnK85+FZrIok3xLHXAzpQ5YURB44OdK9wjs5/ozk2DV7IlUgHbkwCKf0epI0WhEZ
13vDddFW9dGT3UCP4SQANlfS5eiBSXFX3ZdCAWQspbMnw3YbLxAwkriEjmjskyTllpfGu9IDZ9h6
WOyK2MzJNVKf/aEX+yA2n0dX6x8k9tS6OIrKf8EBDGbQFTdlDKi/u5a2wqDq0HD2pmq8HpBQlki6
KO9aBH7qILQleMn98RqLdX2hHofoPpMod2SPwt5U9GLi1qaXGj8JmgxQL0wo0PS6k6S6w7UGAjOj
qShGnj5NhLS5SffZ4/8j4rPN3O7cOp603O8JxQNMsiW96uGZIE7CvlqjMMdetRwrW93PUYzUcKZL
29rEabnBty5quRAKJBOCRMCDVKF5MMxJbqvxOIXyVqVVwK94QH9a4NYy6Mf3Hs3FeoD0McBZCgnI
yOcqZn5CbFSMjCDCWpwiwhwLqNaF+80w6kNt8cbNDgIinJEoqD5GU/kligcOe6QMQ5dFGzCxJdpe
/KXywLx7anixTJF/wd36qshdGpkuo9cbPuHhZw7lUWPpS+QSkettKd/Fc12cLBTy8OUmHEaNZM40
6+mamoioIE68ZYrl4sXdr094X6xPet8s13+5yuPWnb89/P+5r0ha6GR1ovtXvcPoKNKzGkffca1J
S9nW7XWR6EfeN8c1lnDdlowZCdf0rtuwhDG0MNhb13pp1qeIZB4qlNdGwZxh3b0uCv2s96e+71vX
pOw0xeevV/rt4XVzXaSV++cfmz9keNd//OH1xU3DjU5zjNVJH9X7E9fNH3/g/XVUFvIH0UrBWlv/
9foQpkZ1CPP+RNMv2C2AgVJ9j8P6WZ6HsENL3wrUj+tse925Lt6f876vmvXs/n37t+d4KkwucGK+
EHuMP02//vvi/bnIDBlhvm+vz4n1Ib3vK4c6XeCM6mf+2yMbAth/mV8C+Xx/udzXObdjel+L1oHT
OHp3Fv3gfWlRLVcdwsH3hdSjrnWzmSEPjiGCWzwFjLVUPVVMfP96/Mf2v39M/PWs9fmYwzSLsGIu
C2GcMTlHJ+GtK5P+wDoVzun9jbfr6iI8JhVTY2wmNONnVysF17X3RaLFce+bJiL6nIsp4cT8g/dF
aUSQcbppxBvxyz9Y//2/28cvJqHy+tez359jBsF9XVcg2uCXnONCsWjLN5yc8Lhrwz/8bwnz/6mE
yZCZyuL/+dlZ96djTlv3/vsfaAmSLnktfzW//fhXf1Yxff8PSo12EAjnh12NF/ynAU78YQrf5r/A
MrHS2+5fVUzH+cO0fRvuko89LuCK9lcV0+YFA+GbWObsANdX8D+sYtq/+t/AwDgCHwUOPdcSnmvr
IudP/rdkbsehohx0Kl0GWEncBQe/nR+bBXcQVYiNtKWxK+MsOMwtmocJ1paNnI3ixNaMm+U6JgNw
9hj2BhLRluXOh7K5nnoIi21YPFlpvg2oUmwr4eOJzXutSvChY9YNiYoTWkGLWb/omU5UzBTs9iUX
DQyiFm8BqnGAaC2SvPajf9thaoZ52tFwJpCtrj7lMln2ZQrHEtXSKVVGwBCJ2zSZ01dLMA6MDMWG
WUG3zRo0XP5gAvSrAlS6HERTvDa5GI5StI9t0/VM5nivoLRoswuGccKyGfoRId7QH7VKY3jraRKc
hohqX4zw2GM6kNcwHtMCmRk6vte64AXaemZWNxf7WXsH56mZLi0foEJ1rgN/vG3njjkwoR0TarZd
osZjKqdvnf8SW21NKrpBxHoqAY9UpKRluqVCV1VqY3q0jQgYCYRs94WlPNh7IDYiwIrgtUL0NB5z
KF98njPXOf50Rv/pef2vcijuqqTsu//+h/WvJ4gQ0haU2+m/2Y62af58gqSz36pK1TVAguARXwiw
Hb3I/a7cuJJWdoRHDtvZcGsOHJRApb8k3p8f5t8fCxX/n72anKs0AoAbCUHl37NM/9dDsQ3LnCKE
Q6fRaEmpq8sXmmMCnoMx3EV28WQE5Vsi8v/0CfxW59d/1nNsy6N14AYWzYNf/+xCC33pYknigZFc
QXMkKvjJClHYxbpM2NuA5A2N9R6pkdS6yGN0eCxw6tFBJjq8qZbnv/8cdCPl9w/CE4Fn0nng+mGa
XDl++U5MuxuLsstPIuaDSEswYF1AR20e+wMOeOfCGFomCiKXO7Anl4DNFtRrGT3hBfkIbthNNAZv
aoLSK+VikaFGnJN+KQmRfXJs0mHC9MPfH7SjD+onp+36MbqCkquwfCGh1fx60BG/AOaNKQcdtMs+
6eZjn/rEyCrDu2CWZm1Nz022zti8SAukUxPxO0xCRoo4d6tda39rJGBqJ+gNYr2re1lo7mnzlIeA
HCZ7vkDJEVLU2uRNSoRFTdyU3WVnuhbddjLmLyi5bxpXfxB28m0yKMOHLq4yN7YfbL8B/psHj//h
HesT47d3jN+Pd+o5ZiAwQP/6jifwEnGRmThsezzBBpa8tkmKQzQ+xf5iXzmBvwtKodE3Ij1bYiEB
zrDAHS+SzPgRzWwNF7JVqsBfhobQbN19MpBmOOG3tKfgUYEzogl/gydN7WTNRSCohxqYRfga1NZw
4Q5NRhKCZWL9HF6balqOrYGasaKY24TQBiOxEyr8T78Xbk6/vW3XNH3PE6ZHsQ6T9q9vO7c6j/mh
k576NnisggHqFgCfNsy/YL8E0f+9RARX2hbgS2LH8QK57a7deV207EEBYMmVl30Hlq6wmGH+h6/k
3x2bZbm2jeEEX7n9W8+ubYLc6VtiJpv5aLaZd17y6lPlt9wSOvmITxXbmOGCH+FqjgUX9HtNJGgE
w8PJB9xK8Jx7/TMf7M8dMzWxkCKAyvie0xKRo2rgefRMzKyl/e4K0wde/7gEmHjKS9937xpAkEfD
Hs1dRS1h6+fFXZcq8m+jBHlyXZyTNPmciFBe//3btv71EubSErWswJIy8OTayvzpLp9F6ZhEsk5P
i6RLgzLjTnRLgJyvx1q9oO5snK0o+8PYO5dByMYCHoGI1vghLURxhFSR/oAp/MJS+Lv7ikAAZkIn
skyGMi4T2d8GHrQdqKXHQXKKQ7BV+DZuTSRQh7YoT2XuiVPc+9kxUualHfjkH3jtTeKNZAsU1n86
Ev0z/Olnuh6Ja9mcDr5nIrf77XxNC+iJrcHPtIcB5IpvXTwZpwIhxj5Jx3GDYwpUaUwmIsb1qIb8
VpGvR3MNJ/6I6tvpvScYUOEuHhYQbba7q9Dm/f0X6Ojz8l+OkbZ1ILnzcTXRd+mfvkBIGh3M0olL
SefeBMjLaPFkWxFUz4btd5+dZrtEZnHp4Tj+v4SdyXKkyLZFvwgzwAGHafSt+jYnmJTKpHU6p//6
t1Bes6qXg3sHJSulQqEIAvDj5+y99qGKP2VPhx+hkElUj7qhoPxCxkJ0fIVgNEgfRwtyNMOmPvXV
nQ3bZRMmcL3KwAG0Pysau7bx3C0kw3KyNcZyqj0fQ4chq/959P9aFpajbwU+a7rlQYEw/74i+8nK
ktptk6Pp0A2s6SCizJ7Oie9Hm1bjWhQt0W02m+YWrTu4HHyIoZjUydWlQbsE6VYBRyE1/sc14/5V
bSwvzGaV9TzhM943/b9O0D7y+nIO4SMMKZTGluxMnZYpa/30BDoJgQu7xHWSzQ8gVq3lAMYrZozo
lxumXZ2iCEWN3siCuMcxNI6gpzdlJeTRsSfrMOd6NxfW2pNDfmv2qt6hxow2zKMsaMPeActH9yRG
06IrlBofpaqOriCHNZ/arzFz8CrPVrdGTo/mgADZ0lWAF8t4N5V4NdsyI0XDRigelENzif32C9LW
fM667qawM+u26Pkc2wwZbNV+4Nm6jvaJQ70t2zg/BGCVuyAK9kY2p5u29Gj/L9NWSJjG/X8/reVy
2v51WruczEEg2SEF5t8SCsrVcECebRwcyo/DgE0uryFHzDNvPMfCfSdgA4UBEmM/7ItdXfuEnSvC
dDwLjaQV2XvdEEsAxZDpBuNbN1Yp1hKTpIGyOjZl8asUTr3znOg1zEkD4HqG1hcgZ7YpM1dDMCRH
vwVgHxLQTlRmdYtxyXmvwieCTzQ7pwsKuHzXzMFbGsUeeAAbcXSB3mPqRXmaNUleMc6oHJEptdNy
fxjPA62dqht+D1qiNB1IOYxoI8CKD0wCYh32T7r5iPV0O2Nlwi3LfkHgYY10EB3aTJB4b8QQ+kjx
O0AtP1j+kvXGfHQz5MEPNzLs+wIaAq+4Jfoas4hRpidnHhmBIFP47x+Q9dd6yUXg06AF1MQGFR/e
3x+QGRTIQ3KOEkosqAOFvs3gchwqGKurCU926rb0cBi41H5LITMWJLKQTiz98j52LbHNpX3NjBJE
a+boFTSpdvs/XuFfRdb3K2Qdp96wfb7+vSkAqs5JZOjkTy1cD/2jCiMMnyZru+9zxLnMaCRPOzh/
pH001D9RXf6YEspkyRgOIkiE11tOKzmzAfsfr47t/V8nuG9K6dtsHdzAD/y/6o3J1652xpSzrLGd
fZLgk4+64UeeSpJk7QoG6ThMZ8Npp3OhEgD66UHNAFv/LHox8bT//QWJPzv6/3/N+QLdEmYHtlK8
tL+q0rypDLvHSgW6OYeQL3T2AFILqSI5Wn1hvPEjIJhJcYEwE5Pu9SvI7epDlO9WOoCYFqL52flL
qRqrw4Bl5uyUvyhnunMoh2KThF6+ixNxh59j3A5x7e9cbosY+7kqemsWOKtfoN6Xp57Y5x7jyl0j
E7ZUXNVHPsprOuqvsirTKw3K6qBbrP12yXUe9YyvOJK7GH79eg56sUet99mkcXwZXULOs7KB45BS
BbuBx1xU3nVUGKc44HWSFDxpx/9J1JfNUN5Bk+OIMTjURXTucp4KpJneuQ4GntSMHgJv9o9lzOKv
MGms0C4kpyolEleU87iHO/mbj1uDgevJw538L4SQ2BHzhjel6Mr7WLGLeO4PJkR/W/nuuYwSCx67
kz7Z/jsHO76KYngITYes8gHDYdRmdAfZQLPI+dbFq1pUmXk0YGPLdziJnGNQNJsEq7+98e2qIcnY
+YGGcb4XoP4cSUvCnRkSqSF2sevSuYimNNlbZf4uLWM8JzgIVsPiemHbBLC3d95V4bjUerSWA7mp
SCq4zqM/npUP+rBm9cX66rFi4V8FGhLG+7IJvbfZ3mdMIZu4n46tsn9Pc2Y/dHn6IedpoA80GXtf
EwkBI4c1xPP33iCczRs3wRtlGcHVSt2jHtrwJl8mbczcUIyNA5+k39PXT22SoVG0N3GIflsGJMLR
e107sxHfVbaqcdngurYdi3FKZ+9bm6t6LjpUaQ7yGQEBCOuUfIks09tMVXGjh5EJlyegAZmExZqu
9+63DMfSqChPi5WCVEb/Z+wwZgOAk10o+mHS1nmD5XVsntg247ztMqB5EFgQozJXCOmfr+MCnrfX
DF8DQ5p9ZHhkEbpVQwU9RRuNZp/mxdVxNVo1qc9izPART8OzMy82wuWa9mZCsWurXWl2zQR+S8LO
Ku/sBCBQmISia9VybzvN1Uzz+Jp5dNjtNEPLXxCtZLUEgbge+2KELgcvce5t0S/4k5E6tYOsN5ed
sUlHYlDyUBHirOq7uVv+hCcvMi/Ne7MmqLFn20gq05+iuynCXRp0OF8t6E++h0Q2K6w9Wxz7WGL3
o1FOCJQBvbVqXGpE2QG0k2LEApL5qAXz19Aq5FbrMAOxGSR3ed4SOqRZvoT/UvZ1ct9YYC66DJtL
WJo94SGT9YJlf1rF9rNtROOLrdGnOJoJrk3BtDHimLF8H9m70tP7LIzCS7cAgCvfIxQcNUY2PvbF
5F2pgapUhYfAcOc9JL5bIAvR1VQ/e3NYcplCF/RKEMFc50UnOrjFpeQvumNoidKiBGOXvMvEDOAl
Jj4hAL3IXXlfizi6saefnrI2U11b16yfjZWTlmrdOAxXjbRwL2ZRQl3tyJYCTv3kKPsQl2l66Uci
4mnOY2Qz40OrfWQInnnprfEaAhjd2shk7o2xg6LKGy8bNeyt3m+2TtqBu6xASobp/JxZ9oX6EXaG
Kppb3+bFZZCGX0FRvBizGZAfFljX2a+RcZs9Ah9imNQwi5fF4oURIe7PvWCXy2qYxDiSuax2lXaL
iyfAocgkc16h+XobIdLiPMEfXJeGNt9rCGHEtXh3Opgd4M+oSrRPf8JyNIGdnt5alj2srdH/WQ4C
eGdEzquREitL0+ehiazg0TOIcGmm1D5bbvqjyltG7FyulJIQUJMthQZb/3p+cxpuPTWD4jy3aE2E
v1RP14Bd45dd1iQfuKI7Cm30t8mMxzJXwX2f4WLzJSl5bLPZ4RRIRoLR2hSTAwmyOLgyflLD2Nya
DO9JCRBEurai2gOul+EtH2V+RCH2CYDSpdtrVRBsuQ/1Ri9uaJO8WRQyym0RBMZJfFVFfgbauJ/z
+t6NuQbLRpAsByWWez2ZVk2qNUSCsVsnyFqa4aMonRckbsU1Qxizgf9Q7yoHDVmWrpj/Tjffzzpq
ma5NiKrbbByQhvki3oHhdcaGe9UAXzvOzb09YY/vC7O6zto+CqEQbQl7saMz2bWDU+5wQps9I2gA
LsWuis9zmjb39eSX5ACLEyBna4+24bFRXrrLIwGdKGiQUljpuJlL7wH8oXUb0w6XHeNnphT5aZjR
miaigbpG/swhQvqAyHHYGkNO+e0FyPhJ22P8RkIiTdewRMUDJnK6DmXznMMvCnFnvuXdBwhzYizV
QjLxwY/GADfThg84wWc+KNdb04NqdtwvBvzREMCZYt+WjXspPC+9DPiPKdcGQr8F0YtltuQXsQjW
MIof49+UkdbZCKZtYNbNMTXK7VAo/6L7Q2EJeXDqEgnJnB/xorzNgSStHAQnljQCjhf1iaIEFCCQ
yScrW7aRXXsICqRf/lMQs3uApnlShsYPm7DcmqYH+Dn1wdm1o9z2FSoKoTrCI7yCAA/87GFsW2i5
KnGw9JL6mklrF8z+czYGX2RVFNfAiRE00+Tq0qojf5pA4YwEtHmAIGbgMTMxy7ELdz32MR3k9Wi8
hQEW7AMELar/rVtsu9lsPOROEwPHYoaC77cGOT+tK9lnp0a79kqNZBTIdD46eUC2OjMcspu7eOer
Ep03TOpjkDYvfjL8GIzXUXl4hROPFvEEFjx0H7Nl4MF9/MhVQCZcQGXoNuFzRRyHhVdVyoMWPNaO
HOtiKyAMyWPS0WbkktMsugmCEwBJjHVmtFLV3svaD7RDp5GVeJzUrUH/e8XOj7ZTsyvxYuwmv/Do
QjMg0d5LNMzI2jSmQGsO72UNylAhrvNagiDDkVH2NEa7rq1uhATd1FA77RpSPlLHfaSk3tjknlw6
fMJRoqCH9jNKvy7/nLZh0X1W8A/XPc0YYL/vkazYs4f5gUSZp4bWyArj91s3OCjbWQaOAziJVQ8i
hpK4QEAz4So3Qso2G2W8CRMQYdQ+S2a8lTPauAYG+GrM4MkxFcBNapsJtImtOeJn7Ulor14HgL2s
p1myqYgQWAa5T8P8Znet2mYRbltHkM9iZbh1R4DD26GevqpBjLRvESk51Us6NIASRx0SYJzuDJ9y
IuxaQMig8n3zPYkFSc962OaN3qcJXGU6rBWyyhIKLEF+wWjAQTHenCWs3ps+2Ntb7HxA3pCxi9/7
6KPYX8VZBgK5sMFBCf0cs4GjrAB3Q9ne9wbhC3H1aXniLD0ESeAaiAegIukLWnaptwdl0a51Hatt
kwa4nr1zUzK4m/GzpqNxC6MjmCtyQxDDkLCEGEDWHPYuQzepwrshhCjbt+k6BVy9yWYrXqV0/les
XrcCxArsSvKvViMbpy6Wl3xpBgWV/QEP61pPRr5usxLQXv7TLqZzEF0mb1HuT5B4LJPoZio3UvaA
tzUOOSRx+ImY9sGT6rECAe711XNLvwFZGE2OOmCT7hQ3TYa2oECAHkTc+ED8EcWdc7kMdfoT2dpG
Ya+dZ1K12zJZ0Uu0NuAj2JoYwdFbxLM/dKmKe+UHh5hbwcbLiO5Il26gidF+31TxY9Vga5pCFzGM
4PC69Whsprn5QXHEkt27cMPj4NkjusVyrWLfLQKNb4ZQv3gs/AL4QaIKSpXl2+8ffD/k+9s/X751
I5LmKcrdRUIyhP229d2P78d530KM7wcGjA//85jv76eaaDPuQufv7/48EDEtzuzRvPz59l9/annq
IfMjVOpxiIMYyWhXknpd1YqP4v8/s91W9rz999NOetGnCrzKy9v4fp3f//fnN//8sX89SxTYj9CY
8x0SLnTx3y/DdJMlyJ68tn9+/a/X96+n/Osxfx24vw/Nn+dZ3mLUFc8L4Xk1RdfIZbvutKY6ulr3
t0yFEfyjDhjk+BHAY6FW7fajETnryo/nk9HIbj/1dPZnk/gIlzvatx1/HVn9cAdGfG+nanhTMYbx
LPnoswLGCm1QXbkog9pd42Qwbdr4ZWhHopkz4n/NFlxdgv2W2IP+NYqL4CoVcTTmEII0jIslOgHZ
uarVqiAahvCR/s6cM+TCoaGOTRgjBa6KS8ns3YMl6/lK3YngOHo+4dGCLRgbkCUnJ7RWnm3+1nEQ
PaTmZwN4H7k4UvkCMjMkZ2fc+ce5oD43xvkDlcp9NsbkJxGOayKl9JJyXdPt2wifuyk8hWvupsOR
KJFpBQLjnDbivpmWOQQuDBJOL20cr6okNw9lP8s1RF22Un7b7T3Z7GPHewo5V64mQcto3sB7O328
9427zu7qDe96UwggRUMlGZCLQ+Qa4CAJcsVbGJXOkmchJdMuDhqQS6abHQA4J7/LzceEVjdxP/Kn
j7UeUVqwFhqdrTccPU6dlbS/cmo2G8+B18bDDgVfvU0xES2+1yvCCbGWtpHsx6JrrjQmqHt6YArK
uFFjHdwa/rFWw5W+xodp9QTqkuOb+eNKafZB8YCdR7bPqQj9SxyoXdJw9EQwvVdWcOcyTdo3qUUn
Vxm7fmg7HEHN4n9IUaW22X0lMGZCSJVIFKc7h2AH3lJ0jsmf773mZijc/FiEA3Ms8Wr3KJoBhMan
WmYlr5Z2OqJxgptsdetjUY9IMzXD5AJp3F1ZnPWrsfTrfaic8RQBHxjnCV26BB7FDXRH8GG4FpP5
DFkBbtkMOhxi+eL1YJLjYQ3O8mlFrssSxwACpiGt2Zua4+LhETGTzCkoNhIk20p1rIG4b3qCFoDr
f9eLnuH1MBSIKMrtMsTnECWHykq+shG0lIImFcJL3Y+obg+oIv2bWGRroDHszdMFwiqTEI9rdcdb
01e1qJqZKxM+Y9LQkL90jsDFCAfO5aTDvOy63aGL020+bIsK8XpooMbExX+0kvFcBJxYfh2lj3L8
ckxtHvklsOqjIgCzK7dT6f3o+3rANPeZzo/NPOeHeoZdmgh9nXx4LkmznSPQPY49f7gOlWSRDLd5
ET5lkfPFFMlpyJCN5XTMXOMEXpAXqfLw0EvfWMcOyq8qwrEahK5Y46EiJDYr38au4NQXiU/N7IV0
jepbkcIbpHMErDXLLpButnHDRMB0JQsxSlGi9pqz7ZQWWcefvknrrCAugAxHMINZsYOx9mprTTBs
TiOJMd2T1tn9Mh6YumFk1fYSQrv1U6aji+t+mgLoDl2eu2ZG1xKrKF5LUYAzmApnZZpju02i/rbJ
9UReMngm36ysQ127P4pOctNwogjKMb570lyCtT0oYryq9s3K4nMrrXHfifnLTNHEqunRroiY+k08
JmkEo3fqu0AjerV+cwIOGINyaojUebHksAup8/dh66htZ8iJpEq7g+UzHUJhcwIiRYlzcHmCBj/b
5HhVT4C9CjtX2/yTGoMksORc5s5p9nIDUkQAuIP9S2SDdiOWiDSxCV0/6vYseQlMsapsLEsaLvg+
Sa0rUt19P9sn2wnoojr90Z2SJyMxmjUzRSJ+a8C6vuGoffPlEvnnlVALkCnNmyIljdxQQm471T+l
tC1Enf5Whn/vtyYnWuiMazA62+RBq7re5bXmGpnye5Wp6+TaZDNGByGtr1YIe6vb9qKi+jWYFNLj
CDVAN6inCnwQCCkS2IyBHngQth6+vgrhI3HHsiQHWwGAbByaCVa79Sz+TDbp8g7FWnQ1zJvETF+q
SjOdEMNHiGxiZedosaduYnQ9Ry9p5vyyyQYELEx9O8+kSRaUFDq35YNo452EFzMOcAVrKS6aKyBu
jE+dcn8Y5BshrGxYGru89i3+Atd9kRYAh/rHZJo1gNcQUAepwJE27sw6AZtkYQ3NQlpzGNKhPzA7
i8Om2xuF/xJHY3KuTfXuUejVLWnmNiwxNCy0y4bRewJ9eLBCQcI5V2g2E7boIQovkxKmc0CkFpbD
G7dMR0gHWBrylsjgLvyIHSS9mYAS1OUlEFb3B7wt0t5bDBCT3NMUfeutNjljfPnljTy2EzGgLDaJ
JKOtdUV05rxAN/yEMxPIzLT17YIgKEtUB2WD9GO/4SeTuRs6XezworcQ9DDXxOWGMr+GoLPKkmy6
DOE8rKyhBKZVtw+2R0+jdvIn3e0MzyBfm7snW9Wko8XeHPMUbHcTL1s8re1TW7ZPVcC+3u+yEYiU
228FwWj7xKHiZ6k6mRrwVZrAADUaHJ9pITeG2eegpaPfoZyPCFXknlKE2/LAZHvGMLOKWodAPrqJ
q6VDNTgh6bAlC6cJkQr086GM+mMFaMUZ1Yobp5d3HhEvCPHcLHkOaWQu7EofAt94B17jqSiAumqR
DLvSpJvH7XvwyIyoQVrISJwMHaP3XSCxHomjrnKIUcRh1y8XKSYK0OTg6sJU7Zm3JvTbyF3xo0OW
Ei4xwNkiYIPAax9Q+9aEW7xVLh0QmhUNY5hVwZiOJL1fuF9wHzfS36Z2lWzpCT0QteTvO6uaNnJ8
nEtRfNEXz2vQ4cgs8CwyoH2Nsui1c1rICKmmOLLqszEyRi+wiszw2eom37thQHAFluMag+6Zi+jL
LSOfuUgmThN2LPyB9o0xqHgbRkiRQcS9RVay80/RrJwDux0adbr6ofQ4bu2yWrg66U0tvWODdQ97
VzDstATS7kFV9tNDSw7hCQJ6STyWMuU5sFOSyFRwmMzpYQz3qOeAbENs81L4uUwLWCR+2OwRVmqb
VBOHx+qqVUkot2qDftOIjsC5ynmpg+FhKvVLHTPOxrzz2lWjvTPm284JMUbZ7dWMKUkc1V6R8J3N
SNwZGohMM8jV0Ma3Hpc/2CrvJnV78BzuwkVf+p1av4YdMLYSXqGDt2rNncQk4T1wOUcsSHzjvHU1
ojWwnP3Jii7l2D4xJ0jXvhGQreWkD7N11zaAm8hR6pAPBMCvp3DTp7ycrpKHGVg++kBn24/AfWQw
L6V4fROaVXzFFvvQWT29z5J+JJN3y7gd2+BRLVib73hjWrc0pYsEgmxa0U35849dz3i9QRxky5LB
Uk7+tTKMiiW2Es+RzYyqiwxjpTUB2GoYcErO5Ih3TolmPWAzf/AgypaLMfr7i4ywhDkxpdPiDP7+
4oVzuYklbEO3w0Inly8a2bicsRkTTlGsym5B7olwVRXSPg3YcrHN4d5uB52cB+8ZlyNzAiOf31Hn
4gTt5MFaHJ+Qn1GgifLyD+XzH+gnyxXGKxpCRLYAAgW95I51+ifM+ZuO+p3tDPWFIao1RO2+tNyj
syBNv0nIkGV4h/98LzolN1OEEztSUnRnl2AdpPutoPODOP4bT1p8q9z/MHdbP3olES3c0hKa0io8
fv/NQsQESP/z5xO6b1qF5FMtXB5a1qlaBcVMUMZsPDqLdVa/M2huEMbz8+8HjdjUtqNtoCwQITfo
llTZNfIN6CuFu/ZAy64iaVbbfLHF+0UMRMWhG9H007QyYlKDRFKsixrnUZFwMhZmj+2ooKzgDMC7
DLa2OmVa5af55k9GthOmmDwwlSdVmBwDnEF72kGH/wRos3/ng2RQOH7OvqiYgbkZCIBWAGRtFe+E
Yff9H0jrsglNWSo2I22r1Tco+ZubrADsoPa9ST2FBrUCA0MVZ61wjIMlWr5kxmJsYVzeHpp03nzH
kSeAkFaD4dvvmTu3Rz/JDmi53ZPMoo/aqw3StTl/21btuilrT99f6GdvrE5SKg+YjKcchn26+E6/
f/j9f/nybeNXTFLgP6LGZugZGxOL+NJbk/34onPscaiZI2vp4NgxZrXuufQEQX5z+84a984d8GcB
/80jsCPuc5AL0kYukEEaxNYXlfzz3A/3uX/OQvPFyR2mmSH5c5jTZva15JXZd/YoXi3beoFljck3
7NeEBD6ESb+b5pEYVZsUZ9n/KiPq5h+R273VinEoyIyYMUJxK43hHgXmi+5hnYfG8+hRgWAKxYfL
37bqdmPUn9JxPhBf3o8NbM+gAlWKZon4huJs0ORf+wMtc9vG/SvaBY5PZipXA6M+RcnIXQlMtZwu
WTyzqVv+6Z8vmn4UQwc4u8W0hCLzw1zWNYm57NmXn/310CRfTr7vp/z+sdm1ctuMzutfj+uDxVX/
/Y/fj5s1lH+zdq5lBjMcOW5xiCaRrxk1/K7d4Qqtk1Z7kLyFDPE2Dd0mVU3Gs6QCWEkVwLwn+dQ3
zioN/XODBXhLxNMVdqO3Zi54b2j/NoQUhMjCXukaS/sQ8YEQ6Iq/JnxwxDIJc41dlGFgIfZm5Qp+
pH1GG31SMzZuK/nIJWeZv7ueiNJqXCfFOGzdsrkSLR1ePHlyBmySfgZALOjTB6FKsD0TxU1RZukJ
FMF51PD53JjLqll6d5C6mWNU7WeNzHNfIvmsbQXhqLQPRlk/se2X1HQ10fMOt7uWPF80yhsFpGvr
ddajldak8XYRRTfBj9KnxphYrvfCuxFNcCBQQd+Nc76vtQkfLbSPjUvOOla9Zp/64yFmy0KpiOI6
RmS+pxPJXr+1fks5co0600ZnTJJSkb7haKJF48xbqJv4kF5NC/IulLIPK8nbHfiZn5pEROnp+7bO
77w2+nLcwjybsbGJokvFUv48ZPbezLRLoDZxdibF76T3LSF8R7azz6qBzDWXDOosNX2V2n8hyTra
1csgQJfyhqvjOQli9AYWlmEl/J3fxp+pHt642/MWy6MjbPYScfzkBOOddBE5Me+f83Feq4zrrB2q
XV9CVYzl3O2RfP0yvthnDSA+vCfLI6ULESohsp14wnHSnlyQVmujJa7bi+TvqiQTSM/XsNDI1hpx
Yo6pAgNdcBPu3Gx+dNisKNfGdq1ehef8JO+DoGn6gmQIEE24aKHB965GyesRYbJoqapk3TFE6noS
z5JG3dHqpcplc07CzmDYh04T5jbO5c41gKQaTr92zOQOU9UPKeK7IervCHxfQaLoVnBXAcmGUYNo
rKZ1TfSIYW4N3GHEmdWZd54q73YWDK8ylCQ2vm8aSONTZDEEhqT2RToNDtfaOBOFgjCpu45qfHcA
+JGwPtxlpbxvPHoVrftgDv1rnPdvRRxfpTseUnr2blqRiTqpH75Efzb31UoYXBbOUF7Kovjg08e3
7ET3Xh7/pNYC91nER3vKLtzoTeZKX54mntkbfo2W86tjJM8N+mPMEbRplwTipLubC9WsLdiIgH3s
i1TTpwLcXiE0rxASBE1jcnVad0J/oYH57C3vh/3Udprwy+VGOdflz8kkSXCMf42QlJknuYQTjyk4
YfGeLdGLSCzfIWK8TIENATZJEQuQjdnkLR0K8DEI3N85L5NtSv4Ep6kAsWm+tL4Xb1J0wvThzV29
PA96kYaiHhP3NGZnAVHa8nE9QINEdWaQFRNqSOXhsMgAJbUeMUpmQe5Tg1+ADJuLkIIhPS8802a1
MZ3hKa3J0CvmglF/fY47aPC5WTD6f038LANgB97MggODdTI4N4Dds6ZatYZ7G4+i3lsFoVIGoMgR
DblVDMFmIAFQ9DjOERikU5ft+6a+eCODDTbXt3FkAyS8rRbbkFM/NzR5yYC/tBO9K7ncs2wXTlkY
H00Akx4zKVprzs+B8AAkIPVm8q14Y0fdkivbPfk6fRj0sKrpvELkW6UdlInCoPWLk4e7FSdgalHA
8sYORgPqJOkXnfBxYVR3wvgIA/+BIzxRibC293cTHPZJVUTWeJsuDk9G1952WXgqI/eAgZ8Ngw3p
aHihwSSk+Rvxc9EFTAhk9lCW0yOBKK/VALwgsPJTn6hLkzMAMfh4ehf9o0UDy0p+IgzJcnEvMiwq
sg0+LXI010nfxcDoxE4nJooat19XRaL3hShRuWqkJB8RWjqQteGPeTD7LeAOlXNVxsYdeSELcghB
DfPKTnzSmiBhCIuSE1Y/23Z8dejrpJUmAnr6BQOZ8CcvZHYl3b3R6pc48Z6ZWtBE6+ggJ/nwCwIT
a6bl35tJtO/q99CEXssu68ZUxjW15p8+/IUR3ovPpBBB3DYEqELRULwYDattGVQ/F5t5T+3HwtPU
u94PrZ2msb8mfheslH5jmOSsh9SvDlgVsHn1Pbo226R6GCeSt/qvsGX/knUzTHoSWsNYmaSfwUMY
i98mbVEW1/4+aog8G1ETwOrYsU1+mvVPI8F21GUNZ0vbni0IHism9/SP1KMimociFlFbGecdVgZK
YNV/TJEkmDxoXqMC8rWnzeA2opu6Ypb8aTEUOOB+SraEu6hjzL3EMRhEIExQGwOn22Y2OJ5pSAzy
ZNECnW1xKWf6rKaciMSJzZtgkdGbVXiKfPfGHz3nsZ4eRZ+h1CuRV1io8dywTZlTeFveJbqfpb3U
Se9nSFFzrmdQ6XjRjW0XAtrtiOEUbMTAQYCyzQWMjBAm7aYk2RmSgGkxfta/M2s45AGypwT8PPoi
u9pItIyruUFahReuPSWt7+zgNdRr1wqeQj+vCFcmVit3dL+n3EyIEupoQLdg8Qt3uq+Z510Cp5UX
L6ntHd4S4IQwHi6WCkizsexrYOefUS/nS4iP4jgyExsCWV+65YtfJqAbLD5evHsEdi++k2nMzyX5
bnuzmotzItggZtnSWUIteWryDqt/Mz1NubIO9M9uvRT13PcXv5spZtVG1W6wz1w5nRIt0ATR1o88
EMRTxyJqQRdGjqDpj7GU3Hx/sSaUe0aA0py4JJ/BPcmbw+JKRPS5slri5PIQrYg3LmghFR96VL92
XTqXkcVwXYVdA2FnnEDiavORWrV/lMcqNudH34Xkk5uuffa6Eqxjy/Srhzzz1Fqj2uGKoEpMU1KT
U065qHWNe1E+R10p776/8SJr2lnLDB9Izqp33MHhMkBS4NgoujOt55t4jllXPaqZCgg9NHwOj2cX
ziXui1/aaZO9sBvvks84q6wmOXhM6NZerWeCeBH/yFDcBHJENteFBmnO2CJyOsGkKw/Odh7sdk/Y
HT3XdPZWQw8lYQoMhuuq5dl6BsNzyZR/Mum5tMHN6O8HUQEBsM2NnbaHiUX9Nktra+P0JPxKUnzW
3uDxnPswSawLaB90fnaGmNE2Kj7kkexlp2PLEM/HGeblAbj00QiwGMWUE3lqpedu7FmwvAMU9Id2
FvC6E2sXLz5LTHQMMWbjOjZuR2YStbvXobxDHtNuuMxgKrfhwRjTmZO0nhCMbtualSnR/LIwo53H
IdtXHo14o6KvqHVLyEOP+gLxACZKclwSBJVaaGpF8Ji5c1f26dGi8UcFZWjcSy9wSbnLLYbergK5
aUZ6Pczs/AbR4c9jAd06fgqxM5qO2A+uEWlL1zgdyWxtm9tqdi6zVgXBdc171htfgTM4aEmJJ4oW
eUtJ1oVWHAj0Omxdw+ycg/BnMB1CKx65w8zdpzNNN3NfPJZFnzHzHMMVnBl/E1PDiZJls8DUkkhj
6zZRsvXVFJEb5fzOQsBJLd08JE7jjUzD8/LfTBrhJZXDOqyD+jVGJMZYM26G/OyH9lM1JdOtPxjs
Prn/i8pfwa94N/L/o+y8liNHtiz7L/2OHkgHYDbTDwGEZlAnk+QLLJmZBa0Bh/j6WY6qvtX32kiz
sqggkyIYABx+ztl77fq57rXdrOL4ZitH4QW/iZsrmZfMzkKwJSyUtW2GCKACbSFyxR5GO5Re/FVk
PYJaCzxzutTrLUt/FpXjn6nzaaAK8k3WDugQwVYm5kdMaJpwbnnVUhF3WLJjnyZYl19ovMIRtjJS
hyNmPE6kMyMT33HJZI9DPL23EduPZBxPVUzBtk7ZnZ9BUZWlDZxmVJZpf8ZwPO2EMdSnOLdidjND
crJmKuushDQzlvHBbKfoYomCqxJe/bNlmATi/YpyP2EPjuIaiio9zSx5HB2pnSNm0kMMzZWZPj6l
xLj22exBl4eSnRey3Jf0CNU5ru9Hi9YwaSztdRmMQ1txw1hm75yMTXfWMV9l0Or3Qq5PhVE8Jm0p
yELs4c0S53JXOY22y2f3gfvhN31uPriE9HOiofWEHO+fXcVgq+nkmWb9ZjKFOopx+KqyDN6ekz6j
KlZuk/luyeybGFOPKpj9RV9Nb13e7VZB1OnCzINEeibZMel7sOgDkTEhWdfPVnYjbUXnrtexD9gN
FZVJNu+OKXKElTK7cH6l9PKaR6dbAwBfmH/cBvd5ZZ/HFSlN/FQ1IPHd0bl6jRY4iJaZSjjfCxQR
lkOqG31ZDN2V/WWshnaoSD1noELQakrIQOQPX5s1fnvHSJCERZc+JBiToh5b6PqtgamvgOmN5157
3tqw6uo+rAlE3BVGExO8pDkozHF/pi7z8I4mhWdnpNQ7T5I82mDzAG9mP30anCsBYjhjnFmxfpz1
5KDov2/s5+2rwF6j0PTxtIIpQOwNrfIgkx4FVNL6HHQwI8RTljvTO7qT8I/YMNgVZN49SPEaij/J
cXaV3VxSxMcWXlyTk9flI4671X5PTiSrWUK85WbNJJUMcF/5Sq3PzGxNCGuNrjlp3c2Em6bOv5Ip
Jj1E0AzuV2OfO+lXBbyTwkInpkx57Q1pH6aJAW5VImGKuALgaFF3rkN1TPasDgnpjaAEMIBj0kSm
p9mkcxSfVjNh80Y2uq8XRSBlwOlVmOdi96OgGRdQYb5mNj+ysIiZidvoXFi84+iiLiVGK/hi/uso
0MzC7bbbmV+dYzWmZ3KyG/kIzhCufM+3JxFqyagD/eVHRAKor3QhJP25pOYOzPbYjj4yGb3GA+GR
cNihCWlUu+NShMCu/7CkhKlG+GwgVyY0OQbqDmsIOqtgRWKkteYv1lNlYcsfjYZenDmRxml4/I68
JakpQQoxmXWYZvIudawfLjFY7Kq7+zphR6032HRN1vmE+TFyRq4F50GbbA6S6Ty3nCQLr8rrtde5
wFPeZMvHMFKLiYapj5ZysO1G3ydLxsZIQ2XWk1PIO8MwMttx3BlJzOQJzig8YC4eXcSFVlkoMH3y
td1P1tY9F3F1XrJHaTo/k4bSofH5lq19B0eGgjD5mtlLzpV8TwgwDYxa03BqVtihEaGQoJnfm9mD
bVjVUTRzec38zDh1GAj6cZgPZUKR65ls571i0r6JZJgvk2GfWl2/X3vR37p2HG41M/eSmenZzav5
rPbAopjax8Ji0UwX+2OMJ/tRso3UZ7PD8FfsNcuUj/mgJjxryKytCiHsZadqFB+Ap4rr9qDJ8TNJ
yOJYNGItizq90+JRBya4IK82KEKu1ep+TyaoeshGzNsy6+kpWnGCs44+M2yXx9XUnxtnEAfWEudq
jdEVMQr7obkPG0r8U+u1n35hmEHbG0/JyCk6LNp+Etwk1UmlK6JDMtrvmsswMRvU+0d77UK4ieUq
pqlNE5S/8m72zwx7fDiMVLPzQGiRpJwcPLCUhX+kyS92aBEY3LV6WEx6d15yHE+b7NYYydAwwFNp
I0ePjYHc+WwTJlWpmZ0Z78G341xk9MeFGJ9rPX3PJErQ3MXNwP7xiRyBe3eOsZStYYe7p4fnpyxA
nEuTdl+zk0HiwKapEPmLPTgVMpzfOOy8UAAm42444/dCO8RrI0K27tp9O4m3oSHynhn5eohR91R9
+9axMw7amTVoW4hor9TAFSx/1/TcjqOCoNvC+lorVY2OLrV/mj4MLVe/y1yC2T2b23bXzinFLay3
0mXqT2dN7t3yodRBlhDb1Z50KBHsFNGLmDaKjnRhv+ezGo+9/G5oGK5hHbP/9el/Ux4aQxMMBWBT
ojeBl3JT3d4nId61CW2abeCZN3EMbS+4Wed1F7Pb0qf428pGMGTryr0eBopBflzKEP2QcAogTDF+
L0syh1yToVbbuLFGxBLeFLFpnWlk4qqjo8C1muoO9sQqo2fAgmWS8MSigV16kCO7HoYOScPM1CXd
mjEeoQ+Xzk2+lPl/6IuvkthpJaRF7G1oobko27knX2JjeFs4rfAoQVL56xTUO4beGZ7v2B5fjVDm
rFj5wvpYHbqqvQcCx/3RO6dG8o6Lvg+rCSMaVAi2JXxRPbjHpXQofaPOJ7JZ/61jYKdb5oUQQ1l7
7+HtsiaL6UbrGnAoOJggRfnpxIhM0Af0O9X2DjysLkb5TB1/r8UYBF0DwZxar2R/kIgi0OyzPvcL
BV/Ol5O16zGyZBVzzezL75fb1lLHRgJMkSoemQRZXSJbCMQRBG2oJVexa6JGUS7y8rFxx1vKIrPT
yq/BGFtsxPw1jV7u18pm1r+eyqhPQof2+U5Tx/HPNXGcLpqRTwd/yr4gYCZBa2GWKUC4mtK6FhkC
CnIQgmLmaveWB2qS5L5lCgVseFy+S5m0uEXqGGpjvHwv8Rzqk6faGePvlIbOqQU4+OjV+u95fon9
2vykUYHiuVrXu9QmhduxCEyNMauHGg2qWteLS93W59Qxx5s1y3MpKf58wzZvkj1OWazorOslOvrC
5zqJIKRUyDfR9nM6NyAPdq1LBG9Mqlba9S3z3erLqQwAHipqVp0hnTH+HPzlG9zOG0yB+6kGBxJ1
Epoj9129s8/0vilyRoOxHn3mSZ09jt6ySLFL1NVKMPs5t1kWFavQLC4prjg79j5X2Ldugc9Z2Pl3
tR5ynaA6cPfkgXwlbvRa5+1Ttdrvw5L8KgpxSqaKVS1zxh1djQDRjOSQui8t22trokNopaqzX7Dd
tdVF1M78or6msbc6ygoJ8DImVByrL6d3w7YD3y3Qy4Xmm86KTBRxGhbuabthR9S2unnFNEeqXgye
MWPgMWZXeTU776vRvXNu+7gDzXNC0vquGZqfBCBzznJy6aPzOnvMyW2Sa6Kw8ktCP1qW6AUzy1px
8/Ukp7bNIIWbX/YlMFPv4tU/qWvXzPr1UPJyZs17nQeWu06HUqlpw/2os1cc1XaCIIiD3eJW9uqH
qOFi0Cvc0j2tbie272t0eLvtlXcSl3YmlofW015GaWuM47G/sYtoVv/eVN5gki1QQLrYNwefRS7B
azW7923O6b+BqLbLJc78nQpJ19BO01vk+MaYEMYxywKnYVmKEMdj2HgT6tNcD/NOdlaIsYTVAX9t
CCO2rQ1irxf7XmtBnq6227GA6dEfqb1WR/V5fUFqxdbVCwuJVAjJUBe1HEmbielys6dohKLI71Jf
27PAgUfa1QQHB1u507i6GZgWV9KY3nBEqS49N52kItvVs2BamrRDKo1piWCxbUZOCg9PUyE6Dl7J
PWwsiy+ztC5d7mEfU5wsYsVPhUtHMYqVwA68LLVTtoC4vjoefKpE1faltt4IRv7pNFQqUcn9OaEF
Tdayfyw0XezZ+bxJP9prHcUdZz+EXCwDmzXXGyIG6CqJ2icBKCILsO0pxcuCLYLr+aEL/IjhDoYM
bbJeWpMQNeRtgrt4p9oVCQI3SgF12+TkqPGkr0csGtp+bXGf5bg2qvaz5sjts9z/1mOsMVLtKe0B
KKWlz9TUHikZIW9FMA6PBjE5Ifl+L/Y0vg2qyiI27jpIa8FBwW3a0xmXJ9Njhrc7LNb0azK56Dtb
HEefpFCRs61tcXFgQOpOMRJ/NJYrkpLVp2Wszsdp4yPV0ubV/rGt3XjpaDQYKNjn+iSHamHfyCGb
LevFa5vs3l3s30X5BcZsfmcMqi/uHS46hPgFml6czGcrT5dLa3Q57mfbDx03awJkDflDRu8hKDIw
/Bxt0EWlzwy89l4Y5wTVlJghP+KAURh5EO47gyvobBPuOPnzt3xckpAYXEQ4S8+IXx9IC3TFFCLp
2euTEd20lRXLdJdXz0ITxcWPW0MyWmn99ST7/tHgNV4zFyHbAofWTqf20C0PPR2vFd2Sl0VvBHh3
5wZbDjoccYSLi36tgacBM8JI0xyrqd8dBmvkHhuzAcLcUAdeUgHdbYdHsEeYWoAcPxsWypua5Rsj
jUTUZ47ZraeCDyyaeJWmV48z1eLzioBzRE/yJ9Lnv/0TSabfGHw/a2xpIIeHf/nwP17rkv/+u/qe
f3zNP3/Hf9zSn9S69R/D//Grjr9rhfbr//WL/ukn89v/enXhj+HHP32w37iCT+Pvbnn+3VP5/1d2
4P/rP/7FGPy/BKyYhqNYbf97OiF7BpJPuvTf/vp551//49/++qb/hBP6/w4FwLddU/yJH/xPMqHz
766iDgrPhdbyd7IKyjYDQovLPF63DFAHfyerkI5i6oowpHtgq+z/n2QV0zT/hXbD3ZtwSJuMOo+Y
J8v5V6ZDRynfjm2cXMwBcyJzzYZy9LgBMLeQKc465+jk0XH7aHsQpD50up6d9CVvztJAbgtFdnvw
6oVO8PZUR6cCv269B7AcRnaC4XHgfp559eeg48Dx44pzf3XCxCp/MzOFSlvhwm5ptkmkdkvpU6Lq
9KLTMruLZrB8M0ZPdAIPUQmcZua+gyeYNkOHrLTyQdUsBh42evYvCnRzbNb1CkuYiRym7jMSLAdw
RjkR2gF/KmnZmxpOSFZBiTp7zh8YP4oJwULnr99Bt2O2nILRL+7AIZ+jKvrqGyHgZ0WwZnYoKMeD
6BkhiLUtwzrNiYH0FlTshil2W5qA6ZBUEUVkzM6axT0uxi+RnGUHc2xq0y3G74CjwUdTmgcpSU7E
vuTwmmOI5Wb0MMcJYgQyYCngqgCh3m/LfPV7uvfZUiFC1mBh9YJOPRgHOqZITukStxRsKDTXRn5j
Rwv7F+8TQtjlMNbXxmryI5vAP0TmPuetaZ6HHM+8tGFqWSRJJvGj1wAaUKZVXTSIzNo6wHV4NcxR
Hr2VknFNHojX3SPudGv0zEt9bau0CcUyRbcpwsKXEOy8z1r30dVcvJqIm6DF9A+dJlitDbZAMucV
uyvvRx7lr2tFmllqTPLC3eZS1s+ZMa4/epMlj+G5n0bnMtKJKhQD4oquYJOnq5K9eGGrHTYe+P66
6u2wHeg1+bESEPv1vKc7OOwAKEWHcqDuBX0107FELjY/YYZMTgUeaQpd+9Uvu+4SDdrZlt6t7Brt
zFtzddmzXGPH+i1XQjKx7ZM/Z3B4NUd7TGk6kk9KWo5xnHX+uq4o5AlQpjhQnkpaQTI7RbZbhTEB
wcEaV8uZnXO6zzvjaV0ZCdaZmbx6mruvFqQXZgtzri3Yj5bDoD3ozM5EnsdnR5cf8+gsIexmRDwY
WeiDVftpCSnEoEPZ9E5iGuNHSQD6peqrX9iCloTcIJpRoG6IRkIV5nyTtc+rN50LmTJlUDOSCOU8
nDWTTALQIs8iziwOGm7ugevM67A2lQQ6PjdiCCDg/yoio/xM+nPfOtfRLpFV4c81ZH5nG+w6Xe81
XqsPAyQoRKbUPiVptB76+jmmk3+gEXryrQqnBUPGsynoXVogbJK0PDgIculfhMxXOHqJBhCeCVHo
J/iJCfU80Ey/ypSuelo09zXgdaYqTIyWXjtOdSC747jGj9YsUH4IcEMjkhiaihAuuDVDYtKPQ5md
GgbyQVsvh6TRaTawVwkm/KxNQdduJJLRxIxFtk9+M430wZybem8HaWpN9+XyDcnienQaMpc072SW
WvxCzIR/y7zsXte9D1d6gDUwRBmae1eX9uNMajtQFV9eGxPfhq/RH67pl/Qc47sUmXCQ8nzngWc6
x+k3qBM0tvMuOcRl/xQZY0jebxDHybS30Ayxr5dVUBCOgC8IE1rpkDm6ruTr9e+aTL5nNlz03q4X
FOIUgV3kHWp+RuPUAFpIy9SBwqyFtzdj1DJxJVAF+PqPGIcT0gnoKjqF0kQLaCjJzZUX0jwYMyzR
vYlikpEcIxknp2zrZlcEzbIigdA1j0Y94p62I0gUvL7Eix7YNv2rradTuNNtwJzkgIU/EK56xZ/w
YBHUcKxF0+zzsf+yS60+1L7/mwbl+9hmHXE0TIlTs3kwFtDVyby2IVP5LQOCfomdQS10rHBJxTnJ
Ro2k+uXHgm0qQLjBFM+F7lrWcq/DDrBi6zrJ2OJONN/VKf6ytpqGg5eXjH/lqYcr8NjB0CBIL8Oh
fmwGRg39wsyliZd7KDQwHtwZdy1qFhInVu/XRM1V0wzqjWi8S2g7toSRnhii/2pl+hPnRXaNJG7y
Wqsks8Lv7pB7+27xCGL0Zp6wybcd5dZjgmEwl+IH0ZZvUPtjaclB8CN9OOX69McCQXRv5PZt6v0F
sRrb7AwKiyROe1/NXXvm1vKkM8eva+eXO70RXvZOhmv+MiFO3/lg2QJ7QkhS6EgpfPhdVSafI0fQ
IPahk1SWf6VA1ALb0D/T7o483ltWRRe9phNF+dARb8uu2rigGAuGBktzEcUUIYalUw7xLg1S/iyd
73EZxy86zAc6f6wq5T3CIuuo0+Gh5a+/WUrh0hV7AboMU/vY7OeYIBPkJh5hvP5CmjZyzeOSWi96
XdIcThIW5jZHQk8Utot2x55peKdpSzeobj+1ZSFkuDBF4PtTdNAxdwdFhPgjETP94vU9tQmYEWka
GpODNSobP2saynCo0BMJosRXEQtmL0waGdIdejUqtmbQDQWNH8egGDKSnnDCFAWWb6TvFs2kqyO0
X44HDiRHI7PvMmvFGImxy/Hb9j6FOou+MkpvE51mZ5Jnrxysx9qYynOMRHnntiaABsFsDdpUKMj0
QRxBU9deyWmQWUXvAfBAyWajaDF4xJiajtxrH5w2gSVGPVroNeAEszhrRKeHc+w3d43bwSdz+lPb
xVVAPp3ASaS/jbp8t1KdW0hf7XULBvCcJwhucutnsuCp6Zx7rYek6Zn5sWqMIkDPOCDxcc90d5+h
/zxOnEaB01911fyx0177SWlo2ZP26uvZQ0xLGBTGcK8TmjSsw8WH6LVPoGhw0azvecPFa5vSh1qR
LUji+3fuOs6hWroI5TQ3M2IGaUDqEFyGlSQsy+h2LJvxA2CmXd+Mu8jtKyy7eOD02rhUGNKBq1f0
+wQYubn/RI8P3hl6yaVzjN/UWtc2Wuk7am12dCC1tpaix/eefsbehmehrGlowZsOXHwJj4YOREVz
im+zUTaH1c0NtFl6dN9NqEwHHx2c666I9TKYjiV7hYD+pmG98yqRZvooHFNAMW+90y171z/aMUrS
Ec+rAHAHB0JH34+t5cLlRX9Xxfo69XrW8RoyXwSF1JclZAbPurMJWNqhzuMu2MRaMKY5O9LJzJ8o
jOHpVLhnhH/IS+NQrvSUO9iIx4qORG84p15amC4d4z7zU/OqA1IIJ1iZnefXJ0Gi8srw8ka/ifMT
jdikI88TOoTKurxosmRqNEHp5ubNmWENYWvixwWXRiQxgh6pJ1ffWks8oUwMO838zUS6x4siPu3B
Jg4PAcNc5dO5jecwxi5EvIa9HJq8PnDPScD7YuyxspIxG+8nPhW0BGrpLFwfgkn/YDX252xyrqR2
d13Bf4RljiXRI4N9cXv5iuEOLcfI7XH7sJW45STzcm7yTFoc33/MRjanBGGcBy4OYB5jFWRF/ULT
EV+qm653k67W78LH+clk7+gKCDuoM59bi4ErnoZDjlv0jZDAyywY8jjtALDY7rOrDi4mo9sUOk7S
B4im2vYJ6kqjQgQSpXsFdE2Z0os2u4rKfTSoMYIIs9be4pCXGSt32aQRJ2H9JpmU39YofbBKhHia
3XMT1uyrMTG8C1uP9DBvMqe9KxwNXgjgggiVkF9H2d1q5l+MCkC8JPT4xDyVYeGbV9sYxB0bkQcf
5tneQFAfCn+hxVocvHRsbyIF7Nu3jAtEu8979M1QHvGWywM1R/8daTC7avK1Fj9lU6DXLzUNwz3p
R8NumKrrYNTibsrhxPV5d7RdfjheC9MznwFofvSpfzYT92OBtxoASiGBvXaYyiCPziaW0Zk+Xuxn
1kGS8rISbc4rvXXamt/rBn8I5u7AiUkt9voeJ+5n0izLBRpERo9wR+Hw3jH6PvYmt1VzkEo39hOJ
sI3koLx29KWYlNDZwfAbAHcTF9tpTvEl6d3omMTyp0P740aYLepE5u/ZYkcvWiZ/wZhsD2QsDmGq
PUvgE2+JI0rSdn712qwfxrab79Y1uxaaeTUX5mpMYvPxw3dK+UApo69+enNbFHoSPw97V4woHaKp
dn2n9+P8WDKaW3Ne/RHvsSreOOZgJ3UDsXW7PjSDyzWd0DU0pckggAjHcPUPI4SQygWPqRNLUzBo
O3cE3zXeiKVppe2OJfgnjH+2WRotwEiwMray/xY3PT1+pW3jIk2qzmd0w3m0+s9ugmg6hvuSIc47
tS6kPBsSpO31z5rOgN6ffftHmTGOwqyfZlr1C0dUICRt+a7BXu0QycXB4UqmBoYaACJome/iOH3o
BrN4HUTKAu3w9zeG1l0YJRSBZjJY1yz87JXOXpn3JTC5utHANhA8AAug8QocGrcPjZhexhRbG+V+
fCRb6C7KZyxTdFZJfxse5mn9sJrycdbN8U7a0jykCCV3ZW8HRV2pjRVYeyR8XI7GuifBdd5B6nxi
ojJh+yneSqwQB0FxT5K0OHTOMpCcJM+zbMQhtR0szCU6dyHM74OV5vskmqazVsDr9o2fvedhCHTL
P7K8PSRdlt4MKR9Mim12mTlU88zszzKSr35uQFKxSTtJcu7xs+WGMfuCu8rEjFOULTRNK2JrWce3
pul/N9jm9xgw92Qegebhzc6Aje8ZrMNBbegA+FXT3lq6e0in3zoXUZTPOnCYbRKhmBMYN6/bdYMO
n1HFFgwVaScQmPc+kTPkX3zvGLIGq2YzutXNl0QlJvcSBaPKUF4hxSUqVRm9FbplXhuHTf7uiV7u
59g+u6h2iGTWVTbz0FDC6HvEq6Q2IwgSYeOPzpHUgGebZGdTRTxPKuyZHsQATnVBYzkTBc1Y5+Ki
8tnpOT73tEZipKno6AbivXCqbyaZ0qvJjyPJjPJY5U3PIIDInzZVEPVAInU8cW5XKlFBV3HV8B9t
lKn8ePbfQkVaV2zeWnfkclBx15UKvm5IwCZuSybwQSMVje2Qkc0sJJ2IzMb/MgaLMT5WKoi81TXz
wjrlAt5QH68qaHt7tj2giI7GijR6QXzFoj1Bbc1CX2WObw+tQ7x3rR62D1m8jUA3JzzrZWFeGvWQ
FBOx5kOX3AuBWIahscOuzX+EORudt9/Wq5ewPTQWDgMyIv5+EfpANBIuhn4/q/BNqR62Z/+rD/sJ
Z3Cl9WdXvUB9S+N1f4CMN87bB9unZxM/ai6733pnVKGaeUAFWNk4qRe7PbNk+lCwzT+MhNdj+Ff/
qgFv4bSPz4V6k8p4NP98k+DP2UgD8JbbKupdDCr13bfc7DImj8NAILw7mKgyNX04jR3qJRYeho08
bM9Agf31DMNes33FwAbA3JsdeEsxoVZnNzsg6MDUZvUxxC29nhAaS8a+azaNF0t93zz3FKAcJjvy
GQhIVMVVKy+rSsfdHmac3wgf//FJyR2Fs4QBNrXuI9rv6RJhBWQbyTNa98xn//G5it36CdZ/IOZo
ugyC9NftodBkd8i99BW/Ge0213iOW+JC6P7BEk0mA7igTENzBlj694Oh4jbZZDeX1h+mEKqDGmuI
FHAbI6NBy5vTZhIsVOK0yx6dExpZjt0RaIrlq0JFWpHXpj5Evm2E/ti2u805ubklc67EsyGQs8TT
BdN0dWyT9A5g13QBeoyMTn3eq3M4Dmgeke16KzS9oVI7YByGF9+lhEcPMnI+58Me9wfo2Ntkk9oJ
p7noT02akeLpgkKYpmkN+rgZLn8/FOZMaqlY5kM9V0/b5/n92cUng1lH/A9Ax8JCo3J7m0pP6OJN
1m5ZjAbhtnuxkImg9k/GoOxx8f79sFl30QorF5H6l0dL/QQDms4lVT+wVa8CORVitu3jTltwehZu
x1yqfq0dzrvMRr6vzWkYuyyT7oQVR6dMqipCKryYSKlkePMnMGOpn7OmG/anZFKCAGCiL7KKn2ZL
d9bNrPOUa7dI9kCBsRxo0TKTew8qxIG4HUygDwPpRB+eWz/FSXeUunQOY2a8tJb/fSmrifHeQSMG
91i32SPSEVyI+BNvyWADDhLiV4YN1jfb/Uw+ayAc743g1jsrs3F2sVuH5jr5BxxgZYpIxOM6LiVd
usws7gtUb4cs3umnCWUtXJ3JQ1kRmaHwLkjOs31twe7Fg7BDXOfn0FERYo/UF1jR7a54qRvPCuNy
+IMt3XgeHXalWv4GZ7LdCaaygX6UxeKE+Nbg56l2OZMBrD6RPPgQRR8yNCjMEr2aLmWNhkCrULRN
+SHrKrErJqK1sdrPo/VrsNAzDj71hCKjZqb2YeucF/UigCigwrEAx4VyYnQqfPFDK976Es2Q0wmN
cEgKLpPJ1Shy7UD62Ln3M+fiASjEldKJm1t15zyTzMbkTXY1cz0ErAFKTwaRfTs+9vhUes361kK/
YQANLxKoHniAV22sSfAcVJVZySM8L7i8kuhJcKn1h/QJLWK4fSguZdV9h9Y2kjsu6G1oJopV42O0
uKsSao8vvEJ7E09vGS7rV9RJO2FOx9zHduwXkyo7i6c5JvKvJ/uPUCfYtioOEHjGu8R1yBaTBhSJ
gQxsii8hx49KhQkaSpCzuumuUUGDy8TBQGM2A3WovnjDv5ukEnqFMkKasACt+hhL85cs5UsKuk1j
wB2TawgMfwnnkb6nT+bhQPZhQVtiNwskr50bsdPHOG6rqMQxIzSR9vtDNZ0iFaboqFhFSwUsIvfO
gC90yRFz5m8rBwtisSFntqC6a/JpbbX1ZBAWurYjlZ3euDsoxneLjfnJ6v1vVAgzgg5KzIE9AhmQ
9Ao+0dTZYezMdTDRYWQUwq0kSevHRYVIQsLSodAyDVmSb7LDC9a7HY0q+qvEZCbX0nhkOIlJBCni
dGML/rGqyErRoBUqgZMOog3FXE83SwVcOiZRl92NS4uzi3wSTHmoQBznwy5TdFvjc10ylp2t+U03
SvsQy+ETsFARag6pmuwe0R+Rtsl6xsaH/M0kqT5iDgx1uBPWcWIfIKnStqFiBLp6RvUEq0YFekJn
YQhVRq/rwiuNHK8+GG6Grs1JblxcOzXKKEAkor2HAy1VaqgF17hQQaKuihS1H5stYNSNCWni7aYX
Y8Fb8X7EiHzuVMw45Tl6DLMhqjTDPj3S6luEFl/b7HNB7X+JGpCrBuCgOE2CNCmMJyPS3wkY+qSx
Xe2iGD0qsMnGIy6VtXUPJfnIJm6fdIBntJnSLhEQChIQYaOKXSX0od0tZveaMFihNPmlafw/Shj1
yxmhMnevsNcJcvVIdHVswMAuZvBuUnaD2Xgj6WDFNEUQLHujVzFNUCNzlORAI4mLVcGxpYqQXciS
5b6IjUPFy/o0undCRc5iwyhIoG0SgW92MB/1U9/u+5ozL2oIrK1VdC1U7B9VX3+ryLTNXaIp8hYQ
UEzebevYEAFyR4Yp8rNRheKS/JrtK+AeVsztFKbGB9AriYl2uSNW654Fy0TKQXFjWiO/m9YkxeV9
UrxhWAdC0LVvporo1SyJrhoHbq/ie3FpEeRLoi8ngXPutoxfixateWisbjkVCOJt3GjokDu44xh8
DEAs9ENKpCzpTaoQ4Y7tJ4jrvZssX7GKGc5U4HAhxSsbz+96QhRxBoACJi40BVKK4fFIwk7jW4oQ
a6/730eoW4EzFCCEyDhGqkw32b3oE+HHqH2No7u4LxO5yCv5yLa5IFhhHkPB5zSUyvWPupDfSYuG
GJHkkH/kj1QFLned8dzPoLsGU9uVbdQFZR1Pd1IfHwAp/KYZaEsRbJGT0qYvxtwSJXwNTWFLoNz+
YXvYoilRC8NJiAk1lmSdJiu7lO2hbdmcjiy6XpnQFlvgBadkTeOL3gG4eC7LfjrGTtC15ExLaEKi
ZmewPURIBv98tuDFg2hgpICOIiNsNokFYAeT0cpICPai4rA9BhOesZ7HVMdXryKzRxWezfgThCQj
v9iu14tr9/OpiPJbqUK3fdK3k5nbOEpktO/ks0LnKOxzrusLO/x0vhDW3rK8whLeGAvcJPs/uQsC
rQX6rPq8fb7dwsAxtzSkg7e07/fryHgyzZ9JzBQH3SJP3BI+G2tELWh7IQiPdApJH6X5gyLK9dgI
ib7FJoNiEHESJlJTB4exqAxza/WK66qCzO14oiOiUs63DE48TgR/k94U+ILZjDAJRt+yNkVMbOf2
bHuYMpWlvj2tVNwrjDoVt16p4PU5J4IdDRG+TLu5LJibsOCxgVuMdNzTLfsV61l3GTQB71ulu28f
UuoRtEzqe7dM9D/UIXNV2vifzyS54jZ58a0Kjid7EQpql+UhSI2Fhr0KmKf4C1L1q+y5onceYzfm
7cji6UkvU+1o2YJ06wgWzsK28O8Hq2Kr2Jsprdzt6fYvi2jJcaBeyPOkvCYDQExZpeQiNx+5OicX
HdB1kBN+qwGKPPyXzw2oyslDIFBmofLDiRAfkAkyUIX4Yahv3Z4xjx7OY/U2ZcK6sHJal1LGXAkI
8ZS+wfZTyBLqwVAlAsAwDKjQ80PfKunNqCrCb6gntmfbA/gjE3ZL3aCahhRjSu2YKYlzmnWwpOjn
AVw6VlEfX/CE0suzcAabDbkrtPXY1ttDFCM66jjH1FZ/e1Awt4MZu/elKuuG1PtdL3RJua2foX2n
YLHYhrOFq1LOnVrt/d24dylbZtoGKt6UgR28u1kxYUD2uIEh4FGZFRCMvx+I1ihORkwJu3FXeF+R
x6YouCQnDpgMShn14P/jmaUgQhYGY7wkiXeY0/E+t6Lh8qdaZGz3RS6aU7gQh42uHtnLaRA2CRXU
iKWqFn2HcMElpo+7HYhYIVqKVYXr9p0LXonxNZ2PYWKIz5a8qWGMeF3lXFvLuA6MgGhQljN4BMcp
LwjX6Kf6zSlxFZg1bv4neeexHDmSbdsvQhu0mIaOYJAM6mRMYElmEhru0OLr73Jk9cvq7Gfddsd3
UFkUwRCAw+F+zt5ri37fTfahU/jTQoaPYRCUu+V1hqKAAjM4asoDp2+DwR4eYCvTzvE61uqhoPBr
t7zZ3j74sP+IpmcjpDkAqiEENhBgTpYaGnrisG4NgAxCgyhP6gZ/qtRvl2/tsm4RpLXHVm3meh6x
CS28OMNsM1FaHfeCICasjm0hO5BmpjMU03jye4rCVvfhmtNjOqeADtQu1HN8eCVZBPxn+X6Memqe
NUw2qxfdjZcjFpeUFRYJzkjsZ/7rS6HGZ91Y9YHuwWZ563H1bXLz+ri8U5FTHF5bZnuLBBEgcWZC
1dGW8ZyDpayCXcSLCH2yQE8elmefuoShtHy5/KNnya/XplVVnZZ/zEZlB//+vu+tZl3a84PWZdc4
IoxiiP19008K76NGFyPEANU4a4dwVJOL+hmCw2qFfRT5gzoCtteBtlmOQ6o132bbwMk1jitd/TI+
l4hxUBh37qnFmCqGzPp1bS5vsZ+qDkkuglW0IKwtC/8jnMQL+WMUdKop2ruqlKK+C6fkB6pqvAQq
hzikfYhjK2zWhuIPLW91uV6Wb5d/ZvULbE8gaAJq7ss7HyetguhnngOSxCI7R13C2cUNr84K4dyS
6NGETWA/dMe+KLKTa3HJFx39cDl94w6mIeQtcgxb9QMcwbyST1bnW4cg6+6M0mD7EIWrkj3NZqTW
gpi3vkU0f2EFQTGSmcvEzbZBD4y/sYqmleVSvq6MmGtQO5mCo2rK/lNS18QRUTz60vyWtu47JIS7
CjYq1I3M3geyxCDqOOc8nee9BL9GNw+giBQ32O3enc6i3+HojxoqxFWBGWU9xWgMmuIKShizUA/H
PAcOUqLQplKir3rLz/ZVYr90041VhbciZztpOgNa+u4uHfIrIUjMs/YtXMVyBUf1k3J884ip0ewh
M9RjPD3moX5oWY/5UYUtcyqPXqW1G8/H017n7i1l+guiS0woD4YXjltpw+Ac3eR+zFkZJ7KFFDjZ
W8tkY8wilYVKOxxlLT65Ikng0liUmThCuTNjIIUsVq/9BvkD3QLCGyoH5zJ2k6msug+hXxwvtD/h
I060JlSLR7BG7Yto4w/6a2Rr9wGFi21qZNnRHdovI2BdX8X9w1g1FkJ1LdgtFyNF5+6QQpoay1rf
D8S5LLNIUJsEfy9fEt9jHqvpiAyBeQ3H4b2RQzcCnhqQO+Lpx0XA+Jea8vIrpegPcecf3/7f1HoS
FE0y13/Qen6vp/x7+eNftJ6//ugvrafnkDbtebpL6qKuW3Ry/18QtRf8AxozUGGHkEjUgL81n1bw
D0AhhqFSolghGjZBtP/UfHr/8DF3GIxzz/Z0T7f+N5pP499yxnRkY3TcyUALAtP9Mw2y1Lu0LuJs
Psi5GzYdi7hVZzeniXtzNuEkFCP4EdBwznqBA/YjzuQ88/yVX+H3ndwfQVycIS+whvHS/xYx9kfc
LgdH90jKgmDAx/Rt94/ErDYP4ha19XTQmu5kAgFbWb1B+nFLSjwtq5Vd1HiZvL1dUPgpKOlJF6vO
387nXyP/73mZ6iz8a5IYR0cFMNu249oGlTF+/7cEyNZp9L5y4vEwtVWy1/sJGZtEScqk6uDueJZA
uovIuoO/9fMjxfi4dUhTWWlvesZbzMMBn4fxJPBXQC2w8WAlxVrq+TVvr7YmwzWuW+xFsZ//lwg0
03H+/a0brJ9UyKNvcjCDP8MrO4LE+8lr8Qx5mJi7t95jP2paFpuhqFino+us/SK5weOgbyKddD69
WvXu/J7ofMpWyy/DiJB/OdZz1tMIShGZunBaeb1D5uC/sobipTf059GMa1auaNf68J2DZB2I97zx
Sl6GTLMHoJbDQfY4GEbixCMds1XRmYRbVH5ySNBrrCg+0eIjU4OwIN1CTDIJmq4yz7AeyEeIFCbt
QSPbubO9ofU7oCDQUOxEOcLIGeIrmeNldjtCfw51hL3gHqnd9NhMfaCVUM976lTl0e7kUxRpF22M
JLRDHpMX6IDMsmFZ6viE85iHrObDw9uDOZDLq0dZph2dauOxtsKhDylwJi3ACYaTS6YU5nF1JNWj
azBMbnqRQeHxmC7ZpxrVhEzWzrqxIboZWXQjPWtraHqAd8SlYJF/i0ovOcQxvok8pN/Sm9FXEIn0
OBTwOjvfifdm2F2jwf5Gtd+EZspgCU12BXmCnlILMDEFqbwOMHVXRXbjufIz1+1sY6V+RuMmClax
c8+fE/dkO9jeQAtsgEytaVJTC4aBSNbqK5i1isgs1lkBPAVbWGcvNVkGz/JSuTFaDixVK5/ciTJg
ExYGVNqbq0EISezfo/xbUSKb9lDIEIoNPoYgRFxZS5eikRB6PQSDrRbyvGy2p5Aou+UqVXxBjTIu
ZPxLxeWAoeu5sgGR+N7w1rjpFZLWnQTAqAXZtcZUZUGrQrKIr9vCDFnFYNDY1wOMFIQE6Ac851yT
tDyHno4wliBqgekbxa/r8pvC4DT1w4BIwH6aKs550BXrbs7luslmk6Yt3am4r2G5aPWqHJoXW28G
FFz2qxZlQM7CfNeX/SGzSwEFr1xjPZ13nuSyrub4y5PReUzzF9P22SE7IJU61rqur/pWdUKjKdhS
6aQi2N7jc6aUB6drXZM3uSJW5i40GIh4KleDQc2TWEyL3Cr9SHtupL8EXKkHZbB8giihsSvKCZcO
VsgoYKSmtcOF2SeXTJ33GeAGGN+DXQ+0HgaSTwra+EaFYI1TJzJ3Ddhnb0impVojgXBA8BsiANRi
71ji1N+ERN2XWE8wTclLg4NuS8ziJnBCVpM8w+TTo7ezatsJNTB6L9qSVgWwPCrw4tUi3zh0+tMe
wbypm6jVYwQWSeCvmpHHR9tumqu96TlyF1Y+KAxtuu/n/DV1DOdkDtaHaYC7rqYJ5EYhXuoa2V8/
/Iw6LPoSJQIEreG1nJxmzc4LEvVMFVsXkrYwlRlhMXqToByghRYvbUEnNyF1cVuU06GGd4fUP+CU
+lRFlmlc6JjAGngBO/IASTUB6oY1Q1kOGEqcZi+OBtZWzOJVgFpFC837SHu1df+zc0gnzG3/XFf4
nGpUZW2+c4LutVM2Uj+l17WcG9kxPkSQXyeQ4BvN3wsrhVhIIVl2XCRDomx1ES9AgZauuDRYrdof
NRVtyB2TuaUpA2lA4pQG7rZJ73tvQEjTcvu1My7t5Yx0LRMzRdgtvIGfzhg/1qz/VxN8Vd/mXY+4
ANbJwTfIQcoV2b4MZxi/4HXGnGePh2xfFCEMF86RMNOvxavloZxcuS0HRaJpBoGyGcULvdgf9oR1
b8iu0PWoRqoXYpXCFT2e1Np/WzHY97mevDZ+BSGf28syTLg3mAhOIqr9DYv/mUujh/1hBN/TIaah
HH1bhsg8MJvlevTVCHRrMEaRAkU738Al6SWPdM+wV8oSP32d7egpf5k6NyDZcPPo1J6P5gWXuJHf
Ow51FWq72yYCBTGqE2i50NXqTSYC8lt73KfsgFewvcBW05Aupk1rmJ+R2ojPSVys1dgnEZGJwM4F
n4HPSdWEX7Y0WQb7rckNhOpjeFwGZjhx806i7IssGR1OY7mdyB7cibn5INlaQl6tN1XfPS2jyAqY
Vuxo/m7F2X1d+1uPiAxIzpzOSg3wJsMeaM/FecLvjdmT2q0rJuVkIQO0ZmwDoEaL7oqrmQf5eoyy
Xd277yWnjgQpZ12oKVrUkGcL11jpU4l7xfF5D/xOFuByo+qzjL2AEM2cLgZukxOoeB9BG4IefKQB
x1TDLIKOvpKUjl5d9cqTkIiDsvvCKq/oTGgUIMlXjt1e56w4hQa8GkOtyihhS4i9iEme6z3oq12b
z/jiI+47KcALA3a1YZf49NL0hx3ymF5WSFb0Vehb9drrMrmtHL5tzegsuPW5MbmUNqYLkiR1Grwe
Qhxmb8NmsuuC+GcaN7sG0iml2oS9bmHtCB58YQPtgv0prss6QBsZ97S0rgPnhJADk/m+hHOoGHce
9mRrfGsrbippRoNzarKvTHbv0vYuhQMqRrTniXSl1GB2mdPsqxyfTSEgD1bhFe44c6In1dL53AtK
wNxquQ0i741GYhclE5k5F8dSn9Yxq5aNOmZ4L74TU3FYPoiGJr7CFJ9r3IVmnYV0VZPwtx7RTq//
uiw4polp7pEAoxlHzfTXEgRP0ArpIf5i5jHZMCxaHyy2RN3lpfdklexd06LTxWUeDZWiBL4S0Dpy
QROFcWeREpVImI+2DlLUGx1n3QfVwQb8uMCp6pqBpLhdAnt46GS3tXU3VdoPNiU9VyeXCoaYbE8C
+40kD51tw/gW5dhipZpWjZiTlEmOTi3kNYiY7SqLPzTvcHfBdY5n5jOORdOhwpIF+2thhOkaaRNi
JtZXlgOIIR1P8Uj1a7lkTWDpUepURPIoUmLEk9ne9CPy0Sa5NhNpy1ZkzULMWYM6+xnYGdXabjyQ
OwDuIVRL3bU+U+MzjXzcshl/FUP+5fncWp2A8SMSDbZe8MV+Y+fIIN6geWNfb35r64M3IZLVveih
iRtoZno97We1jh+RehZt/izhfe+siQ9ZiugQY3JpTGZlioPuJtPFrqXmGBQczyxmAu2nJGKsIYJ2
dSr+BQOmbIrPpusezQoCQZVwmaNDv5Gp84bh2u+t+U4JM9V8m6YGGe3Co4jeTftueM1oYa+q/ivM
uXRmGh8rawT5jeYNO09737LQA+IZf/nq9Yuehhl0Z1cfkCe6xaWr82ualhepfeRjUiHvC+5FutxH
BUSrWD94WKptN7siavE3peA+pNWUatMYuKPQzW3RwbZKyGq1EVpGBmO1sQpqPoIlYiYUYIXZp7fF
ptE2yqWBS+57MUc0Jv1bT02qy3pOjMVlWQYl5nuOy3a9TMY0aJ6XNcgyiacNN1cj1R9Cq+XPMjTN
elZfldFMncqua16CmrZraXCJWKX/TOP1MpbNNcVL55r73htJRXyx6IVGM8uMIOLuXKjIsrDJPpe1
r+cSzRpq3MMtYMs9a3BJtOGB+UCSGZF/6ZJxrxbceZO9B2xvsECxhHT18JR0yVdiUMkMQbZObvFA
nieoScqO9smY6guOmp3oJu5/PjttSmcSrT4WGrVEndX0P2fZARFSSTqJWm2gQBg94x0yBlsLrCtx
41yzghupPblP+AOxd3Cs+yS/QlcBKFavLUvt3dGwDf5zlwTPY2kxR7buTTs51+XuOGtsXE23u4MM
fapYgrOhQDObOhfbzq9Jw6pGePMPFihENTCac/reZsRHVp99HOJzAJoXMARntMCpHTVcVCL9WjgL
1J6w3GekrPGBDHULCIiJo/LBIqA613jtUWDpMG+d72b5s8PLgATFvSlz84IaXst+LmMfp3WyT0K8
kMsjcuL6WCtj02IVU3bNU1HVSEXU/SVDpVkm39R6wbGD59xn003Bc5Wi6IA3wLHxh/mWmPJx5Yz9
h2ivGdis9XKa5/gBnzccxjSaEZPGF9S2B83OScFk7qm68mo2vFfqbfvEkt4eSbTYyeZTD+nDJwaT
dfqltkgbaipMaE/DzGy3jGN1H65sGzcsb6uAGUJuzKUf/PNgPNA7wQaQskSazO4nS82r7bodJT9r
Vzj5V2v1UPp7+AK12ucOMQCYCIs6W75Too2PsIbt49CeJd0y9KfZjSY5ETbhyJVLjVzTqncrcV5a
3f8eB8EdicMXoJKsGgyFIXPzHyU8nH3KyN3dZzpTTNU/JzMtvSwe+r0NCpHLXle7lESY+prU7XnY
mA4ETdTR9J4o/ZJF6gY0/pdFpaoBGA3bdeGMqNowLiybTsgmrhJAlTMLQkMmr5kTfkMwfe4siV8R
fQ4mlPDF5Qa5CjwNwmvGTXJGco3NPdlX5DKKypz2MjHOHULVDRpWfPqGRrhfZN2XefDVI4hZZRBL
UOFnu+CD1FoUDz1XTReFu7EnEpLEpjM3a6KlWYk1BJOa0UAqYj1zsTsuEMASS5Qwpu+0mwFOMM49
5MRVn3rQAGE+Y+l5WhSBjmrytZ6kKTHmZGMJgTJYR82n2Nye2KQ+uTqL8i6zaJkOlzKPhb7FekEk
qebeuaon9PsfqVov+tKKGcwZmWEkEkJ9aCvoEM/swgP4m5Qk01b9i6VeenkTocli5bCIE5cfdqFJ
Ei9Uvq2p2o85jQoaN7ScVW+wZyFGawh1dUR2J7k7qnfWqUDD5R/dII059+PD7x/9egh+6ACRhGqB
Lr+CbMsf6mbCDlihfhHA/+1plof8fvDvJ1si/0bVTV1+tny7fPX7Z6Td/fMtLT/8/ZjfD/zjZ388
K1mMVKqo1Pz18QAM8Yz90r37/TrL22s8ECxtC4pq+cXyTwg0J04nQdVQq5ub5cmzNrCLvx+U4IcI
kvEIVmo6GXiPY8vVMtLMCxvIZm0Bl0SrStOvH8LmJlO9vuX7yHMfOunTnjaK8hSEjbkfcmKtlcJV
j69d67U7jiWa1S5Czt7AOCZUwD11nk3/3/Vb98T7Jk1e/XD5p6pyurpRqkFdsbQTVbCIXVyGDbsZ
FSoU6e7yFdOpd0qkvkbICb3WaC4tYNIdMbEmiliJmpmCDM2s/sEEMkaKETvMpq4+M5a+MmTDcYzA
qzRjx+7LKwimKkjuzUm2wlW057rlA+psRQqgavgVMAAG/QHVEOHfZYZv3ZZ0aAL7Jdfc4Ec3bdMJ
mEqNsyZK/WYdoWwyTFls8WVARUGE3wu28sfAAW5Mr4Y2kIlIOwzVGkSTpIkhHIrvnAY6QFzCTeFA
nrhWLS76hAUEsHHqic9p1j/IXiBWa8o7zc/pKNYBKTNi6yUvkR6R0NJqCBO7lAnNLzYNabeI0vCQ
airgfTgjtM+A/kD5D7OLRIOwQhTSrdt+ZksDhN7M8Nt1zuyTWBrdQ4B7sLroMsP6ht3VHebOfCK2
KLsZ8iTiRucTBmn5P83J/vRLD9ZJpRGFOxQ/gqbrV+Syf1bFnkiccTtWMBw1tDpAii9O2t010mAV
XGDJiJHJjC4TL9EQGxQa/pE2wW2J5LhvBJtSaxg3Q/cjN6b+sWkaa2uBO2J3B4425i0jSzshKjyI
0MiPozNAXMJ0WENIvKc3hMvPYAUIfvpQ1AnoN2lkhyIN9ggjkML6Huh1gW3drOPHEVkri5bMvtGd
2l9BRU5Q1HSE3jWQCAaAKm1mshaYvplxzw26t1DzswJN/Ib8wcBCaBzZ1HyL6a4vNOPgpUQyDxXo
UUUOAuvM60XvVdUHWwDQN0HQQuwCOXPsiaJsgODrVG9JyO2vhl2HVGB6oItPJpoJBE04eYYeFUs2
nGVr+aSx+Aguy+ogLR9Lm8smU4btD94B+xUjBNpsyRsH0EHZu+xGMKhTyoh9bOZ7W49PWaD7xO7W
LW8j3RZJdiQFsX1OA1PcZbN37ttNCfOacBTxnXoc9G3b3/Z66xyDyttYfRtCkZOfbA0PQImuNrdG
4s/9Z8jfgFdDxDUh4sI+rXmpCjxu6sa7ODJuYt3373pq1wwgjBe1XnEIk52p9wfHnTfeIOyd0xDV
1jnG1XfyCB2gfa/jhS0brWXc4+9BmPtKVuaFMsKLG5KfZTFZuHF1EW5wWxjecxhSEql9Gso43Btt
mJ5JnP9g40pJxYV7rIk3nPZwOLzuIpuRWpYxoAiSWJ8THO5lUH3kQ3owBniE82R1ID7dOzQe0PwH
dJltjYoyItq4t2CXVx/xnKKxsW603GUwlHfunY0xd1dH9EkMhbeO5N5vwjPcAuYZvD7lqD00BZkb
HX6QpokYtqFqUd+VaBpWaC64mbnDvCpxk/qsyw915b1No5ffmwSrqOpc6c4NjKnqZxHA21Wbjtkk
86WkilBgdAsDNI/pPNYbvFeX2pL1oeqs3QSCoZXFbZDimJs6VXsMjPuh72+nFH8CRro9dqIapMjM
hZqHKDT9o99E2zkkWqcbILR3EMWa3iaBjjcQO80+REh2LvM0vjUHOrQQNsEsZ5eBWAzmTqPbClgd
Nw9WbztPQAxJVnD7XRiHF73FBdRFKBTbyX11bOcFoYEfsnsRTb/VOmCE5vA6TcGFldwm6F0yZ0E0
rEp/PyfN93AmWCt9hhy+Z6rDLjPAJKX2J8I3j+YeIa6Yo3rqvZWDisU6Bb04FYARrF5Dq4MKIRNR
toms6klCu5C0gsLp0CZiRyYLHQ72iGj5znECZkv2+E3dzWx6FwIZm3XGTcx3xoe8iT8tu98mobib
CnoG3bRCqZxXuPkqAy2nAeIRM9ZQsVaxu880HqlNVIJkqCI4d5XzYatahkaFkdI6nRJtgwmbLhkw
UPNWColLzbjCaL7v1PK9aY9hX3wEdAgdNaQJp9ide1+Lzy0Gca0JN9i0uUsX5xamQ9O8A9vGigO8
Q9b3kDNu4yp7njSmDTr1t2QQ4kv7iE2WwWZVH0rdeB0i88FDahbh4ncsZBPSdbBsqGCMJk7uxqa6
ydKIPkB3sHsMDRzzohaHZDa/EQxxMfLobBI/arrUD9AGjJtZmCfk9gCoigdPz891xFoN9z3i7Ah7
2mo2SqybMWUqWxEkc+/RYs8F4Km7QBXFkjpu07p+1XTrpqAeAW73VZ0a9VSJNxwqZjYCq5i8IVR8
A8W4ZscOLqru30Pf/YQI/txs7ACc5Th6L6hY1x2MvolraJjnrW+8OGH84TTuAW/0JgT2A5A+IVDD
O0bETEqtOAXgJYwMFYlrD7fU4MEzGCDzDZ4Imsh4HadebCxKp7mPNTWONmiev1NPeZwepyhnz6gr
yTiaGNSbiGGjfYy1USvoUDAttfs8r9iq3sxaOW8GDvyUM7Ml3kPjF9/LOSJY8eJT1MkbOK9pddVS
qPxWrH1vmMnaVCCx9gsiBQ0DSNqU31qas69v25G4RA2fdZ3qSnGRPY7O9JOa2BtLlU0l5SdyJj9l
GJbcrghq9Y+TMLKtXdyMRXEgopW6aAPJogp3roFlP8j8B+zOV29wcCW3A94n29qW0OjXueFdbBIG
cYQiLxGyOIceAYO6DdaZ8hpkrxPpTTB8b9rUh/2S37GujjaT2+CUSMJrNVY/5QhFv1V4NSNyN3Ao
qkJzbsZJP6SS0FdRtqrLJDetP340WfXhNtz1S5tBqGe0WB2KyvJc4E4wqHL78bSJhXcem+Er7mWx
L8HRNo4ZrsJSso1yovdBY6wNM+iWmOUB6ldCerBhFb4DPLdriX3xYpxObnXUvPTFmtgfVYW5J3eV
7UUM6lcb2VIVdf5qD5Z34xpUjlPtkQr3g6tZFpZtbvSYm0kXhmFiT8PJSI3HiUWSqrzAO7PxfYds
B2OoOOTfoosmrXpEcMTs92kY4auD73Xfyv69K4lOor6ktD+QHmigxiOnNLkIMb/rKAJBv3BPl1N/
tocCHwx3bNvea0K89SZjZEiLty6gcJpZLpyCBC+RS7mNm+stCmrG/NC9T3G861TwiycqyGwIH9Zl
or3A5OeY5NWL1k84sOOXAiiCZ3rYIua6xljd3aSmg1yH8MHJvCcwTV95yp4+CNKjY/bQwFK/AjJa
VhuHXhf+rRgpeHAZCv/FpiZnZR/2zPqatZ7rUZWaCvbCWZE8gAHZD6F9sE353nf3Rrt2fOOjmum8
8t+ELoL1+robVETOsHOd/kmn+77yJeHZLRkuO2VGqIjjKhzw35YNcTTbqj8jgHtt/vW7BH4mIBnW
iZTRU/pOfrFuGCA6L+Hy9OrZEsFOXBr7Pv5e90Bl//pTkuWYjRCLqIcE9K7GYnk54QQH9RSkJwN5
CteT120nno6VvPrWRPxoJS/zfFHPG5FDZvJ/9eCQ18BR7a1CI2Mm5F2NVvk6Q3hOsmeE+TWOB0nt
LCizncENCTPBRvK1paWwQ/la/Y7/ZFCvwFXvLUgTy89ZpBpVt61TChb6x3CohbayrHj5v6S9y64C
Oc6+hkMUaNEq4O/VQ6Th7dTX6nIMeP6UBPi6bw6WAOGHgfaeeWhtULHrW/1LvXjZThktSsq8yfAg
iaO0cBe0/AUhE8Ro4hMJKOGUXDh7CalIPUK9noxRLZJIot6r01T5di7Cq5UEB/Xisu62Un0AGtdW
Nh7pJY8gttXTqfelXlZTH6dEeKY+O89ROfuI3Zb669jX72s62UZBxYRfA3haq8OjPp46hP/8qEj8
NubIao66WTWzmbBYwdFYE6O9Zf7eVSmjjZ81dMAmjzgUvlaPEfT7dfdDZ9tCGuVJ56FN9uvhSaTv
9SRchzxdFoQYYFoSr1i0t7Tx0Wbzo4hfk4wGXZvP2eKf79ihwKGyjfxTPZWOjaHAIe9SdJ/q+mMQ
5UU9pXpMIO7y+V49Qr2nUvyM7/75pgBjrdQbRix/VC/FS9wOPW4RNs9pYywvp57OHboDT2PVeMHS
6RGQ4xATewFGzi3Fuai/6YImll9CVDQpLNbRfGpJPtmQbrAihZ7EHZNOR2QlXx6LbYurKh00YzVr
rrJiEAiX5NNlaeCTGPnF7fZZg6tB1a/azXHxHKUm2a2FfujomJuYNGI3RRvZUovWS4aiH7e3aRiO
e+QIXzJosMzSzZ5BdRNUEK5In6kOTm0gD0lJ1f2eUtDjZmM+sFv4UDhgGu7e/SKDsCsGal/ccZOk
WKaaInb1bAuUjWbhNZu6mVCk2015LOdDbBbx0YqI++jL53D2Ueu0BvumgaBPVJmN6B/Uf0VQmVup
ZGJKCtYgGloItqAovIYOFjcRcuLiLz3sxS7xPrWgrdb4999a7Bl0aihR6/BQDjMrNsdCbmDV3os1
p+9W6fm4Fet1zoZhiLlDyOvktE9ZxHpodiiyu5B4NxZEIaihbOP0ozeWznFSN6xa4VEJ9lUofNae
fqQ/L+Vu36aaromEtOVNXRRnTfUrDdWBoWCXgzOlH5NYh0mzk0NQw7+gxsrwpig8FdOlxR62gj9y
G+UsbF3VMtNbFBRNmX3addJsRcTu0Rx4/+VP4eN1rq38Hf3EVteUZ57m/nGoDWhVNJDMBNifHm6r
Vr6B5ikJdM4gsAJWqC17Nxs0Wlq/g+nU6U/AiuiSmfk1FKQhz1UJg4smBZmayQEALNGgqjnJ2vlQ
etQOyphCt4mujzhzaz+HaPGDnNtwQFEF68beckW5M8f+Rle+F1nrN6APbX6VEF+ompmOScKSKuHn
x0LwNhfllUAqttIljh2u64TgN3IZqGUbqg09GOjeALNEIYvUZaD7HoRzKEjb2gicrT2G3a5gJzN5
fbIvG5p+ZSEbVlj0nTs15KUGDWBGf79zqrM7OdZx0jirHRSOgRQT+iEkPTvTcEto6oa2inOve6dA
aK9zOH4mPvETSZDulpeuRvQX2EwTkn/Ac/c2CQakvqL/qqDT2ohI8FTf/WArqPaVHjpGLlZkbkoO
VkKFmZNhQ67NTUFIOLUv9zUf/XotBwqnXe7s+oB1y5yQgyKmfTLxl17qQMFgRYUi7NlSyoyBOZo4
4nbUjEXJsC+d6rkoKTXHg6etzIl8F9sE5UOWKo7YTfLmhMJfVVQ33LGed6URl/th/GTFqSJ5J3OP
puGmbRAkj+Y33aA5EQ85mSx0V6aRgJpuKC9WLD7pd8dIlc1gCwf91IXVpWviM1zPLz+/DQKWRlVe
2+tJo+qsroWwY2xrxfiC1qVbS6BVNB8wgcCCJAKhPWP2NSLqhGOMegukPMG99Jl/tVNVQ3FRSRWC
98Mib93MydUdrFuD9T7uA7ltB5ZH8KoR5zOUKNvEQQybUXWPbXeg1QVzPs2TU4cnXbWLlqZBndOX
Y/lxhUFN81cpF9R3ui0uzuw8FigIafbQuOEC7qR513bWK7mi0Mw0YjjFNevFuQeMw+1gp6cuPZ+h
y3ZE159n0WF8E7ssBEQCK7D2yeXDA7EuLVZl6kUGOtFlaLzlUlyb3HnKSIVnK4qKR/XdB5plRJdQ
HeICLlyGWe7nu7DQf6r+2SLMmXvmYV70Bk67vqJWDJU+pE/LHs2OsUNh6He4Vpee/RhRf7N6H6dn
djWN4mJJxgKZoeTyxiVic8yNHRg9XGtcz+M2bjt944Tc8Ns56M5Nyw5UH9/iqHknAYYdZo+SJ4kd
+I1KI4MI5dmYqRGVfMJ6JNS1i61sncaEULkRwkqC238gECOPJAVkGVEi0yK8aqzACW+oh8PQwSiz
IQqcC83fScc8E0j/ONP6pnTIAMFqSLNInSQ7JEbMIBIZFH2z9YX1JJtA+T4mIkDwO7sGSg+ROvkx
cO17SzjX1DU/Zdd86Ck9ZGtmDVDqyPd7ToFiGZFtYoA4WdqMVRGrhNcaUV0PCidj/RtlNU4JrEmr
ZcR0NbsHu/N3Hj2pguZcHTWv2RjsU4cjV3v0tL32q0z951/iqaH5XsovbXgAj1Ta3U2WK12savnl
CSQnE/6GknUS6oH4mVjZNoF9EsseQU1TIxqJyqvq2IGXQ4FD82aL6fNLNQVdX7425vCUwUjC0u3T
62f0UgjGWyDdB8bNY1lrK12zWbiq3hmUjpUUwbd6mL8NIxOQSOl9VrACNg7JQZs+T/f/WdBsITj/
Q9BsuIbLxgTfu2+hO/9XQXONc1eggW0PC9mdcDPVFKXz6/tpiePAeSLIghPcUEa0wROlBEcs2oW0
4yCVZAQv0kBdRZeM3NiVVgkHR7YRtbhoSsnoRSyLwsA7Lt/BvlXDPb9yTKpTHLl7M27d28lih4NJ
J8079m897chANfDADyv75eMccdz+8wd3/l1O/utjW55j8NkDdWD+puRGxiUKmZJuxjYN9Kt5N87G
beAhHtW4NRMAdpvJL0Eg1sY0HAUINshDMpTmQqRcEOzkUAWwXBHo78BPMgWjBNjSWfpiEfK9atQC
bA4+/Erli/g7WEq0i9VdlAIboQPaDQHbFmit4qmvQy4EJMihlnypZVOsxmmmhE2jxfn4pbVXAoey
pBQUVtOFVdb7UDNjqxkOwx9bohjyoF4lhyy+kT+rZAaum9v/5aBZwf9ntPBBTcv1nYDm7h8Hzff8
zOs1qzloiYUAjjyImR4l8GjmMtXLHesnOGuoHJTqZ5FH0HWBTEU5Tt1a2LCcPRFgQnS0FwIP7yJi
HBdxDGRaFAAzk4fnTpjqk/wmaxuOnMsQivX4gTLp+y81m2299GCZdzNbJCVuiIbkMGODavuRm2p8
rMUuiilKqyvwP48Z79/HjOUwaeDC8FEy/psFAUdtZgZJBGFUB0ZMArYWKmpgzG0CFiz9rZ5cCSWm
182UmqCPLU6J9DQVapJg3tqnSk0eTuG9I8nArbwtk99hBsKYFP2xkUgslwXDWE0PI0oDoW4qkV1c
J6yHlJ2D5xJL+Pp/2DuT3ciRbE2/ykXuWeBMY6OrFz673DVLHgptCI+QxHme+fT9mUWib2ZWIQu4
695URcYgp5M0s3P+8w+eAdwCB4L9RzsF+ciMyMeEXhauTkIKDJkQX1mF21A+ttvRK8miFzCpkgmG
RzYdPB3LxGVWPCQs/BD1ttXRFTXcQnm22ZHh753YPpaSiCXCoVobGWMgC/gopgXf+w3sz/RdD+Ae
hfNrCjVh8VpMm+TpyriqoiBPa/jkPHEz8TfwuAHA7GMNE2vz909Eupv/yyvpWSaiFQthhuV6f3Up
d3rNqrIZ3XVSIq0aKFb3ncCq2rTh7BTjnbu41qrDGnWDKuvGdWvyAIfoizO56iE2m134OsuXr5I8
K1KqTpGf3wondNcaThnkZhXfsGsDXGB+9WtTao2jjXduO9TJVjPMqz4uH14cvsM926HmfTH97Euk
bBy59gzOwoHaEFYqWWVpQxAyKd+3id2/LzkOuHMd8Dzc77XkcdoB2BBGvjEhXdmW1I9XmeIpk2LG
e9+btlhunrSacPR0MDdK5lpgc3pyoLumqZUfGsYkET/6POTTTeAPDb+DYVQwEnGQ1/ctWB3ZghkB
exQIMq4R16Ee7uymGoEbM6Ju2NoQb5TvkoPv1S5gJxueZIYpOhs+fGhirQ9JiG0IBVScHrfJvjI/
3KGOhf9rUwUqJpX6c5NCzmq0R30IvzClWmmJtSrM9kMVlGFePbgaE8wGQfpK6SwkcavxnJclaM6y
Lw6r+M3DVBR3xFd2SvR/mKW4lbWeJTYUZd3b6DtvAQnSqYO3LKF9SEf8Zg8Mea4XKi5fo0ZYSpT/
S/ldEoOo+AnPJV4dDiOq5emxzvOTqUcuTSIc+tiiCl/8DywKLiSDYWQKU7WLrmXY/9BM+bMiegjf
JrUISYST5xPtJjEqKW/KEjGx0/tyq6V0onFdnBvXe0k1GLyS1SUrzpaAQUkGwRoEiF5k0VGEzgpf
A8Vv62XfUQwsOh0LzjXD+EMMh1QAIni4YyMZKd/tiLFTqoMeFlyu2eYywciEe29XL70Bn79u0QfL
VphKdttCjNy1vfUogvItkLuQt/Dheldf4tp8Uws8ajBudIrpMUoGGABViACmNh+qZCJxuqHHbwEe
QiZ6sWi+iXB8wFaezYa+Z+WM2K7SkwutoZTL2fINn7bI8PSnqS6fKun9InUTHaPkjvbYbzn89SBD
0GkHLxrg+SYwjHWDSPxX291pACeDARSwUN4bkv5YavzDBKP2eDz34RWkX9PUaxtFJ8NoOD2YGWWW
OFUuDP8Ev79Tw022F9LrwqJ4G/GBrQVCtnRkcM1k/LVP8XHvoac5Gk41Yxo/JOZ4JDpvPJQm1lLC
y5FxLgP2wkSXL3lPrHYxcJ6Q4rC3l+jBobc8aqmbbaqA5B8hxjOi8R9OOpvP6QKWnA5nLUILtiBi
6bxXEdVsR02uIwwAcYrhe+pRvmm8SiYFEeQRd7G9K6LWxDjHGrZ06GKTIqzo+2zvdniwTC5R4yUR
q6CkHZ2qzeCuk8QeSJrFwWudrSIGyTDzGUdInsR2kgnGsMpurLSqd6lWYEsQu5tm0i2cSZZbE9R8
H+EbFlkFAWndjF+ev9xGBbb/SGAetN4gddMmCz1f0v1ik95iJW/VjKkK3Wu4G532azL5XUcDYyhN
w7qBkoa+2mt//xVjQyMNMJ419cfFcE1ceKJDpSMKjlzrxfWx4vC7i4w8AF+CijKin8W5T/6yYxjU
kydcRukEX7HWTpgdnKA8TAcMf7VT7CXeTbN8qf9o5e+oX6GoYwiKKJy7N2ODIbB9TSxxu0BeP9i2
55+CHqsHUVjf4tpPz1OIXYBF5qJv5BhiMVI5hW15i8sXdJZxuQs9LzlkSWagHOmhm2d1jmcoxozl
EFdrYETnFA3mAyQ6jJjkVaqrsDw8awur/SoDOCxBWTSQH2JGKgJT7IA2FOm55exzMezNcI6ObkZ6
cFenZ4KffRwz+Ti9JPBa17tDlYHTGwwPt5YBj7eFIXgS+aXuodeZTnhMvcY9VbIICYwSPt3UTnvE
Zo922HWH0RF7zwBSSak7GbRMFz/Rd0uMfZRpflhjkm5x1G1Odt01pykyftaQ03f5hFkAHhfEugvS
Z0t33qbTYBw9u2CYA0p4Gk3bWychY0P24ucgFBcM6GJEdjp0lgDRUe7ieE0PaVnJaZwfnW6+K1qW
S+QbD/jMCAFiAn9Qw9uUVLMCT0IR3yxcAPb9OPkSZL6H5DTsWwLsw37u9nru0iUrm0FHk/YrgbUa
FoYo62Q2HgppVQfBPkEAHcA9RrkARigtJGgLU0QmN4KdmoMn8fD1XdqbECrvYUSWsTY9rKmyOLqL
YYhTrACB0oxh9kRpVrTGjWIAY6nLPoT9fhZhhta0IbC6Fx2UhKvsOhDgdPgKXfg6ENbOatcqZNkH
vfoji9xXPJNeVXWRD3O5YU62V2lJYde+DSFsR8G4DyZ39i4wzsS0jTxPqWdwSoD2BL+kVbBV1Ohs
wuIrQlA1O+VubNIfcxieFD27MDM06BTSjOvwjTQRrY2udgc/aqeuUhGmJUS0BJiuRhtIjTdGZNwZ
pIaxSAmkwDukiNsXVSc1M8fHiHlRlEC3ygK/WWv9r2reAPBeO8XyKI9PxSFH/AKrv2Hv51vIZNOn
JQD9zdv0fZTUYB3aOWV687LU+bvkw0r2uWvBQEfYxChx2rRIAmJEkEG54HAGaj6G84ZTn1La5SdV
I9QcvMfagOqyQ4Ropczhqnqd1tlNAq646ns+p4P6nNaQzrS+prXid5RIZiFvY/WuuP0ESXSxF++8
DCpqno57ox9fli4ejkWeov23otsGb7ed3u6UZksRhKcGGUGj04sO8Oy3nsxXgkj5ZVUhnJIWnDO3
6G/raRGr2M1vjA7la1JKDapvHiatvmt0/yV0FmaV5gPdLdoQd3xxYO7mWfy11BlrlRFUr72kE4iD
66IdaOb3QcBQ6cinMOeajAH7UMwuQhPnoBpoT7KN+9a7hy1xP+Yt7sstLK7Oa46ZQtOkHtDXSIBo
HlTkXh7OSCIwt+vLm9avNktmPWcS0KykugbPFn+l1/5pxFS4ca2zY8KbotMfWpQv/H88glXOXhFg
pTHh/1inuzoARTOnGyxwUwYyqKjC4BOvTOpi+UYskQUWSRmJMSABjnKoqsCWKaA/8Ybsm+d3+yRu
3pCm4bPHTZ67dCSaeERJxEW3x7yHrmLjVMkYnrrIRTBg9cuCRDd/bzVt12baN/UBoRNA6GF/sIoJ
m0enfZGiHZv9gd0Way1qT4UfBDaVSO2EG1mft3XznDK6RiRD7Sv9XHBYAI/VyjMB6xX5m95TNlt3
tdbdxh4saMIs001LIp8expBqmd+S00aBqVcIZ5I7x3TBx7k0vXdeRuJD1uH0DbMJ7E9likE38nhC
J8Zxa+YvGqDPaxLMPgC34POPUgSWl/IJuZ9i8Mvt4Mb+uZNS1FhKkQLd4tJs5nSqRdT4Eb4X3Yoh
/NDC2xLNOWj1q24FX5j74gABf7JEvrOZPFzYkWA+jAXXioFYyPTI6zD1Ku8z5q3sPkhdJnKttfCH
UXAPZZXKgb3Fjvd9Gev3Qzn73/U8/zKwwmX2EX11RvToipyItuqTrJ6jIQGQHOQXXa9+TOfmYwA5
teQ1TtS/GH+RZesvHZdI5GRS0H3kuE3eLE11zC2sczD80Wk0DqPG0vED29lo2riJBgtxY1/be0Jh
ElQsyZdCRARMh1DDbsUDCNzYDN3Vb2vRTGyo8SxScRWTfwcGtZX1UjT0W33AdB6uFXdAqv3K8L1w
bBSSfUoe5HJKZcP+ay8LedBjmbz7U3oVYfRZRFhe9aJCSd1jzeMFxW4ydnNEJw9JHH4hhqWotcoJ
X2rEWvuq7GlwpOau1aA0DrW3k6IV2Y/LlsSZaa+pyfiQlKBQ+DNzSWKz0tcn1pX8egSDUuGh+qMq
4tQm1BXxTIerzeC/KOGUUmAY8qWqZ+21MKEmIadWAJzCrU1ZNXstopRuRH2DoQK8UvzPRgq/XPKp
7LFI1xYLlaij+NBP+CsSE/FrAKD0OTo6R3wEgfy9ASqt7DpsUxBFtRt1bMtJv5SV/YCpPdrnR9e/
65dun5eYDxpwT45xa0DGcgVTnDi7ieeo4Gh57W185AbnlNjh0bBNTKFaL9slLm5P2CNpiHS1u2Fx
n7pKBiZIVRleK6De1k/CLFDF0YOOXUMMUAPxnH4NPZlbsYiKgz3tqghKqx673ta2NmbHU1SKWJ1g
vE1e+FvktFNmYNFT0OjnI92eugQ7Yccdg/q7Heno01nc2mTft+SBjHLbT3KaxRo3VG4Ue1xLcZCO
9rYO5gdjNiBgoLroF784WpXurcoZIRFijRslEB3Dg+30tEbdBqmnVtyrAadqcs0B3Z7lnXsNFzQf
9L3Jy+9Wp+3CcrlrRxaqUt0GHvNKp576nfWj96cXX2unTWcjUIsncuwTfUS36H6UyCB2Xe6dq0IG
QXsA+dWsW8cy+EEoA9gDPpZZGByUTcfca/OtaV+y0MGkdhwQlkjEh5RQNH+tKM5g0zeej/ZgYgvF
2O2rTDX4n17KoiuTdZY9JDEsIUHVVEqJodIsK+VJtNRHdrQX366/q5HbPHPWYbv4nczHM5bBj0O+
kBcuqDhaP5UshWJT+8l3BVspyDmM+h+YYt9P8LbH0nvp6uliZ8WWDPaXMRhum9Ihboz+tQeqgDWG
Zkv6OgShVpJSAbIqx81ujViWi1djXE3Hr2HUwmQVlSmQT1xCOMecueW8UydfUjUPbc/0mGnmTioQ
1epKrXlnE3AmChPqUvpqh3yVMqmPfg+HjhCxTJZ3dcf2rJZcLicyaqghB0X98IOIvhIEXK/32XzJ
bHr3jpfLSh5iR/8oetalpkW7wWXn9HPcDiRyLDy4rjp26OrCRBr+0LDxVyPMXyNpoyGMwFu7UhPV
L9o50JxnNelVzxCqBbP6BNC5YZjfVM2x95hNtN4LgyZOFlkjlTIApRfI5eBfH6eJAC05jNd07XOw
h7cuGB+Bwxg4pCFh9Hg0sjwqAAz1NhB2UW3VulAYgsaAhZEPPxB8ck9i7pOsmSFtYgQqJxdqgNU5
10B0z0pL5CNtXmmQGsmCwh5UhDNA4nKJJg1KQxDt8PWT2CPXagMaymBUHA4lj4IQEmBLHC30KEA9
wPoASMTGQMIZ03IO5QtZEe1E2cjk08JPgR70qDXFgy+ktpeN18jYfFtqpjjUYDzA9qYQmg6WPPEE
lE+k3NmDrMcs4o9yrGukXhBvCIl9yUrLoPRUdzmJ7G8jdaeYAHyUxMt49Rb86WXQDYxvjVMMZzmq
HfKhTrMdfslZXxzBT1nqu2pI9upnOXKqu1RMUpOmfqHx/yo0gKZJ824ETx47dITFudzH2fWB7fZZ
G+8VBjTBOlF48xQaEE6ZScipC/wzd61T7THBrXYJ2sN67BaMpoHM5PS/ETyWvHlA3vzW0txi2vaK
9IHBBVgGjHrzNs2iN7WGasMYd97UIFjxSjKX5q0gDhACcPYuJXFY8PL6i/BBCWmFFOBLNa+nfWSA
FKvR9PdoSygz5MoUQ/YOcKQv9MFqp+gZaBvYBqcUSlNiyptxUSOOJceUoHKf8QbuP52Z2J7J5uwJ
PJx9y/eClnrlA13gz8B4qci+LK94j/PxISYHxdVDQ82/bY8AILjHSj+pCapbs+LkxPXwPEszgdxL
SXqa9jZ6gNKmb5Av64x197qT6JQsW5iRxZu57XZKVSjruVhaIVg58lepUVS0EQf32cxOgIxrhtrQ
p1BragcLN3IXVdC2iANg44S3Vi4sxj43zmQ/miHzMl2bx52N2Hms7IMVll+KMADFnplpgVmoFXab
96bRcHGlUYuXngIldN/RwhzkLWOne9NJA5PtTCy1tXabP0Qe1bEcfstdL6n6LWx/MqGIsl2NU/Yh
Mcixp4ZUCm7Oj0uIlw5ODrzXIkUarKP1kXV6BfTboxNdAueIyRgxwvIrRMME7F0sq7okScqJntUE
Q72bkwhelK9FisyaMxL2bxceMOF+Tyu9X6eO+U7AF0Nx1lVcgqeLcHnCFLda1bgX8ed4C9CGVCZ6
1bDVXMjAaFrsFjprm9VE9NZPc+bWdLw0fz2PxSe6auodBmgIiXktVLGCEuqhKAQ62uhL3lH5aZHV
0JFJRUdrMhKRmHRumxumZ9XKcdJzAYKMIzjxORLm12lMjU3R5B99FuNxWL0vKSUate0uS2JUxQXv
DmMVrKSBYQI0orkxjiRIf6t7BLgeQIcrCwnHtA38O5aT2jNaqUtPEghNKfrJFTqWU9BMO2DxLZdL
o8cw/Zcsnspm6j1aZwGWS+blunGBSctpmddUGymSCrpdMnyl8wUwEeMdqXDAHfNTZ+ChYWOyxrE0
afIvqKOAu4F37A0fPIUOzJaCW6cbNnDJEjQg6QIbY/jpJslevu5qT0yTmI/rk52ah7g6qv/MY6RE
CabKTD0SUPmdn6JEAtHn58SOorUQhMUx01yPteZuJAauLAtEjHV9Iu6UVYEhRfERgaub0kEslVND
qvUTWR4CDmBe8uhza9ss4VnWXrbHPLQKl7tpTAOyqBtYfN4rjowVNO5XBSYoHEMjoA8mkPmszDGa
bIZtm7awPdEDDSnbqPAjemjLI6+jfLQi3pyFw8Y1RbhrXxaboztNUWblokeu8TXbGCClGtLT2nGe
IybgqwLz80lmrRcFB7vuD8auTA+9tHnJvfJW6wlhYUx5FeOnUqkHNZGrhs89J8KMmMBl7VTxOUKp
K8TAUbCg6yLrpSaYIf7q6IiA4at1NrDBlwEwZMQ+ZAU1xzXZ8RiVRkbPHK3YyOm77oE+DvKoG6tL
x5YskZW8BI8xqkNNZ+T5kP4gD3+pBrpb2mfL6i/DONlrk+eTphm25qiGkf13bxpT27G3NtM4RbTn
kG9HGgzPTT/TqjzOmU4JiHG67UmqrwTqYZd9n+P8akZsEUznBly/8XH3oGyZHuQMDZFOXG/tCiLX
mLmnONBnKHX2Yy4ZH8QF3NUNXo+zGd/ZAg5Wgyn0JpfkqSqkeHdYlYCz24GjJZxde5UtoG81KOlG
94ONolx0rqDzJDwBr1UoAT77cbB8ehS2cHNQvRReUch0QqauS/6W16gxnAYXoMbj502Js2GFQuxK
3a0iD0UuXLo5pD1tA1a/nWVvk2MpFkNrDNeka9c9Brxrr3m3iDfiUVIcy5NczsSU807sMgCpHX6o
Zmtfmq1vFYDCoyYSx/qmzFXitL7VyuFZnps1HHSAeyxYbRjFqoVPmA55Bsu8DbOfZf9NbaFqPyuS
99ilKbAquJT2t8yP90EMPuASYrGamubWY/a6o81/1yJnS5DdY1R/DqK/VjVzdZHwzDKTki2GVbee
PASYVnpubUlOYqNRbmUU49UKNz/w13fZ3RWhfxDxuBog6liFC8gT7uvlbA6RtAdowWvgL+/syj9p
WrDPjfSHMuXINXa4XELTaAgIrgSyDAPx4ndUYIFFBUYMw0aiXx6mAIrTMS7RzSjiNxiHgHvTSsGc
FaOeNXrCvT948UEZQymmF6bbVsg5oIgDcviXupBoRZh+QnmiMgp6ojTr9FMZCzkuJ4pfWhtO4G99
Yn8mbfYqDYzksamXCSKNsvkQZXsLifJDjetg++3ntvq2COogXHdIFgKVwIYUnhbMgaGDbdky2Y3k
4mu68gWJ5lENgDEOJYudwskmkw4vwPsAut8WUQZbbQjnvQueZfs0TZT3JYZMjCQB8wZPOlhRHeaS
4tfb+a2b+uZ6KbRPBQ6bZJ9hazMAT5HR62JvVjo8dwPzWYKsBRxraa4zhPBkmM8hKup3A+Q3jHl5
SRmMErY1uMStEITDIP6pj2DPyrvPyw2JiwFk3lVnYMKz5CqhXjio2k/1bqV2R6bBdiEXkrckdtCM
eOi/GoiPELMtDJqg6Mb7yU73XeJ+M0y2ZNimPyJJqY2MZuu3JiNS6hCrEU+CnvYmHqpvnSEI0iPR
2ne7O7hmEOGllZjs0khmSHfo/eyVHX+XmO9AZNEWEIuYYOD1sn1ppQOyam866TSmxqh9b37g+F9s
eucjcyYUhdJOQnY2Eh0lN+6raPFjwCwbWSItW8Yf47dPFc8DtaGGJIO4n3v9NioXqAIW/Znt1De4
dbKNFt5VLogkh5pmoquRVbQiwKUtlZa3xN/r+6ShocjlF41kBdD199rBbfJiG0wEvgmjfVT+XenC
cR2LHbx5QQdo4t3HuHVLuABgtxWxlgONVEyE0yYjq3XVI9w03ReJji+l91FozVU6WsmekcHHK5qW
Q53VD9JTpIyd8wLoAYhMzTjZTE/9Z2xL31ARosNkJ2e7Y195yBf9RXkfZvLyfe086Zq+rVM0xK10
o8NJJN8HFjTd9gSIeVUoi0Hgwzoipr3Vm9cSnB/haQwNMLY28hbOS1pxycOTkGSesgxI8/AgwdBq
WVlxyXQ1VVcUStl4qpW7SHc92YMp7AmM4saiesns/Kcl8VN5l0W13OaVuPEqxnUE9ORjjUwGiq6e
f83SLc6zP8x4epSPx3LcdBcx3mS7ZxhAuKl8GhogEzOb2qM+5Jna9RMSPg50xnjyj01KtAmVxqqW
lZW8zaoilnC66q8nj0Wv3Irk355xh4MtTsmsOsAOewWUx+lplhuFPMHRHKUdznv9lECSIPGjnzWp
2wTZtjRCR+mH6Rre0SV/d1o2Xq1xKbjxqeFOLLLUFhK+x+vy3p3Qq0mW59LDuG5q8aROkgGWD3ZH
OqU88/2kohLhFf1OuAaRoIRtByGebWxR/W1a9N/lXqPOfidY7iyIR1t4ogRzSiu2HjrOygzjrwAf
jJWjxyejwtswLqq3rnyeLedFOUjJote1lves8E8o8KT9oEWkXxh+6+70NvpeadZH9WjvUrt0Ng2m
0KqqUIeNJlCDzvMOSqQIZKkqBwrmXYtZAk7XwzEpxiMyqXso+pd29KcV6vqXYnyKcibJSCJeatO0
GCQmbF3pu6pvtcLW1jk5oa3zWjb1+AuNMwzAAMdB2WjiDq5oRP/f0fhlrj7/+duVFKliQzZhE//s
/mxO7NjWHxhXm2t3/a9P4niYyF5z/uXttW2vP6O+/WSO+W/+5e+2xq7/D+yCBRibjROxK11zx8+2
++dvmmf9w2H/hGTpWaZt8jd++68C2kj0z99s8x8C82JPuMJ1cNS1+KPfbY1t4x+mJXxfh5IqDY+x
Sf4///vn9L/Cz/J3k95fftT//d9/NO39q6uxgCGj+5AQDQdX0X8xvvUt8nPSSqsOejPelba+CbCW
9SIs1gld4jUTyMj/cJN+v4L/9Ikm2U4WdDUL6sNfSLVZYeNkP1Ggj9sWv4LVIqpXk5BVm25gDKL+
P9Ay/0qBk1+QD8Iu3IadaAvp/PsHKmuIoSrTFPLmjIyQddKINW++VEt6devl8vff7N98FCxh09Yx
K+PbmfafPwrLYINKaiHajl0nzdIvyVmNra3EK//+k/5qV8yX4pMcYRse78C/PLWONO82cjj6Am30
t75gu2gjcLiUDIn/cP8M3vk/kaDlZ7mGzznpO3hvG/Jb//EGVti4lBHfykob5HiWfhF1s6mEe0IY
AC2yJse7FEej6RDxko/JXOSOfCFcXIvbv//WfyXYqisxTULSfctwbfGX++tBDtM6f6zQ+Gk7PQ1u
3V5KpaeLoc0XSPtPre19BpiL/P3Hqm/4y+j9+PHP31gX8g5YrgvkbMLrdf5yBzTDKS3PKHmFtJTZ
Qnc0vQGm8/hUd9MT02koEeE5KZZLImraTS2+NnbDpAEbPuKcQSGF+5K46cv/5LJsC1d0z7NdVGp/
fjBEa/dmhqb40NktkFDmHFyPT+uskSGQ6D6o5RDc8RsJRbCEwLsye5zTvMZSdXgWDsbR1MmjG17/
/sL+7WOCCsz2RG3A9vLn61r6BO82+OMH2AYk/gwmKtR+2MwzZeFosyIYsnpm970yy/o/7C3GX0nI
6lH94bPln//hZRXCtweyzIjKdKx7zHioP8DIVyGREGYzXSad81tPpsPouj/i+LVoSDL/+2//7zYB
DOf/37f/y1MZ0zxCBcgVLBEdA5rnizslV2WgnbAl/P2Hmbrxr3fbF7yhvJc4BpmmogD/4RuXQe6I
HPH8odSrHRSMk8s0Z9TlpFsHm7Ex0UH6OmRMGfEqXc0RXuCZGJ+cxjp0/gDrQZ9PRGV+zdl88gPe
HUvzbyYCGAmlu1RhjNpouMOH/Mm2iI5LsIUuv8myyo+Tq2vA4G2H6bJkOx/9J4HGvZvnOHzwc+Tf
713p4kgpPJb7crae5xktbQmC0Ioz5KZT7fKCptiarRwUOyurvyuWhtgSx+BdIbIzGODPsaCmYXyy
bfc4mExKjUimipFtQ/PGEy1uFfqv2cyV6vk6ttNDXOMnFFo3QTkdS2zjUcxA/0yLh86bRmYl0NTy
vCceL0qPeR0e5sDatcly6Wr9YLcfaZ9cM08/pRb+0oNPbDJi/GoctqaffMkWUXbP8n0yfV5hjHQs
qsZHy2l/CrkVyzujp2jMI7PdVSMY0mT+1Dw863RJro5iqTK9xY6IRGu+lzG5BzgpL1nXw7tEVsb9
VJtH504nXHZo85uKwOM5vxp8pt1wg0x2vNFn5DvO85MRU3vr/XXU+HJi6eFqdYCAXcSMgPdg7Pxu
XRqMhnOPx0Jk6XbOyTEK2MDk7Q8cav403Zql9uJgRg63O//CHXLnNzAavPDWhNEFRS7HxjLST8FQ
/SRtYGVPfFVtZOvBl+oyxMNd4n9OokIJIsZLNHJOmAsmAz77YuXf1JFxDwVgXAU2VxKI5XGyUCFx
CPtiePIREuc5lMF04N/7rb99TKX7KWbPV9/hFhRBzRj8ox6mk61nV/kRxUKlDEeVNrnfyc+L5/q9
hcbha9kVSdnJkXeK4uduqrDgSfULno4bCUulJf45SX4dPNgh5CDWNeQyoDFRho9WaeJsS/RbgkMs
FAreqdDpGKT2jyn5b4T+tvBxMP1hwBCQ0YKArsDyzBfRyXaJA8Rw77JwRSS3dLu6irV1WydSaAwz
cq7v3XD4FDEfZ1o8rMb1532d3pWfubE1yETBGqkjyp11dVZX78HMXU3G8CTP3aRuURlcpVgKq4Xr
CIl0nO2z3wHETozx8Gq2VphBX+SrPMrD2dLdO8iqDY5cBIYZPJuYs26P9SnWYcPFapJq1zZlS57o
/GrERXOG6InFQxb1/A/qQwbDQVPtap04GLO0TPhdyb16HSELkRLOwl1ks4Ke5s0yw0evK0gf8Pho
tZVIM8zRhVuZsVbKA9st04zxYkWcU9gUIt8JsJzV0FuEZQAG70fXbqCOsNOSxemnJI89tws1odq2
BnnUR3KaOfEKVaG9niaSg5NuviDALDewV/SfTDYGXFB0GZjGlPeJoEpM58uqhqPM1tc1IZYf6avX
pFettg913L2TNzfMrIGB18UIYbdokI91KMBuz5Hlj5TAk0A0CJxv7dVf8Ps95HcWmTdc6OxS6D1c
FkZk3HKLjzL4lEBmajaadYfDt7YWM64kAEbQ9bwFU3sb4XIznfQm1jbI+m91hHkrn8jg/agfHH/Y
To0H/mvF024kU4T8gjDeOc2E+qIvN6QrXiDDsbrcsuIHkV7b9TNwLCv9FyvPwIan6gx/C+K2KYlk
3QS3ixM6ZzgLzLPA3reAb6K0x5vKJFBej8Yby6qPXscu2lbymCwR3Gkwunaurr2wtlDouNINjq7W
7NpbGDYYh0ZFvg4r+xkkEMrrVPnbrEpeZbzWyinsfOtn3LjM0LeJxrrKMFFHhD9fFPFOvZCqeHH7
5EseB3qefTF2Omg6t4YtruswL5w7/aMO9OckKpAGGI9j4J9mRjIA6CUm/IJsC/WI5g6/knw/5VjZ
yZe/z0ccgW+IskTIHvNCFUlxNYx0xqoPkKcFt52JJlo7vNbRNJRbDFU+e7CfrVO6iFP8+TjCmzV8
q9jFQEarDMNoQJSAeUrYvNY9dyRs452AVdH5mrdpauOH27fOJlhS+E9+2oERMtlwE3Q10DxJfgm1
PeHZTF0mxpeOqcFsQFQaVwvOHJMbIWgPb7yRi4c5zg5DTN4AgR/X9qXcVCTimfOCPAnzBkRW86Y2
RAdb2D/GRWGtIjghDOijNQvZZFBW3haVyzRqoGwX82ctOqyR2bdmzkwgrk9XB5wjvrhkMoTpR2ZF
615M1c5y+LCBzbxOLIC7eNiiWGKwLZ9dmbGGhgWFqH1B33k/TbwuXd5g6+abVzybIefrsQYBuYbV
z8Qtynjsnmdc+Yd3ps2ovsB8ybYBMlVNhL38Tz9xaJJ81FCzhtNsCrmtyuDDlE5EKDyzNibYFiTA
Tlv3spYN+ihZ95+TjsKEFI0Soc8qscunonMvxcQSiIL+eSkgbMi93HHvFt2J1w4i0nU4Wm9egZ2G
2oKcHp1+YuTbqIL04JkMk6qfVetcQKc/s4llawn91Rs9fUPKIQEKC5aRZeyD0RHhwcUs2QZnoXNN
e8AMIL+h0ew2lh1iLwPY3fU9rqqms+nCAjuuKsbBvus3boL61+Zc3CyzWx7khM8zDVY4hUHPWkZo
NTnnvoijVfFsdmJ4LmpmMSYAvbmIn3M+PhqeGH8koVhHqXsTMhx6Jy9C93Ztp40vSWmfh8GqDjTf
8SYZ4zfRDvop95PxrAnnlMZZQNJxcjLrYV9jo3Ab1hMG/1ivrjsztDd2Fs1rKZGHQQAOheR6X2hb
PTYuPmwhF9hxbU7Za8xRiiMFhAjoTXPdcAjq2V6vl3rLCx3j+l/E+zYXJbQbTd+4cT1vZnPeEq1x
bCLrFpngc0Gs4cp7Vz25zWsP/W7b9Z60vDPItZjwtLDIpmPs1jjmA9SQYmOU5X3qIoBwNHGo8Lxn
4ltsoyzKt/EsLkY8l0cM5DZ12i3rMO8fdIP5m+ORo2O24cnO61Nt9/Wud+FmuN08bGExYD9Tdx/a
6N71Bb4fk9ntYtxk9lOVnxxoWyyK9MnH9d/JLwL6N/QG1idKcapXvcVREkoHPCqX9EMkrZiefTne
z27i+ND70dhBcSVTorxvLAOTK3J5Y60p10ay0QX11jDZb7bG3IwsR0qqMKXQCmlMaqtj6bus/9m3
D0Oewhoto71n8YE+dkhoTB3p88MRMJg98jPigdaJx3s5bx2/QXk4+6gc5riC/9dvwibVseAqwQxd
xCQ4fDmHCDLL6M31OYKuif1pz4k07fq5HfbCb+6Zr6eMfqp5U3T2xuhSb9t6s0MdO3xvY1basowk
8Q4NZZTINoWIUUCaqG5EpW88L2oO0kNGTtvqdqzIIMIFY+wx7tUwNWo4YdCPBfPGrXQUD0ywkI/6
W4LJfzCL4XWSPBlbfrrbdfvOwQvScWEyNHi3+kO2VyddYZU0majGMeVEQjKF9nFpUOWE4ARsZ/4+
KP4ve+eV3TiSdtsRoS8iAASAV9FTlERRPl+wpDTw3mP0/w5W9eoyvaoncB+arUxVSjQwnzlnn+Ii
a3KHF8zxsRda+95HMcxdYYfgAhajjO585DmoF16yoM6389B+ZbURbOcQFS2hJ8CzOl9HEIEcx5Eu
hy0cWIqiLg53NkZbr1PPnpvGW7o3tQ3i4U7N7YsPJm01kw1xE8UajQDSzpTUBkvv7b0ppEAkOPVG
9BYUNQ4ClIAU70IOu6H3gW8C+vB88YqVDgzQTJluUCY7sY5dqLJPfcP8bbqEBSIsiW+l/kkYCN9w
rqMGs98we6KgRW2kdFGQusRzQji4LY2a+7ukzlImnRnEeghXXATjyMfIRNmaRtYmrGaNy3zLOjwZ
Ad1MMnTVtkFTNPmKRZwL/kBMPFOLD2g0sI+paXV9TxbLey6L8sw16a30wvtrqdsltJmgjKablggl
CWeaWIXuQu5zKX92M68bNeCnX+10pYwx6LXIgF5IluCqMIddbDbFTWx8OFw7uAgGNxNUgc1iYQ7m
f0SGQFxu2A41LD0HxK7Al4IHI4vQDxb8VTWipcnrnvzX9LMpKDR0aoJgxbBHNe81zSnyNjaN6VYn
VCc2y//B7vn5VBcsRLlskOwQ4DwPXKx6BASh5uBjJJCaQlnPWnr9LkQevpA+dl+CNvmCNwRmozGw
Lqaf0ub9H5eWjpM+DYxeciSSGNAsoSIZHclOFry5ZXZ2h+kex/hT7ql7UFy/KhtpbtJtBq++LwN9
ijnLq8N9elXFNZLLqoU/UT/B/c03IwCLyoToatRZthUeiDzSI26tAcW6axMIToTQJojRK9jI8ekv
XUJlMKBdp6GhR2tq6XcWajOwu2tJ1RWPiGxvUM5SgdUIF6qWBLaFG6puS1Xnf5MdIPiYzxRpz/UI
Dfs2vWn85TbJs7VXBZDnUE9fn3bvQU8vRbgaSIm/weC5l5b5AAClXCtPC0S130Iq9ynOfJ0hgAQ2
Hy5W7o83eST2oTVerHG+jRuK497ljaeyp0EDuMki0vdBPfbDJa2pe/IsPIZ5eadKIhAcULmYfF6v
n0Gv97jAqEmd0M9BX1eLUvcWuj82o/nNRrbS530JPyxG2hf44sa1UNBcu2QrQ/fiGvemQ6mlTIbV
C+chmQYcXPpJyLZc+7q1LVR+p4sp3id00rpZrZLltnde3AT/kVHOx0LKk6o5J1pnfkT/fHLd+TZL
uwfJGGIW5BvP/Mu04L/QP1rPP5xwgOT1YpNdUPUzOHeOkcKKzj4jPUuqfdl73yodGleJ6SQgRLHu
jD8t3aKPISVZ8HYdv12fvND3nMrmeJU5g4qEmxRYs1+dKtZjyb800pw5r98fmDzrfhfbcMsBn8bq
PsBOcyMmbHbicRKxYgQz3eHx6VeG82AMCI+JotIXjJ4lGgGlqcnVxp3QvMdWw0HK22PUNDpe1p4o
NCiC6fV6j8qqfrpOkwkjt7jVfzM8xfBM0l6m9nyr78uIbwlzKX42A+e0buqHkpK9F2wroCacbIQo
HWDfVRfAwKvJuKfE8DcdnTBHsJZtWDHb6Z0wYbvos3bR0zEWjj+Aqzmr6zHvWTV+weuJtvWmIyEK
39KJBkRfaCFPxcOPph6A6vRb/alGS79XpfM5ZdFnIr5j3iDlQaXowAsuM8bDjHKUjKB5vcS8bD2C
GFrOnnCaLo77nPbRd+jOS8FUpVEy5K5+CHouGegauS4Hj9MyveuXqQw9U+aiWHXq3vEYZrqw8q+D
y76VdJOgOIvkRXJ21IpBxYg9bgOLM1pfdwNWx+I36NDHBIGFBEcsr7WBO7XKLjVJDctIsljE6U/i
Mc19VBwwJxurq1xSICXDLnxMTIZeQ0HqMZmqdkbfoQc+ToiqymaqoUaeddQaB1Y9O0GR6OpD+/oA
+4fh1E2sJVm1GUO9mKO9ytT9pFfUbc2CiYXFRo3T2VXZvLkOFqLnzAGTQHRfu6pHDrwwpgHv/Jwk
Mw5wgcRTEjGgK4G+F4LKjDl7ytQjh+RznXhYPgTUpr8nwXc7MDtRju6tOSolgDfElDs0Q3Tr1/EZ
sRW+lcL8C+5GZC5zy1Xd581JJC+Tlzg14xfDw03dkALTEw7cCwq/XOTv3SDurudDR3pJoxo6e1j7
GxTTa7jtP5yFWJ60nvnNabcNJ0IVvTdLyb3XLRzi19MPHYAVgCu4ttoBOhhwXEfBjHEo6dnmCfMr
AKNAt/fc74c6/KVCLtxOtmz6kbYItdahGftLNgK8qyQgX4b/N7OwQ+wkE4EsupFkCnvttEI9Kssm
rgxFhemqy701Yc4BZxmiDj0jzQ3uujFDt8KBAUu3mkRcDVRI9Vbg6h8qCMFdxAfiZByS9SK5kDK5
y9miR3G1pz01cNqOJZPBaFcjQkR+AU+tnuOnVtUQhg6jhd+lSTMDLi7aUat8jOCXgYDEah209zLh
Z9dcXofkpQtxZw0tl5jMIY+jGcT9tfcsFoWlzIvWWctb1Ln5S9PNpzFBETUHvbHKupyMOcf9dEVO
xXAfWva9PeW/rlMaw+BFNySl1BX0XwVOHJaHuXIibm04D3672VEqkmJYc9g6tMa+AyAsSShPcaS5
EWoDX4/k8sDmoEm8n15Ky9sg94IiCYJUD8SqCmlnY/HepT4aLUK9RnxP5zLJ3a2+lFzpaZXPDikS
xZs9qV/9BITTIxmqZIqA1xKp8jmfuYUkCxOlpXxvl+6hMmi9gzKlicocLqjc3sAsw5LC1X/tmYHd
M3LW97ZUUUZ3rvpZQwpGsUNxpEdT0uHEJOkGt135wJThhmU1QZxtv25Cfwt3LOE/QbVk9/mnprV4
8xY6eH93PZdbQ9KjVsvDtZq7vlBKr3ldOTbXZpo8JrO5rz90q+OH2sZuCGX8GKJUbr3qy2fBuMvq
OzGbH8SKMG9gCRCEkDRiXDtWZAWMHCALIXNaKZvqeqwPZRECg+Con9JLnQIlNkgQWXOE7Npi/sDn
RnHnxveL/zi6yNyrKOhurYw+tFOSTI27lnspl9IGQViRHxNe2tGeDqZX0RQ084/Act8MAta2tOc7
JwRyZvtzj4gyf69qTNMVSnY4pVq9NGtBdF4gbaq/E66otkSFQmk84KH5WELPhddKrxt0LWrCsDoU
qQtsViXDGoAZlvBY3k3m0D/NZv6SpwP6Qoe0LS2fJMd6caYLIVrGxmV8t4pNAuIIMkS7VRrNa4sV
YnKOZQDup1wsHNRWlsDTs29Byq37SfZbc6jvhzQbb4xsqLaphKekMDejIe11FHHWbjNB2ZD000ML
mOhEADvKdVTAJAYwVAqCYR8m43PTW+qQx7iLKLdpjz6RuZAf6704+LucHJVXWxnfutLXM9Iw2S8V
SZ2Vmb6hs8O0jejpJICpIBorzgR0hgLMuXlRdd9trx70vFXdMdUPkOlq1Gb4QqQO5dAPgeCh/wAl
IY4cC+r3B6d0j10yU/6bvsGgA6/Ddpirx6zWgR/6QenEeoczZwzD8tCGFT8+Kx5gk4WbeTAIK8XJ
GQl4+E3EvFhpqIOow44JIVe7AJHhWpWYmtss+96ahjz2uflRVCwUkLeLTQ7R5KYcRX68PsRp8OE3
s7+RVu0cJy/648P17xKsz5uoTr9iEkrmrJwPvJv2kYRN+3j96i9/tKLe2oUOgcAldB3b7qeN8gFb
GkViHv/zUI1hxkCxSjZDHTDCqae4RT2EnT0gRNkY+j24LaDcUT3W+Y3LVcCKT2loPeHnA1ju99vJ
mqaNGcWnK83i+tBrJEXT6vOKgf/mP99IAn5RljLREIYljtcHxv3yt696jdNBncR33FHPJk1pc7bG
9dk3TJZ7lXlpU2FeSrA927RgNBgF6hAhFz+lMn6xVFOf7A7y6GjE+d4glerIp3Qpu3CVkzz4ZKrm
xLeneyWIWbDSLDn4GYgRLy7iFTmxgP6Lxnp0hCEf48isNioBCuT7SB874bRbm4pA2yN8HPf4uTig
9B8ZtNeYJMPV9U/T6IgNE36DkAwyAfqepxOOc3VZrLy6wHt2GY0zp7j+HYm1lB+9OpNKP5FR94hb
iaEYIjJ0j7ZZZg/xeqI11DyqaGC6v9ipzY0IakjbG4rxt/7SKaIfgiz6jdIQkEIzQa5fDfpT+MPf
mardDqH9jvU6wlIZ9OtRuh+GSRbO5Kf1LaSJ8DYHe4KI7Djoh+tX0xA9MThbbtqKO7jbmtMxVNmv
hEX7JmVteLz+1fXBTP3f/1g1ACcJus6wTeQEP7FnkMwkj04EjUA8pgNHuSw7jCGZfT8/+l0wsG3i
wZvn79yO7BvlLsETzM1ybJ4cpIFBU8578gI2Up/Frj47u9k3d7gCTnXehhx+mACMotsyccfzK/gb
GUrqf8fcdNO92zep5kGCgW5AK8RcatZRrevTZjN3AoyYPsXxP8Ca7SpS42IT4FQMLjDpj0OqCBsh
qKE7ZvpCUwblLk57f2cB8xWQEIMINCxWHZOecpdN8j7ykg2rRLkPum3lpt4WbTaISQHxSA0+fAx+
lDIdfBu599AnXQT/UCyreJmITV0M5Iqq+F5DCj7OO7s3eQp20x+J1+y5rgHBoSTkS9OzCbTxwmTD
KGJaFUGMkXQx7eP1q+sDida//zF2KrnNfY87Z38gdgR/W1EPx0jZ/JIx+v2r69854QupDcuB6THh
oMHEeDyKF3zBWJBvJObCDWJ3G9Zz+w2jya0Tu9yi5+FcRfF7FtUtYuBmHVXNvBdh9yJTl09+uonm
2cQ8a2UMHsbwFMTeUcI3WxFyW50q32FIp8KDTctDcgeuwcr8Cjx7l7i3bWLuo3L65tfV6+J0b+lE
xSgIOB+pS+l8ZXKcJSV8OFsvToJlvo+bhCtJ9GAWzDAAFzD3sL+ZsmFOMLQ/aoryrsn6HcLhavPL
AjAcCzBp4+g5h2iWaiNcZGR4aDzlVusyxePnu+174uRfrfK+aEygEmKPc/rwiwzSz9lukP23lyJ0
uKwvDvuQaRsa0UG/AFOOO1J8PU6JKYIFrH1OyUxxi8edwkjiuQU1yZBlVQ3hNuaCDBWLaxvMe2G5
91nE1a5R3+LM+mgWfkhD2LU3cZsbe5CWEaNG4eRvITFm7DS8Z+mHX3h9vjAIMPd6jFOF/DOkgnMc
2u8FkjZuydNiHZdasoyT7HtV3mydRYMm5k6eiIB75yp0l5oR3CfBegq97U72/VnWFab9qZ/3S9bd
5I1hbwjMw1gfc4NbsBewixtumkcIluOGarY5LYoJOKuoX7gHpt+mPLbRk2EJ75iXEelGIEueB7eB
cspO2Z6QybOvC/xOkm25z4PmUZgDtlrap+tEL/HDX3oUBHSHhspkwuLlRIHLgEwHjW5xxtfGJ9PT
MbWanDFEF9BAWiuHRkca9C12AnOvdZszrqWNpdLP2DefLIpFZof0zKTOrWIiWb2BuQCSfKpGpAQ9
Y6Eszj5l7Rk3e7v2j/+st7G1xOxPUjDfpCtA1uSzFbSE/Rd9Ubssod23jK80m7CY6VUqYUYbAYx9
YkfiVvkXlR4JKHXG7SxnPqFHTT4LtR6lux8lcMeouhlQwLPNdWdwfStDxoy2dvyNh1Cnt1Ly6LFw
ez8lii2zQ3PZB/TbiMDHYf6lLA6CPqEmNN19XDoowpn2lIkS27b+gC7wOZHvtjJGPTrItgDJZ0r+
ZJ33xglt/Oaf3xShBV1/e1PQkArXdrT+8a+6vBBUk8dIZN/k4rVHTtSktKz6KcUklwr3dhn3oU8y
9oQt+p9/t/wvv1uYSvJLBQIogqf+LPhq7cHJGfVn+0pvvPOA/otfJKJXhzGDIZ37Us4XhVpknsSr
58qDD5Rdd2GsRS+BT05NgxScOoKVcgfjxj9MNiOff36W6m+iMN8Upuv4nmf6lsXS8M/Psmhg2JMM
y2Hj8SyjjgbRa9vxhsswzSROGwQughgEhcEOw/unlozVY/pLiznimE8xhyaLIsPblnTEaA0+Ld3L
eRnqT7csPjE4fgJ2+sUxsbUlRVmYRAABY4rb81WCGJq6b9fjwK627+v3ZAYZPIU0hVedBm0CruhS
rd0MJvZAIy/TrNol3HDDZbqFks8vsyLSUAZWcVOT3U2JDSUKq3nuDBcCjH5CsXn48FV20Q0bc55P
1YyXrGm1E+NN6iFjrOqDU1DfggxcWD021vyUTdH+n99rYf1NHMub7QiJ28GFDvk3wWo1xaXhMfrA
o59ifDLtDRpVul+tN2n0lcxutSoqrw7MaIYbcGgYCvCl3ovB3hIDWnI7YKLsuQROGVnVwlaLx307
GLtM37nnkXnOkmcuXsSQ+UnjDxc7YAFcifK0tH6+HczlV74YAxc3CNqqnqEZ6M8kYmJhhdEqjz7D
1kAIJ5hX48z51AvFImZIloxc+8kLIUGZFHErp+qSDEStRO4rl+kbY4YSn9RKcQvdJN15jFhMpeSE
YdrO3t2Fjpid9mcuQTtgglpVM1eeJnDhnbhUhfr7UcbDdd/aGz+zZKy2zBwM0WHILbrvGHz0liHP
JZUCBhhwCpFZfPaSdWRumTvyFVh5AcMswoFcN8vVq5EY4l1hvlDoMa9i4mMzmktlczIYcqFh4FU7
fne5ztoro7y33fQQVcbPUmp+EQCjdRk4H2Kg3AvshcVISoNloitrw3bVsO4l83ncGbkkvDmpqy3r
kgQsU3WoPqWVzMcR2dQqzZxXh2+yITiG5fhljxEZGMU2sPs7cmkPlRYJEI/EIeCrPdzNb6EOxtRP
tT6EZfTTGKcL9MPhYVYZECKNtBv66dUKHMQaeG7SsWuOGIJe/sfh+l/uKAIAkjBxAjg+jOM/XxrC
Ho2JbbTp3tIvWd8NXP6OGs7/YXS3hZvQtOL2QpETw8vTyzu9MCu1ks7WMqq6y/6Hfvfvim/fArQj
Hc4jYMZS/uUpEak2qioW8T4j8ajKkzPl80GPvrMR/2ozHwKtOCvH4VVLr/BVfwZm/WZ5zv94b/7L
xd3y0VtLLBI2ksi/Ss/7uAefX5TxvtPRRVPPWYW3NyExEWVLt0Ip/r2hVRsW57tq2L+ESM5bPd9Q
Wj+GnmLVkq4Kwcp7Nvv4WdrRvGESFkAYn/6HEtf/m0zet02uOSjkfSEs+686XApsmzX4GO2nNAnW
kHhgj8Zrc2gTvD9SL7Np65cMDI/DxwbB8DaSwXh0TbvZSP4hA+rTnMbjpo+9fIN+wl1JPY2KQcN6
lh2vmbNaQI0R5pW9/4pBF8GDOeY0jwXBNNXgt4cxnV7yOSmhSqCKlTmIvyC1177h+K8+vZA0L7J5
MtKs2Vxn4qERc/dplr1MrTWTPn8zjAzWsrfK6dJ9VhfE6PRxtOW0WHUoK19ULoks9u9VNC93/rDc
xDN7C8OCNW9X6pg0nDYWoDlcZQJ0p2+8NVWbAeUZGK765vucIdY1rL2eOV6logUzNc83niMWuASt
30QyOg+KC/JSFE/gvrlqWvlMdI5x8E3nDAz3l1Oa/U5Z+yDJmj1ZAwy0yykh2bmJVmqpT7VfVZds
hqGoUq5W+dxN+yaOf3ZjXP5Wffx/a9T/skYhJKWE+X//9h39zRr1EMXlnxxRv/2D3x1RnvkvR9hU
0njiHTJNLKro3y1Rnv0v/DqS7yrHk6alr03/tkSJf/ku1wK8H67i/xy+9bslyvL+hQnCFAwWuJK6
2kj176d2/q1Q/SdLlHZ5/amepY4UXP4cV2jm/998JsFoQGMtHOdQRNna9ez5IfAnthEwTvI8dL4s
pJaJ9+UNgsEt+O5M8zGH1nuvfdAJjo0Tv6Mx3wAbOtRUmJVOgPAtcjhSbzgT5OmsxKgJwq677At8
wIh1HitBMFylBRlCFwFXUKRFrHCIMuOwJPcl7PjVDKiLquIjpenbXDEs7XNRYqNdItyaEjgO+7pr
WsIfPr3f36I/erbkf3lLpMl7zrvCLUGJv7ga/N5rWO34aGsM198z2LdWYWbcZ1U870rDINdYIqIE
0k4EunVvhtFeLuk3QyhnnVTgfGdeaVf56aoHCbYk4cmvQGhcYzvSUm29gWFj6Kt3TLrV4Z+fu+Dj
+8sH6lkWMW827jtMc+pqpvujKySIZEZpHdeHIAyAIGDNraz8MZ/QnuUkie7mRTwUIxteCom5Arhc
u/V4oHp5KxMDFmYDL2YKwYiOY1av3JIh3jjvewI3KdTFTeI6a0iqwMjrr6Gq0EJKHTkEeLYMQXC2
TsZagqyxPFl2Qi6PRGSAzzCanwhRdJ50d1vTtG6qcrqdh/DNlssdLDXWQ5P3Lofwxa0wQpexOMAm
iBAuHARYklvlncOodKgU+p5LbfqynLIhWPbGIA+5EfiYrBc47S38CAaYGIrXaRyBgbC/GnhkBGcN
32e2JLVnr3L+HdFTD56BXx2POfFtevyluh8yikLsIlT/GFkPYRa2m0jm+8xWb/U48d+1dX9TQtpQ
xitLE7UapPGd8CfQyW7nPERZv3elO69MHNVELFHIhL15qkeOFmZZtCSme5htbe9GrNdMOQpEfohR
hvUq7u1HOy++h0HE+GUcdm5SZCt/Fp/p/DwNOObTyf70ogNWOZwOdQdAzLu1TUA4VylQmpM1nntb
Ur8/FraGPnBVqmdAkS1qH5bSSJjtxdqaEeNsZ5E7UBmfC+u8Feo4E2Vbve6H5r1y6GXLEW1k3TNC
J4G1161610Ssu6CZ5B2DZyfBfEdUvIWEAzq5kCBLBNCOGtOA8YSVj7spOBw/gQa5AITIhumYM/wJ
GpgmEYFp3WJvo7j4ZFw88SNHdx2YQ7ElKfcx9Apu0tX8kQ8vzTCTm1kX+EPsb03XfhEdtAFq/+56
E/yDrvjRJvGjBFuOpCN+aNKOMrYf3lTNnkrje4MZEOqcrRZj2YRev3bs4LbCM38zmfa7G5MDVcq7
2lwa0lUkkU1BgbZKx+0JFAqV0BiRPoX366GxsFluRDqWDZBwR9089LtIdqeobHadQdUzjYc2bb67
8tHyhyPS7BfA+tkmNKdPLHWbuu+PqZVsloaPxRv1QI6kDjb7k56GeDA2IwhJayPqD06uszzJGLMR
tnmp+5yl8dE2llNSReYmmpJ8HSWEkxRwFPt8fhji8pKo9rOUxP1kw84Os63DmUTcV/+t82Cbtfw6
V7GX9fatEOAe/UCQNZOsXR+gcKGeoXDSMGVfZBn9CnguoHSOhW19Gm1U0eRwQXep7NrJP8eD857w
eYokIskyvk3rZNc19cs018d6CM+u43wnEb4idvSTQM9m52q0exFcvKS6S3w462aYlHAoLxmlYEfO
F8ADwqPDAPH2kg87mAo/C848xPYTc147g9I+I8rH8p0ol46PVDjm9oQFWCj2YZuUzM3Ki9shBEth
acJvS7hqzDQRmfVQFiCJetTX+fA4u94ZccpjouZ73zLoMf01HviMfWePTYIssd73N+XY3s8xwhMV
lvYKf8yhDfoD6dywI4IvVsgno4ie/JkdipqnFxLYJNHRDry10bwWc3DyugWlfrnthnAfLpirUvbc
nN9zWzIo5VSCd3wIMuRZibkRSK4WO/wYapQ8yzD9JNajhnsz8CZZpMiIc1CJR/2NxHffU3Z7avK/
ZBdc2His25GmKIaBanneN2+yUGDfQmJ1W2IYgnp4Xw6ziSijJmKHSy9J1UReM1pkddYzITXMBJiz
2pWSeamrGkKhI0drhaPngJ3RPon7Aw2TvYo65a9aEW6FPT6YfnMoOvFmEd+WNIQ3u+h23PKNoRdq
a+e9y7iEeYtdr9WnyaYY8Md0WmKoU4XfbChqV1ESeWu3aCu8mZ5903fuc9sMLF5EtIKfj3TC96BY
c3tDjkuaY2W9WjE2uEyMm6mQ4xYL+UNWNa9BNJ0VFtxVWLivAqROkrY/ohj1s99bPyzWVGVXwHng
iybAQzfkA0NzvjX79aWy/RNiaO6B+AryyPomp1DL3Ip10rCHgd3KJcQYV1NOagTACyrshUUMWa2T
1T9CfVmh6/lS5mQepyYZGcCokz9C0ApjdMalxX5azs5D2NkKC1p+KLP+eTJKRFHmzPWFe88seM2p
+J7XzYAiF/FYOsC4sJyPdGqtdRLIz8oI3pqIrj5gWIb6F+xsaLLiwX8SmHe5q3cfwJ1uhmZmITIX
RJPO9l0l0904e0+JM9HpuO+5B/S5z/1o/S2p4s+ZJIReOdanQyHCnmfbGJJtlj0xQ4mJMUsbF0YT
I9wF2UWNFOu8eLxA04KS5LMPAFq7j+KuOdtaFGeigHDjAD1vZXUPkWRn4OV+daeK2CSaLvyxeOZz
PdE/8RomJE3oAtu2WbniZuhN2jfHJ2pDlT9jsyIeWpTmzWy1G1q7XSj8Qxdix8g7i02a89yFcXga
goM7Zcz0c/ds2mhhfHv8scQWsaFy3slZvkRNW2ixcs/FpQYtDvgOAlQastzphnuwFHZUHZGzYQeE
kAc8+Rws3Wem1EKenu/dbZ0suWMb+baAOeBaTAyEIU9jZzPCgyLVpd2Hfuu6AP+d/jxGx3kP6/7H
guCRQ8l8H12sGAbwR2W7b6HIn3IXv0vfiU1bine3kbhXUZN2dvZjKAYTXQnQ5NgpWXTWt35mnMd+
+GZzQyT+AnpfULyoYp5Wg9Z71HX5CkAPRmB2D5X40M/qgt3oAYIpLWr6TPl5NPrpmVEV6im759K0
+Bh79FKOdW3ovFxfHbfHlT0Tz5zN2UH/WkvZW5n6T16ifrbJxDE/ua9ITh4HXiEqlQ2xGXsvuFcY
+wwfuHMBRjsi1ivIoIo2XszK1s/O/fAF97+Cg9m3u6bd+aayNqoaXTwp46HLZ/fQTQqn6ZhjP1RQ
yBGCw7+si+pl1JDY2u2P2AhAptuE0APNQadD/GgxMiSAa3GcNFPdjo2EeC4mksRxbiuFBd1b4g22
lO629Mdz5sLnMQhNI3BYtixCraNo2Jw3iHWdfqhOqZ09C+wm20TSwaS29Z1dmLgd8wkB8DLuljh/
YTVDrWCQ7hTZRMSlLFN17Fbf9WiTUvMJOFtRxDB/HGiecA1JRRwP1CX93i/8n3HYBJtiMcOVl/DG
p+PIzEMucp22DRYeUE+gTZr7CQzRpSgmboRhTAhNauxS32DGUdgsU/IeISCh5Vl7mEJWIAZE3DZo
LI0kEOtJimVjMiDMM4DMtWvcZrbTrdGCLLj07bXKgvzOzeunKIJS2rAgWw+kpfRwwXYtIiD0qTnC
ukWVwP2jbN/FMkF5DeZtXSLXBVbeVMdBP5heXB3/88frV2JWt41m0F6/yQIPVU5R1OvrN3/7B9Y5
a5aJyohEt//8iOtXs7kM4BOMc92TSElSJIao6+Ta2kXhog5G77J8HuKIcLgKTqXB3oVamQPm+iD1
E7r+oOsfCZo9k7pLsHAbF8dpaJgAX79EDUx/ERDS4XkfJLPmxwL51YplIDSzRBqHSooDW0PiP1y3
3l2Jym7j2zc0cOGR28eTSyA9JpPg2XZYu15/vP4x16+uvyIU+CFABPGXmVEXR0AWZBkEXJhCKLf5
njgElJw5WTVTPZ7iNnQPgztu6jwk1JiEkYPfmDiNfbKP0PEvOIt1x2Q51c4yWnhsNmTytomIcRPR
AzocsUWe53IdaAv8hzW7ftEm9xH6ss00kj5chb7PWbk8jRM3hSno5MUNQ+yZSR9tqWCo5rJ6IMln
JuoES+Uafrfz6EgRH2Wewq62a/SYLmlfbi6sTSwjBu6zcVcGXk3djomwTRPzAZPvRg3lN+qR8mCH
TPTiqHntcmOiSiw2NXrUWeT1ndlZy9kgQESwFN1E2HS2hqgcbCX8/taZwtM4OB/MF75rK8shz6lS
2wampLHN2qw6xDkrP9uo7EskkiOitR74zxKfVMv1AYBnu+lyNgAgQrJvBNvQvFkA+Kuhua31ddb2
BmtTh81jbtvNrRSNuxHoN2whp7txoZky87nFvVYIMk1meGtN+CAmmG6SPAJ6fPvQDkHyiGxe3YSc
MpQaxdfQnZYUcgAMGWbURl7cFoJKLKnD9iWcYTdG6PTXwtUixmhgWeGGj0Cy3BuZJhNrrSF8Hpfi
l4XY/jAy4RVT07GsC6zjPIwfdZpPO4x4wLBChOuYSQqa8TDcKzlQY7re7agM93a4qX0nucxdBTQy
I+AoDGj3Kn9+sNVwTtPE36VoAZyymw9VaX9lk4ukIxhQTKu2XlcdaQVdQFgoI00b8B36iF6q47zU
M5FMhiA7Z+BqmcmL4/tEcBnkP6O+IvMbow1dvTpPc2OtvLTCbjMkVKwkacoT+Fh5Gkz7PI8OGkJf
pBtWT/IldtU5rcZ8H/cTakWjOvt+cD8mItt7VtfehtP4krlZCXYcT+ninj04rX1yaYTln+JM7aOQ
HCJak8us551J44gj9Nz3WDVa5EL48MjC9hCx6LuB8wGR2+euatbvAdUIzlJQ6K2T+IcMJb2dN9V9
VWOIt3M8VIosi9ixzuGYEvrY9sTS+1m3J6OL/Kdn0TJ4WGyFyyIKH9BGtPBHCJebBuh2QOi2UR78
6Ia0Am5gkgE/uLs5QjG7CIc3TCwfA6T6fdztDL1u64sUp4pZIvxpN02rtoZpveQxUpcI6qk7Tu3W
jYq3YBHpxS36tQia9naEwlmbebyuXA6IYbEMyrnwNmQq497wDhOmWwTjvTMxL/HU9AhN2N+WDj6c
2k6dPdxlSiGnwpzZSovlYERaoH3bDd686RusR2Hf/0yyLnroJ+8jyK3XAS0/TO1mV41z89hw5EaQ
Z48iLCGULdZBRMAeBvwk+bxQHNmQ0ZYmJpO+HC51GKLNTo/g8MLHZK7uAysfNnHRFTQgYALRclqF
cVt5M6/OyolnWl7/j73zWJIcybLsr8wPoETBoVszGKdOI9w3kMgg4BwK9vV9YFnVmZU53SWzn0VA
jLmHuRmg5L17z51FJrcyyYtdnGRHqqWUXsBXUFCglz91JwtP4QmBUdE82TFAZJY0+N88C9v61AIc
UyaJ6uPSZ9CmG+vpZEveoncINKQtSt6EqAhUKzJtE7rTNSBO49hAnuO0MeQu7iRmAwd0hdUU006I
4Ggpp3iztWHRvYtL8wVPZ/yqRuWnVDnuAUAIY2TBmAv7Ga8FMDcwipvC0je1QQKfy+q8a8qGRfYA
bdskhWy0g9xvR+9HmOfTbh6Iphmz2XdtwHpVZ/vUSreoKSmtOdbbJPNu39uEAygqcGOWSNKysFA3
HUly6VtjJBf4GuEm7IbgOMm111UnqCj1cc7aE6Yx8UTNEm8cJ+cKtobJrgBY6tFdDo9bcXyuaqZk
rdZQlTTLzbE5swUOmB0jjVikhH430UiJrKZNIKgl0eOR9prMKyxEpqJsAy/yiK7qF736CdMjYpuE
evFKF1Jt4nTCPKCr0jz+fpMWFDJAIoOPeX3wikEEN2wNpo9Yo2P9wbWmumQ7jOl8tCQb+C5PoE3Y
7nSMWsuPSA5hl4v7+fHQ4zC18n1UlDpSPJ7odAC1HnvXwIn/uJmWdXwQ+DlFbovjtBwetwx7nNkH
dsM/73cTAnmRQNlLM684WuA9j49bS7wmK3zYDEdnxEZJvYq2Ky9RMU5kejDOqlkWLrXTV0cjcSS+
BhwZj8eCx9Llj6cd5v5N2KafDPPO2k6l+6efffyCx+GPH/jLXSHwmK2GhoDnJmQP+seP1C7r2bAQ
KH7/+808ntU96AK/v/D3m3pFyRaLee7/8dN/etHjQU9zgB629WI6XxZff/mdf7krPb1iCxw1v78u
qgNn1aFvXv/xH/zlJx5P/OWxP+7qI1duTKZltawWGQjDlUWHeEMUpokYwEHF1pZRsnk8XVseH/uA
kJOJ4DkOXXFwSlSQj4MbxOpI8XTRMy4PesthBPILyjsrN9U0sXmD3NP7Tq+YRSftJQPz78i8XBvL
GcB19R0eTAsbYSrFEm5cHmlr8ASeXoiZzVhuPSN7kd18zIOx3mkmDcsTLg2KAjQWKAFU5TGxxOdY
zIemH35EZKFvDXp2YXBRRnUschcoQx8wQU62wZABZZGzaBVnrNPt/s1KMes3afUSx+6vqKxu0q79
0MRYoYffgB6VK71Pr1RifzXKb/v4TjyIoGkcu37lxAe23V9JpstXtAowF5q/EZqEZVoToD4a7Zta
zOCzG64TSGdaPX5Pc5qPczUi8YNpTVKzx//eTRez1H4FDgtgqeNet96SdHiN6qnaKMO7PzoICDqp
8GbDdxO+fwjkdu0Y1ZfG+umhAkKr1t9y0e+N/NALKkCiGciTiLqfFlAi7HQnN0pPBObuDD38NJa/
WaNd0YJQ0r2Ta9Nbbm1gmoq8JtZ/qPq3oyqJgwgLGrvFaRiJbSLQLcX2RZLPzbDVO6J+M6KYntXv
/WQ/2yU2zdKydl2s/WgRbvmyjW9GPb54+vxGr3fc6wBhEbaU565p95WG8IG1Wwr1/Vh1QbjP5fRc
kX9+7QPQKmS7pHUag31lgxy05Oo45gXEPn1fB149gxoePaSZDfmQq0FnNyCzt9FEcVgP89Y7wUgZ
1lXqSX+Bnsp6NjHwjLgxEpb/oVY/d/XblJK3gvEawalELf45acMWiv1BV8G1toe97OUFVgjDpLks
z6/CS15RjMEWKOWLO/roJGvbWuM0utSevcdu6svusx9ai/Km9n2Q9Tntie8tQ+u9St4rI/lCGldD
ERZ9PvrPk6ZaYCYD5FWKCM9kZwSITqvfSjPnLeO26RlIdiaCGDy5Zowe3rEJsUD7CNpcXwLjJzLc
0OTR8lqriiZEbpLSalUYQUydqxCw2dYqWciHy0bGgR/r1/mPBlUKkQ09tOW9mZGlQMgeLYfFpTsn
fIDVUFB/WjIL2KkfScdaT89Yh5Hhz94PV2U3y7XQSYxBusbZzskYPBlNUCEnI0iDkuKrZzrTxrWD
t7h0d4Vo39mUHdhLOKu857uzMDCSYWLfY0jKfoWqkCt9PpVR9rOMt2mUvpSZ/OUNZLH1ZXWU8NSB
ZKSMB9L4bIXpoLUafci4CfwKarIGkKLZdXBPC2v0Xer3xpeSwJhVmbsUgjIoBXaLOUgsihuGlHSf
VmQB0H8asYmuqrk+EdkcrWSYfp2kOKgxxhRI1XReYhsKzfbH4jNjktsay7VWoVVYGcfK1q/LvyCZ
QGuzdKXAaW7SjvlVs5tXTnhGGlBgvmwWPRgixaakZFdnVBmamcmxJIDdajCGjwJISpw4a4CIJEhn
pR8PlaJ7g/+dIOQr+kOKOpR/WSGE58WL58jCF5NmbLKQmTsbCgrFHy3lnhN4qwhppglMfmxG1Mtk
FcztsGm89GtDeWRj5g1JUE39EmQu0YpWdkvbmXKT9jUfXRpU+HPQ31Owcz6NUga8Xz5IPcH+P9s5
vlGdrlbw0lvTZ2vL70hMKPK1+qe3Cxvw1wEQ2WQef3b0IZs0fY5JVnMHwiICJ3xbGtJ0u5BgdUgo
PCfbNTg8Nk5el8DiYRQP+MnXwWKC0wllXLl2nqynITmYHpECBdlQK/mwInZu7HtAuuuGuNFRujus
g+yYLfaDI3EgLvuTdWuLe0es2aZ36u9GHbU7zJfhphaHlkZak+WcgoZFz8/61WN4zGv7ZPdYMZaC
fbdckYU6FFlJdp2Cp10EhB9L7bsRJec0K783Sz3d6CEBVpQKTxcI3MDAJdYxUyM3xtnLsasOgTFh
xz1CA8CdpevgzCjddFP8EYy/Rm2qcGOb8Kmb66DT3l1y5KA9z4LSqXB+Ie2k4FbROqAis+6yYh8h
096zc2rWOZuZsWS+ndZzlEOKX4ARKrY/Yp2ucZJ+NzMj2+DopCKYVC6IjOFpbrzvCPAvlWa/uamO
1YurwdCNm5b3I5Ji61tH5seK67tBlsN7yiAKFZoZr4PCuSVprgAntHLlkZbJ1c6nv0SWsIJIAJ3x
VVivNNaqNdmVOQPVxAkRCKz0Unv2uCxXOdyodUcQV1kEEFBMsv06bZ9pPxssV9QN6OwQbjEyiYLi
z8f6Pc1uWQnOZpoHWPdYbMzKuChVj7ie3U2qrgIyAUqiiUQodZGIQ1F3s0iqZxYHRhb+rgD9/6qc
/6TKAYqKkuZ/VuVcfw7/54Ml978pc37/oX8qc1z9Hx7SWQ9RCzIKyAtoa/8FK5b/cB2BuN+S1gId
NnjqX8oc+x8obrHzCWeRzDgu6pB/wYrFPwD9m7bUTeHZ0uQX/j8oc/6O97QdpHU2cg5aIJ7j/EVH
rTNC9ELg9JtEmN3ASHTPi7aOKh4uixygko6QAVjOWoXBL2joIQ6I4T9pzvW/STZ5F7BXBB8Tn8UD
2/xnOUnP1m6uPaqURSbrbWUzyMqcIOVJv9oYyLZT3lwax133kUHPVGeHbXe/prGKdowLCWSTpvkP
AnPjbxhnmyDIBf8pUErKvwnMWUIZbuWJ4mBMFVMYsC1fqFkHRuD+yLtE3LNR7euy7XamGf5m2eQx
KdtxfHRQLBO156BgzlLFoHambWOnz+hCu3LG+S2II3QFKpjKpK7qYtPbgPaw/dJt9tAf94Oh4+kI
x/+g/fw7dNd2EH9wtsE2RVRp/UWEWmuiHcu2KQ5CgnI0gUhsPKQFm4rup1nBQzICYEJtOhp7vbJ2
DHrkIa4d3Gpn1tmvrGeMW2F4XwJDyM2frpr/ixpK51T/N4GYx3vjRKenuAhl3eV8//MJ0LVd0gzY
ZejEDc/B4NB4EtmhFM60C4Uk4FFGoH/M+sOWCi+aTd/QwM+cORHtG0ott1y70fL8j+/rbyemo3MR
8q4s0Bx8UYsN4U8s2EQA4DPYce2t9FB3hbs2BRZKUHJU1fXi3Nkd/FcU47NeJORrD+/Vgsgr4Y2x
ZJj1Sw4D83//qOzla/o3b4hrs8xbxMSS75LO+L+/panVBQGzY783E7LT2L5oJ7rqG2F42gVJc/OS
0YwwzPCpHjAYFTqNYZuFFrXFeJs3QAxEUI3XwippOkL29fsxQ4JvhoeinMWXZghX1H2aywyeheg1
bVl9Wa/IEHQScQRFK7Lj9aS56OMt8VD00W2mcIn3HE2qtpnQB2z6YPqtVIsOVZPjti3Ls9XizUe4
erDN8iPqOmNF75mMmETHZtteTXxl27JspitGaaw1v+KEAAtiN9G0ulXvw/ei+LiIhRzZxP4scfkM
xQAB2fBe//eP17D+fp0goUSkiPeGExmr7V8+4AKrYJjkndobw2Loz0vg28EJeqE8GYnZHCjAJ+wG
ER6OwXglHXM+AcIt7tAU7/REI1ReWuoXuhaeZM9SMHen7UTYuT+pH0NU8rdPdUCNfA5OUeB+r+ok
3sXxJPl8DZ9RifQdV6s+gi5dR5Enia4x2h28Evc4GNY99YxXOUX9IWpdcdUaDo9b6ZKD0jnq3kun
Znc6Odj/6OU8Dlkkr3rglYeh1AMqhuUJ8tIzX6O6Zt047tvO1l97q5ieouDG4lPdC6gPO5HO+uvc
grBaWkPERuJBmoRGEbKc/Tb0HaPEck8dbVcJu1nrOlVe9sIsR8OywCCQHCzi5y6drNKLYf82EQuG
ZUmHf4sNZzsTQ3FggvOFA3uSi5sVldHQ9Z9aC1NV6LPc1Mvu7Hi8+w5B30Vn3425NXzKky+wMvFo
W9TJI32eTg+eBZsKML4TShFx9+xa8/uKSrZuFPI8RHVzsBb7eyZGdwV7XD8wsSd+J+hODjSpT7qn
JvjFcXsmmG6ddPN01CJrPNMf2ma5MvdsEr8Vff/mVaWHwZjvyMmWRVdk6r47EONnmuLDphlxDGFG
EaFl2+ekKw9mrl3DCs2DqxF1xqx6kDUtb7fzTnmXm5Di0vgp0Pr4SSTIlEpRX82mpOCj1fqLKtyA
kRkOnTNaW91wwrNNcelae8V0HTTOFlbypAtm09lwE9dic1k/QR5MDqXZYBOuus8YHMO5HfXCnySt
XuVaEKjt8YhYaVibCDX8RAvzjddbBv9JloCs5dCS67oPhuiazm6wlUSNr6NSZ5j1xudkKIqjZuvx
bRS4NNkhVWB2BNh2p8kOfUQzjh2euAcwquI4iQ/1pL6NTT3d1dK667v8XabpaVaduZ/10Xy2RK3d
4sFivcE90xKvxTzyIeulvNGJWTlVK+EQzAcVSvf2ONiUyQ7So2z8uIs+3/v9idTm7+j6wds8HouS
eCChpxp3uVHO58eLTSli3/YKUptBiG3zJQC4CtvwqVkOWT57By4SCjbLXVBxPGFG48VqnN3jIUsU
qDgH/diaOVnMoIp3hpGGL2kRubswtQSCRUt7fhxEYrNNnearWF4ReULts8WzZlak/5nO/XHo8Fgc
J2v6/riXN3Ro+fP8kYXjEXRgtaJHnb08DmMffHizW2wnBu1Vq7oFKpsIyFqdtWFvlx9n9vp3mUHT
tWF3vtBM3DDBzmetKo6JMiVER+Gu8qEdXsyyB/8YvlfUCtljuWhwbRh6JXaCTado+gvZalcoZJgk
ZqOk0Yvu0av7dez8GOI0xqLESYwnA4yR/Q4sgEYBlYeDbkUxiZeW69Os+J6VSt5xLiGY+PRyk/4i
JiY1vSuHpoujyBqNmr2DKgDvUr/HlY6cRLKXUzI7ZQBjR66LjdZaWLGG7GBndr1ph87e0LU9Q/mV
q9htmh1qCyrg7jysJw8Ji6wHnN45CcXhIEZ6hyly3yr+BRwu38pqsBi5KExkA+NEY6AF03cPVkoE
3yJvxuApyvLPzqSdbTH47nMyn0EgeddS6yJfQ4rUij7fIYwAjI4cKOkcqD0Utu9OVDwBWHrFPu5s
hhD112hHwVHqZeFnmYw2gRdesggy4OPTzKxZO8yQJzA1mYcqJZ8yTr7YEBTuonP8pEZr/BifZtSw
rxPnctN+9YRWPTFTXXNzHk4yhuGge+MLAsx4p+zTyD5kN2c8ytLd2TTmWB2HYfy0WmveWnF7VQap
y4ryQul4nm/NNPNb2qZUCIG5eV691ynL9PyCjzCbX0iIs84PkiRU3HKXFrQ84dlvhIy1Y13Dj0dq
JSM9P/H93b0wHk5d6N7dikIG2gh3U08QOMmC39sZokpN95BBQpQsIEki/aWmz582YQFEuT/G2Lm1
qKD8o+m/Ca1oWK/imknA6AyFKk9Jbya8qovOo6mfusgbzla4MfVivuqqPxXUBL/M857+luUPRjQh
bsjwgsXVFU5ksWVDlu3cuoi3lhYd5wEiT9p/iUtKMN4YvAoT6Fgq7Jc0nHxLRejEOl17D1Xo+dFY
7qTqXX+yw/nu1U+NTY0waHHrudVY8d8bM9HoHhNrP5+8scGVB3KKiUDPbgII4VFm8yUmqh0F9nBA
tmEfKw90bRUys04V0LVoWQfk2nbsIJg41AmPc4v0UIRFUn4XhAr4YqiSvamqC9qH8irkT0i+/REU
2VcWNfYhtZufcQJwrEYSdSDc4wYP0z3a04ws0sltUI6o7JRrjs+ONevY4SymYw8k4QyuYCe6sbmD
faR9VTjWN8xA1UfsRu99OthHs2289WBhwlIZhnEHd/nBUmED+P4IrqvaeW1mQxXp04OonSvyD7eK
kQi3tHm1Nt8XqXMHEl/uNOlXFQmQGIvQ/7jQJN2EcpJHTfvwePNaF7ZPlZKXMqQDKOo4XiHPEutO
xeIi83RH5Jm+jeRr39cNw0AfH8xuqTl6VrS34+SjjtCSkNO5shbYotZ0N+oj1NEJxz6NuAB8mahg
Cx0HDXpv7qVZ37Kmb/Y0xttWqw5lX/V79LCNXZQXGBNEUwbNL2rACOVCJvDErtYUkQ56UmtbLwSY
mpWmSbk2LTYWX95a6uhxnBBDZETx0m9bhkIV4NvtSYONJv6ENM5pCGqldjASzqbld3RBUNBB1usd
Z9DBVFT45JxgrzXCjizYYoV2wN6gPWDuQX8Dx9w547ncBEGlYVXoMn9uIHGq1sXHVhl+h6MfoR2R
4PM9gl0Ru+4BO6m3a8BvZdbkHRVgSFhjHtA2ahVomgmGBQT7SjNEabUHt7ShQDz4lIjN10aBpURP
lNMfQTuA0bUjwddQdCLiOfDVUJMgvkQ3MG4glXO85E1N4lcDf3xFGReVhcp5c5P5rUc8tp6Jk9zq
WleuIw03W9L11SmL+X8yQs18LA9MTV1ydVqXtSkt/L0WjSkQTu4q1cOINvjGnd47RR1zVG+n44tC
AotkZtPXg3Pximg4VY4NTndy4F7kieG79H++6lFw14ak/2m67YHaw8VrqnEN0TIl2bhwToYn7ZNs
ldqI3jiObOMej8TD4JzoyFHwm810k2QxUtLHM9Xjp1R1anpEXdZCDM+KeDg3Kqx8JVLclTgQTo4L
/y8mgnxjNQZ3teCHJGZsOwyV2MZ2/tmwITuRuRieH7ceBxeylD8IV5H2CL8KhYalnRAxoEPtrePj
JW2cHse603bjLH+5nRH7vZiump2YR0dzjN8PRca3VwM78uOFqOOy/SKEb5X4toC3g67xQywEHk1c
ieUrn6z6ThKAc9dsZh+YSM8iM+x9TQVnpQGMen48psBHr8Om93YttV+W0kuU9BQ1zxTiEQx09f1x
L9AN/eh4gDsed8O9Tfo6GuOuoE+cUwT3bIKtFwRR6hjmE55N8LtZQ/9rnhQK3C451OZEr8DRx6sY
urMSYf0S8n8wbTxjXkNDN6GBo5NLn7jR67Mn0zfYWe4Z9eXBszB/4GIJt7io9OduQSlFjr62Wt5g
0EmLhGvBDswIN5SmyJFQy+XjFRujcvdsN8qzx/iL4xrprK1pN72VdPtnIY4D4lkkCMt9t7JojVlV
7dMIXtjp80mbPLj+SF9RtQdoDrTw2cT1tZvN0TtV0TgcexZ2ahhnpKgcysxT0BD/+z7YGAI0wnHe
IChg5EWD+zPW22nj6HvHrUnSre2nrFL9EQlYeWJdTvRXio4ur6TPTyQ0PsNmN7b11QjmcGugm9cQ
RLIME4XPuuEwFk5CgLiXbVSYnw2VfW1KBwuNCE8aVlAhaRbneXzuSxHzxYZPYkiuco6vTcN2pDNe
WeERgqGuY8xbhZLI70bNt0I1fEardPBsUMbJNH7WWQSwmhagBpZan4W5TpL41SnYejXmwWSNhi3Z
WrcdKJUml9/t2frmzu5+8Po3rBAKNNBHLhwQvAWgh/AVunyMwCIpd8WosQP0qJsP7bTW22GfWN0T
i5Mv0TLDZNawm8ptKwy0aDX89gTL1cFoontK9OwOcTX06RZFSRHmuCtAjGVTiM2eoAK39VswQaIV
30oFOHcINkE9IcOBI7pC4acfEjPAiE9zt4cQust6Td9nDtdUrcenGKXGWnjqp6W5auvY6Td0J1DD
Xe+LgVLggHtlDFihe5jgDkt/YUIGl1BTOrrLcPk45LaPBdfZ64n82c78nQlq5xqoHCEFYmOhp3Ri
/Ctdk66NEpm/VlTemu7zdug9+tWmpvkVnIPE0Z41Ey1VWfcudqTst1EqFvFLeScnJDv13oUhwQ44
XoyedZS+M82SVGOkcGWcNktrAes+26Ey138FfNQVYnEfHTpSYZ2FQJfW39IPE1vinWizeg38Pt8u
FeSimrsfDBw3hqGI9pAhMcSF4CkHt96Tcv9rsMmNDhLb2Ooof95Dx7yCYT+UqKWogDr6scgii/1V
ZL45svraqDg7xhVbYEsGiLzkkJyNuj21deU+pe6y+iqaz7goqy98JRctC96buoc72dTwvSEIZSBt
du1AdoHTZ5jWI6CZNmMIm/b0ZBFlCgCEJhoW7OiqZdJHq9xcuzR75AC89ww/RcyuPZl6b1NVTF9e
UDU+5LFmHTRBtO8yTe5m8SznqwIZtWvdqnqKMQnaDV0gldK9dVyXTblj7HodHythU+c+q1BSqTeh
d+IsBrPyOYUR5xY1H6LRnKy6a044XheZZIMVTgMLRILPJ835eDV4UOaNEXtFozN+2eJmZrp7jyhQ
F5pz95ID7UrxrRKkRc+ha52STE77RBSfNWupHV4Qgl2cC+bYeJ0Sabjz9Ihc+V6inR36bpO9DhSV
91oMepEqdX1D84RaOSViJvDOfGuE1dvUkwLIuhsvpaSclLnvqtk5WSlXPy6KtN7qvdv5j3kj1Iw3
OdnmgYXCuSTTAaU67z6zkifPGYK3Mim28OnfXYkFvgDdA5pJ1RSqofvPcUJYwZA+EXTDuIWr7QiO
0tYr+GHGkK2JfwoI3Mg9MJ71rS/ba6rhf4zAfPxTISaCgG1RvR9a1Mc4xjww7YehQ9qolTOW+0VB
9lCUOSSvb8l6eiMysDoupesZ+iI3Wz2G9UrM4iruqk9PZYDUBIB29MY4TEm0aT39WBEvjKCcPWXl
Wn5W/+bN2W8JBQoi24OxWPWG7R0f9wuwUSM0+wNREeWxMmhsNsvhcfdxsPQZNdD/+HRQIVb/49WD
K9stULMXzyh2ejWs6975cFPC3lsrA+/laNY2n4p039e53DfLC6hMgbDyEmYT0D0Ss1UXufXxceiT
Sd9OPyL24KYgEUnrzkGm4kOmoaJxbqqiW6Pi/qkAZJbixURyZGbrrMqx/yCt0szW47RX2nE2bm0u
FTtNzdu4GCDxw0bDFuzl/IyOokDOMudbfQifXPwcQf4Su3gzhWfuINYWR7Ho3sdQAsppjBMQUt/c
VXJwX1RDW0X23hcx5uWrDKbydXYxBobjKu6Hg1Y66XEwvekaTRDebVdr/bTEN0KIDh9NdgxEJPZh
ByF0aBWVjAkvtRVoVLS73CB9R8uPHmE2FFetl5GBq6rSoyznH3zZ6FJ6zT5YdPhB8Scd3Lbpq0E0
2HWIZnOXSadio7hO4pnZGJYGO8DJ8vvSo6xLog8VO5ixdkJGeFkWp1oVO8mZ7GuikLwqpkA0Rvpa
tBvDm9OvKMmaU1BQbCCfvUAODpchzYqrqZf4hKU3bF3WCIesC/snqUk8OOihv48p4RZztyNfxnoh
PQJihQiKfRBFxTu96BOca4RaAdU7okwxLeVRdmWKZqNEXlLFYvxbWFHjAbdWuqP10YfRkxPE7s8c
bluPO9FgjLllgdmfixDUcCOmfW21zm95YSJ16Wy+V0EhPVPRM0okKoOKIi8batcvkSoeDI0UGje3
5r0K5LybC4aOyVwkm1rXUpqb/bIakp2oxx0ljvbYFhAou0g517AOUfBmpe7jz9HOLo5aH7Wm5S/5
WGbd7tlQOgenNmGiusUt1Xv9lWLbMaSgwBpFTiebHdyEYuil6YIlJQ4jQk07TuWde+0Ala1GgEP7
xlLdxpqK14g9AsRXdsEhzkpgBX25I8ts7QRT4itW5k9jeJkS270kTck8pDnfG6+dDvZnMXbdFXGB
Po7Q9mxhnCqz4oORunUYklHbNlXvXoYmv3hJEZ/1DOaPS1oT3UlwuP106fVEPRm58y0lkyOykJGW
VHzvyZKSYkRMUvroIUhQzwiqkEOFwoMEMv9osd3srcBCQ0FxdUXfqtiSUBHucYducR9GKxfm6QUn
9eAng2KXQCDTkE7NXqnpA/0cS/Sh0a+PspS0zR1tI+dZF99q0wIZVJZMYZ331alIhomqyDxm8Uwa
YlVtlUFgSTCCCE/D+Z2cq2JvTMML39Z0cArJHijt521hKFRsHuxv6Spjl4Zi3uqcYAwRoOcQdc0p
1eG25PWR2Xx5ZLL1tJFqgvlOfYY5Yqzt86h/uCq/FXbbPEVzoahAh91FywFLWExpDdmFO3v6mORw
xS8lzmHabWw+3uMUF1+z2RtOveOcEmSRVyLSv4SFVt5VHZzdCNuXOUCfR2zCADA5NyDm2jpFrU/g
enubKW2HLh0bCxohtvI6OnUxYHAnpZJu/6jNcVPYRuIPocZiO7HQL5u4uAKC0GSteayPYdkNprsD
YhT649B9F8MUnWbNjtFajuW+35cNmTx5OaoLwE5jnYVU0rT5glLI3pGiYPqiqqLNo3LQ5rnjB129
CLmKfYPs6NCnPVE2Xq3vJ4z7K8uyrnHuuR/N28SgbAfdbTL6Bi9I+kJiS3xFRG+c0k73ndoSm3FC
YZpiiroE2poQFuMoDVIRNCveRhMbz4iC3qCU2EHAaujNVdUXRntW4SLZzmZSfHbYguP4qADtoJyi
18wiqcVD0QTiFoeshFw6T/eoZTg0m047J43GLzXCO4YO0uGa+eJZgb5XrUq3OpuQTUhXAhwNnx8L
W+cUlZ46qVK+oc+sdzUivLXeFOaba00+Aw8/tEjeya2SyG5EYpzGIPnZm5mzrbJEI4rgGZSe+tpP
4qvqmGHdYi52kc5XbGWWvsPnGB1CRWxTRH9+ymmN6Ylj7srFsjQI0V8dYA1VxcIv6azzHELEkmP5
bmFaP9stjtCpgHOeVaAxJjCtnIRa+oTt0YQiQQ47nK1gJ6KdmiFzju4+Zv9/QhsGwEFieStZM8KE
cv20N7odO9z6YmvQUMeIqqld6pc4ct6JEVZ7xqp3WhWIjYuybrfjsrTQF2UdtH/qSwZnn+FBr5QT
/puxG+INswNcWVJcKZwE+q5n6j0+9OyVleLsj6ezzoLibC6H2GBEbkJ1CgZWhJWA3K1oSx1jh2Yz
RKvXIc+6XZBosa/VS9ZkfgrNQl+3g/aL6B/kbiqoXk38UTctTXe29yHsyX5tCal/nSn6E+P0EYu+
u5D03JxtFezdQSfpbU6CI5/ITJ0ufu2gNF7reqaf53U4/SmcnXKcFacozLx10YTWutaBPY8a7Oki
Hy9awpIvEpbpw3VXo08k/U8i47KtimwL/GzmHWT3noclnQM9CdaOm7YQ1pnYKbca3GyycMZVUFWb
gJLFylngv7xBEixaugLIU/UtxhyKfm4yWWsDus0hoS6EpC9o9pXC+BT0gF9LtBQrO2Z+mY0gNJgR
q+EaAVbZJvAqKLF2b4YJCa+AWDbR0abFlMGcv4RwrSRDctq6t6Zu2lu3HB7DTsYVjA4l3bvjjaYl
a/W684qru7SprVFvL/Z4M4Cx7vGDQruH907/TE9v0XLLjbWfacmmu+gGZz9kOr1R2ftQtngsKPAe
9e3ZSrKdxzIW2+Vog81Ks0OU5OwUMHXCnmYHKk1ifjOmSUuIDbachJk7dEh7GHF05OKSoomXbZGf
5JBGBxJB+j3jHvJLSWzJxNi8y8r5W+SaITvkXL4oPb4UXQPG3oQtFg1OsRGzflftYv3JVYUGJR3X
bQym3mpK7ViJ7HPQjchPB3mqChtaCBbod4kLn/U+ADAzfG06/RTjTTyFtjJgWbiK3BWi3iKr2U1B
OWy0yDjh4v8v9s5kuW0m29bvcueoQAKJbnAnbMCeoihKtjVByLKNvu/x9OcDfKtc9deNU3HmZ8Ig
KZmmSCCxc++1vlV9G1R/A8IMqwUl6VWQyXCRA57r0ui2kgYK3lRrLaxcfI972BxhyvSAIjSz6f6B
/6yYbWp0dohugkKalrXziDJnR57ruqd2PQ8J/YQuBSIkqvKpVIlaM6ptHGvFx9CpPzHIfhrkO+09
px4f5BycaC08wkIP931Dc2k5HpYjw1OLnaTk2BYNKlktTb1D4gO04ODmiK/jV4nHZm3TzgDmL6vn
jJ3pCBGNVIiR5DNaZcyh3rsAKaLgurFiGF+d/Ug8GICrmyRjntOxd3PpbLHtY9y5bsP6DlpWHsqc
TkU0oNHsqnx4w/P2UyFAYRUlibpbfHdTS9WaTRo4nnkR1nOmSqFNTWcMzWePLOWSVrW6GyFQbMaM
ySY+E2XXKpZxmWrrLcjz5pGpjrwEuvYWl88m8/8XYJPhw6mguwRZKHZB5CATcNTqKHu0obQFuLs8
1pE1/b6H8bM6Lg+Dkfwa+CsO17qGS0KIK0+XjjWtYwxPx+UmA1EkSM/YDEgwpIPZt7UKJvdqov79
bsxY+9CjdZ93ZcuNMe/UnHnbtdwDg8fVI29ogHPKR6vI1tHjGzSTZwk2yJPf90ncA9Nc6WQeakpy
8EIPk3APBn+5cewQd69ZnkQzi3T19kfcQKqKppEXgFaRHZvZ9LvcE+CdWMPNL0CSgoRED7wkv+8O
893Q13ijFqtRUBvphrlycRRctI7TfLM8/HNjkPO8LWNmtaGB82R5geUFf7/UP56rpLPBypHvyQ+s
pnUSAxYxhv5t+bV4eW55gVhFyA7OmrfwlxeMC8RZiBnfSnqkx9zEeLpWInzXvx/PT/oBjvIeUcYm
6/R6bScZJuCOTT6zOxz8870/D71AoVD1yQP91+eXj/8vz/15+Off64x54IH+45UTH3Qm88GW0p4v
MPjzLS6PFaXgm8BWfeTgVxlcgi1dCOPwCeEMNMjDS5rOO0DaDq3Dl+UXFPnd0eriMFgDzFNHpP/v
dS0CRueAHP4fj2RzJsP8ZLkniEPZqlHz+eep5Xl7/rXlXu3Y9W608sOfl1ue//2a+UDjTxbo5xZm
+4J2j2Zw+3JvuVl+ACZcWSUxLpyweHEYfh6aIqCDC1V1S+YA7pQyrY/URSsN18lh+ZqD5XD787Um
sdvNJ9VyJhE6VB6Xm26+J80Ra/wUBlvF74cj/MLhqNGep6nHwz83y3MpZs1DR05pFANEXzXI07fL
H+JHnCTLzWgR/+vH1YBcxM5enahD6oReIDEYIKNzIbYBXRNkMD2uXMssihX+aBoDKqFjqbXTsTBj
CHkAZKxWjJt3eEAHLtGmS9LyjzQMXgWRhnpMC7YftiOj/BWtc4g+vkB2MO4o0LSTDfQgFLFYj+zw
UHJ3r0moPaVaZINgiX8Q7ggKVtSvJr4PPW3mySLntJLlX+xRP3RZjVnGw9JS6/pFcriBgECo55eo
j4zhTSuNp0YD4+ZL3w2mudkcemcvNoOjxRtcEfk61t/pxTErZzC6QgAWFx7fDC+IJmNV1824BQe2
SkeS2k06d0GCD7ag0j54KN89KaEZtVCGmQ230FRqM3pSLeckR6J66NZ1TcmMtCUNpm6/yARK+Ojt
Wu9VqOBkSaH9LIwvDTFM67xxiAWJP1mtsVD3/D1+uIsUG71WOX5OE9N7mfJ1M5i1R8de+YXxqvXW
h6Lu1BpTw2A1n3bDnGV0LAURPvMCr47x4IxMcAKNzQKX8VCS/GC0xHq2YMkUT9229IAuvhe+k4tB
RGKbCLgrZNEjtoiY3HQpe0vPu4U280R/pJTPpLeyCouMTIzrsl0zzaEhY9uaS9DTQTZ41dCjkAaT
CwJ4E/slIfla6HxyNTuxo6d1B+AuwObrMXCLAMJn5ohvubnTHLZZekqJX1Sei7/uOWyuWQ7cN0/j
tXTaYmVT12wa+CPsaZPaxo6W+QwC4cNIXZCfmYKKLsuWiRWTdk0LL06lv4yN5uAVaVpw8fGdFtWF
vx2a3Yj5DTFV5Fohn15Fhl5kTBpWnOyNs/OXaDbNRJ80qhlwU+CDSeDgEoIIhkkyw9CD3dSF5dZs
1e9sILBLHQAUbDi2I3zkeK3py69gqzbFl7HBxlvk4fewgEuLJnqDQtLbTnPUq56K+2gZPzzT2xhE
XMdAbaqGz7itVLwvWjoyREm9XTXIvUTktVZR7riqUsYujpfhVUtazR0UZdxSJWu7LMjUTVXm3T7y
MdjJoJGPgZCytFez0wTWfWWTXv+YQLY/M1V3p3nbsDzlxw5G1F7c1WxUuAoZzrYup2+apxmXdGqs
g4VfYx1JgLqTr1kH3xish9IGJRN0T3WZKyLoNLzHgLr44LBJXBEUwwmqh/j7UCkj95EaUW9UnLLI
nqWZTaBNoHJUpI8qo0fFo3LYOGj80LWgV9IZo607q+4ewzBG1460bi4U3WO5aUgTGWqitvNz6PFK
UamTwgBsQJhe/7BkRbcfeosSTT/BjbdHLexDvGGKDU7b1QtPY60iwNGypvk0UcK7H1jHQOrnnMGs
jX/7VE4GM4IGAFlq3cm3te7kCLpjMnU3tdVI3a4+AzV1+BGQrmHUsydTNhUbdTgytoh1Vo0KsU0O
T0RALNimTrXLZa1fBTu7Ls+aE8LvD+qd2CU8iw4mQgvKRdmfregtBcRA9d9XW68mDlPrHwg9MK53
cwSijZ+sLygLE/WCYUZeyBuVl0xDrjiga3BNZQQA2UaEBZIeRtvfWod+IM5SyOeyI/VXMf1hS7uq
XuXKFx3uwEVv7DNxAOkemGC4IZNvAPUpik0VNrNaPQ226MN/jon2grKC/Bba82RYpa9mfxqn2nkx
wOsERvwlJXPujIWwuESKuC+qm5JcnTzMgV1P1b4z+e//e2Wx+DewPjEHBmAt3BwCltxfrRZTp0VO
aJEiHQs73sMjgbxGEioIPevVRrT4MqR1BUBndI1Z3DGQyPwf3oI2hyn8i3bcxvWIcUQYQmUQqP9F
zu4AFWgjBP37VEHu5LXaE9CWfKP0eMy4kH1LNOpzBAGF6+RdcJU4uxyN+DelgFdcl3qKMs6f2T7j
mbDH9Kmz/QcJFNOB7ap6nVWgSzfqv//gtFlw/dd3bakq7gl0+HBs/yLIxs2Q6FE+8ME5jYljX9gH
v/OuQp+QveeJ3BmdnW+GThxg8gU7tk3xt0nHcktoVD+evVo6H8O2EHbw3dTUt5xmDs0f4ycCFQMy
XEUJTDfmho0R6nsYTv8h4mL28fzb+3c0XAS2Y/Jn/BW6PdakmvfAaFnqMkp3qWBybGr+CKNiyDaq
B1QZJHn4dedOifW1A/t2FvISgYPZ5lout2j7z7393Yijaj+Z9ldn7oCUEQTKrL9FQ1HshiLv13Ua
GLsmIp6vSdr18iX8rwXsMRY//+//+aDKyzZh3VThZ/Mvbi5Bc/Ofjtd/AzNfwk9w/B/Z/+cf/R3O
rP0N0I9j/UEw/8MC5mDmUuGbsx00TNXAZPLHAmb/bV4gNQc8s4n1ZD5q/m4BE3/D36/q/+Qp+59Y
wOb/5J+PT80GCg3NEGuQrdJB+OuqUA7KgLy+FifFEy+ANun5Th0RebqBMsb5PkCUOKptHoB0QneQ
a+FEV4petTMRITk/agWCeC5Tz2NSyec0SL+WjFNPyyNjoFLDiMB0r/A/Zar+hJX2DOFYngMkP6jA
CvCO7JcgLZjbdgzoIMYmEN4SZqmC7B50ZopNpMzK+zB034okNk+W2d3rqgaUM3cbvIiLI9yb+qhZ
NiVhnz7xWd9qSrx7BifFNU0vJ2ZShYuKBM07NdGwNwKtfpJaQwSvijIcU4EwWhwlIzOE0KgbUiZ7
Ijeakj1vBw0yoEmCCSZ7KeOInZJna9uF49UEHnw4S5fPE60AkFjmrfM05SWNjA/dAJMykGB1Cg2F
N11+mrnfvzDxgv0WJe0GMSTVhza++8Bj1k4LdtSKEKzJ1KxcqQ2nRgvYqJG9xa5E7V5Sv9j7bDTP
9uwzQVSTHjykdHu+PjgiOqFJ9tg14HxqY710osnJeipohFRZMx5Eo3TXHL5BIf3s5yhazAg9F0Ub
qjEzm3zXdZB+Fu4WtE48WBWhyag5Y5DZdXemR/ZiqoG30yCqrgtTZE8Z/o/YSs3z0IyQ40OWqZom
aaATtsii7Ob8+jWyNp3iVzcSkbNJKOHaiSQMGsYFjK+Ug2r75s2c+FoCw3/G+R6DnOzuk6dad6Nv
dqOpNVdZUgkoOtHQCq6KZ8a3u86IokvQKO9o66Nt0zjlyRvxtcNk8FP0UKKDJUya3b0vnX6NPw+r
VhfbpyG2jDUIEe3A1Qv0mTZrFiCBI5MQt9oZevp2FDVWxoZ/1Dm2i/4/XBBm5Pq/nnDM7mBbAljH
xoWq+y+XYbtGxo7rvwKxRdxH5xETk5IBh4QV5EYbXmqGdVilwpcm8MUhC+tvNFlrAIERVZVP5vY/
LVi331fSf2GR4xL5t3ckVYHjyTCkbTqsBPz8n3xu4AfJAgMveHJ8lMlJnEYuI1HCX4ueDA9agBAA
2DOWdQwGyXxPhao8e4WB4JEGtMN4Lo9KEyKC2LJ9t29l4qC5SD3/vadONMlWSmXaf7P43qjSIv/h
fBaOgcBaYRLbtUi7hYGpXIrY3MH38rZRbaxaQmzXXcO/AFR8IeR4U+bOCEWNf+ib2MKokuBJaHV/
0AsDhrSFQb8x2unJGqNL16Z7fDLWYakks+JJgNg+BZT5W4Q2yZoJ6HCV6gHoZ/pdIfBio3oK0zgl
uIDViB5gr86jCKyT5YGItZlR0LQVCJ6FeYkVPEymIMZXKzzaRkXQ0N/MXrRRee9JQLrblb41KvUt
1iJ5zvX6aGqKvE2Vtws8+LNEtdmuQ+e9iQrtASk3jzOk94N6ENgfB1gZe0yFAIujRB5kMByEYqX7
rv+VenqzIxzvVVRmcLZRA65LXek22COvY6ZyGltAv1BVnM0Iy4SefktTxlfg9ODoJg47xVR80EGi
oCb2F3Jb+8VijrUZmzg+kPi7KVInQTUOftUqUBkHs9UhraftOKUnWcNTWeq7KtbRfFjtttayA28p
x7OFkZTkXoJ90T0bZT+ch6llXwibd1W0bHUjUKya6H5YTp+jSqYL0QQTljFfbjUccmtVsc6BEeUn
phF726prpkk23T0jPog5QpdAyW+4WtWdwvyGXDfT3MmgBQTZTAqGTIbYBfmu7Ps4RypD2U8q1q/a
G790QdivujEClSwVmFmjk59K6aQkTGoeJCJUYU7h4JABoiEDKU/aND74m56wPb1IsyOsWIbdpRbm
NcGkvEnaQVyRVPOWcsaGjq0SptIgCXCYjS4WWqG9dSXSj4azYw0a2XKtSl2bREOi03OaU6Cq+3ze
Axqe9RyYERurnsRsO6EtUHqOffaN8KkSjrJq7Ff4cfKAZosNse59MBwMdz5leVWIYEdMEdNo70Vp
yT5KUO1c5CwsSZ34bmRQBpt8kzk5w4ihYxumV8gbWrvbDbLc5kX9qFEO3G0LX7LCFYDd5XgZiVTM
5ABSDl8OsAHjRR+EfJpaspggstW69qmUGkgmQGwo2D1Ge9ZbboDiV/RsVzEe3pYRhs8RQqQAaFCX
wy2R5I6PcXYtmPFuFvewl4VvmiCRrTMLTodAizcROtGtFTBjqMeOELiqcPNGONugxoeMN47ZD1S5
0SYKpbG9mOxg9L81V6lyqIwXv0KvSgy7ss6TZ2qSepsJlZyWsGR4Ow7O1q7zV78bv8uirfZS928R
YXkruu14L6vxPhCFuitl8k5cIozueeWBpfAeYLnYdoEyZwhWb13mvNaAGlbodNLdkCkYTObPIa+M
kxopxAHk2T5KAN/TXrDar+RYRWtD3NBFO5RA2A6xkcyYDnLMHbPZRmSXt70annOwksRIKcYO1uBn
EZINqn+m+K2oGVDMl70rDfGrD1OORbp1Rh38CAny3jqzaSCj6wVQco8DGVRMNxuA5lSCeY1bzESV
pMioLf1cDF1zGhtCiIZSWafCoE/bV+85wI+9kq7Nog53ldq8F2lebipb5qupRNsUdYgzRkA7i2wv
ms9cHIfkTprTFnUOgTg9ER3p3QA96bZqjdduMK5Nn1nuckamUDSCMcivllUdCzTX+6rG6d7hPc2n
vHjumNz7cqrOxTiDNZqx3HLhMFG6Nz9ThthXBGSusFpl72lg/iph3xzVd262PVb0N3ukDb0gLFtv
z7D+St4bLOI5xKckOnIEGGl7enw3R+Uki7E+JT4lLOP1A67UEfhoGqxKAh7WwnQeHuLPfUZKNd5n
68xWmNByPAMRFPvMz7QLWh/gl1NAYGaggLlEXZnaeOkz3DHu2Fq/UPJHhNHF00baoXrqMv0n3qlo
Hw92uYXYSmfW8S3X6PkNqhJvHcGxPyYw+dZ66/+InTh7BvwkyKXKv6lod46V3j7nVkxuFYvJtcL5
fgpb8GxK0YgzuwcUzoNxaFQ6fjU+dIT1xI/15jXPrrGKCbQmiUBPk2OdaN52sZE1KEFcwkg/lKkd
XazvjPSZ7dws37mMoUpBhoj5PKds0sNvuBg9MZceN0Gt2ZsRKw5B9BJ9nA42KUtHWvWiuPbEFlzo
PSDh9vuPtqGBVjachF3TaFvDl+OJvuzZZE1z7a6PVugzsE12Y+/WRHxvUjvgAiFhVZXkn60UhZNR
KgiBraoCkE7PbJXheD8rUf+s5ODHlkd9rGA7xGK041JDVDGX2JdEC/bGNKl7prfhDhjjqkvRAnKM
4ZzqWMuFPxxQ1XrPJKEZKpRz2/a+pEWLSgNJpNsMKhxHtQcGhXpjMuyPhIngthv9dluNbEuYjvF3
+/J1rN4Lwjq3+bzAhvNS2/oR0cmTocIvr8ODaMevejoFZ832OlcWwu1rTeOaXmNiKVsu8dWsLgnu
TWP/jBOu24g1UKl14tgCGz8nlLQbhrg/RERbxbYgLuniwduJMFKFP0GCN3BaDdTziEbawUx3vl++
1oUwd6Fk/CCB8u76sp42KIBzhuFofKZ+eIv7ttiwFKkkY/mpMVurlQP+iSepx79Clf5UEACo5FiV
TIKehyC4drP/Ex/MJ3EAJyO2yx3JhVuFk4yTcMMbZWgyf7hjFLmQlRSIWQidgXdklXpTWXb3ciK0
Kh0Y8FVBYh0MJ/0GHxh6bmg+T0GZ3QuISeB1WuhhKXkfCSOc0HCGe8g8e7sY1fWEsUeMn2X2ILma
4+uvtUUCSNVvIC01t3k0ORuYECjNyd/LTZupP/Io4tdnGilDpBHNy8afZSpRC2py5BXW2kTMKgqL
tTJIbw6c7pz9UA60Umr8YY1p5OffG8gqtKY7sfVodbR5iiwP8A4x4mBkZzKkcoRlZBwgzJJE+KXD
PphwKQCq9fcdaqukQoBX9E2zIYkQ+lAxRMw8zGY/pclPzyP8QOm6nl+NoWX7gTyQnUMyJNB8J2yL
b8tRCR9ovHV9cMahiB4Nm+9MTCU0wyAHwBi+B+yQcK5DK8/pyhNTTuVdyLFwC6vEehZbxDtH+Ahq
ozjaYS7Wi8uPd8bbQ5uy8anpNy0Stl3UjRpUUEYfk06m2qzYbmxY0H47J2tq8QEAusk2FO3f0Htc
t/T8lGc6tNGsQBA0Yw7Q9u4dJf2ONLy+og5tLZMVzIY0E9OLjynN6868w4yKyK9OTr7ifA6tBmKi
Cn/KMP/OFleSdltae0xScPxtewuBAHBZFTGni3vTxRcQv/dTtE5GEIS+plpc5DiVeR6jdjPmG9PD
9ZTpjJRKgzA2XzvoXSfOXat9F2h9FV86OODBuLdktqxI3IRpHjqIUkOvBGMubcST1FbGDOHKESWs
8g64VBnYz560YEcCh9zVjIDOxrvNynbtM3HXaURgcS3J8sjwHOWoco08fyNlAsBXphLFUVn60zC8
a02y1Z/zxrT3Y9pOu3zQrkR0o3VW9uCyKxw1aUn+IuXHgm3+xKCgXhNUuBvplOYmM1nbtXY6YOfm
kmH638rUrl7iRntp7HEHLyohMQcXlM6HtWWDr9Hk9WO+GNzGFtKPXS3lL76VkAktTO4014ONDyZh
AiwCwAOIb13nByNIn9syevPC3FxrHebGyJzPAseEKChYAJy0/O7FtY5+Cy4KTscTcUrjtdl3WWZf
kh7FVB44+h4qZH1GTnrJWy8+8cY+vGGyng2GR+jgsMSnmqFe6KN2blxSW/vy1uRMe0LoE1uj5PTW
01C+UeW+IG8AxFrhYGqu1ADxGasRkvz6acS47NLhH28qjRxhlcmxCGkzBRl55Ryb7P+Ti8Gc49Qb
YLhSZzgZpTQuIjbq39VcpnkWngEs2p6luobJzkGpaB401O7bVNVBnKE0PquzADKyofnPN8QCVJiA
nrxAqFu0LWRfMIe0rVzdm9he4a/1P2KNM6nvKBg1ais84cp9MTT3Vd3t6rnthrWFxtfkJNQKyAid
isRCCh5k7GN3qnIJSs6OGUINZnAK0ayclnulSJll44xxJH7xIi+IirLzkhwADixdiKeQ4eGd/mT2
RJQpOzQWgjUBOeNK47mNNbQfuhfFN86V+AbPodroLZvHQotdy9eKpxK0/dnTGnQ4OGCoRZUgATEp
YzRQXOwqO6rXMGnwACfCWfcarW1K9OhzMiM5m5LSOw1QsRdjK7Zao5Dh1a/DMrVcmXnfPGbR5yaY
z6wMvq1sMRG0BtuIziqHNT5J5dHH2Rcq3Xb328QB3DfnkCQjLve2JXFpTyLF3OwTJYtNrExPMb0H
Xx/iu5LDiEv0WEcqhP+G8e3JDrT0qZ+bXsqgX7uBrJAWxfAubP3w4RPffcwa3gvAx+DBKj2dx9z/
ce5laL2opWW9BCUYA0VkJs5uiCcVbssdl/HoOR9jTCh6d1LzhJ1KxdqIMJy2bvmezwD40IBTXoCy
3ylhqt1aG8QVO3YX0Fe0T4JWWY8DVuA4tg/LHx3psZv7s4G/0tBoV+KyHCuNEAd2w889tfCtKED0
LE3IQjOhadDK2ADJZkSL54k6OdkT8fM0edtRZU7A7mvlT3F9FBHK1bC3R+plK9rQDKQMxgUblK+T
VU3nim7ApVLMu2dRpZWGWMlcUV1ROvJcXprmZzQFTDN7liULPRrNPY0LL0aMXUXptTHC0DrlhlfB
Hji0huNfOl1d0SWMz5YWDevYjr310A7FxrcbjQqeP0mEw7Bycr6p2q4fGQXFHpx5s6+rCZhL3eCY
8Hqmuy1xIloZXlGf1VhskUrqalRs1BpwQDb1QBJDEDFT591TQj/J35BoNFnQudqqwy6YiH2C036q
+4S4jdmXlXRC2UEk3WSRk56SofFou6L47In3PS03MkeAO/X9i9Fp4PB7VaekBP21FCA2INcJQwD+
7kEcddHwn0+AZTTDX9eZmmxKM2e90OjERGIzTf3Pwsnug4WnGrogVo78A7I34yB647g8W/DkjQ1u
xydDC8mK7GDNKwa9HzWCedwxx3elbpQkdc5MjvrNScrXqlAvLUmCr1l6gblJRrKI/GuaCYFkOHTV
QbH2XDJws4ysoGVc27c5v4p6135uIZJt0MTFZweSrGGHOnkGxVMVGPlpKOuveiE4v53+YoaM070B
jL0hUQsb+cMDvbhsJPM6Zd/Ypl8bm4YOOhR6tGm+tyWBAn7Mn1/PIjYyNT7CevqZY6RwnfqLggZ6
Mk3roOvhxfPV0h1typ00AVOLdQMzSK6YpDO2wX6aRW0AYfmSlTVT4EMBzf6cK91zkwXhxfCzr0EI
vTaxnA/QODXa4DXhI+IxZB2j5XlWRlejQrfgcZU/Zqfa6OkpROzVZanRb/I4aFNih9jy0sxjVOOi
fandhGV8RSntn2SIOMwytHLHPk5zbYwAmx7Oe0ul/BpViP6QjoKY1dWHb4DrqIuMnOUCqvPy/VO6
wapVJmdtSmTyhLfsbG1iK5R0kSvMirpZfyPxG0V+mjBFFXwdls3u3tfOU8J4YRxDiR2n1i9jZrui
7eVOcTLJpoJNfhUb9ExEXWBbVX+TmoJx28davOJz1KEcqcOtzjjRFRANXmU2m9Qcf/WaWV4Qh6zw
PeWuoNO563xcNIGKxyUdwBjYWO7pJSFe6VkIq9ZiqcTW01ZZtVGMDKar3SF88GhUFqH+MHu2M+Ap
ibZSggDav4UT1EZ/qgU7tgn9qqywpywzzHDkzREL1KpOd6xxNWH8oItJpRMeIXmo/qHv9K92rE7X
Spr3LI2Ze6r+mxEY4OE1p8UCQHevAZ23l7X3I8acyH6Ya5aawnAg3n0NynpA0kybC0f17NuILK67
Ju0lm87wLwvIwllJfOWlZbhj5ogTl2ZK65VfGXvciyHutlOHcjklSzBKSdwezSw6pm9mQDfc51Na
6RWlFaDSHzqBQSNmCrfV2V1kigJvo2zSjQiKPag9dgNWppIs4UWUWOI2lmRkmalN+R/KXTLUuPFn
bosp6e/Qf2+3KcjWTQuKeKuY73Ff68c6Z93pNSt77hAhI6k6UnlJF4lNB6QABtHy7iMo01uwst4q
/wggIL07jfHIWTmmjEFU5F30scvwe6JFsvH/63HpsM0UEH00zAGWk/XbLBHgAzqfYkp7NAXZWL5s
wtOApp1Gz0RyRxp8xXSshHRBl869znFtyRJmVRPea5ONtjOlt7xhm+vk0MiD0HPeOse+VhigeZGC
BbTqFbwbNRGZ89a01VnDrYhqy44m/PdJX+175l++/yUKa3Nvwc5fEcNAx3sq8FZZTrjvpA5Sp6Pw
Y/kChG0GL+Se4/wsdZ9tDNZlE3TPSz3KnFgTSLzYRIuTNd8YoXVJVB9bxVy0BNrwbOW14jqJ5Z80
Dp1G2JjkbWQj7hJ6U7HhPRGltJ17AvkKgUJ8MHioII04O/NNRlYngGkLKzZYKDFrIfLSmd0G5b5p
xHMs4gAh1i9bwdGUWd277lc23QzJ7qm0pm3faOMqIbPnRJv05vWSdKG4KM9zNIg6Fv5xisx3VfHL
XZ4XEd0D6ER1H37h+v89LxvnJWblYl5SwjkAkbOPEX6t6dokD+Kb10oTdespyub2kaPhbMGmU+i8
0crq9C8BNsG4ZvNNVSSOWmT6G1kRDTPEbb91MKumNpzotBE113EzBV0xlptoyNPHpKYoom2YjUpY
0ilqmf96jFjjIjdeKYH2aKKKbd91KMgSEpKiFjYhYje0170OAMieHrVN0R85jA0cq9v3BumJTQQH
o+hdQFnao5Q/als1N5ZvqbcpKpfsO7fUwpQEbT1fy54umD41r6aRea5e4Z/sRK+fhJa/qjaHs6NP
TDRbjL5wFL4mpVlvdeOrnscml9Qez58HEkf0gzbLD1l2ITqBCYmPKnk5QM5cXVM3EDAZRzKlPU+O
vPkmHzW69+ELZo9foCfZDtJ1O9vd4KospV+zQrv7aDcYauPOmnouLHxFyi4swvrWgUigfXDm7BCX
KAS/6MH5c4OMqnYK7XaFSo6gwcC+43YFRN6pvjvFduFGAwmrURR8VZo52K8r/Y1Iknjm2CvHLrEq
mnGskk5DhQkkwXYXthTZHvbJQaUJQZqfcs1kLqqiYJXZ2VSgCeUMH9fFxH5CtnjJ9fGpTdmkRW2+
ww5881p0pj5WiUsHZy0yx/7GeRjuONXXjMVUbKNG++oFH6WCxwBuqTxAqgNmHdnVhhFWcZEGIELH
oZZvM3RclldHX4z8xxj4EbO2nCa4J3vWCOxzuK1Krv3pcBoI28jBzzyzfaMJywhwqsYWWPaEfMxs
3GTxy7SRwtkIv3UzVOl5cblMFonu4YSaf7HN9CQOnFXxS3OwbC9xUhEVvhO3D68Jqxe7/6Ka2o0c
Y0abLCObMbQ/cRbS/Q4nexVUevMymKVzoplzU8bpR99mzd3XtzTw8fTKEqD1RGYoBs1fWCnNTVXq
H5mmPkzfhJ+gOrELwQ2wxOgo+MH8EZT1oD/JOnTJrwQ5EvlPkdG+SKSmqCCzbTejdBwOc9NUfnj+
nEqiCIDgLVsJmPxurtSXhr0tn2UNOWc/44NRdHL6BCooJ0eEfGzER+Yydu0Mn43V7yuve7biqEEC
EPFOuvSHUCEFQFyfRymmmHpXZPas/VPf4VZ6a4bvEMui2SSIhXpVKQnkpgJRKxuSMCnelSLUOGUo
XWS8jgrDWZl9eSYbybsEgelclnu+r5zjuncOjTm0KgJcnXyG3vza+/Zr79MlMHSPkVgZ+Iz2uVnu
LTfKVKvHTlP22VD5Vz9Lg/3QBPgpdVgNdVIG18IjBjfvRgQq83O4OYJrX3fNrsG6hBqcFFmUZGLb
51ahrnQq8OtyowJFdVv0OL+fw9kl3KoBt2bJISJh246ulP7TwffTWzxk0fXP88s9oWK8mLqK9C/L
VUOFdkpb2NER/AE8CpsdWl7+5ELOEluC/KSGjNeNkimbqBtU2DM2EaJdm+x1GsIbIrM7eiyxenQc
+a6NYLuFiMu1qib7TonJK7IzXD4TKmrhUPyq4ThtFTsXiMG8/iWmNXnuQmLVVOdOpKS/HmUY7TVW
BA+7nEsv/pbyya7Jh6RwTq5hRodMB2zfs/OaNb6vuVr8Iu/wTe+DPTt/rNG0JktnZPNc0sppRn1X
6SHt90qeiE1pyRgCV5I3RytPGU/3P7Lsm2l2H6h+MRNWYt+XO4TF6yixviSAJEJ0m27lE1iIC2nL
3o6qzUR/jxT6XjNHjQ08Wb5TRuuJztlKsIuzCBAFjoJHDNNmYATrPFY/ssGB8PL+X5Sd6W7byrZ1
n4gAySp296ckqrcsN3Fi/yHsnYR9V+z59N+gcoFvH+cgwUWAwE72jmiJrKq11pxjdsaHw7yISkoS
5Dc6flHrTG16wJVekl6ECWhf9jCsii5DVp5YWB4TExs3JmhZYpZT+Aql/Tob2QK+JHfUyJFUuM5D
humBrViBmu63lK1dH+Bkp7eGOJtxtKcdcK/hl1o60WjSHwJa4tCNlliVrLto+zEbo6/Cqhx0K5wP
sPbttVbSx2szbMT8g2gYXguyJfSpaFh2a59NY03rGFYabkNfz5aqsNmn2rSYOD+y3kLNDSmXDK4C
bEZgrxPH5zqsjVhSuJzpOnof6egR/V1Gy0Ea4hDWOmM9eCltmy1TK87DhL9sTID+JvM8ihzxHVMB
QnyJ97S3njxC1eM5/j4aKxIPeC6UHsEqwAkkK+efOa7lqsTmswOv95hV6aXMgwdmxzVJzaa+0tOx
3toqOJnC4SkIKc6kO8FdRAFQ1wi1GRN5TkuLJzKGtRNZP7z0e9o5TE0bKA4xVugVveN4Y5X2Pg/F
tIFutrOrgrT4oSl9Hcgz//XT0NfNWutqwLuEy2L/V9Rd8ikykcQbuDL9KiHUFukl7TQFWCfdjdYA
rECrf1iOvufYTtqoDpWjTQ+s8DTjoy3uJz6Bwih8AG6PpiKMOJ+theTCvqY5D54D74ywH+LciOAK
+xCZbhF9h0t67RTdRwn7RhTg1HSrRXgV/3AkWLSGoA2GlS4YBngAHnDcNgAPEDhqZ1rFfUODR9ij
zZSeAPU21d8YSr7yvsbVvbghjGxuqrJ1Oc63DOg7UMqAeCxZ0kapIF9m4cCpXuPzwVma+h0wuNFM
m0PUNntqzoIpm8UQpqJpj2V4hTCU3b6ELTYl18ZealLoLuuKdK4NJkU2HLMc8D816sk2OTYjPYUt
0frkfDM3xDZQNB0pbJjK84ztcAgVA3rgcNXIVhE69TlUcerXsNdTk2aTnq3zmqxQNHV+jLzJT1zy
BjE8wxWBWAG4dT2DZXPixZnTaZKFsGBWVtDfgnN/YRxaUMLO4IXtCqaNp3+0GXYrA0aRSlXGQJj0
EK36PiWlWOcVTfvZJpsthxfjmXtghGKtDAKVGbg/dViBV4QvlPIf0rWYrkzvKJveU1Y0sEo1NAEE
NaQo2dsh0N/qiZYPHYxVPYoXXAVQEZ7zzmi3c7ENTHdEed/elcCfcGbQiJNTvi4MNNLLeVMOVnuI
7Z6ocA7xujuku756U0he1kMbubw9zdM0xOFKFCgpyzzEMbjQlXR7K6FfUNh9TZL0w4gGwGIsxoWa
fC8eop3ues/TeKpF8GqyEm1axlFbd5SPOu36yKW5LF0q3zj9RkxtBKTP/KcC4gpcY5d4uFCTdOSg
Xs5vuZf/cPqm2lUQenoUx5V6ze0Ow6voGTXM51IJWqeRSTOCxBTgF9a21/qrgZSYMj6I7zBZfuRY
3DcZUACKj/JMv/Q76oC3sASwYrfuz372fgQWG26dadtBufpfiOefgdymKx1H8MvwHJIPPPczuL7M
hZvgpD92abqJJ/drZVct+SFIr6IhFDtTRAVtCVOy9gd+mpERlGp3pN11m85ZAntTm2D1yI52Iaej
P2vnjE85AbeLsyzLNW1Evg5A9v9UzslgjpyIWcIxaVxxUEv7y/bilnxF6dOip5+feXee6OJfdNke
Ciom4nVuM5jVDM5lwxxQouTGue1QoprT418u8JPm/3aBWA5gxaM0NIHZ/+cF9lFpd40XkjdImReu
SsVpooi26Rxru5oLX0fNgCEjYOKoL9EOmb0Wpigvf76M3zTGfIaOrht8jgZRD5/DBwzZNVqI9PCI
moYhBTkIZWxvytx6A9GDeGn5MKsIMUmZZX+RN34C5vMGuBCYF1Q+xgcsGJ/UljXE6Ap1sH0Uy0i6
YVyYxLHrW9iS17cwi9DGrdIsGNI//8zm8tn/y7iwvLJhsX5y5+LtstzP4RpumZRk/EF5jeP6HtnX
sR20jRc0xp6Q8d0EcFcZzQjr2v1ZOrPauPI63U57OWTiQIt/5iNZbZPX038rRsEMvjtliervLKt8
z20O8Wgd/iZPFZ/8CstlCx2LmmMKyS3zWZ46kVbaEtwkj6JT9Fe0+TgsbZqSocMmFbK/CoPMKaX2
CPTkLOp1YM4A/zxG6EHdT1tUiclglrBWmLlrbYvoupn2qakeqrZqT51e+Z1Cv+cIbcfcGBH5/D0f
3G43NAkDB0YTqxzBxbkyI7Ryjr2mFU1wY5OYO0bTdxy8jec/f1K/351LAAV3iU70BEPGTx9UWcha
5522jx19Y6yRHluaqP267741gpNgrGgAG07yVdmpvv3za/8uveW1HcPyqEksE0nwfz6fGaYp1O+N
fTR0myhvCLSINAEeO8HGWdqmf36135cr1wIt5BJl4XksW59ezW6FWaOWtI+xqf0YyuoLGm/oYnT3
UyP/OVbBjz+/3mfzznIzWZ4UusDn7mJZ+PTWpnVe0/korWMagK8hUX3NkXhnNMSGEs5Gs2MZEcQl
bf9Qe4SnAjnIJDs7KF2agDSzGEg48iDC6vEmGoVtSTwV0a6bIdgQPSG3KQvW3IbWfdhg69fo5P7l
J/h9AXVti+WLN0wKvvr0lhUxeRaQdmHeJKRh0LModkmjrkYHd3R0vHFvGNo3wSDM9rhcBFWgJhb6
WbXIEQcXhUhVYNIFAQVy12OcAZpWq17MuArxN34JLJiEf77k/3I7e2TWGDi9BPv95/fcM4dYnyvL
PNJqoMFvMe2wXChMKAAPRgA0q1iMDrTCw1w//fmljf+y5nEnOzi1WGul/Xk/dGje8trwLsbFPVAX
M75QF+VOr9KTIZjmBwqmldG6JOEmeF3TRVOrRgjtaPz6v9ztnz13y91HngzLsFzsY5ZYrvZfuvZe
jwsReYAkIT+yXi3qIXgT5vrK/YcvtvpCVb4Ec5fvmqOVf3mynd8fbQ+XjoWgzmFg8/uywqyLBKFI
P1a6/kpPsEI5IqZvlrsDk/c4x4yghUVqXB4sIxw9IVckCxmSRPabE+PfzSCgK8PZz+RR3vfiSOd+
HRtYRtWMmiG0iaKPGVzeExNwnSOOGCSJH0OvM05pD7qU1EEoH72+g4dEbGrEyK1CU3sBMOyTuNas
MIxYWOAVu99ke35M9OAmkfljL8jKrb3ixFBiWRqsyaxWASvYXlaoZo0pJGQ0MpF+NRzTIXSwlxnF
G0bWR3N2m20CLu8wGAFkvTWZP8YmdsIR1ohp7wayCbCEa2ec1tPbOIi9lqBK0vL0UWkc3DjUnpue
FEv0mAw7GyqqpCN6FoKQey6c7KkN04UMY1CdFcZfbpf/smF7UIEc02Pbo4C4LWb/ul2KmOpx0gIg
b4N0SXWxdigNPiCHuw99q5/cEBlGuqRtJOBWp4b0nyIpnrsxsA76rBgu02QNa3TFsHTB+Q30CdAy
Miyp1KGrrS+E2GkrHArmXy7c+v2J93SHVZbjsecK93Yn/uvCw6xHtsIZ8HiTiVpoTGZt+tnhBP/I
c/XmatMxI9L4Lp3nAOsTBHyz6K6wj+HjVWynSGiABTDIQ/kA4jFe030WqAdxBjPsFIc0LOkrJi8h
0yq/Z8q3k4HCcoQnc24YaxneN5EMyOsNLZcnkTHJt5GpH42xut5OVi11/zm/kpbDwuiNpDeaMT1k
ZssnmYuHUWMWkql/FOFjp82YxUwKWTL3NR08NUzQNd9cUWFKyWOxQYfFz8fpXvAO35ONC7AJN9i+
bNF5Webw+pcl7Xe7jkfUGu44FlQeYvPTFqbXTTTjMLWOmbv3aPZcGqetfeRs+Iu8TKzCNp9oxDES
TEtZHrPaMdZjhCgi9apwp9K/rO6f09LIoiAki8cGCxFrm/x8PXXcMLhU03zk4x0OToOkgqwx/Ozq
EssVsv+HtC3KtVOhexz1CpwESvXCYfAWR+WSbmNEfznp/r7qc0mLoVi3bVLkflvp3NlEk03z8GhG
sUBmCqWCfkUwMG9II4P2jIm8DsL8dEe/H1JD1q5JDTFPwnDEL6fqP+P/hD/K/+JmMn477y/XgtbY
0MVyeLU+rfk57pyqCfTpaIUGvkDcCYemrXcxY8DV0PGhBaaJ9JW556a1NaJ7Oq5NG6r7EKAmVI78
ylw/4P/p5AYsJw4LJIonsM9vf7mvft+dbA4US1GCuYkC4XNpBmQpHu3KGY6aMr0V3kn9kIf6GXWs
R52WunsasANLTBPcB4G3hy1clzza2H+jMygAAYxqPTjWlyhU6qAgr6yUcvNzNg130XZE6PtYgWJe
s9xd8BJXT6wQQLk8E8PRUPlmxzJMSCpUDJkqfy6916Bof+gz8k9oFgEseHKPkeKCdooKBOFWImku
LsJqcrjzbe9aKAvtZidQ6svGsQ4W1MOVmnLyZswacgVmoRNoZS5AtlvZuZCPm2xRkTnFnmaBQB5k
ewA4ChIlYB3d80xj0p2HI73RAHmjRgi6tAC7ASvHNsFvVTu1234q5e5WgJQM9FC/CmCQuCVxh5DW
OU9IEHo/7xzzizFxnE/S8EtuVq9ZQ4kbxpmvydY44OD8qXT0IL2YgcgV6i6MLHieXefd3xbRhKbh
SXf7p6nuXvVyxhuh+QNKq3NsaI+NCZsxJA40XwI0wuorA/8Ez4HnHW017W+VdExkxAgpDWtQz7vB
TrAuwG4AVojZ4/Jg30hr/MuZ4/eb3zKo9PEbe5bQfyt24wKHDGquBnqdoFpT69sZuhp8Fw/wVqsZ
IAzT//3ptwwee+lIhhQOXJD/PGW1oW62/Ripo5um7VYr5V3W9d4p0YrskGBn38yu2LVtTJcGVRZp
HbT9FuuK1dnu+c8PlfmpwJEc0x3XZCfEDGYR5iL/81oKrB9GrcD81UgHa8ctzjxEbMEWDVtkvzvs
G/JgR8GdJoHdLH6N2eFOJBnMe0lSbRupgVGZO9zFcfHBQYTGsakRiQz+WMs5O3mM8ufoQTD+25Qo
s9dzqbZW2oAsGs2/rfTu5/aS5GexhW0LfhYTdIS17E3/2thlxqRSIto+RiPAC1eLjOOcW/oxbxL6
2rfvsSySs7v8lhZAsOHFQKCC6Uj0GHPU25dugORpwb1n5KxpLyMserAk/BZzikfiDrcsU0Q9L39k
aSXNQ1oXq7Amet4cUwYKbbsXCOEYgtSC2HIMFPfddFD1zDAlsQW0r0TLV9HCz/7fL3WUKVpI4xnn
uDgmkTv5lt38BL2rHeNyHtnfCZZTeRNY63wELi+CHtlSJqAAWek+0Qh+6RMZwF089wHk7Tkf3WLV
Ll9OmIUYSBzhBQfH21fkrVNQ6oXO77iTOawK/aGwWswyKnlqA4lbOqjDPbVoth9tuTNdHZnNGD3V
HZsWqxiKufqZODaExiCCGVnNxFJ9ifLQgveHnY1ZAnpxzQaJpaLnmzPzdg8X6AWx3IXkc4z4gTpy
h8hFlvVVi9+NVh0DkdeXWcIdgT0wbgU2rZXelES+B2lGpAUUZIYbj8lCKCbpYNOgZfGJF2dUkDFg
NSapTh6eoF3GKg1K1HXPTi6gzlrBtpIGNFPu3mmorjIJsxW8J3ebyTbatxjFblfJDPyuYPZ+APpF
wp5TWE9tSkaIl3I3UL4wmUcitLFJOD1rouzOCeIniosKyb0pZyA/9Jraor8GQa0/J6Hu7UK0wwoE
/xOe/3Va8wzB+RHsS02lbSKoV6j95F24ICfrBMFsSXzq2h5s+3Cz67BtaUTZMLrSVI+YooWKMU3Y
5XFr7bkHw9VYRIhXhQbGaVTUCw3ltEf+CeE8/+Cd3bdiAD0qU0EOY0jwSEtLfiqt/IzKZVE7WWcr
RXkW4qPYtYhcdzi3DIjt1E9e3TB7DOxnBGOmD/Q23JWg9sq0K7Fbxhrzn/CFHtE9VivaUIbcEzFn
HMxc7kOKfTTqs7kgcwAID2tGH2lRG9+K3HqRRf7NbUKEpV2ErxRX/MHs1FbrHWsvQgMrHym7to7F
v4pw9ane/IpwlrNzkUl/UDLeN5E/8KJJp8Yrl7lqbezxvzqUeors0CVYpUaljpHs8WZMnRZZ7lh7
zyb6LoYwdG8tjn7nYuzuS2Pu1oWWFL47IK/qs/grSth617vcRjd3cYDC9ip7JkwacMJ/VPSuh7O9
A26a7YYIfd+kZ+a6SKISWyvlOi4D7tfZfJhRxjzD7cGOE2dkaC3fZnV3h5HHYLXVbXQjdBecbkDU
EonxGitO/aJPmi1pe8m+qfWzZ2nFXvT4npMM8+KI4c+X2hThwg7EI3oBXn5WT5OZkQ9p6X6ipZi9
bDdbJey8axeAsFce5GRXT5AZQlBcdcfwRGZrMTNhLbJFf4T1dtPy5OsE1iIgyPYS5CuioXDZeqcQ
sa2OBFJFZ5ol0UEmrEKNzgNBqDZYbpE2mxbVyKZngHVnmw3NHGeBmhLfxq3QcwEQnYkqS06EjKQ/
qhSpKNq+6qzH8aJMwXCSIaw8e8UDlUp7ptWb+TQgvXXtJGLrltJZZ1oZHtweMnJqh/Uz59p1SS7h
AycmLCteAxi1My6e0BI8EY8Yd/JVojrWmKaZM1hMHg0VOZJzpOroaBfmOtZd2OBWMV1RUEXcAfOq
H5x6a8nIvWphY9xXPEw15ew6RIx5jPHBLw1c0mhqKMwufmLg6iz030pCkYBXD8+p6QXslBMUzSq8
R0DsPqXpP2wMTFgb4R7bnKqHSrIOTWybiHnlrsVk0Qc9QqirB5X2mba8sdXrSazTqMiOQFFPMOJI
+nGwlrTv2VSoXZwDhA2rtNuQahScytJ9hLtr8Za+R10Isdd2j4D4a/itZrWNGWuv7MwIV5bq8y95
+qVrIJzitjrFqMn3PbRLpozJSYMXtFaeFeABqdA1OpJjJWGP46OWhttKQ/9hkDJZtrqzHZWudkGa
PMiCVh9MRLTcVSGB8uNJ61CYH+K80A/hlH9hy2ehQqP6vyR28qIwJKFvW3Mm9rAgjf0mYxi8Czt7
NYYlCWJMU5MKFZF0m1OFB5fQD2+n1RVPs25dvET8TEMbAH7EPNZkShMAN/NjVFNFyLwb+E95mvIF
NR6AOZZvpNGYkLcJT2ldGLhxlt6juudjSCp900B6YAI84PzSdmGGUQC32HxhJEmjTSeSwMBNvI2w
Lfu4YvJdMNd4JTwjPSn9zux0caFsQasGn+Z+UAInP7JWtEmm8F169ruxVRu4YO4ZAV3nl1YJUz7J
9R3v654gsomwmXQ8WGJB6i//NEPheH1jwyLdIRvAGZ8GViHfYQmFpa+eajNM1iLsRsQTV2kJ66lm
qczJqSVEqix2hJEM61nZGE76FItP0BFdE+iGzzuZ+JZj4aWcmsUyEp/beECVN4/Ju+692OlFxp3z
asPbaKw6w69VylUyDv0TKrX1TftbpjFjlsh6zx0bVWGSRQdPa/060ORdXkiYdb26UlJ+N+N67/be
fDD0jeQoRWE0fkfOgfswbx4cxyAZsTSsveycS5aGF5Me973ZAKCXVbDJwuxsNrq3N1Wur2eB1DbE
nki2+gAV0Br8Lp5tkPfkhTu0LunFUXVEUP/tiTZD2/QRVbN9yNPa2JS1fLqNZbpWpAcboDbXXbwJ
Qlhxf9rntqhJYAEYNYYCmE16LhOpDmbaMU4OQozWfUv6qTeMhOhC7c0rAskK8iEWAJvV26fZzb7X
beJdAmRBwP88uFrqWo8i5ccIpnUZzN0xNoJNNJ+KyauIbkZ9RTSAdmDyDORFV55PAJ8eA2mgFQRB
YEoeS6JSQVR3uIEM91wre+POwtqoYHi/OcvbGI1RDcZNzc25BhO5sjwIMh5JdrdhSEvO2Krr001d
G8ZmRNrqjzE9opJGtM88H02rTrJiUkUbNzceKrojSfePbm1rxAiSqNBDjKYEJlyVItDDcC8LrPd2
hfV9WCyMOETxCSvBoC76QFo87qtWXFG0kp2bkAAR2GQdUuShk8cavTZqV50D7Jm72LTe40CIO2tu
FqNScjD17FswDmT2CtdYRTnmBQevT6xD1FOO/eRl1TqVoOgDIKRo9qhA02p4KkSjnzoZbhiiTut2
kgXN4mZvYPs1OZo/0tt7zidTP2UzepUhSA9ZTOpihm31V24RcpLtQEIB2j78kEYH0X8eekj8OHl8
TBnZkbZgTsFsXW0tfmEZV8eB5tE9IdY8gDZ5xW7EAtKml262PNjjNIERUMZMBGFiMParm/6N7l/1
YD/cACdh6ozX2zkU0fQ280R05rwvWMaRdGt1q3yNJ3+jqVlHXRiiKey4OWe5kWALD4g8mk0o3P5B
84aDjq/5Dpgh8R+hBWXIsgHeR859ogPu1vIM08yM8A5mAUKVJv5w+nQ+jEOHY9XLH5WRsqHl2pMe
ymqXiMZjuYcFP1sDZvA4ANFfV4/FDCjBADjLzhnug4rXGvv0ay+apzofX2xjCB7pFqGHqlLzvsdk
TXsIwMyUNIj5UjffNylVC94mrHkkfcaNPt+TZsGhOB+0NxJM7nEidbbm/AwAWSq0Ve/Uw0vMbHuO
FdPReqYLShDdQaUF5xvJvZEtpiocYE2F86i3m+Es8Ifu7dr9gA5g4hw71S1TsjmY8mNa1pUvLU9g
3IDu9EsE3AAnQDzKOBVz0cqup+EIx+dLbZl+5FXFA2rs8hBHLlHqUffgitx5H3jAvBlbUJc1xTFE
HPlY2WhuWE0OcehiPx67BIN6sOwZlFoExBwT+c0mwIKQnQZJctVUxqZFsnZsqjo+RPl0Deu53Eo5
B9/sCLXNaAN1Tvpr2EueuaQRF2dmV1ZIv6c4Mq+BkPce5OytMRAbN+Gl9uLMe3YFHkfkfXddLU/g
SNWD1VTNQ78EfvbVLNdL/XC7b4cBleKgYLg0HcrfW7bpOJBccss6ZvfxfGtCD4/RZztVAAl69LEb
5XRq4w3TYdao86iwX6Q3yJOW6xgsddKT+GS+jqq4MUg3ZZDo68pDHVqoPHxYkDKVQhw/paME0CTG
p7wFWjCk/d7OMHbTNgQo674GswUAxfCeBvArv7giPNZq3cwx2/oyLuhMbE/cbZgXy4AxItDrCPCo
nxSpWtE4Q3NVjIdch8XsKgmipu9HcAC9X3acB7JaALjI0nlH3jN0g6yUZ7aaCT6EiQCpKn7SyvB8
pirmulHEzGnmOB10A1dEMFpimyDSuxOl2CLmSU85w6ZD67Rnc4TMTfzQxrXUlX8O8W8yIWFO02rX
ekg1Rp24STVNLcH0+lPBDOA00ZC+tbfmJvoHgjceHJyvIPKD5IzFmqXZtJ8ZwT8PBJcrDVeX5AQ3
EemD49HCKNqQB1EqvJ7GTsv0Zt0uLKMmsV5AMs6ruskaP1hcTbcwhKrum10RevisDPfEQtLv8FeD
Yqb5tYm75t1sOwGSrJ+ZJqDcWfXhsoaBjP0CrtYILSoDe4J775oXhmXja2ZhQZm2ORRgjrajD54V
eXtYFdRbRXMZ2jY9Gm1wzKHvn9w6/QjbWttlIUjqQjIFKwXzsBsiqUU/6yPbilZt6q1jWlAXmDjb
W0SNSDhIBon6mCJv4qiNLou8XPLEcryfJnMXEv2yDYCUlhzQVhzz2KJhVlrdkeNwfCYjpCLK8W6s
Cc/CBAAJl1EJEnAwJzZDViviPSxQUa3pW2A3G4dD5yh7HwfjJURwuR9N86ejJusu193z5OKLaCSe
lHpKhn2ELHOja+JNojj2bSoKiqZ+ho0sjb2jXgaXpcEUbOvdMDzeQFCcjXQefG9lQGa7YSaQmhuX
YCKdsY7UnWZ1zzWqxTXgxdwnEI1IoDru/D40sjtayCQujmfw10eXGuJYgQDrUNb5KH5TqFq2OjmJ
eW+QcfdIfc7tuRhk8/jSu8RypZ68x5d7KrtsRHQrwyv9+02feLUP1FTftIR9oSSO6rOqq25NdN69
UXXT126LpnxV6aG6bxCiS1xrTj83F6ezTmEf8cmDh9gGVvk2KP7Dm/XQGgimGDuCpLAKbYwQ9WWN
q2KVuu1L3YnnHhsyNqMJ2IlcO0kAJgwG0ZqV/yPXIjxogFXvBl7z4A3Wi1Z6b5xVVrV0sx22Wo65
NDV2mSow0GTJXU0Cya3KVMX0q1GaVbY4FI6xbUhIYjdj79KXriVRvZfajDjwdtlTIH4YwLiwh9cT
xyprr9el+dUN3qEofoQjnhnpwBWPzAx/pEHZP5rC9bFZGpugacMtzrZ9iDsmnUXjyx52TORFdzgH
v8uOgxzJcmiFjdpaBS2OIATTuNXM55ScmJVhdPb3eW0Xb9oswjug3FQ7rvHsgdRuQvtVACq+N+Ps
oHQnOyV1/hgqCi8pCLBJgvFhmKSGAktL/Ta1XaI+KvcQt+ap6cKJqHdhvfdGbPnaZB3stBD31KKE
knLqa8YDiixzo8V4jG8nuJLV1YiZXsSojvmRPARtQBidvkBT0oa7WXd+3mJ+cGVi9O6QBQwTz2qD
YjVyqF/LgWXHa8S3hnt9FYVTexBzP+Ks0grf0yefZSLexuT5mhMj0N6oL79AkIuADPjTuEkCzHo0
IENsFKQ2Ohad92Di3uw7dMZFiZ0lpVmZJ0+evdgrG4SDqH13bi21Dfq3ai20oOXkHMChD5I7XGPD
KgzIJ6o7LELzPP5wbOB8s554dATHaPEKLgt6871KYrWHJYL1vJ8/tB1cHhw/3mUwu+FoD+awHkXU
b274LqgCsJNGZPuh2VbHwaRZexNNMihOjzbNy1VqAXSxwnEnHUUXlrLOLapmJweO3V5GOcUWZPfo
eQuM5SsiX33icotj36bvXWvHdxzlSYWzBXsX56ZDVLYPQ+uR+EowJpla+q1pSidv+TNdETyUG+FG
WEW/DYf+dZCq3Q5tVqzTlCCuyXGUT9Idhd64WFTaAaFN1Oi/0sy7FpJEWfZbRbVVC3xh3JPYUIHa
jVk+fLMb8xBLXM+OfsFEq1tjdShILGCJAC+GVQO46XhF4umsHMWkVFf+2JniELDIdq7dnGZdf5hJ
uLwMCkBIR+Kcbw4Dzw6FqLsUO1kbfKgBaoKrOu5mwNtkfzTlSveG5ChBf61n195lyzBRx5tHGUUm
p1nWO+Yn4lBhD1rNEDPAtmOsMoL6jb/D/GJ2fhvHxrkZyPEdRvugTRjA6aVfvWN5DzrbsukWVXSn
cLocklSH+W5U7sa0m6cqM5vHTCXykMuWVqKWX9XFHiz5YKXhWblLpnxGlGkv652LOIFGhdtt6fga
zyCRu0PB1KNU5TWzYLkNMW6+gA0Bg/kBSTMQ5Qy8RToRCk8e5F3ymNWudbI7coVYPq6OPYELGOpw
bSYs0XM02WdOov10Tw95IxQMjwTa6QOaVYZ0tT2tLHtoeBrT6R5YeYhxmKhNfJDiQXNZbKXZuPsA
yMy66nA0UitbjCKWO7eGCoPVtyNfpgXQRbw0g3DyFkpS4fBhD5Gfj6azTY2OfU0zaVd7sf06TN/d
CHcW0R6UmOaYXXSVvwde8dZZNE2m7LnJTfOL2c+4TdE/gvWoTqbVf6fmjzaYpnJmFnN0z261kbZZ
nBtAJVuBa3tFWxumQigflWX5MwvnU8liNEXu0eLQtI1G+VHVU/yC3uCba1S+4Xjqh0W/M0y/uIUr
zl2nR3eSBdlAU0YyM+MDl3YLydnzjyEuI6wNGZMr0cuXIHilInrO6Rg9lmFKvliU3rddpjPJiKft
HEUYTIc43XOgPw8F7XQtCaYnVek8Pu1k4fGuu1UQDBbIO3pSkR02D3i8XkyOQHcCW7lJUKxRAMY9
TlHaMQ2qX1KrazZ1qupXd7EiBEM13td1qT8MRvENP111ncrmZ9FBIzMHAqXSQXO+zhM5t6xL2qWc
8H6kwyy3JqXXvum8hAOU1lzC8dpBQSp3ThZshJMgCqbFtoZAwlplL6ACq63Ts0I9fQzimQbgZB5n
LDL4eZDJHlBy0ujyMn0VmcUT8Ypfg1Ibt2RhNOfAGE5iaY3YU99z2qaYy0s1EaFpTBeTpWyjjURo
e930Je1Cee0n/uGV5NLqeuC0m7UMobu6f4Ion+7tXufhWL6dqqB70r2DtDP9PisjMuJK40sYDb5j
6vkriUnOLgNTsYWx335x6vzAwX/T27jdV36AV5n7EUINqEjt3aim1wHoyUvkYQN3PZdgC2J/2/Sc
z8jIvNw6OC30Kap414bMv6QUerw2DpB0tYykE/wO4Os629898uvHj2u/6lf43/nFfu2jtdzBrTpZ
F/PqPmdf7e90g03yQ4bVIDD4Q3JhbLQhMcmNN/FaYtHxPVZh6ADTHryxAkR+Hw9P6NgrWMVqg2p2
Jze+f/EvrxecZat3d2WsSRrwR9/cWsf6QJ7BtX9xv4mfYG849VY2YEHaOWs8onybPNat31mMPvw0
37ofI+OqvX7ITtN1uJrPzatCtI7PBE8UqRlqTeM6aDY4wbR22w07evm4V1GC4CDRL9GUT2urip6j
rto2ANFwSzGo7Cq32gNC7HdB0kms+MpbJ2LSDu5QXLDdlRe3i16HMh95UEG0F5n4SDkIrDjOaqBB
U2cfFuU5S/vhvayAAXSjVt5NSO6u3aC/zGGxbYY++8oXhKH1ZcgZM86+0kleWwoJQmpFNd5yKb+K
3qZjlnDcTIqTwPBRcBFPX5Vvkw61mbbXdtjgyDxeU8BVwdOVXOvgrq5I9LGaqT7efrtFJtXgPn99
60QJfcQK1w8xluroQG07BjWJWLdvb1+lDbdGl+cENqvqyOTrrEVn8jV4mJdcq1ua1e2rT98qpiP7
2eo3yRJW9CvPKgpreB4G87LtmLmPt7+ZA9tax5aiQ3zLMkrE2WFAuL395S2fqF5impYrGAZT+9ef
V4VDEw4Pzv8Pw7ol/nwKyLr9LVibZdlnz85wLRvLazYF+3UwB/X8/9g7s+VGuTRr30udUz/zhoM+
QYAmz0477Twh7HSaeZ65+n7A9ZWz/Gd1R513hEOBkIRkiWHv913rWbvto2+RXDo93V2oVNhw+uoU
tGG5n7usac9ypfb7ErzbYpAnvG2zXeOFt6Uv65IagJPSZM2OPunDUtREbAsVI1MbxZ3LBQ0i1JrJ
xcynOLXYOrMiWfboGEkrU8mmQ3tN3NYaJPZ5s60LRZNR0ivP0pohtt3Qj6V2Gtspt5M5gbuRkEho
Mmf9wYihbDUEe6XrG4209z+0g/9H9v9fyf7CQkb5//5C5///ZH+yTV6Kl38F+2+v+QfYH4Ls31Fl
mEKXFQXJiY4WZfzVdv/1N0lRzL+T9KCQNaijI1Vk3qkgrzX6r7/p9t+ZWtjoCE1U+LQskfD8BfbX
/67hE4EWr5JmZOIo+ttfn+4fwrf2y/1/wXojlkMd8psBBc2zbCoafxoGJWTQX8Qw1VLSBg/m6Nqc
29tAYVwrr4zagt6Ik0vykcRlQRaldsZvknjZEP+wWqs7aZOp0LSHzIstv5cZjisLF4W+eLfo9Wdk
5jyrVnfHFDBh7gxrYh7oQink9orOLpAOi8fWKG/zEUhhpDKrKE+W/C2du9cFXEIpksVT4oj6R6M9
R+n0s6DcBv0ECCFzgtuISilpWcjuUosjnbmmYS4H8N0TPFEdDAoVRy29Abv4KBn5d07jIHjfw7FE
2dTsGwt8k9LrBUoeymJ1NvW7MMj2IS9zlIhabhKHT1k2EI4r5rdJp0LLt8fFSA8PyDwd3I8Zjv2Z
7uHLtMjpLTB5r7e5CrVLk8CwEmcJMuChXwIVXMOMmW7kwhbb8RvTs3MxZKVPekPuDK5Cs2cPQnhf
TpRk4vWSjvGPgko57SGH0+DFiCEDj95HgBscFJ+uYfGf61OPDANwdmiYPnlYhN9WueX2I/MrOm1u
otLdzfwim4zruiDkr0oNt9NDaxdrkM1QLgFMkG9gQUBdlDDVLmlEgai6b9kHKMajC1f17ElpyOyp
1eyFmRLm7DgK/djGexxRA0aaa/la0j7bCYo9OEKlV/TySbXL8aLiXAh9xksUEIh5Bm0yNpt+H/IN
ZPQ0R28SP5RsuDMXSLMqXcEdqt+ZNp+KvXdZ8Lla83U9RsQiWNk7oiuJsG2LdsCMndXWD/PANpa0
eRQV3vJcMIePMvUlLA2aVaRyTglUioxGsitnZXDIjHr9YacrSauHHQQZd4q5QmkFbZ9ispR9LHI4
fjL8MPtVCZMeF5H4USzwqcooBOk6M9Nl6FDTgBy16iWHI+BKHa19uU2uagIiXRNEhj9plOTNE6Im
IqubZKTuSpp5pr7bclRR+e6f5DhbvGaifW4ZGoJcrssaNX+EHOG5Wxt7P1Opy08J/EzHjGhq6pox
X8iyiHZUwm8BoBF/2gzFXRQ9BkiLz3rdKrsOVTqfBxJ7kitO3yqTA9someK7qd1RZky8Wv9p1LRJ
ut6Vm2shAS7h8mc5RH2Su4EhX3FBqzCGUvCsN3p6nK3yu01aklMZMBBjeuMNxVpX0sVL3gRvHSew
HRGs0q6ZVT9eoGfME33F2fglignmGljoLsE/zMwBMCwtNVdZpRxDqxQY2xN4zUjjB7uqDigOUebA
cixap1G0U6QkT7VBSgdy5OWmGSuG1JjcG4Amnp5bXhPbjHsiaPJLkePfzAAwrYqqSYR7uW5ax7Lk
HzFX4FJQfbc0nzMwLmvjjW+cZPdOxfsw3nRdeaQuzG/bicGXQpAnhX6c2Geb8AAFgUA1uVTPaTy+
ZKbqly1tZ6OPmVGZLSRsmaI6k5gUPFw5HhM1eqL0fwXJE6iJJda5A7tcnNJm1zPYcVYBRK3Uockl
pTejdPeRoU17Rut414PRtyUb4H72FJYKexg+Puo4wTU2gUhKvJ56xREXPhl1OoPvofNVXXqhO3OX
ZtGLUcTXRa4Z15JoaHdQp3PrcL4lp+8yeohjL8sUpOcJ7dFJBngA1KjGP+/LZmzt1Yg4hJlI5YZG
IhM0V+oR3GbNdbQSbjqzs/HLAqSAeDqvMqxlbFDmGYQ/UlU5jQbDFDuUz5+rtme0TiCr9enjNR+P
rS/87b5KERrxTsU+aknDKV3K8bQt0eC5WSTzTUuDfRJpyn4bGW1D0i+jpbSBNAQ3+r0blpGhnSDF
HejmNTYfTAdpCQlkgkvYW2N43S7t0VSB5g7BiLImIoybE7VrRth8LFVIVxE2fnmRh10cVyV+c8I2
rU4lKWRb3G5a8MO7ha+B2iojwy9Dwc91SjdhnoKHRpF1EbcKl9FRhGAk1jNhsjR3WlyeKrI8/FBd
viHkgbFVWleLsRyiNs4Os95fU2FXTttNZYRYtMLo2Lc5uRdr87I2zuxX6SkyyESBf9UF+S3iN5jF
yiQ5ZXhJS5wcW5rcmdNUYX5oUtRoyvrLGUpN5Sa8n2gly0CsWNfW66/ZzONx7B5A64Unq3CtFDNm
mMcHShahP03Wyxp/3iVafc5G471EiQdoxEz2iWivjSX4RyxsGqrlSRZX5MkuRx1pXnnYcmSF+tMe
THK759IPzXBx6y4ynFAhh3e72eJE+xzkorMtKh2nxyaE/FNrszhIuPvrDmyHmIB04UIRAIsBE5mh
xC/Ur6PzbZitpWl60m+FMd3rcj6c8vIUmWJyYhMzS6DImE3N4cjB+UOG0+LnHQ3MEaC3nCmHvIDv
no8thFsdjSTFPiJftj1Ak/tp1+kD0pR1dL290+fNl3VqSMewpZJKSGGXy168fiPocKfdUpUkM7YM
0puYzPA8rn99ZuxuS4tAjvRlHVdGwkoN+Y6AoP603Szd3Lpz3AzsTKU07/SavICkUfhORnOq9rlN
lMX6PlsM63ajBRTGhaI+FemUbbvDInH4hrqG20xW31XAdLCH8JYXYJotWq6vURb9lCYUubt6/X6n
dZe31kDiz7t5OhT5YXtkElOzeNtDMB7MlCJlg8RTzCSJfzxjewwgrK8PbZTsYK4hEfhrw0NBBcNU
MQZsW9PWw29b+tjMx1usn2Bb+u1ttvt93j9YlBD9L8/bNvPxcT7f6vM527oyIPRkJpgUpJf48eXB
f3t3e+DLNj8+6sfbbY9/rNi+s9/+jd8Wt2cFVr8wApnS6SJrJKSt67/5uenfnv7H/+TPj//xqV+2
vN0VOUgvQTlXzxiY11obnSc9ic7lrEyhX8sojpoFMcf6QDArFZiydTEP45TOyrq43TfyBw4SDvnI
uBfwl/xwId6dqjHgqz8vthVDPKlOqFIptDEUOtOuNnUABwVwn5OEpJMa07qV7f52o2AwAVWFpEcZ
lOZQZVbnVu1EqE99Lsb1n9AXikstODaZyyjtqcEGsG3mvslJ/TRTkc0cnQuRG0JUEXmNWZcduhxJ
2LbWXW67OyFhxfX6z/vbSmnd87elLy8p4b+iZWNYtKYvbzfNWsXYltQ0oSWUMA7A65ufto2UOflE
iGnZ3hBEq0Zqfft8W7st/rYW1toTSCbdM9eyzgz3woPZ/AyPi5NxBKGvT4gJ7wgThYeKB9+bUvUh
HqIXNJbMg9bDa7vp1qWEwbBjBHbiqXP2WlASRUzIuW+ZzqleqU5r9weY2CV2PPXUDfaOcljnRmXo
Bet3oXXY76X8uG2QiSkff90qVbYONMfRjEfYQfZNndMu3v4P1On3QT2mfrGdELZ129fAuVcced3n
51PXKyaGHVKB//ktgiZifJ6uJaXcyg03MHIcfFshSrKfBnxdXrXYxHNvT9HXH7jRsqdqUgxPbjKw
kfN6DpRpdO5nS2Dl0e6mJoH9Q4ZpF5u7nPLMYVpj09UeBzKe2bB0MqEqoMr5sey0u0Ldq/nb9rfP
FdB3P3bqNbEWHaM37fbjif/8abe7Rd//pGoYO1NZrtilhNTi7V36tRBEuZi9pI3417b76RberpBC
VaarfK8dZU/JTYjORleMlz1+zkO2RtHjDqOHgUzuxL7wXkV5/vH7br9Eu216/Tk+f5jY0n5lw8x4
3G5cI0ptjhJsdMkWvm4NkOsjrqUVX9n2y2y7dSgP2g6VaBQgftz+m+2x7WZef/LPu9ujHzv0uv/+
6e725O0p//OmsA1MjD0ut0Nu29e2D7PdzcuMK/zn/W3pY+WCgM6RQwBW2+ZDqQfXCC5re8r2tsw1
OZK3RcglHGofi9vxvX04Rn5/HYDp9kafHxlNB91DxomS3X/T1+t+sh4bkQSiF8AXi5RNSngEs/4D
PUq1t6MhRUoSRTIhWjz9YzFYvzUsrEbPmILELPQs6566LX3efK4jQkv3ZzwHlYJ+/V/PQds/1g0K
l/xt0d5GJ9vix6evlunaSC6nssv8geW2nBffBAHG4DiD0W/qqMTWD6I3J9VS5eP2ZdtbbPz6Vp/f
/ec6UfbMzENDcj6fvL3l591t6fPm82f8XPe5vS+vjYuHnoQWzmF8NduJsxcReIft/nbk8Y0TbLPd
//jwS0WQDyhn2d22tf2mv+2Xywv8nuK47a6xKhMati1GhFqhk1iP1T8vbpv4OFVN9LwP8JtpvjJ4
S9ab7Vyy3d2WtnWfd7d15joK/o+etz15DH6OCB8JpPzrMBq2HfTzmAmsdTf+2Jm3tTa27MX7fMG2
9PGsbfHr/e1FH1v97Vlf3+Drq5Bjxri+vikoCHbbeWW7jGxL22v/tO7zKduj6jYK3BY/b7bf4/Pu
trS97t9utYIikTqfL9me+OWt/rTuy1a/vFO4nvAnkhh6HFXbMUtDFLsJpI3tWP+8wZlYgSFeryef
K7elz3VLDkiMHHieU3caix/P3E6328Y/n/rbI9tioIeDo8Bc+dijzaVA7fN5oPx2/2NxO65+W7vd
356/HWf/eKWNEQfNY58uCiU9Bsf1T5nOtirrN9mSmkyeOt8oKiTbNcU3e3wAZ0kIQtvLD5xOIO1P
lbilLlw6YunrhwqOnF4joFkUc34u9ALVqSY9gHO1bwZECK4aDPdoqmNSZYhSk5M0OmLeB6lk3BVT
AopPCyjqtVl1sczE7IqwIxhLR2MsYsqN1ElWaX64s4a83uNFcZRhMn1pO8d9/Yc/TidLgadunVRh
+kPIDdeQKh2X1+3C+nljf15tf7vkbot/evqXddule1v38Q5/et3HO4ypfYHPWZYjpn7rkG69sbZj
9/O+vY77JkrnlMW2A369T1jpXyv/+PiXl5sGjVdhIo6R0FhRtVlfnluiSK63Zw5p3eLpr2+3B+bt
EPzzYhxm4c7Iyp9KjDNAQRtJDW/cZWNHml5M5EMyRj9FcdFLFT90+TgmujjExRPNLt1Hx0C/sxWn
UdYylP7GabA6/bGt4htlTbaY7CutGF7wclWgJTRPbXPj2eiNu2CSf1Yq2uj19OzFDP0Po2KVyF1F
BNqjIFcLrajbKwjMpVBCQtD2RFgaOeFQSUddkzrjvpP6c/MD657hqyEjQ8TGHW9xEwLtPgS4sr2M
tEkwvxgTxqhc/DhrD0C1EM0YMGa4zh64xD+lprq4cSkMV5KCR3zdz2E0Sbswy1UXUIw7UWejyjdQ
BaMQ7mA2oAIfoAgkHpUDY5rglAfz1RCFVClM8hkLOS/9IMVrhvjdmyuWDOKJ9XBcsL2QIwmKPiM9
sXyTFPtaJ0GRqXK3R6n1nkvT7OUIKbwq4pNnxiM8IXCEFObqqhQ3Q5S8RPMQHsSi7SgTeG0ZfO/N
+hYGv2slMYFYJt8qJr6d+qrZhN70Mzlkdk1ATWL4ognIRc+LN8zfR0MaKvJ2ptVrmvfeShRHmIHB
aVZ+CjuSTnIprIMoy91ClAaynjVfcohgYZMh3BaVX+uU1whvwfVX5CD8M6KTpcxj2kblvCUuj6SW
A7CCk4S3288nufHHEhSwTBPBtrI16Dmq3FE4xWBJ+zSkbKHohMp0VDylQrsHk2udjbnWyYoqYCa3
D/YSELkkwIiC87lPCBPeIWOKbxOjf4qiZJ+SHPattLFJLIgKpbKAOI802uEElZx7Jbgslqbw+xAZ
X6WNuzkie68gjMQrBgWdPnEJll2/zLlRruQ51a0mgp1mM28vMOyMcKiL5966KuZ23qlZRz5WKlEo
V8QD/s8XZp/MKvVM8Yt2OEwBKnJUqxSdC8pMvVSSpDi8miPBW7ZeguKWzItaIzCalC/0w3BsMQBT
eOnY4wo4dz012QxTeh/uI13pj93YVQ6KOFmXPNDKz1gSJqx+p6Lum0N+TfzEyDyXXoWtNKTat2+5
bbReppjfAJECMyreBFGgr7MmvybVVNzjjkpOhVGCowL0xC6nXHUQERz6LfSRx7MNZvx+xFSNFjTF
AUHM5hheIHRHeWVwXSnpsPVqGe7n/lco4uImHdM3SxkPMQpJDw8azTlCs+cmwpQw3mMVe13wHV5y
pkipIPTw+2X9OQUYjKyE039T109ZYuhevMYZSQ3pAii+jZmdLe2jl6UzK8fWCC8qM0I6Av0Jt2k5
wjQx2x/mSCshmZ/CUczO0qkXKBh/SBa+ylLCHGYDS23v5upnURvRLX74xqkQy/th22zxSrtBa5oL
YTUd6Y7jsypMdhJqxHMcYyeWxE8liEx4l3l6beICik1YmKJUkF/K4tsc6iQ4tCoBh8EEBZk4NLvl
jKHK7LMJirVh7SVmVV7vqsp+yym15dMIgWleLrIIt0WNla4jtVqIY2oy11Sy7zahARSqrQJP9Cw1
0j0ALpdK6aFUqXsWBkoILb1VLVSzTXzF5c80MAGYtTiG/I7eXN/DeFF/hoVTDeX3sYjI+8Gr45Mm
vWszvkhJycijwiDQ8HZuOD8iV/tuj7nkZ/PskSXHjwL3J0dHPk6cSKFAYVStYGxbemc6Ss1R2+ua
xoc2HgejlE918J1EGyRIAvJy+6gz3sGVIEZEF+rZaqSUIkhwqwaxVzZB4ls9cY7jUp2bbC2SyxJf
QqlcWn180JtqutInKXDR5nGFmLku5XhFdjQA5gvGM1jSGiRCunmoB7TzUYzXpbL2gwaaKFZ06rRL
ceyaJub62hfHWmdGaKp6T0OTozwsFRAq6jzuO37UuR7Hy6DqahyajYYJkuq/XTWHeM1NT7Drr2d+
jsCeMMqMwi7arISzi9Bpyk56h/nqueromaoNraBQDt+lsPsZLogfO40IDo3cmnLIOaBUf9JTDNUw
iAojCi+1RX0w5IqMvDlNz72knbT5pcYXf5WRJpNVUXY5SlK/A1IwHGnKOSVmu1UnvM+wE1AoKByR
D8FuGHKyitGsWKEgCpt6/3fOj2fTzvHIyuyoxYxYXuNkpSpS5WkivaMy73Y5ND2ZbwxQo53syYb8
kSjlVQI43IHHjnmiKReHWv6lCuZ16ZKzjUjd7QPzlRnzvq0p1toxykOqd0aCJJO2Ho3QICRaSK12
fW1dBTIR7lpDXlA/wMmlHHVrxEa0B3rAv1UuB60o7PNJqegFTxyOZ1l6yBS+3ZAyvWMHpr7T4u9y
O1pe9hJgwfIIIs38acUXxGF/iOfHQTar3SDd1lkan1T0rRMwchpzaRRqPsUjzbHUmSyIiJReC9vP
vHZvpv4H3W0O0IANlToZekGm7IxceUjnqLsNA2xORODtLQLOexLO3YKTS2NPCYkIaHylwGuqi3Fq
7Tv4aOOxAYAd54unkqbAaGBwxrws3cAeDwloIZRqRlaguAqNm9mMB07jGCO5Qp3U3Ibpin/FWznN
hRqTr9DlkxfEa7DKEt/36lw7c24ymt5IEwUaOEVqURNLJoO0un4IlBuxZFcpjP2d+KHZwFJnDQV6
p5KbGC2TJ6+Z3UZkGPSiksox4nndbUlD6OP+TE4VVqX0rEtP85iKfaihk1YzCQ553D4viNrqRlu+
TbN0E7c1XwNZrAQYYarj2rUvwIUTBGE8zyg1ppyYPClTvGxFVGtTnh2IBHi02ugAwqc+dgl8MFOk
Cxe5YyBwsZUkuR5tc3YNO2TAHEdI9qSbqAfcwbipwjepKdVyh/udynAWSbqzhPKVkPCnBATb2CnN
JzVhuN/ML1TaAvRP0VtVLBeTJkD7glyYtVjxo2MpwoUfiHizXHYr7R6VBF6W2JDcqeOCClPACdOG
ASaEH65KdIL7mkMwJhw4b58G1Bcu2OxnyxiOdk96IhFirm1H7/mcPqM0gaZAXQLoanenzhpGaWMw
cNJar1GefgPZl3oIYuC8Cavz2wzGUqgY95H4njP/WZMxSrfBs+GhQbvIjUsh/RBhBIKqZzRPELE0
LuPFuPaqZsn025JxSwjUAGC2WxJrfRcP7RnYvTiKVRyawhqPZ07KtVpn7qwIur7jsFN6J83yG1XT
kuM49o/WDNAICPeuyk0iMHG5DtF8OSADQKYLr8/q5n1jYJtDSk0ERnWMpRtbNXF1mVyLLcIUVUHK
Q5QgXg+RmaMnNvDmELg05oSKBaeJn+qQQS3wpadiVBmok317VrGmFznaftPQ72PODsI6ckZ/yBdA
yJSpznJDmoJs+4jwfy69/h4UAb5yJEAxyVm7XL8kCyNxl2qA+TLYPlYp1+wBuZVknR9HpNlyi7Qx
rI9i7RViZPOWGN1nkdSNKwMTdsJYjr1cW89AnPy0drzpp2nNBkKlLmf7pZ2JXIVK4NT2yCA8lffS
BGlS6+TDlOT6bU78F8reyYqIK42ei7m5ao2wueqKGSlJ1EjXWUhSRFXgkKmqq44JtALW8SoF56J3
69QEHT95GT/yXKVBqKXdrjKtmr3feojM2sW3cJyC6i4R875U9L0+dJnbawTgRaShYE8h67dYvJC2
pJuY6uNcK29iASRSGUT2xSLI/MrQAHGRsMe04aku8QICI3AzGfqVlI5iZ2GBdOCnH2w4CoTo6jsb
IByf/6Qu/cOIaOFUJDe9vKJJLVwRhIO8FLm4ECRD7gzwMoR7o7LoFWM4U4dHdhgeQTi15xF34pWd
5fdTb/00CNl8Ki37e40s0mm17C1OgDkTsYraRmAu09i/yC5vUkN9zBrxvUXZQ4NU8TqCg09LoWKX
1wC5d+1ILh26pBXJAxDnser0/L7tRgPcfE64PGKnJJYeitVp08odVOg5B7BOFb1Qlu9mhDVNnrI1
I2gvmUbCnoMtKwSJ5wVTH/mAdlGulJVrIUzbldTuIN4NknY1apCeay0DiI4G3CmmnSASZzeSL7sH
6TEfTIj2+MkAyJt9TvgbAx3MgCOoDNlyRYMYeAhv8f2kviRG+jAZl1xyMJlmwDkSyPIXzD2LGvp4
+HsuZzhngReTPtQODDlA43gj1dCMq/+pGefDmFZEDHQw7+eO4nNmEexb4znrO+N7znQpCWnll6jS
kBHDEQuQsC0DZBhL7vKDFhvAEWmLTc0YA2dsBzcnMwZjUXPdkRI1ZUw+OJNlZD4aJPj6UZ4FTBPn
AH7omGHIWEzH1JklD1a7z2POmnk+H+Y2uc1NUWLVmI4c1CURPTEfpRPXRZAHcOg1YD5wGOALDrcJ
Hk4jQLwVCRhvcoM6TbaNBIpbxwHHHugrMWf/sDCUExmw0WqEepQTjdM8F60xMiWCIiK6I1YUnJry
bhrbRyu+i/TuEX5VARqBwFOYRpA8zCO/RhOCSgmSnWSDLRG6tbgpRIvO7GsOaKE5WkkWgRXZj7ju
Io++962ihuYeRVmxF9hn8a6kmHfgQSmLolwr6gq6x8XhKI2KrTzEQx+9Z3yXOyKN7H0Vp7/i0Xyl
f79fP+IxMfsfBlUu4nazh2YaqYbN3cHAWGbn5OtYAeF4Y/+kkh84CPsitv3Q0Ho3rTvj/F5DITgF
hNs7XCLuVKYgjhZiDFgzgvABYBpb+EkrY/CZVzhh2EZXPVxwx5gGEuh7NO9F03MZ6B8WtX/CK6Ve
lXx715AZruQpXjsCpaAKUrQe8dSFbzfafYInn6wMQV5Ut9YgSHgCIui3iia7cT1h49aIAxJ9kp0t
pfs/bfGvAgbF/L9pi2F0/o/a4qtfr81Lm/6ruPjjRf8QF9vG3zVF13UDmp8poxNme3+Ji1fdMUQT
U4NxB25PRUH8l7hYQ1xMgJC8IkLR+2q/iYvl/0RMjNGNN/wXMbGlG0iadc0W8orB1r+IiTOgSPIc
RMNFMejdNEfgV5rLTTr/J7H+f75u0/3bW1V12+q/3TRHr0Q4LgZ43VVIVvW394IFSel1e9Ggawn5
0LE+V/mxCbLbIBvxytsQsYQ67oF2OGk3Nt+i8bG0SvUI2IeAHY2Xg4B9pk53ZFsVZf6sPxVF8z0/
6QKddFV3jv7So6j1mERNRmw6mtkPmCxxt+Fr2o929S2wUAv2CSNYnCidpD10PdSWtu5vjMrSnKa0
QmAF5XwKiuEySzDGFM0xyxrz0l6FPp2dEBcwiiPmU2CEgbSGNdE4bgLJkWdszWH+KGzzZRxrSo/B
FBDXjuZyJgjMkHGsp6r0nJsMoPMOOkWPcXTutTeFyX0+csHjfZg14lFkIl7skFJc2oRK7eDWcpG1
BOq0EvFaFy8yml8KRnMCoEtpDbf1RUIybZJyDu2q4lFNyKg1jf6oS8P7qEe6G47FfQr1z+l7m1g7
xqY+IlBwE1QrtOwx5IfyBAQnEordUhutw1TAcVEOuKAqQ0KqixUH8bRNd2LyCmzw+2J+C6LR9gfL
pkqBldZfjPBCGNajHeb2rmSQ5Q3Nt8I037rQxq0vy93lHMvTbiyzmyaqo31PkEtOBFaj2d+HRLlf
zNJAS1LtW5HfLpX1jEQarphEJ78I19yYfqA90lCtlob2OKXSpZVQnKvpsWu29nOIaxiFE/sBBYkf
zFNSF+sb+fPmozxqpY/yznR0uQGUKLgmR6LcJT1iYkHJhvzFoJEvmC0wuNGhwqcVQdVQFdIkXCfK
qLXsl8FU+OerSOU6WaLw6wJXkX+Ww0CqqgGjPCKWVs4rNzZth1FITexgluO25OdT0ga+Zpby65XV
dZXbBMRbicQuHdVebMJumQrzhOfnLDSq6nmnQQREfzuMVumBfXnEC1CBo6hqf7Xg+QBdjmauecwR
Pb0mpktdjLsJbI8TRiV10khHNz9zCEzNqSLblYngiOG+L0OAgkG9y0058WQ1usrDlQGfSQfFTPod
HxXzZC1esyZ/jereLfUa7aYu7pIu+yXLawvcOPYFsyfTmKuTpL8UzIYdweTOG7Zpv3FsCeOjzBV4
WnerD5q6k5g1TDhkbhUms2qY/Uij1JOV6XXJhmfQmc3BQIcKc6V4seAQwSPQHUnTHqyKsnqPPdKR
yEXwku4s2a+TUt2v51fHmnX4Rw2W/qG4tGtYSV1Pbl6g4qgbdXlfMKw/d0H8TizFHadHrJ7EGpZ9
WHoxdUbJNCkFRGrpjJ4OJUAtqm8AX4KDJBuMaZC/fNwICRm9/j3OCVlLYvUmaQDrdBIs9oBERKPF
l6v0lnwy1X1CKMiNSIf9SN4Jl3WZ5HkbjGaon4jkpCyeTKBNyGVH2nuZaOm3LkezwtGlS4vPCYBA
8jupROzf57tcVfRzLXlghL8bC92PpSOKNqnHDH1Nds5Q9rvxKWSo4RvayAA3GecL5PV7/pe3BZzL
pZZPV2jt2TXU+gCnZRd2002dhRRMwlYcRK7hGEwfZonYp1BUWFNtA3Se9SpqebxomFFbaXKQg5Zk
LtO6K7ED+GGmUoCohQcmPcZFfy2D9XDoNDBDSoGISgaueJ1J3S2liOI6qI0d0QuVXBNmqCbPuo02
tGK2FEozGpKcYj4e112kI9rPLaKerHWst/yqcgMLJ/PIdhKFp+r6jyqYdm1/iSWPmaXmVnpauRU8
BiT0xo3OjEuhfh03SrBTR6aP5GnlVyT/3ilmv6tRou/oE0CyWqTXXrdiBy2DulP1ltSHII5ddehj
t7Lsm4IY6kEKT1m5NE63avAJF6QAREwmRURoG71AACb76kKWsEYxlrTOwF8PrWnpmSka5uylyZua
o/GActssROwqJpmbfSn9qsfhiRMSa4kGIAfgoozKt6ocr7kYXDS0chysE6kb6dmtLWedF5YXdjJT
rBjfYxVBX5E3vyKgCWBWiW1Tu/c5mPtTm0bfkq6tDtRQ3FIJFx/x+DttmmknWcQwW0K/iI0KPZvi
pYLGdCeRhmauszAcbdT3QC0vXc7kDWUwiJzw2HbM9nMDD1INPMI2+HYz4xqkhUkgAsl98xSVl7RH
XklmvcMxfUEXpD9Gw1xAIfA7RsaOrWaPSqcrpyLVhn1X2Jxq4/mGAfhDLcM/CgCBUMJkxL+g8J+D
HLMwg+p5DC67umS+UXEgI0xMjckrO/IEg/yXHRctQ3WJsYOKHXfRzzbge494zOdupG4QNNpLQEKw
3rPtUPTvSPwFVpr4ouzMBd15fDvnjyAIlRMXIKGvNlc5C710Nt+NbBK+pSHlHdTBDSKmc50h7tgk
boCUk94oJzfAwdg71fAiHYExDn2EZdGmd5NH9kFPcepSv+TJzPbqej5jwRorRhklsXhDhSgAHGtG
gmRAN7M3mEaWA31C3OmVovyqB+y/OjXc0aye8tqAN5QU7/ag7BCmwSBgSIf4ncmnTaj20Laz2+bD
eKZXspMbevY6CDxGF41FmYrqMpBQ1wIEBjBb+4aa/ByTEODHKUQMI/aYVdlwEIcbxpEt05cI3GyB
4UvjdOy18XjorOkl6IIJV3sr/EEbf4UnSSnFoS1S2y0X6VlNYDlNrejPjBWA52YwkYaG+LpK0TBB
TBCMsrR+VZgpHRurOwSSmV5Icn4uW+t67iBdLBrGoT6UPbFS3vtct13dXvZzmAMznnI8oQT0tfxY
FLnpGFkkEMgz5VSw7Fy/DZTMiVX/6ntOGJoG20PE9JI5l80rFja6qg1QdEONFQc1fLLvRF5edpii
FaWgiWLK7EAYlZxBI4Jt1lI6HGTOdwd5jN+KlcC5qOi75xyA/xz3tHBsyHdTMFMXpGFhGSF1XUnl
MJJUGj+zsR8XrqxVKDwy4zCe8b42BvodXcval2VqK+1YZC6FFCpnk3wrtRoJK3XU+Y2pNPshie4K
XA4XBmQov4T6Qxhmf8k+wBgkO9YY3byaCj20qeFNtOnbksivbSPuA1AVu0qfGDL3/83eeSQ5rmzZ
dio1ATyDFl3qoAqZERnZgaWElg49+lruvPdGvvz1q6z61YEBJKhAKD9n77X7L028+Nu5951jm5YE
dXJ93zrO/InOZXpwy2K6tKH1EixjvaloOK8pWDjh8MNGNoKDCSt7v4jVkDNp53jPNWzcukl1Arj6
3ZQZPoFHKS+wVNf8pSj8+hEIXEK8ht8YxcouafNGgX9pqqTapAYX8gXj88byKZMAnunPwpt2bqo3
KNs9vOlNop1yEk1japj3TqmPe8cjxXAeiaZpF+7po0UbXjRsdFXbXjHcUI6y7Ap8u40sgOuaHlY7
OtCSO90l17SieQFswaFsBG7b1YphrdcGB2/VkGQTc2djuTFKTLQ3nJQTSLBpNOxQbfwkDLgBZoXJ
Qs315nhvOTpcYW3ittHDez95kE3G2LFoZY1v2lxo4MTms42u4hp7HNhO0h3mdO7vRi6beGtycoj0
QUPjnl6nIrPuPF/etnsB8DdZjjOrWF9rUXiZjX7apEPt7EYnXaX2HB64UJwVZSqH1XQQ4fI4p0N4
mDKy6EadUGGvg608NQt6Ru8pH8BgAdfN7sK00V8L33ogan49GXO3zcwopmTvbWeDivOsW6e+nmAY
hf6l4ETSG9VZVIv+ALJqbRlzfO4t9x1LG2BwOwwP2VS9NGLxT0XdPDtBvVn00juYxZPQ/eVh0Ynv
a5aigTtThOAq8cwlpksgqh56O7KV0iOYvWe9AJ8WMrLYleBEcRUZbxLzxp0bJI5ivI5mWd2X4zkK
aSwvPjenVUk+DsTv4biM8V+TPx7zs/w7yIx5S0l7gE01cFnERiGBIW02HtWjOimqdNzGg+w7H90p
HI96Xmb41f5Zpo+X4E+S4weIkKuhmKETl9GvVKcVs160XsCvYEI85Aw/czBP4MO+Jp3Vg1OycWdp
0sofBIWc1XHV3Ja75muEg+4mHzcyrUH6KVXPdOI2rUQDKF25miRWs9EGOmu9PcXDiRO5c3BSgDdT
gbdKSR0LO8R6rmaHIvK3vSHelBJWyds+JqPUwKnFWaM9ZzvtridqgypdGa2VSlK9h5ronNgZgMC+
kCrLj8nQNikKsJhOjZR0qXcLZad4pWY/HgxAYlemPu8/dOnca6HqVWK/NoiIajaAo/0jI/5NNatk
ZVDTp90ca/dKYsrAgxJrJyZ3P1E/yARehKAPIXHHMJJrC905PM+oY8SvM95ooro7In3CQyFFhLE0
NKmJJn+Oe87QHJgk+XLHGNLdwMHPvyT/KjU3FdZikHaG/wvXldK2W0HCjZlUude6QyPZnrzPPWfw
rSUhAa4UgYOwWarD7KM9DgP9wHUBHwPiQQn25w9Wy2arNUfuT+izkno6EaNw7KTNS83ZbdYfHA/f
pLJ/yYmay2F3bjtzeh/kqiFwtA6SY2JYf+18ai7xpdNzoG2wNnAU0L2XHi7udYyt+uH8SXJHJCUo
9axsm8hf3MldrQffWB/GgrTg1HD3UQY8UE2cwYY2YdcN3IIQMVlU7tVDy+JVG1zwjIHLT+iVMnZ8
utdHX+psDTmnFksM5tvJ6n+QcNbtgrl7/H/klze9pdRsz5KCkQXSISsl84Hyjyn1vFpWE7UI1IX4
8Zbs2XNfMAxHTY+4funPDOLCndpxNIYM2zgsEB+5eFdb+QvUD1K/ZXrqK2nVs9KC/wRSfb4ypb2L
00QNc6PEy967xwasKSwOT+AJC/IWgUXKqcR8cuzRyFfw0btjWnUd4wAmGQcKuFQY9aWU+qsJx/Rf
c7PbccL/WFZP6+pBulzjNpgZI//zOlfPdJRPcrnrzaL9/Me7LcIq7oT+c6onfhsMuvp4m7Xh5nAW
77k3kQ+mQ0wyWQsz67c1BxxA4AaZqDm14jBxHaZ6A3NDZ5cwU8ILHRcRnlwChMBOJOcCq/3cQOna
qqU2o9S21SO9XCEXcTYyHWWTVnT6LG5nb69w5Nwfi65R7gOXswpWNnz6H29vWfB8cLvgvpDbVm3W
wGfzq0U1gSxFrPQ/kz9WQUnoHIgl9m7oDspM7IaVEerEWIBQ9Ch4Msy2i/sq5uQ5oZWhfhZhO6K1
Ux09pb5Xs2C5L4mXQgOfHqqZBrOvZPgfltOb95AybrNZGmlorR419W8qu+Nvs8p46reMpJN42GOf
5CTJJZxpFZT2AXrwmjp/Q7DpAMRL09+49NVH5aVVX18tggZElfAPiCSuG0QAPaJNeT5S+JFB4Uc+
lsNx1vd+r+1vP0f+PDUHS347DWZyoEzcbojR7G+/XT3piHZa1dSgaKLMjPBman/y/MIBBJNSzU7E
S6ypaXfrXJ58CxMLWCrn1OIUtYxAC9zjxy7/Go/GcPdhjLS46nNukkbJ0dCuZrz6cyeU+6Qb9c1R
7ZMO9bedMdoPv+3fapbiPqj90QUeLnfy2oqzPZD+02/rqT1bJyfPcDRr99vOr9b5+IzGQNhcFjW9
dfm54BM4nsqJO9gEVdbtC6qXkL8NUGGSsl5fH5dNqmTLqbz6JfIgj+XcH4vqCczD3i0d6/9oL/9T
R8bSZc7t/5/2cv05fP3x7/2Y20v+hr0YNF0sYC+uQc6Rqwe0P/7ux8gEtr8bMCYNGN9yAzo3PuQG
nzTRv+gulsNTjsujvm2avmO4/6uGDBGkfzRkXINMZdck6ZNipEk/iOd/ywaKO3sa4LlZlxiZaTq0
zpahI7E9aOip0fb5GisN5fuClmJM24Lg4y6LHXCoqPwWs/0UVlS8B/COO1cL92VnEsEBblgD6NFh
RFx3LVbtykQcrRnTVyMe6EeMYtuDoFiP9rJadJxHg7ZgYzPKHZizT20RztsA/iVq1fIhhGS/N/xj
m0XiMlAqNiuwu0tbz/AiE2jV+nIUVkzMWdo9W/0EqdWxAT9HhgQkdDujBaGpjwNDXgLr9U7TUZU5
1Y7hjHjtovaFzuprm+vVmxUguC2na+CHAj0PNlBrGCeAainkGZvoZY80mBmiAVABVNA0j7chOpR1
MnrGKTTtY673xYPmF2RBxOMmMAG5IL8uqHnmjxrc6i4r2k1p6m+9bAQZyylw8kMVRvV7VQnKNvNl
qeN4Mw6NgcJyPPoxlEGiNcR20pfHbHx3oMTTfHYFwxlqeeNiPAXRAHRNvgK/BsgQl3aA6XMZ5FpC
SnyMEsITNJK6yc3XbQqzLswenCUBwVwVYgv7mxhEo8gZzjc2G7v+1fcGPXSomjHVOnQx5Q4/Y7gL
7B8uA/S18Anaji33hJ8hvCJMc43TQorl/YicYFtm93aDQJSmPc7WYPzlifF9cormgPxvG6WJRw1n
3KCg9DbUZhhmEJMAUTkXd0toE4GlU2tjgL72pCDMqVBQj6aNHqSnVaN3HrEEKKgh2HT+cBx6xCyk
gsquvU4HfqFHPmjGQ92O2cWa23Trt8EFuh+ScS+ztnkUIH8fjuFDlGrJBRAbShu2TbWk2gtNkjon
6m+pinqHNIrjwJ/h0aClqjceuNuHutFPEH27s/fsm1l0iERFv6L/RXQIdDWj+lYyuN0LSTpCfUZ4
ISLBY1jrb5ENQj7yR5vNE4IAJXMGFjlm1sheDcNAfqsAvFlELQQ6aqPLaL1ltb9L8AyQGZ2duE1Y
5V5gnVLuFtdlaC8bw8bcYifRp8BFxRU0Frttp9ebsNC5rk1iHwuzwJg7DZeWfxFjaLCPExP5npZN
G5w5+QGt9Z07IhUIRes/8K0PvktPIhpzZ4uLIEPyUb5VSSrOfoWGQlgvVh7374QZPudR+Ykmy7Cp
htw5BMkESm86TcMYnVqEpHdz3DKwTkJ/PRvj8uomCTfLUat91azkYoxiRHUEHbo2OIf44XAwNJjM
BJNeWynKCoGp7/ykeAPDXV0KEx1cTfNq5cH53OdhbF39wj/Htlkc5OmqpEuElDWiCvMOqOHS6X7/
s8H4c/b08Lxw37SjgIzvE6H2Sehsg9mMq42uddUl0RD/4GZ9N506ZMycTDTmMBk5AvF86FO+cGfX
3izalN+HQSYOrgf/P6nt/IJSfURAhaomahHNOJ02bB0hUCcNFfIKkm03YVt6W21A9qkbjrFvBxJw
0mKM1l4YvnYAgl76olpjZHDX3BDZMOJc/1jp3DJFYnngd3azxZYw6UEkA8LfKi3OMbX72yRP00vp
EDHp2Rxu/OUwmMXKgDF+H1jTT27dnecsSmxpigH9NA+nvpy4LYV12ujuF2qQOBqi4sS5n6o3Saxr
HCcaSNJCMHxiYslJH0voxseymiu5V8xp9VJxuD0/YyJme7Gsnv9YvK2pHvTagHdST/02q56a6Efs
xGQ8qLdQq6jH/3jHnluZo4WF3f9q+tx39obEDi7K7C4xeLdZjdywY6yweHJOraQmH6/JIDJSCJFP
+yJB9fbxlHrwj9XVonoCd4u9CntQR7OX9ws53v98rPrE376Bpr6XWuH2cepdfpu9ras++TaL1vrE
4c4A+J8vf3viY1m9x5+f9NvyH19cffrUwjmciNxY//E+6qNFC3vUAT3550fdfuDHT//jrf9cXT39
269TH/1ffrPbK397e/U96PXhRfr4hjUdDmiVOf1rU2NLq/dXE9ttBMOpP7a8eko9qObqAD5p7pDD
ZEzvEWrm2wtua002d+/oR+lew4gh64ywCvxml7QqjXUVRTbaL6rp6JoeC/oJR2+mopDWkhkwlT67
i3r046mOMcfeDbXjH4+rRUe+WL3Dx7O3dxFRy3v99o40aldpzXBnaqjz4vRP5ZA3GbAar9Ss1oB5
uC3PCerWuEz8zW8PlmE23GXV220V9YR6XRjPxm7Sx/swSwLOA5pLKaIIQGCU88KpPyaOxw9OTcbA
jwExwx8518qxjdVbSBu6PN2YMjFkuSZBCEZJHu/qEK3VqaA2r2ZnmhxsEI6DhctVxn/GPXB554tg
LcTw0xM/OZPbq7Kcv+TQkqF/etRMFjmZ5dhWTVza3v/l4sd66mX8G7C/wbHXntcT91efJiG8O7su
gW5P38o4aHdtK6itBAu1dNsa38PCfa5oFyF7oFFTyxqawn6oup5abIBm2rikDvg/LG5xAJRQg9ED
zT0GXipgo/c9VcpolOE34xEyLPdoVUYxtyiw3dnS7zT3Ayvnw1GXc2qx7hZjT/TznTYBmVUTrG4B
aACu5hV+fRqJrV+eMN8QwyH/UlXDVBOsfCtzDL2Dspiqsqaa9In2qzaccVtXNViMILRIWZ/ch3YU
yWnGP7KeAVtQdEE/nYfaIZ8AHcDmvrPtwEOmojkYtFwQScPCrWNnweBtTMM6ep6wgNNpLUofQutU
3TBtzYI7aAMT0dC8w3i5tNyRcDnjr0qnJ3x5IPfwpJhbK7Nx0zRdSAvCDe9AcDjzYhwRRBtHZAKe
jVLEw6uNDIUzuTLJq7nRpedNe+zGF5lMnDs5AKZtybjlSCqmyRVL+2sucBlsMyZAlG4Nt/+APbvp
Dgyf6VuCMkO2zPb35IRoGuOuyZ9UTVCXpTWkuhQKw9w66I0Y9x/m/cwj0XylatPKd58vJbcG3Oap
op8pkQ0O/QgJ026BgSTEzH3Yx5W5XE0i+Nzz2irs66iVBmQmGxmVooM4M6XRtW7OdK1pbCqmw8cO
qOb+eGzueoIgJzwKvjwbBh4EYy3aCe4CZZGfsqgqGf627HpxQvpBnIBjkyeXP5gDqn6ufnJQ41kq
ljG81c/Vz1M7XKGAI6psr3Y0PwTa4+l3H954NfcxURuhy2gwShrNH1bzmz37g1MBOBiZTieajTrq
1C6k5j4mH6wLribcrqb2wZFFJlX5jhqut2rysTjn+vsYRTlNTGiVyegsawVDuc1adA1XhEwD7ZeF
cFX4TmU1XE3+WKSjuSM/MMTyToVbFb0/JqSAcLsjq+GRiTCf3eLoj9aEA3E0f3b6jJvKCin8y0kc
i5r8Vf4vrDjhwSZ/KxJ0+pPM3qr6sdp+Hy2JPwAtpBUchdkaUpzh7nv4nTio2I0WHMczrV3w+NAH
p5pIznTEz7GKHEPsZ6556gfZHNJOZeCh0wcCggSDwBUy33xjYkDkyGqnowloK8VPO+jmvR96NtIS
zz0ms22CQKdhnMV6fpqs9Bwl6cs4dsBDRZ2jILTR7MtyU5/5EXxPeUInfJhiHh7z21GgkXVZDnTA
FziDULeiUw9ijUw0vFSSIoJcJdtBWnpRuiX1x6u5j53Boyp+tJ/LiRijFs/FZpJjIzv/OhmkAAdt
6Zw8OdEYDJIMlq1VjbdTV7VgTI55jQ5PZmhza01UWrwb4v61rwNtF7V5tGlyC6fTELcFtjfnTGlz
2i/xmJ46u+z3BFw9NhlGJ3vxNI7zXFsB4IU/2fT9ptURhsOUo4roVRisFzM7xHpCsJq4s1Kgbn2J
ZEtBljubU5yNz42iuzx5GGHlYJnhUhvI+Df6Q8PaNvxmHfjcNuvyXnuSV1UPL84277VXi1ZEaQ7X
vLCHrSeCBz+F3ui37cvo7i2Gvevbu9uEvHO9DQmklZ9Dh99ak41akAkGJbpZFRPaHoKH0NJUm0Lo
gPPk1V2MQLxjQ+otIHnXhq5DpZaPqWeXNMb/KbqXuOdcsyzRpzDMw13aEcYu7G8LKatHUxBIS0wy
/g+q/xjAjkkz0IkRGG2KMkSN0wGlzxZ05PKL0Z0Q6E7MM4af+5a6wFZfUClpvwBVVae4GT4bgqAW
f+zg2Y8mgk0cTROALmBcHPRyUmpaRKlc/2kLjkW/hbQo9GdasckBUPk/jRA1p0r0YWB0R9fuUf0P
954/pds0jkm05YSCCj5HrqpW4OjFXvvVG9p+16Wo1AY93Axd4ktZ2Xj7bXE9eIgxRn/VuFxHhJwM
BV2mgSLLJu85zczLG8Exr5HWLQy2F2O9eAabx81ecZPSFclCeNxeMl/SjmBcq8Zy03F1UFunmGdu
iezExMymVUQvSfoDg028XnLuN06EelBxIDQxnwAwx3u1iikPLjX3MVGruR+MCbWs3iBLSrxO1KzV
yr+tp2Z10822sKV/3V6rHiNe6C4p9WxdOt8zHSgAITPNZiQOB+YumTPCSZ/JJFguwWJkT3MbLod0
fEpbsGNw9Ymz8GQJTSNYILQEdthp5czBt2gsXpeazCMVUdxPg7uql0Fjl2twtLr1W9STXegbgB5J
OG7jHk10STgGoVKY79rpRMew/U5qzbIa6+ALWd64YWdqSuHQeGtb9COaHGqSmp5Nx5HYiCe0bt8N
OF++ZX8RxNBjKhzDew+c/yU0NGNdZsn81SMAdMHD9Mmk9nWgxASNdnCGL5l2Us+TMofoBOwBkLY2
fG6M/pM7LdNXOxZgeIvQu9L6FddSEIYgSy5fEXA+lWYIYjKviO1Dh3rXLaQVqCfJXTamPvsqgizf
9Ytb36WRV35q4+Wq3pWtxq6eOPYlSNDhOdSFV+qJztfe4xTb00iewNGxsRQWc91jI+K+vtKzVTIF
y3tjoBorS6eHqBgsr2Md36kfMXcjZkuRWOdaNMYDox+p35ZnGhebq5jxrIZ6Gz56S2Kc8DzPVNf4
KQs1hSVws88FYYx7b+qMvZH38WfYcfiF2Aj9HE+galzzNHqoaZ0MJeNt60SIopIusR6GaDbOpQX3
Wr3lDMZsmBxsayXqpmqu6IXj5HovkEKpV8YVaPFOWNZRkCv0jMD6i3pczxMEgFE43ZszEeWLS76r
Lb+DERPHkOvNJyqD1Z2YWogSmht9dcbbH2w37E7EKLp3w6j3L0m2PKk3HGuUg4Pjd9d4rt0rgWnx
7Q90/PKTqSOdbpAIExLYk+TmpLi35CbRxSmIzfHLgkGSLr4VHkzdczDY5Gf1rkvsGWu1i2GSDu/V
bqdeaDewTpzKfLL1OTnF5JFt1NcvDW4vTa96TSrAK4WOBKGp7Tu04MFjGlFgDWar/F72NpHJsfk2
+QvcVhNFaISb9jGaNIRdcg00FXeOq6WfwbWkO0IDm2PNCelREGjMMVhU35PJJjU2mQlcKYNtbKHW
iWV11KjcQ2Cxo6n3QVWMRz2P37nbIvCcpM2jAS3lYYYke3sfJ8HjNWoDGXhUwjQPOsBklfFD20YJ
PV0+KSqqDQS58F0EXr3N6mI8MTAw7ikTQx2W37aFRY3bs/sSzSZ/d2hyofeL5l5H6Xh7D9JbGLY7
/pel8YLNVBvpuayoQ+fxMtzW6PHIDcsivvrCsYhYsLszflr96ki2i/qUiXNAkPpf88qfNiX9xLNw
4/rqCYyH6osGw8HFmHhWK+g1ITVe1yaXrvOCC5eI8LYWPrI6nb1vQ+9id3c9cSHIbWEXNFJK+CL/
nv/1hSp8g5M9WhfLHqtLzmdtsnY0vlHXvH2fRvfXvabF11BrwzNc6n7TWHZO6ttJfR9jqS3CWqru
Wg+I//sQ8E24ADMf7De1AsCbed3qjX3tjLk+24KQ6C7q9GvV8/dAAVhTum9/0NKhFDl2+hNG4ppr
2yLwGpbD0+KTozYYbvNDYJ3I3d7+2lgFcaIJ79Gwf55KvuN2wE75qnXR0+3dgvi59ivnNdRybUs3
Kzt5hmZf2ZmQkMdExvn8WWrVjCSmVdEnzZNT2cOhykI4WlXlPFUuDQ21SlmRmE5x9ituyXRTZ017
RVk+njJH0GUe6uZNzxuyZvkZHD0vPfaIV0orGBU4JI7N4sf3YxXY3PmU4psFjt+Wq1oMaldu52qP
xjybB26etP3iWumzF1GShvjR/oCsidlw0L6kml1uok2Oix6p3GSfusiftknB4WUv9lVtHtf04Qq0
yastumYHZMU4mknZ3k9C09Fp1/LO6E2tufQhaIXBMB6nkKyQcQaU0Q3taeqb/hl8VXXb3nNElIEd
zF+0tIZ4iWXzgsIlPk893v8+9OLPS59d1G8J6uCzPvTWJy/Wht1SErGQgVi/N0C1A8JghzOGi9pA
DSM5sKpL+zhAa7ij7T/vuyxynpMBbY5aJXSjnU+76kuI72jjm8F48UytOoe2UW6dRHSfSVE7qVWp
1H1N4pLrZIH/CSNxsTfQG965ZeA/uiQFgfq37O990aIGaLX3rLcIeu8qcUbKHV8RiSXoZvPuW+E/
zn3hfJ80wtiGwNPuLYAn2D5sDJ3V0L9hZr2o94o7/ZeWRukL/QV4ElM/EZTApduLepLQ5HsMSQCb
MzQ+B84ybBc3nk7pUkb3hajghMnvoyZqsY8C7err7Ez04gH/y5fJ16s1rOioGr7/1xv/H3vjhkwO
+e964+N/HH+24uf8b2EoBGPxsr/64571r4B7S4/GN2kjgeXRbf+rP+45/3IcHvdN26RExBN/N8uN
f1myie2bTkCwniUthX83y/1/AR/waJgji7QN/X/ZLDc96U78LQrFDnSH67ZvBL7Pkxj0/71ZbjYt
HP3eaQ9iYngUz9oFuwvG5IAxVtq241rQcFmVrQWYvIhfSEAOSZUsiqMouk2fhc1LFHRPfdTom7RL
s3MpANwktGzAK0DImmSxNM2rlGYIome/d7/YxRSesE5fSQBzdnDJrCOxfSTHi+yuCdx6b31Ox6Il
a7KaVxUSTCaYRIyO+FGapsWGRNl0FSTW/Nx8DY30W+tX6aOwzWxrC0Ds1IDODCBfIfRhYdcC+O2C
O2shgpokAg334KjZ+z6vH/yy6644xV78ermgSBL7dorEHVYbJKX6a+CY2haMbALGZv7FSXEz4OFq
EIKZ9YSuU7OPnS0aTAWh2EdTcc8hGL70pf1dG9MvjRUQcKL7w0ODtRqPZHVHHrSPZmC1MJI7egR2
rnQzSdeXFrN4ZVrpJSX7bCN0+Bw+4mCExlWxm6tIg7pSvqSL4QEhy0gAIIAztBvSFaK02LfR+Gnu
2+JQjnusG+XeJFSZNLGccMwC7OAs+f0VzCLsNZ+jGmmfaIOXlkIkRryXqkm5kI3wOGK0iE0Diiym
8Fq3u6K3vXUDrG5dV0u3RQf94hgeooeRkO2ydzBAmiy1erelGM/pL+BhNuKmHWzyP6Jy2DTC/ALe
jjEzeIN+Tg8docFsQkbRouv6NQy1dUViSIfmdufVvHkeZqdcKqEDBkmWBSq6q54qkBErrYDUS2+n
AzXAsLLQZ4wrvGJ0PQ0rPsALPzVgZoHnp0AA96BzBIEX84HQavylXGvWYgLRM5Ahv7SvUJL5U+K7
GRbvRvkYpsA+LP3yWsY0JxwwL4h0aZ7PXvvc4cQZk/BiLB6Yv6wjrcsgy3s2x83shBGp6cCjM8oF
ZoatB+cUiYts3qH4ZHrTU9C2LriumvTM7Dj7gax0Gt0WvQOblp0OlemZwlmy5SY7WxoCbZxjFS9E
0LOrtXa+Zx+edmZuhuTH6d3iHzvVAF2aOyse1+kU+ITMFMsOX81coqK0PZg6JoaPjde3a3e0tPs5
yT6Xy31l+x7h2AmMgC7HU7RMNIaRtk/0WbMAAXIzJuzzw/jNdT/XqTE899qbYyyoMAd7Odo9HfIG
NgGIEv88dWykbIk/9yLVjtZIGnU7Ry4pCFW6LcwK2atZvTZetqMVhro4GcvDBKFs7Talc1cZxDqy
K5z9UK/XeufvDAKgQWbpa/K2h71bdI9V25v7EMzmarIBCXoFd6N5TvxR7Oob7nxqrEcamLSJaNss
I3O7svYBo+yxZufBnjmA/NJMYzm0RX2W+tZ4iP11bk0yH7alrty7NOKDA/6bjeubX4zOeWyxATOM
yp/ncYnOMvp7HT3gOujXtV+KZ2Q4MP7JyTO8Id+GPfEOPn/pBoroT7divJj6OjuLw2qYbZxdprnB
PvRqQEzjSx5JacjEPWuYx2IdgEEQk7BWlTGUe0S05PGOAFplxW0o8m9wzWGBzekP8itToHnNSwZK
cRUSfLhGZIRftgVbxL/Qbzx8d5QRJg1PIqM7oz/YvyK/SoiS5n/2g+Uwc2e3eFipuZklT56RJ52m
mFRWb3gmLiXC31MvWIlsa8Mo4VVzqVqBFUSlU27HUfuZ6dknHKv+xtCGO6sY0DEKupYlJKWm+ukT
n1WHVDBNnTvnOPmmTUVJmE9+6LLavHMFBGOzyr61QsMDGu3GISFUm9YFOzTpO07NAdSa2X3VwV60
45DjdOI21un9HWr1E9SUYuvKlYANFWyh8hAtOOf8Jg/2mUMgeynhStA6tykurVX5xbRMsUbthYFk
bmw0/MWLDxxmN1oQsix2hZKkxLsyhErVoEuUtZz+khEJzOgsWo1jmG7sqg53feklAJVGzMyVoP6c
RD9TDT9wL0+qyY8oHi5RTb6SpunDhtbqVvi4P0qtmDejHAoIBqPdAMQwiyj02BrqqrKKrpluMZIA
bQeo3/+VeBoQv8oc9kvpvotah5UIYw82EHanyQp17KTN3rKRN7UFyE3QRMaZnM943VtDvivMrnkw
Z5RMJXbiqK0fM88G9z9oybnMwbmJAoqtSfE6IJ2FG/HhDsqSdvaj5liQ4/SIoAarKVcVrdKavR1p
4ePQzdfASpuT4yUA7RP/B8PKY6SZ+Ga6eEKJZv5azNQ5hwU/ojSJXTWTRlwaUbbHJePU1HF4lqZd
ssMlQJr8/iSq6V2PgnmXLY7cDQ4Ft8VA3tBTDyVUSHnd6n0a96m42vPU4ZBkvZkczMg7MprkuK/c
a+z2RJNNOjKf+BtXe5ltxWpTMTxP7VfGMkSMZQvCsQHIy6I32a6nu7f2quQpWEirj/oL6WTtnlsz
fnASfxJNG5OMUhCIpjPwUAfj0mNRq4FTtkSDT2BDN44fbevMXg72QOcxnYj1nox3IHnB3s2DqxdO
M2CRV1No3noMdCzfEb3QllMNam58FQkJIcl07XFR4PgOv/u2rUPD84HGjX4IoIF0c9rLB7JMqf94
qX6whuSp02h3Wv2zR1gqQarmuhsTWrqB83UxfdoYxgB2UtIMQB1tegBPW98uAb9kwyAdmwy7QVJt
fWH84sJsGyS6pv2s4X3rr0VqALUhfiLpOjzTRftuWR07BmfbLKzPwsjmna0q0rPxDbTXG6M68wzR
WF3KrLjsGClOK63mBskZG488abH2jJxkb93cI5MJj0ZMAtzYlZtwDhD5JlTm03eR6Fh90snYgYB4
CWxxhWgW70aMDGubjbvOpMdf5rxs8tp+q7UhXY0arYbEdxzCqu7bpWsvleHgYTGJiYvXgpMc9yZ0
nTkxwOchGjqv7wxz49qttolnXZofk3XqRqTooEQ54yrmD+2lFBLhmKSrjndcFNsVpCwq+QJVZE5u
7tPsd9/9xX5263B4oDZGiHbqPxXlc9URj+2SZX/KjGQ8UX8kH9c5V1ybC66NT+ViwdzJuuDQ6rm1
hzsNUSpAxe0lD7Xd9NgmFs6osJ/ttt7IROGX1rcC3DPWjzQsl+esOs8TnYB+QgoeDS9qMtbpJ+oi
6XX0xPBiwy0A5xQNhzBq8q2rmwu+vVDfEz9YEZxWbxyXd+pQEDxqGhf6yoYw4ToG58CEDdGUwOnI
LCSxQeei7YQvXBKrK+4zfRcNwBFiZ/Je9MgE1Gl70INSgJPEw3l3FmUs3MLLuzs5wZYIZI3q4Wg8
yciFgPjUF92ZnZcwy3Z6aQgyI+RDARWMctTL0zxj4USk+5JFHByiqSifMBjHp9mYe/xTM86f3tz1
cTd9MjQOXyOHoOnACuY+nEQ3wpY3SCgJz+k0fsV3UQfOxpzM8lLqhAdGtZtcg8I8tkQaDt5yBvOU
LGPG4ZqRfKqDOYrAbA4yG1snGalaENIs/urc+LH/ZBhg4Gx3+JTnuUfcS0vnu0ZpYtqPs5fde/0Y
rrVFO9YjkLYSnvpBoPRaL2P3YiHFxOkkXt0p8SCNynLCsB37MOCGH65eWCaveTS3B9sEOInFOz5w
iUt2I9RZPMnG26i3Kzsmdz5HWww+rPrsUlbaahaXkngwD525bxfsFvQIVmnf7KvgVMLQnbhq3RlB
+WlcadM+cyM2QXxwendfuGwhg9uFQ9ma/ZUBx2MJ07MwPC56waBvei52WIixHPrDNq17bxcnvmyj
0gPG4PhSTGWO6hGD/9IRyO4U0Q7XznykBvUt50RBcFRnrAqLNHcIbKee44Y+0ATWaql3AM1s4L8N
dvd5WdLPSZ9yg1j1kzyxNtso0ck3xHAwTz3BsZhQVvo0/Ei/CCowj//J3nk0tbKm2fqvdNx5nkhv
BneSTl5CgAAxyYC9Ib33+evvk1RV31OnO7q65z0htmODhPR9r1nrWdQiBpxp/BZpc9SUZ12zYP8Z
ELS6tUIZhOrYyMZzkVv1pV7wT0UaMCq989QF4ok+9fvUGj/btFKuHDeHBvUiLu1RWXl/BQlnYXOk
m5ogRVD3yMp2EAhhzPHAWkb6nUf4IVG21J5ep09iIm9kbcausmJTLY3mWDG/NJ33hkg3mbcTHuO6
2pqC6Qv5eCVNhwAombcuiJc4UlC1voUsOpQwbjfDurLs2mYnhfMCFUFsXa1InrRIekMRIbp5mupk
WwPAMpHSBkMIwxm1ZTBkTwyUjkxT300d0zUC1aehCFD7zt3vkHsXVI/pdGzvHExwb2ZNg5pWeugt
E8ZsMjrIOR+M95lxqztMcr/GTyyepoYMIBnOgrIbWd2luhPrdBFiZopHmUKCRxfimpeT/hgvgxsS
V75rTT8LQ+WRddB6DcrYhk1q2TD+rkIgxe0ybOo4qOw6Q+Ua/TaMUdt0GVxtspGmbaIzLmX71LqS
ztUdpBEAio5ZnDOBsQNhRHtbGoY3/ozQ++CWhqbhDGmzmxbNoIMarUMzJY7Vs0iRuSSeh8XcBEh/
gdMa0jaA1MrarDpYYXXUJcJTx1K9mzK61ziSz2qJmT4twwugZWHXtt0pEHvc+vpsuOqKAegsI7+M
i36pARnxQik/KA9+pQbRlMiFIgvH0wTM1YDlKxrtc7iyNynhoJsx0lxFYh1QPJC77JNftELDrMyb
C9gdx0UsR9z4ec411+hULbXkJanEIdlmMth3ElAL5BQbKWUTqUtYsROjM06LLJ9akl+OWvOpG313
UKP+pNTmHkcQZYOsR+dC7keP6rDeWTHnQ8/seNePmJsZLcGrYJnsmLWAaZQqL+2YqNYnUOBgIENI
onEknQLBADQu6Tug4SZEHogoiGl5j/bWDfIVfixN+CqS6hPZcIoWmteJzDsWYTBVGFIKgr8T5LO5
JT5r9S8iYxM4yH2xzeva1RcNazA86J2IBbBsdUz3iM50Ghl1EXgzLeJdLiRrP1nIvrRRkf004ioP
e6pGNVCVQ6ECuZd7yYGveAdlCdWphJhdlr4eurL5OPetvlVF0HxZY/aYOiZAIRGGtxIi7oBmw+5U
6uwlbPbT4DGcne25PSB2DhyqMElkTBhGII1dyCkgFFQavKy1NosVhdQpBV6PVjqldSZdzyuHn8b1
hZvrewCCgvzButYKHqwE11fS8uYOwp4R1cicajILsk1JsOpG4iYEUX3K0X5A56MkX8RIcuTpNYtE
cdN300aSmKA1KPUacflS5QKhhh6/4ys/FEJhbShHPgYm0I6mcLFfkzJ414YUNEKBVk/JaCa01uTU
WNRfrIpIyeobT9ErglCjT5XBN3rgSXDhh7aOWU6Zp7Sxv3SUhrR+Hh7r3B/6Cw7ZJ0DIBz2bki3Z
CLAE2Ap4uaQ9EEvGuz0lICGqk5e4pZfpKQ1Qh6TBXktzLAfG+2KIzT29FCocn6BsIhieK2hK+BV1
jKXa8B2IQAgOnt8UQulKYxV6FnGnBppzd1CAwwx0r7qs0xyEyeKbNciIhHGW18yWV0yaCmqURyDh
lXEVll/jJAhemCWfiF2slUoQrvFTh0LvkBvgYV7na4zRquB51mBCzCjwf7q4pO5RmSrngMtss4Tw
hbTOzVSe559WwmwD/lcqxohla8OmEnyg5Y3htI+W6wgAFpV0L4AWB1cOIilv2UGECaQdqolmsxLD
q7XuJ6OMV1EdHGjPNMC+vH2BkynrDE1cyJzOGdXkRlFtYTPGdsjVD1RqZLuT68MOEtNnIgy096O4
VyN65EIuASnmOyN7EiTtDVBE6SAAtJyizpiFyW64jioJv4iIIAkJbUYdaiFjc9MR+2iY1dI2VOtn
ksHQLyX5QzCzsskitFZlu6KzquCS0TidhnJG2xWEv0ZW4KSdZU9qP2cHwCPXDiZrP0QyjISwxzUF
2IYpyWIXE0MXlEDzI2ij1x5wFTPy+Zy11aEFU3QodWBvc1mPfi/1kB6rlR4kEX1RTU8x5IyR10ib
4DwOZ1hjpqQd/neD8d/iLSqi9S83GNuPHOZn3Hz98xLj5zP/scQQ/9AlyZR0VdTlPy0wZBYYJsgv
TdZxAEprZPs/VhjaH4qoS5qFXR1co6b8f7+fKv+hWxqB8YpiSOSvi8r/xO+nKX9ZYJgGPiFFN1UT
AyGAR76HP7v9VOjgYc1edruStdNYh74VeWbsCbf6mG0N3Vlkvzb2geyR2NM/dx/qr/C5e6ExJWUD
lGkw+/TyhvDaVYc+2Ejg/pnFWY4GUF/cWombk+xAONGN07YudlXwmG2IFveLDzyFCNvQQ+WBG92k
3/XBco2d5QIT+dNW6e8J9n9OrJfWJcyflzQ/jxECsaVp+IB1S/7nx9gEMgFpubmQ9ma89BKdVk+E
u6k8JCNryqb/FgTW3VUa37VYevyvv7hqrc/gX7+6yk8KZa9oiJryl6+OAGmq0UcsW/NmjQfxu3xs
LqQ6i++dn39jhl+Fcd/Gk/pYkrtwiJiEPwm+ebKeKNyWC8sC9So1J+mIVvUjPy+79Jr2bntmXT1e
+8ppvfg8f5gq4D5bezKSDdPmcjv9Kl+io/JAO2t+hQi3PAGhT/qFr19/UO9M4krOevLcbVrR3KZb
QEhsQ+K55bcB/LOyo+zIDQ9NBZcj4RVUb1S2cMPbY36Es/ybPkTZ4r8zaxdhIaJG022e6rOUOtKh
3Zh7xc3fy5tEHPWv5JmH40+vxfeyQWoR+/Ep2BLrkjLj/wjNLafiBaif6Sdf8zZ3e3eZPUqrtLK/
5QMgxc4K7UTYIVRsP+kve8MW3PyTwfukuix33rn+ctlrbow2cePIsoeRO3xeVfA3VktZcp0fFsbQ
p5CG33wur+kXzcFEWXUqn7XN8kigcvGaj8/iiKPK5ekIj/Nb8aH7tL0BtLjvBOLWSUcZJO3Ttahx
uB8Gk9aTJ8SFuqRQGKo4w94GqglER9xM1AWFeFVFfwb1cW3ex4P+WT4El648y09weYB2DuU2piDo
HOsx3ghnYp3O4X5YtjQVB/DRM0J9THZO9ZHtaxPMsx1dS1f5TrzQB55HLIkI0u6zS7wUCy0zNd2l
bniTsdGVD/FzF53Mgzq7BvomyDYeU9XDslH9iDWfQ6ZnzGTxLv0OTiR56qfljXBQy80veDnfo5NM
u8VT21YuPE/g00DVAiB+G+M4AZNINlDCXi0GEiop7G721Vyhl09nObbVC+UovrfHcGdQ71NSxU4p
O6PkWM8DzwTc+Q4r5xHWpbxNPvpd4+QX+ZHNk3kLP/Vz3x5ouuPX4GZeAfXx0qYjY1OqEWajn2kt
MOx6uXI02Fh6xAdV2+Jz9Gnbkm29zd4sl/OERT5I0ZP1YL1gPClR8FbO5NGf8u6ws6/hTEfRcyE/
M+epL+gWLu3KAEVHwITJNtL9+IZw17iqREoNtkw+upt53Ye+jUE/2ZJnRc7itQjlfOuqMQ+1o1Nb
OXpO9b0jQxZp2y8shesD1P3CM3YM4AiwplaXsBec5m1QbVXDbpzmnOcO/LkT2wkJ1PVN6dxZxI8K
G8hhtTLgj0UH+Du7RR7ymDuhLdmGfnE7PaA31jf0KtouuXXvs7udt9FNpUoGvBw64cUg2ruzGSJ9
tN8CInUyKk7DsJtf0eV6QKisK83PxPRxMzc7Fi7ThoYXma55UfqbdR1O3T3aJ7pt3OdH8ZW+2oXL
KT5Kl2b8F4cz198/n46mJGtMCA1Jkrjm/uo2l7PF1EYd0GNLHHkBSE3OjVczbt3/+hj+D4fw+mVW
OYAlctnJ+l/29Cy75l4MpHqrSePz+iWsedrN4fQFXQ98H02luNRc8f+uZvhP7h1Z/o+3qympsoiZ
QFcNE7EA1/ifb1clrFV9stoWQ2v+uiZPeNpUJFv232xQdEV4lzSWtlbmB9VLElqAh80PKLZMfGHw
D4ALMTDNz2WAJXYxZd5q8B39nhkKkknxmPbTZcKa49Rm0/qSApEyFmPVMyfZRPwnVf6ylKOd1u25
Y2jhZ+zprFI90O0nF2as9VEd2UgpibFPdT9Yh29yxWYaTyvQLRGHdVaUiHXN5bHLodjwKgcqOm9l
hQbXLG/d2vGEWiufrKw41AnMtDw1BMYQYbWzuvbIKjeGjMdFxpLybg3lDhgbuyTDzzSUiKNTF2S0
NHTU9kSAHOv6su72Yp5KG0Vcdsa6cdKJCFwRbbhZgx7GceOg22cSSRgKpcbwELMEcPmxs+6goSgs
9JhYjnHNEqEEsf1VrhhiY0GrXOIpv/umS8/yCHwgLsWnVA/UE7NMFBoLI4VSlsk40wQAqvNWq5ur
nsWpI865z/6IcltjwSKU5rf8jHWYM7Vgr8FLjqFp1rFsCzGLy8JCFEOdm7jrCl+QSVBWEtE4da1x
As9LiqE4cvEZ6mVulHmDCOJztCYVr7anrojSoDey7TDIYJk7rd0BRPSmMXlQSuGXJfOdFdryrMkf
TAh1uzTz302pBlut0rnPFvmSDN0pEtCrdgyqfTnWX/qYvDIVMO8YzHiodIqEAdQ9tg1AC7r+pC3h
k1g1EJils0hUhTBrD9L0m+nN41IJCsus+RXR9Us1AU+59CLzJVauj1NUPCVB+MwI/3diTrVNptLL
ovY4L9rX9dfq6MERMAnVENbhs+KG05r3JAo8xBRpL1dCYfWehvYOmZzs4t3uvTxJFJAEqO0q7RbL
y4mtIOE/Fj9pU96XSSlshEwVtk3ZoKdgyKikLIqafnwpKgxp5oittQoZI05f5Mxg6M6ep0r+HRjz
fpwLMBQWDDUx3QhpT8cXkoQW9foDtA36Xm6G7jzwE5jpgjOenWw5IZ10qyr0+/GJ7bLTsabA5+9W
mLBUOIOF2Lvrz0wMBH/Kvqws9A3CipRIc0d83s0Ci9Ost+qDjgkx19Bdrka7kmSvtCZ+snc0iayC
iR692fVEp/7g5iQGE4JjNKKdUngV2ldCmtn0RGvvKtNwM9uR/WvE4F30VeALKxShXRhRUqINU6wf
cqPRDwqW1Q0qo8scaQmzoMBgiWWsl0bTK8dA6JnzhMZ5QQ5bzuNO61RmMZU2uOgf6h3ZRDMc1X7b
pgS5gZeYeuSezaNQYoTC0xjCRE4ap2TquseXLsHisoCBKCa6m0EOt2Rg7KW+VdmDTQHxPIVnSmKM
iTP2jRbX3s8HfcbJl8UNNZtsddGm7syHoMO/iROxBcKII1OdlcobIxHegTqi+NE/kp/d1s8fxeZr
MeBvIE2JcLL1H2mRlf7tV4P8i3dEcliYIDpGCIEtr7HMhMR921GXcXxOVhYQ6yt/1aEs+LI8xN4D
ohvQvpflsQXyaTiUAAyl3fZUsoGx4w1mD0rG4C7flq18TyoPpc4pO00n6SNL7fbA/FG3XOthYbNF
ztx9fuK9Xx/RgU3fzUbymJLmR0gFd7u8sooV7yiy1Uv00R5VfyK32w7O5Wd+oGQXbWLjGEIjhH0z
D+1TtFUJN4N2wDl/MSoMSUBHyAdkfcAThfaD4anbsDw8iw+4RyTKU2jN+p5yFukzHkbCzKUrE5sV
jmg3d6nFrH4EfMmnGRSIDnN77dN8MH+bu/orHu4R8Rfs7xm09nzi8M2OT3sZjzI+mdkWmJisW2An
ZeZztjbGS/lMIR8+MKZ9MTbGRrzEG6NxDC4xVgVX5Tt7X5IN053P5Z0VhrGpW6+UqbSZ/lA2M8h2
iWveYiAFcbEGxexLOMYDB6jF0uwM063RNjBFxtQLQe6O28n0FaorZrbtQVJ3oDxn3m3dwQoc8dQM
NmepJtoY0RCXMYVlybqmFUHm9kb9QZMIgnHTa83ZdMi90YtNPxJstNtsfiTsZYUz1UBAnLDywtes
27AHpDg9m3znTJ92VWI3bzIqO4IbWXbPjonXSnOEyNYu8t6Md3w4YW4p0XYFtmYyhbN1d3zjOU55
f6G7JV1F2co8HzqiXh+iLDjXfPDYiKL6g/J0LXm2qC6/gAoozaH5LCGgfPLftER0pTZJc9nF0vcp
PqgQOOrjOOwm6y6cV1XfWdP2+p3ktmHLyyIXdjzFBhjw8Mk4q78RncBjpSWD+NCsYXgYkqgZzWdk
f9g7krMZH/Tfmidcl5fgQv/U3huCUovH7plkML52+E7p+1Ycq93wm56swAj+pfjxWT/lHz3jNMXu
Xscb8qiYeRZbRBuJc7k1GfEXTnmr/OYpotVi7HrnHaB85jRriQsrmJgVq6PddOpbHXqqq53Tm0ap
urgymuPEQxpHuszrYAAj2VZ8/3u+X7E/QcPhPUkJhX6hsw3RBoTuIMIz6k19Y0AGMYyHyX89DA+l
9MYSpTBt0zyGmhunbA8cnkSDRvKcNo52lGrPOAR7kw7UpK/hJ+Xzf9Spyw+ocMXgpU9fwoW1oKND
9+oPwqdaePFjKKFFdjRrU1OIna3LmimEJ2E6TbuB7aldhj6vXLZRgo1H+tDjddyj1D4loUtlk/2e
UXi+idYxOwbFlt5WR+JCsU3A9ydmvYBuDt0VFALbeON1BXZ2iokdcxpwMVuSWj77z8RTt0VLZx5t
ES8Y+P7esk2nOxQDNGCjN72QwpNeuk2QO8JIhp/dgponaROhpulgYMM6GOreeKxpyAsXwxavGlpU
5gJe9o5ETBqdCdr5lY4cunz6PGyo8qxn03L615IKZ9qYjrJjsvwm+fJGv2Ubhjl3CFEL18cuO8W+
ciuYK3jG8QBjYHkacw+kO1E+D9mVfube+cma/ayeUo6x0K1clsHGb1zL4TY/q/y/wxtskncew5VO
l8VAtB82w8KqlkdNVMHiWTty9KZLKDlzw1zXJ0ZVPAeP7Bw7p6erg1Dt0pZ3j+1FuCPLeQJ82r2Z
V6u036NdeyDq0qNMuAaTZ+Ha5NQenpLZNzcIPoOd5Vufspe/cIV2DytM+zj55Tk8N7+w48/Auk8s
x60L6EyVcutWfTISP61o4WflHN/SAywAeR8qexVY42zLbFDIPEuPVberxAf9qp6Mp/IFqjwFJpLT
IiToAkv8FocGcVQMVFh4vgEdXC60dGduGEYh9IjxZ2chk7PhThEq2RroFQEjOXnuVmwVdmuEwxsL
EJIwMMq9SYqHqiK9mGetcxqc6MIGNm8kbJGS8HMKIrBOdplexelY4htGMccKmYlC7xcnxioj64zy
SFcp/W7rT6oKCzJRd1SvqJpZt9qSb17ljfWEt2WdiROghgFiNTA6sdf0drODf0NQ2HSMCYT2TOtc
n5uIC+nM7Jv0B/Ob1SqwYcUOX5df+fnnmFO9cJ+/M13Bmy69A/6lLLK8+SHflPv0GsZ7RfokrTEx
r+F4it8J+hqzw7LyQ2FiH0x8b5l+4vDvZxQjB1QiPS6qUPi2h3pjGl6ZPHD+WNB0Mus53cM98XAC
vhKRQEcwnrI7EwjlTbowABkUW7pku8Wvr3jiIDfn1/Cde4nDQFE+rMEHen0pH2Ow5L86P2yd/FUU
HRP/Gx4jnoDRTrjKOB9BQXMP64Qf3qbqFppU4U6qbaw1Y4poZV/itLsn753hpBeZuvQ6vQXBE2km
KQXoTuEVm4BBIVvTW3o7eA9DO0WJIXnVZ30r38vgqL5U8WPyYLLCBci7Te5r4Yly6GMi7QSbcuwi
Ykz3yWVRtgsXxau0JSpq0yPpRB/m1Ftx0+1oT/tTjFCk2dRoSb5MzWXvz7EJWksky+xuPonLOXgq
thDu7/0X262KKuB5KO2VRNDgPLbDs+jlN0N0gofySojDY3UkiCD9IA+n/lb8/p31Vfg97/MPWbnm
qO9o6vBsnobDSJQgRfgTd158RWv6MIgbLd51+9ib31VEWTdOdcIYCv5XZmNn0mCfMN9yiyhb84Xs
QZZ61oWB0ofii1/8RtI2Y0haHtF4uOk2AbjqmrBjJ3gGllkctMeKYUnkR9k1/1IWqlgv/9KIzk2v
i4VEyUeTWfiKcQ7tangY9F3AtTiL7z8ra/VzWESaE9FWw7cF5xd2aTamXtmS28IEi8Z2RKpWjzJU
TeDhlEB13NCoewbhES3qvWQjybZ6wlCXvWFwD06N8t02v1gANg88JnI9yZkNduEXNUxxIQUmviqF
zSo0o0rYG53XNJ6VOtUdRCo/OPULvA+GfC2l/bDJ6VuVc3b0PByH38av8Z2gCzLGl8/6i64RjH/Z
OMF3q/sTFw2RgyZoO1t7DZGhrLeQI22MPfJ+Nz/mG/aUErpMezynlBkNgnV1g18cFR2BJYNdn2MP
VjhoGfW3uKNEjDcEuIQH9VRvGfhxvLATP2f3YpdscJO3n33lkYkTPdcozAiEtLkpLuamPpvmQdxM
X8OXeeZVKYRO/rycolPxy3oOL90Ji7n6ae3il+aIk435ef2CenAuvqXlYSajJHNoveZkV5TA8vzp
l2Gy9PYni1YG6hovdCLipzhH6WuGMu5QFG6LrPI8T7UW7vFXOZFmiIcxzKQD0iX+QhK705B3wkZs
wTpAY2jtfv3bnw8//+7nVz+fZoxoPoo0bTmUe+lgTTG0tp+/JnSt2gfzQxZ22zFPomsrSuSFToq7
uo7jiHOmq1vVNcVG9mAxY0NQwmmTVzoRjiAPbNTXaHguYTTxxs7bwckrpOr4X6+xFR10zeR7I2jB
FdD3+5AytC07ZcsOilolUBCIrTwQMdtrmKthvfiwlqmoBKMjFkj0WiKtcZ2IDKMsjYccsL/vku4u
pXrk1X07PknEisQ5mqZaZsIuWhTcHYsttw6SiU64eWpx4rllAI0rIlYpEirColFGZE2IMxuVBhHP
jTdmDUNzOch9JZ6ilzj2tZpoSSExJAh3HUQ69MV+rUErqUGau/hQusea6shUIsJUE8TGEw7SbEKI
QN7vQe2516t0YZBijodoRSsG5D8PIgnuUavcdXUhhIbzIelTfM4zk0xVSB7JL9mblQE4gnM0qg8D
yXXSgjS8rqmQxzK4ZnHwTnJ2u+9kgJas/UlD5PxrF80nD4nERajERrlLwwP99UNXifA0MAa6s5yn
HstyOpGZoiLv1F04WrcoNxB/gpGKBnPfGuExqCYkaoWM4VhgT9bpD0HykfUN4DRL+lIrNMHagONw
mJNkIwYryBjrQK9md9WkWQHtZIGdrwSwLR1+9mB6XMJrjq37Le/fWgHf2yR2dwL+GC9DWEyC51r7
hsbXEA+YvQwRCr2xTom1aqxvpAIHCVO0LQgBkxNEyEE+47GfVG+UTYHWd3kVOnPYdhNCg1qMvpdA
Y4xEN2SSKRqNQ7QNmOXV/XKrDdXc9onQEnZoMvvWRzYM4fg6r19MlulOQfLIFvqCaQLD1yyWpxMo
oQKbc+JEFtFbyVuxYjwdKygAUjI50gKfeCMf+uV1rIXXoYjOBMF4g6UwbRzK166jGfv53DzRvkVz
l0oVh/VI/848LTaQkk2Zecl0scZkIT53ovpWTOm2R6PWI7SjvCfam+LaeuFUjpBRh3wHa5R7+1pq
4558XjyoBSWqUna3ohaAy6gKtfZofTaTK8XBp6pTGsdDT8QuBXOVs0Eg69lS71YmvZGGjUMEaUwL
hMZJSTzC3uijfG8cOWKFktSx4cVZtpGaPNw9Ih1FNjPT0QE9RzET08y0SNBr42rNxouQ4IgdjIZ6
Wryn1fiZTNw0ZhFAfGEelHc7Qh2AwoMasJJBA+F/A5ODyEbhSMlEuuUIjpoLkcIjP2f2QEt3WzOu
ddsqYn0/SFwARvjcT2q0MZTNQF+adAMce0EkM7v32xbZvxA/B1HyoeEPZfpEBKnZdTs5U1Kyciv6
GtmyHCTYtN2hUuzamolezAaRI9JTZpKxm6B3RawubthXF9MqrvHY3KR6XsdkM8qQVgLQ2D1aY4uC
ThxvaCVhn8o6nYyxQl9b1hZB5yRjyTpZNMJthYMh1AW/ksqrwlPLq1NGD6RS0moNeTFD2r8mZUY9
krGL4QzPj1b9opi0aITF3o3OYn2VBPNZLdCOhebzMCbHRUdKKqv4PIA/IX4jUw0Bh6ehs3WTdJYv
FXtAQQQpqVsxhE9DcVIL9TyxOk/kvDBSyKyPOqNzLaP8NuFWjQd+VqS+NTYSfXj9aX2uGDN0XfAV
QZZUsL1WZUKW2IwMTIfp6AHDYJeuTvt2gE4ov0dYYfqqu4v6IZSqM3uNbWWQeGR27Zc1sbjPW/w0
NQV+cSpnZYWvhCfnsTS1HYqyJ9Eyz1OFjGzU2bR14rjLm+Z3le2tWfwIw5zrtOgJeIsJrRXajGGT
kd1TwW9Ttr+NFp2ylafOLoGChxZnvn/oszU7GsyVuI1qB9QP1RmOjK5nKtIIa69qjo8xHhM7TeKr
2IDTzDSSZmvWvlPZk31iPYVNkvtZP3OxptW2bZddpwNmTRrU540Aj1LMHqehuw9VgmUwXyhPZPTo
OjVRXgzXUhA+pqH35ki5hEOB8Rz+7GSh4rT61gZeQyAUAbcCQS5Ziy1I1fitTrLyNkihegGDZXEG
VxfehuGWVn4rp5E/qhirNeNwIMLlJhqT28KfTVsNkvC4CvXHkenvIG9aTjNbN9PV0a2cpYWcYsDE
G+ivvb1koNOL5WPR4gMhV8IuEaUrmWHrwLm6jVNGE613TxMJ5k4wGtee16kzqxzwsoVnpU1ds8/o
m9i1hipt1WBomzaofLTubhBXW0URNnHFoE/JLMmJpWJHEPFhMOMngcf/EjM8T8v0DXZWxE0cUS1y
kUkFoMPCGsWdOohkxyAYlJWcEXKicE41auxHFY09BAQazADsTiz05S4BCkd82prwmGCNKobhgsdy
PyQA3PQRWnQoWy5B4BLUZDjRa/Yz/BpaQ33+UFMrQXCWZ05ZpbtFlLZ5ae7UpOs9U5AEO+pTBJyl
juBxckcUG4i2ZyddsCG1Ij9/PVh8JaIvw4OrO0EiPMxql++0SsVcZxa07Hnp1yXeQQBY32M9MMZF
6zY+D8TieSbhLvWc0Dq0/amVCY5Ch+UtKmQ/s3tqc5O5Ztfsgt7cZkbMDKLRrmPOlVst/Q5kyjnl
KSIxyDhWYB3dKuSyYWmVZfFTPbe8Y1rtVZ4qQuPS/J4G4m3EC7zRdI1FnfVqiMjG5WHCXIZoMrba
fDeE+psKhM7B++dqEsEXKnym1cHi8+Me/VKS39AYQ3XRmQmY68xak7PHRRAOUbU8NSkbCA52TSUM
nrdxro7PZlGCqzCl333eNycVthJzfJLXVaIXh6B7xJpbZsYntgvMAmQ2hvn8nZRh5Js6vtqAZ6hU
Va+fmK9JAhVbrEayQ9SLU0+8q436l1GTYSbpvCTwuuZuN7W6i70gT2tHHgBlFrJ0Qw4ckjBGo6Ci
jigDxMFZEj+ledL7LGjAlJiogmpW2emABGLx4ywA28FGAyWcQGi1cQKWggJDqk6GOM12b10DiN9O
hwh+ExfDZVB8wQRLLGNO2yxNoWKlHtX9z6/+8tspKwERljSudfoZsxnyJKXW9qMZ/fnDz5+Zq0Qy
FsP3n7jYnw/1wDuAA0vy8oqqLZDku9iDG2v14pdWiq2PeFWGlyaItlgT8KJFAxO+CFhoCOOYJCWl
cKcB51qMjlzN6NzW7JchDMudytRJW1GSyGL//qGfq6uQQ/ddVrpkm8zEbspIufdyBHfy50NRoD/p
7pY0Yef69w8x8gJ10eod8tm/Zx78RCBopGJAGxQf89FkKqZoxYMYjDLqYS09ZnWqbn623f+LOfiX
mAO0fX8SBrgf3ce//S3O+fyRf/3f/3Mumy76N+ejKbO4+PhnleDPp/5DJaj9oaIEpDjWNUOW9VUK
8XfUgan+ocirfFCUUBL8LX/570pBRf9DM00J7o5JtAefxmf9A3ag/ME/lUxLRmIoknf4P1IKKpK8
KtX+rGSzEDMQCmBoUE0kUTFWLeGfkgEMkrtyqAQJCD1NhS5a3TRzDjak8xIuK/fXRDGia5iM+wJt
7kbsQslVKlF5LPqcqi1f+r3GHZOOhf5YCbXlLa1c+DEq9uM4UzOMi6o9DIFthkxZ4L76YYi3oxQa
087iMT+2fVW9Ks3JQmOWxuLyHvRoELnFalizRXVIF4SGYdLOHLqSca2thdmRFiD7QTCXhnoIfDxQ
Hk2gh34nS/JBK2ProA9d70s1XAY5QmdcTUwXyrmdfnWWcIpMriYo3NlBLfRsu0xBvhmkeXwTm8YN
EOfeY7OyQQ5qXtVQxSW5Xr4Clpk4CAx8vlm5p2/vb9PMfR4Jc3Xqu6W7ceH0dll1BNSYlW7rohTd
CtqoXMs2GelBh3YqzzPpaUGk7gaz/rAMi6hePNpSPWFYjTXzmJCkvGl6wR9X5iu5IgraYWKUJoIJ
GcEu+XC08uNgpvOhJRs54Ml6ETsGUJWu7BJreS7XGF5BY+yq6+qXMJpeWfLlxHYhrRKaEhi6aQSL
6OLoZ7GwjI89HSdzCWg1shOHau4XotT6gtqWG0gxSdtbL+IhuYqYfB7C/v8xdh7LkSPRkv0imAWA
gNqmQioyyaQsbmAlIQNaBPD1c8A2ezOLt5hF06q7q6vJTGQIv+7HES4nNR2UppxxhhWHMD9UR/LG
nBQO3QQlgzYHSL2j+UTjxL1sR/NRDZnmWFYkIRrsYrlXg62Py33DHAknGm5ydYQwZXF/ToPNINvs
nT17J9OlpGcBPVmC3T/W8g+fo+aYZ0oeuSwwkQy41RJvf+1ycuzAE/faT7qbbykLRSXCrVKPXEkc
S4e11bNR8+Yc+oAuQTGvR3tBmbZuDOx+uUEGZS52Bib4Y5+zRRi1k1zMyfhXdeIXdTnzcY4b+1kY
53iMbHKUZXCleqE+af7QLbWtJBqEG59ti7kEt65i9e4bByPKAoY2PtUaXGuf7JpRVTAqIMM2Mxhb
MC1Yv3hLf+Hmnx6TciBDk3PWyzGTBp19JmSKHBjcl8KzHvxUY+KzHbXrCpmzmWcveVofUp6ssx9h
mZmyGaUvoh3UNkAK+O6ztlHCzYTZo9uReWkVygjfRrEPBMYlMkd4ZMkVP2UxEwZleOxCo+Dtx8lg
VPQ4JDTO7fpqfi9ny9jBti+2Hle+MKOQ01Xs/VmUrf4uu9rYszsePOQ/s86Gzeuky+Gi2+QXqNTi
1DZ0KjuUHAOILHaVoByU/E1I+r49zsudBO+laWrvyROqZAy+/vgA/JmdVO1RG3A9eulzoVof1pp+
xV1Vcq/CIIEoM+b+JZ3yD5HI9imorBc3zs9phGfTiv33xIjoc58SYCdLvhnduPpUFfpn22FLYAV+
4LPz4fQxKic3XoKVy/OirfkEIYaHOyU5EdXJgQK1ZJ+UVUFENgLWivBGswWTuEEwsRJz4e+iIueD
Jlkm2qpmOlxo69FO04Zu5QQ4RPklJdEfSuSzs2i2nX4z6NDqZTo8VFZm4vRtffpIMhiGNmhZP+Xm
i7u31CWpddQSz0T76SY9nsUSfPpBnxKM99Qmc9QPM4p29E1Gh8Y3qh9pxviKadnQ2PVDTJDs0aUn
/V6nptoWXp1cvRmjEdFOvAA+KAci99ydDDXceq+1nmUublbTlzefi8uy5AZTyTU6HrvjY8OVSPmN
9wtpaN9Uzimus/d4Ijbnq9rfl1RFZNmJw7OzGcw8PY2e1+06RVKkaNM0TBOubKllZMesNn7hYpkw
HFm3qqB0OrGHB1e4KxmnrfbsQ9XVbe3nch4+xMzKb/4VXsLVnKd/D4xVPHYBpvLSZ2gZc0mE9gEO
G/tPSWRJRmcCy1vZeD+JcwXvdjRHj7Kl8SS3J3hy0bRKWT0TKKWvrjJwIAAXIg6VHRQH1Kcl8auv
zJnkzbONt5miStW6w1vl7YlBS6ZGjGMtk95k0Q//Mlq1UQuwluRdlVydsmHzoIzyqHI5XxqfuW1q
vsSpNi5+lOwAU+ev7fy7HqPbkFj+G/idT0V3bV172W5Bl6UWcOrWozCl0A4vrVIeO+2ystISdY5n
sujLNH/Rfvk1u/zOUamEPH8TYMQrAY7HMwQZ+IvHgCd+10dB+xwYJ1vaf+IqCd6buEFCFvETFdr1
dsj9hJlojndrTu9a5E1YtvxVZsaDSvB7g1rYmTU8eckV65g25WeUOM12yhXthDlD7NFfVKgXem3H
qB4ObpsxLUbsQ1KtXrnlArXrlMbsUTG+sfEwQHk6eC15W2d0BHINc5oKGTL0F3fae4iSp5j61Z1P
qTO6XhnD2A4YIlful2Ui546u9TaZlSbsZz4tqYq3rXSdO3E2GU/TwYVVcO4jureRxJ2QnZowecH4
jyj1P0o2fqohN99n8yLGMnifi+nOwejnUiYll8ku2Mu8e4vHgCRlL4buutB6Xuf+z0TO07kyps+6
45xuMwNs6moLPyl/sKR5+W8j8ZhPJD7WiBndey+bVhzbjj1xGMgpF6o3QQLi/U9kp56CosB9b/20
GuHQ+kO/KxxL+2rldnrIGnbqRKI0ya70j20/4C+BdflKUQtTcZ9tfbDWtBQg2mNB1PjSgko6kVmj
0jCfzyIqQCKj45TR9Nst7kW0RJdGR1QPm4i3bZOb9xxGstePwcVuKmSjNoC5CfXaQ2oZpLhDgdJd
zZjHTM/tXNFlk9OTQnH4ZdTc2s3EZSra1d1zF0SXgAXoSrKQNiFib2EHcPOKnHt2G2qTs5roLpUa
f5sF/KiEpbQdpudG8WTXcafvsRheekiVry1D2KJntopfTRz8Pg4Nj2G0yr4KG+eE389/WuHAiw8i
8Er4XAhmZw96gShCerjm+8ljKEOiGjajX0RQiNe65lh9TdL1Dxbk43piUuTmlnhElq0RLVpMB7MW
B95pe+/HP3wCMyyN1UBnUm/Ep2nBi7Uw8R0rf7iN7sDhMZuuxMRI1U6YCjtqqHbSx8rfjlZydZ3q
L2SNiIYrk1weMfJOSoTSyW+fbMP4mKoExHXz0ntG9bKOCDlG5AL4Jx1PmYIkLxqsKVM+lJ9jw7Wd
pc1YoCzkv72MY4e0OqbYtffgcy5EsEDwSxZMrF7wo3TuRiKnG+lQ5NtkCBXJGJ+chTCz7tm03I2G
bHnxC+R8QGtXzAY999cLmtY/mwDltY9Q3sp4YVPwUpv5Nj1TGaTfS2/WuyGlrKs06a/r26x/grmi
se+tVU/DE2dWxoi8iliM9bKRMi6OiY3wIwxqvEcqug6F574rC83XyBeBRgS83fJyB9lV9LAfC6ZD
FUYRmLlIN/Ob7IY0tK3o1TPa9Ng3Ig2dbLolnN02Zbucyho659Lzmce9STbSeKUI0Ir89tMjc84x
qB6z5lZj5LHj6TmAwXLKa9yLGW3NNP/uAnMWZwfz6XrCbjIGcRxkSJ63WDojd6TsQNbvCY76fHDq
kz8q9s56ueeI4iJN5ocqbTdQIfVTFUPuslMT8qy0KX6gNt31QWdx58cdUHX7scsFE+jyT7l6eyOK
ka55OYMXmVcDUO+B8vQROF3tLiG3LrKMho0SmlCN1PkLAum6o3T5+KHaTJ6+D0N8v5u60nA6+/ql
SwfaoKLBulFujdK4BFcvZ+YByY0xrVXDSGGknJppdmgYhOdKZg/8+3Ph+iadKBWY85zaB/zELdZe
/BAlg1GMkhzKJm/S14yiQl4SC89dnwUXMamvrCJL0xplcW2GrDmNpcD/bKxZbDKpJXeifeDNNeJc
Q70bfXTHQWdo3iPWrAb6S6oL56W1CRi5FeqMYLekPiLaW1uzmu52MJuPrcftaf2XFJwkfFv1ZlH1
HJYRhrDAUXdAj3x2WY4hXvWnig47Ep7YQphYBquPfuGI0RScKoOTYXPwHVLO1EZrb2mbIkSleCob
Q6ZhYltHr8fYF4D0408mfi/GvT/75b4avkaLE5bDPWDjOnS0SP3P8+nZAK1MjUqf/yYiwAfSrmms
wk5MDhjPSilxicYdboNpadMwCMjAs92PzMzUuQjGk0UbyDbteixeQG3pemqSiHJe4CzsmM2uiLPP
DOT+Pur8gi2WZYC3bt8V75nbLLdusbBsLH576pt8uyQxAaBqmo5uS9LEsuLHYCrLV7MuP4OWE3AF
kTTmwAgIhLU+mnVykVq/KOGOYdULn5YtPP+S40qvubCIovaOUAVfly6ft2lOtR8N6Ey5A40X/6V2
u2Fr1QuraD5ApmtdXOdu1OIaM0byWDPZocZ8jHqwKAX0mV2wPpatVWE0o8IDiMNDPdcfKbgAHj+0
Xb+000tdzj86RcXxKOfqQoTbPfidBm6zRLyhANqGAOfCGLgU9g5LdwAX/wCCECPEhIOyiSpSBwxw
z1LnF8BKzclsnD8mhB56GcBKVbGLNxG6/1FT6M2+2tm7eaxy3qTd94U79WfiYL16meecV3w0/1Wc
X/ZjlmR7qhJ/z07N2w0ul3G2f+25fG6TTvLDKUoHBjcNrmLio5YqckbTTG1H23gCsC18vxwxdMeA
yD7MFjCIpPWZgNTlkZFosks9AXOhJpqQmy6MrbR6MKR9dj1OKzKFNmPKgQB+5/xOIblFoqn21hTD
gon69uiGARD9tbYEbwHr9gHw4U/XmX+vAxbuncel08FDPWJfq8oyoGDdONWaXjMgEfZu8Gx9Ny3t
8h7O02WuO67lPYtwTUluaS3RAyzbL26u/IZijM6L338ARHNPteX0T231VKZTyC7e3yL2o1Ai5ewa
rPoJolU4YHtYiuC6UMW47WHtUKvQFwfR5uZOQAjYpd3y1wfbuNONxjFQcwnLZv9aWIb56saufU39
pQhTr26YyUwMtc3ynkTtyXas/lYUPkTdPk5C16dhwVfdqS0fdWXJqwWEHHB91KFqlwbDEK/zN91M
LYEJPBTnrkpDFWVk8iSxthx5Gb91ST6irw9GoAkIJtF7Qr/GIOr8EGfBsDNtTjtV2YGwWa5LoMIU
twV+L6MPhwAeZl3EglTtgodr9mEK2hbT1HUL1K0lrlGQvbltryldYJ+b8+MytzDz+vmiCrzoWdS9
ulAmO5voXBI4qzAero0BT70W97ogrJkF77nm0CVcHwpFHEHV6xWLamKS+Mny5qOKNrUZjVu2S6Kv
9I/jTwLKlrbWeKRFhtL6ZDoZi/9sqs58qvyvsWOkIqbqqTYBpXd9sK8W5ewMtoOTaRPTGOSFPItx
nMt52irL1Ye8RqTypBHwMU5Ps/kwcB3GRTZ9Fr3RvTf+gmBQ/uoNI32RRfoZZaO6xFHy9b1jZXSS
RB25CVAO1H4uxtuIELMwb3hJctYXu7Ufcgt7UTL0Y8giZ51YVjiyM+zti/fExh0ChWSyiZVU7Ywj
LcawRE0ePZRgPKouikO69cr+MImEUt+qO/qBab4ukHO4iDCVYNi57tWPkN6CPbg2wa1Zpqcgm3ra
n7zmlM6hpznvxZM5H6cI9hNQQeofMuJruRn/cxcPc0/hHoVtkJHhCGgR6XcGnFnwGvw+Qzuy8/jg
6wJtSlYX2DX/MtmKB/g7e0clzUYi8Z4yEwNwoC1EjE7gdCC4MmDNZxrSuQyGoyYEsUM6M13yS6ph
g4IuwHSoG++hrCrjCCzupWK4x3gkF6dRtUeH1oJwTNa6wTyr1vQKbZeTY4V1sTr1ZmjhpJDkr5WV
3shT7Uzdp0lHpTRRNelfWG6S1pBjkUUc8TGa+pURPIjqj6/7UOsG1njX+7tEBD8Sg1fLR5+BF4YU
ELO7PXXKvIslZ+w9cJvhZDM9NV++XCpQWm1D0VNJL0pUXZUynHtC4WnWiY9k7O2v2MD9aAyX1HbO
Adi3E4W18SXzaVlIgunmdhhVTQtoBNjIY5GyzrOLGzvy3IgxSjxjgUo2deqNj6DeTlkxoeYy8X8p
4T8FC/6wzqkx2EQ8s9Uq1tpTd3fSFjETri1n2sTbL3SvMxmjVNIT5XuXP2t3ZrrjuL8tmzrP0fDK
m5QVauT0msa5d5PTKUZDvwbsy5Y5Ec/qtNp2IHI4fMPzW1xCUKOiekT5fhQinKNilR7/k6wYzjqC
oRdPOGWMODaOKXT1TQlw7wApxN/W4xRtrL6LDyAfMbOtisUIKgYEradCIyX0gKC/Ml4NRQ6uzQ91
WpHR4KO+VGjlnkqegP7cK5vbOMypx0EP4zstM8uJ/flxkv7v0WEan2dmQOYJhUCjTfjyCa/AvDVN
I1glZ2jEyj0ZEEwID0TNS+L0cG9F+TDF+UdXcO1luSTPhM7wjD6yrXSVA6nQCvyc2yDrY27BmHCk
IWZnMCA4z+YcbwzIA5u0UaE/WT8sVHMoXe6ezpj0w/WI4uTtewPne1xIjayY11GIfy5TZSRL5A8/
5uSc6OBEmUFzruoGgxBFtkh3xTMmgxcX8lrI6UufipkqLj3Gp1jkyTFIAKvR0NldsYUAuK8YOEeN
RdbbsJjMU33rYPRCC25XnlTWHo0Ry5NXcj5ir8gsZhFd2f0aayIPU80cfZzNJ61sdfCN8qdvQAle
8jhMLcpqIkYTrcGS/N2u1WtvPhYtttCC/Yg577aJvbWAzHv0RNOdx3YLaxKvfoZsnBd3yp5g4gX6
bK5fCOCnSIMqJ47pYW7rU+dFIKEc+ij6Mhpt7GXFMkn/Hr6pGtpii+Jq8JuMMhNnf0iOs/LFtm2w
VnejuK3j2MO0NqF7ncQFOhAr7TCRQULDI9WzfXkdEXTa4q1NmgWc/N3hNsScqnXiH5wsmJGN0r22
sdV9l+HpfnWkBC3aLXVEXps8ca3YtQ1MJ1vJR0CWzkFk7mM3kKaYluZZRtba6YRPyVAxdNH1+8xH
d+HndbhjFz1lbjavf1C9eUNFmpKpJuCUHVRofeRIzeJaWQ4oW2dtlbCT7e+eRfvMBJtur3mZQjVD
yG6W7vz9Jea4ThG6OM0N4uA04ddU8R62WnQADfRRtcUfivQw3XVgbNfRagkx6mw7xT+vGpb9EOMr
QWj20GnKfpf0REny2Qsn3fzWECg7BkeVkV+pu/mxRJ9JRnGPtdBqQmBz4xiY+b31S5xDYYiTGW98
SXWQMHxyHEoP/0/jH5JvjzFr4bMSzONZOlUeMle/5lbWnmdNDqpKwAAkFBzGVv7icQ7actzDtzOv
cwnJuJk6ibhUlOzGa5uOafJOl/m9pJIHrFfp7LpUbGgQO6MOVgda/ECQKnWdfW2HHHVtTa9fOTPI
xiegLRAS6cIJA67SL8iJfyq5hH3tvS5Z8Zd2qwNmKCq1FgYZ7JIuz8rpuyjNtLEagPB6j6DunC1J
fmUe5y8nQaSsgx2nwCKEMP3Uad88zVijCTybCDfKOM8CE3UUawyFM29EQ9cwpKbdIEh/ppQ5nX39
xJPLFkgL4Hc7H+k/aOdddKkmohxmVi8h+gQPTxy/j3K03kBy4y/LvaPDInDyGm9141URQYj5LShs
e/c9I1m6igrmcv1/PV7NdBaPhj/kP0DZ7TKD04dDlPFM6+JrYmjrIMCA0ds1v1uTdvciBWSgiYYz
xojD3IDa6wyx/JxdK+H2eI7NCLfX2syHYkXsv2Z8wl0Gop9MSCzBFIr3pqPVfqhijNPo9Gtd3bR+
mTv44lw17/89l5buWUHtYGNI902m40M7e68q+OP0722a3I0ZyMgyND+9ABto2xJvKUv35iswU3id
/2kx72TQg5ugTIt4n8BcJ/0TsrCxgfAGnCuPeuY60j7WpWedDf7jxILrJTveY7fsvXUz3tppxaGI
hxJfGBriwR24t//mmBK49p4IvLlLDXmdCnlHcdwWA6Wihgx++lb9JVKcE2V5GXMOwO6L7p6WWH/J
AF+v4dVccKbx0yjrj+63nzwq0x0wu15Fl8XkoNZLtfXWiu5F0ldHM/0mmsd77Q87XBC7hC1hG6EF
uXS1CRMOQqOCt7xN9pHhvyX81rOXmPvJzvLjd6mgjurpOC3GVunHuGnsE9ON4UzlBy+xW5Kf6AYm
QgMn3gWFrGnCpETRZsi8dXvCH/516rkONiaecWeunv1cwyljkqR2jqUCuPRabGi7SxZStBPdb6jv
8T23GtSI0hy2qssfpbGxAMaPc/oSIz9xfMFSErDtxDDCdwkGQfrJA7FKGuLsYQwC6EYqe9B/srVE
E5B00u8oNkEyMEp++oQ81WyrU7vIY9KSU4u5EJn0Ih3tudgOGFaO5rr2fHdBikySo6g1KpplHD0C
TdQEHlzgUseRTkXylKQ3edb+qMTo9la8cGZW1sQlH+kLfWBruBmXyiB4SF3vkwMxYeGouX3XbQ71
WpWrHUBabSxWbnt3LqL5B5MJrhgZwDBnjvlsRILaY+b/+67Crjuu7p6gbtRhmcV1pERFc55EwxtE
GNvVeXGS6KwajtXaw2Drav2hTAI5tj+/1+t/FsUdG17Du9MZz5wQMOYW0U2w/nxvd99f6nVtl2lW
7jPHJ5iW4PtP+PkiYpwtBqozoN+XxnFYYiOyp3jjzB0k/D1rXcNdxeJeSLkopehUoshzE/G6J/Ga
HirVDdcCheQRh75qIBMDHTYKYjLTw63ulzx0cz7oeQXCZyJxmjJH61fYwfcuvX7n37+aip9jGlkY
8rS1BQL/yQCTvGWp3jVZkAKEIhb4Gs/nzMG35jiDPOtHW6sEf4PHuJbjJlPenf1qIinb3IMqkwcu
pcvZEYSjhGlCj1PeQ6BNjQlwXJvWfw6xS5ITX9aWfhZ+BMvCbRbYv4L1dOKAnmN5tkuGapAvAABF
PnXApn+OvLE8tQDlJP2x4WBO747DnrHyK8AE5OjxAfavtpAAhupG7gvfzzCEEocsgoitqwANTqFN
cC5M618jHdi66Jh6scPvfRsBazgZ3U9bGK8y1Td41jFlQ5S1x+6xMeW9w4dDRtojet7nC2oZUwRv
nG9DR60jKFwtXIaTtRtCZnyfxyzm8W4f815fbBShixTJfrZbebdbCBIZSFwOu/rKO9ljBJhe43G6
cbJ95rbm73yH7I0KXIP21vKfY7JAcFfeBUKSX1yKD59PUjOAEI3G+WGS9bH/yMVgnZZu9rYlnXFb
F7fqXoq/4Hs5PVV4D1npojAdEfMmkl8tV8BN7nftDUW0jVKuLJ1/jKySiFNR02A36JDaPVbBVZiz
vTVt+tpkBlntJCG+RG9hXiBjUNlU+CjbtcnKaOIFHFY0d4d9Nus9yOBxpZ4qRWbNcI2wtZsodPKu
OMYmMF4UO7m1gLVStEPxq98dyrhDLlD+j7Tw85MwOcR4821kJHJpUyDOJY6bIZ1ufYwJgINJ0Q4/
o6z8JXiLMcrO2IXNAaJ2y/x5Gpsven0pPKJaoHcuosbUL7JfpYmFhe4v3AK0UZ20k6+OEcLrJTdr
2q+SrTHeK2vC1UhSAWd1FojxIFPb2rM/lrsg1wabgQdXfrHfg0nOR3P4I0zj2JlWdLJrvDAUBJeB
6TxlGS9e7+VtaMIO38RN9uoxsD1283DMx8g8Tw6pKhK8iYxPDnfJbesSFQmqf20VgR0ig1Tj6rS6
JP8iCAwKYptxgjzS1yGJVTp/g7pz9xmN1BuKr1Dvo0uaZJCCFu1vx7Q+2RD+9/wA8UG4CGTSgVLv
l9aOASgxrsArN1JTkBhJ952HgJQpglDS1Rb3I4wBUKicdTIfBeqWTkV8tPq7GLHuGMTZZ+qWunRF
T6I6CzJxHFjXccpvFwPjTvA3EzGgJY3nsIBXATZ4QGoUlG4YEFp47k+B405MiKBVRPMUozS9tFA6
Tliw5i1Ohu5xyMan2OsONSAAFZh/kO+dJ3/wFFeph34x+90Y17BcU+S6oUN0L4qbyQXbUa67ozU7
ZIHKjn6FgZarNPEVqtrFn6id0CZsnYVpQE6N4ReFFU4ZRghDrFacUkS2A9Phk9KOAo9O1GW+aN1y
APHw87Z4tyl2h5wksY1ZNLZWbVQConeXLeSaHoyN93d8WPY6Rf9rFeD2WUr63t2MYfmyI23PAO0Q
ZfLLal9tz4bSMeFRSHUm1/kVzh/cH3vRuQQMEbkq8iDEeZ4xV/gHYBstA2UsDMo/5tJgO8qhHkhu
UM5CF0alucYPDB37eWLeCHs6L+VFi/W2hkMHTGvmFfHFFdWnp92dcocAwBfBdtyenKkTbh0WaV2b
RcP4TmDk6lcwtSSi1m/MqbFeN/N8tcpI4spvGoDm1h8fPbgRFwMG0T5O8teibszLjGvYbgzudyNJ
iMbgkMw252GZwQ5GSAHyM77vgVByc+eWxyZN79q2JjtiQhcr0mE+yQIfUAuqxgGjl6ip3KYwqBVC
wc5Ox1+YqV9IKI1bZP5dXWen6Ob6tkI0ZWyE7rgtguEkKBHwpW7PVWft3Vnkx34oA5wy1iGLJqaH
UBgKaXcHnfPa4bC941EOtglPR507ZwajxbaJ6jCThhlGuOAdTS8KPsuc0lsC13Fn/mb0Cx+19mz4
DtRrLJZ+ElkGafbODac9O7Rx4zFJDxizv5qUmpEqoka8yIhpVQ9x0LXMb+SvYoLo608AWIaUz7mq
xh+YfwjP9pCAsiK4MAg2wqJVhJw7lj5f32kWGTjpgavr1j9lcoXEqw7jmXJ5WD2FhxR0ymyjfnZV
+ZQVfXBmfuPuZDT/q+hjO9olYEZCMhuuELD78m5nW1Ar/LySBytObvkEKSDqJfwA60UV4zUufXNj
y7GB1ia3dVNP4HAqBs3MLXYx2L8WIYWAlNrHRvyjtZ7LvlzeagVwNd3LiaP1ZFnk8bIKwqDHXuQo
gdbrTWKjYRXgG7N3zMT1XkGwHkv3syxmCom6AaOLfolJYR2EY5Gi71aCklqfhs5jCk8FA62gm3bq
l70Q2evgmh8+4yPSPegr2ER9s6L8LXsr8CEesGhwTef5wERmd8924icXxlQPE8ZDANlueggARPhu
9JEE0BOH3jtksQZiIdtzrhwiaaj4PUT0vRpiewvVd7MY7W4xmRipecUFySTf48t6auriFnkaipbJ
Y+PLNsLc1xiHRqVn1U7JY1vPP7JHPcjfdsHHda7Lt7pvmPKOwVdKs8MhCWhWTgqozgt5T5bNS7Fw
tSjHns8EbrBx03N5AwJAoKe59IziU4t9mUBjw3k+fafEK+PgYRHrjdE5hdOfp3L9JGrO0Kx9cFzS
GBWpEcPYX2r3Deplv0KhqbDnOv7fl//+lhYJYIQSHmBKR7JB7g6Rgyp7pShLttfq5e8v5v/86v/3
nylUjE3PxXMJCoB1PsItWPWSBIhYq5C5Z87uAAigJR6+giwr6KBDC3eipdwpy/rp/P2r5H9+9f23
/9s/+/4t//e/+N9+i5Say0LqAMOUZs5K01ibrGuTW0JGdB+bC/UUVY8zb46g78GCyZMl25dJ+yYn
+Sce4vaWZum0j9zc28jGv5R+gjriwu2S2JEpfpJ/JJ1km57EI2clPET1meQBguDM2HXoUQunMbvy
5IUssdZB0zK8HYJE3yayIX0Cnqd0ZshIVs+kEpkDxjR705BeYv79nOA7xseyHZYjYlv09WXSRPAg
i3+smXpbCZa5oZudvdv0oUMl6sYyf8aZPezmqIt35YSKZFIJNqx4BO6EiO/muYqsHz5LxylyKTK1
v2oreprBP4UeV/h1iG0M0y+rhqYTpT2dcAxBXQ9daJ5mXp5bG2Q2miEVOeOIo8hy/Q0JVw7IkfE+
qH+iCygWNn/QKfoXcTXZLSJ6ixuAzTksM7vr63OV5+ABCHWBFrUkwa8wrwdJjRI3+0lXf5Y5oxAV
FBkVL+/4odGlF5aC2S8eOS6QIcR4maxpwtQc7ira+qNxx0Vk7/ih3qbWpXYmJcxuCoKTVvq7Q6DY
ZHMKYzoY1dFq/dfSSMAsTODVzYGuF+7LN3tRP/xhetGKg4NwIF9OKliDSBQsSOro/TVKki6Lc7bX
fMg4+M5ZVv5rQREUZ15udFrBl0Eu0jtPz7Dd2vaxGAbj3AQgN6LBnRgM/yE8HjFu5w+sOhsCnc4Q
sp5jFNjG69tLRSUxs2rSy3vo4gUbzS5VMKLoNqZ1RavnZR5ekgCKliiscddCC9t8xzxcBWnan1Wz
75xSnjLGLXmKnDoFRfgdIEFuPgLGn8Ng5WMEgXUCfFdc5qDa97magLtzxxvJXTE/6CmrbfFKBBWv
hRkr6yK95YOL4mbpA3MfB1NCE1V7ruscz7eGbbP+/GZ7s6Hn74SmSykqUTJnl5u3+vDy/MnRK0kX
31vyLiNcQL6oBbYEhGVE6Tu1FZgBkJ++/6DAudruml+ZkJwT0po9msGYtO4R3wYcjgUtFlYkxW2z
H517wwqVDqZjk4zjcZyd0HbEzNDKYqpeXXKqnu3iMSuzMx2H/H9HNP0Zmg3YYsOJzl5j8OBwHsbj
yu0/Dw4c8n6QzLoNEoiW8qdxS6cz1NicSpD0wXfMj147dLIHgDNr82pnbtgX3o+lLD41xKRjqquj
N0U/7CiJmGJnw8tok4RfRHIeEsWthpGZtCWWZ0ih3RB9ms0gDp6dIe6nM1ldQqp1jh41Zka+j7KI
N1Yk4qVymr9CeWGb5Nl9wMiwEWBRsqkIp1ym9zJhsjUsxbvn0zhsFJzXuT7sPSZSjKb97EY8+SgM
EC5GJRPa5N3gRCRYhIE6D/Ukr5UOjOOQtkwc6V4j7g7ksUtuJjyUk/PTtWDREFEs1wBl4901Uk7M
xLHG1HHo5uS5WG9RkwcRylrwLfhMHpg7ZpQpT69+gc5RDJm37dapQ1UHvzLSB7i5hnJv+sV8ttbH
r3eQ6oOOlx12IWzLbrgkFk2BcY66JTiRbiPOGWFUdo9J7DK3qrOPrK7tTTBl5Y40RXNevJ5dTM3A
VGllYv0z3TWoiw8YmMGEFL4vCK9saR4KuNI4Mcs/u2wyTj/GINVne9DTf1+CmmjrZKEb1Gn7UJrj
GJpMInwbU1DRnMpiyc5RbwnGCPXzaFLMHsfT+fvLUGNQcdbM1+hH7zrX7obcQb3xnHTY26P+o0Tl
wX3B6kwU/sKR6f+wd2bLbSPZFv0iVAAJJIZXcSYlUaImyy8IW5Yxz0MC+Pq7AFWXHO7q6uj3+8IA
ZxJj5jl7r10k8xUEWJolAgJXGCjinIDMRsH6aHc6Zaf5ZioI3pCY3DjnR/nRENHzVPJaIA9c1WwB
rxa005TVP0SU5BRXeQ8KACZW8zmN8KKfJJS2KxVZz1aNcZ5dA5udSc+zr29c9E2vZUkHr0RolvvD
C2nT477AsLrWVfIDuVR46N1SP/cN6neHEPE0INkZvWI2+dEdIuN2NWiWYnaRWFvV2A1XzYE+gA5C
t3Tzbk05LjxN2s+Rej0zCetkN5F9BuzHAHQy6ncXVsgqlSSAWsrgqmJ+UR2NYl1HjCWVG50Tq7qm
fp6CPiMMeLC6m4xfX3t5cfEd+X1ozAcQ/9OrVhQnz1HDe2ZGIH6VnEIgZfS0J01GdHBK1MluTCxM
UDwLHKTxJNW2j6ngj1gGppAmqifKCMKv92oqWf8YmxcH7k2a63dBawH5bZRcW7n503cQo2KQ1OAz
uvHG7wVzwxzBlokXZW2EQUjN239PJgx/AU7ucEQGGBRTfjM6SERrY/IenFkC7hW1+9VQh7Zs7lpd
XuwqAg9VBwlZMPDhsuqJGhWNq3R2C5BDiTLum4zvrCEKH/PaoIwewSujqc+RwZnNqeJvAqTGSfqo
KdvWJIi9oYQgA0QlSVE8FGjkSl9v0Bc3OtPZ6qKQjVqe2b+5rau4lHj1YxkCxGBkeyXziz127bVv
TJtqNPIjjkcfrQDCrrEqAxwwBqYotqMdOuUhINmmF+O7Rxp6HsS7IlHWT0EQqFsj+Wbybm8jxYry
OlOeO9cwDpwKu52FwuIBzxfzXDxN7zLYGxMxgBMj3LUTTN0pCCWOmc64qyVS7aGmrejYNsjBYjcW
qrrpQ4IuOnIQdokA4DFQbrtxbf2+RS6NfLnJb/B40l2NKab2te5yTu+M10bMsPFEOEdnblMsNxlz
wmPyosK2vMlhy95kdWRv3JLq6sddCvm7prXGlclYZbQmdee24ZdwxOOVuXR4ulJcYteHx+n16Kmq
qNykWjXbROBXJGG78jXpcL4bEmC/4EwS324PrdN8cZwpAT03r/OSyo2VGNZ1lWhPshPehjpAvmnD
n4Zjz5fI8Zl2UM8clZjD3kItLWkHE5SrsXlQOTZlgsg1nY5NKP3bHj2AmapjFI7Jnfug7AQJkQQl
5BYdAglvSMEaGptGIcfEvMGQWFjUkkpMMwUn472W5e7GJbV99YvP8W8AyPJ38D6GQYmfUWAbFA7m
wd/CBbrQT6OyjeK9LRpMPFMjbvpWP0ai9e5ZXVuCfKNjYpkgAanbbGyLYBkXs/TVlGNKYSiFmD0d
oxRFS/zcNy4D3CwVxyiJtD3yFfDZro3VWJXmn1YoM8WzXNROug7KZk+SWHwcGcKjGEjtxzb1CBr2
YPKYCTp8LNY6hQSd1M4WbYso/dc0N9VNQ5DrQXTmufSn4Obzxs3yZp8G3WNgVPS1LMZJPQo4cBo2
LN2uKTelblw6ByrOP69G63dGNqvRNQ36XUCkSdMScwj1L75LFWKImATosFY5P7D6G69dHQMiMGHh
YLqxqXD00ZfpSzk2aH6c1FxTxjcvqB0lcpC0OMCMMS/0X5uzY01bNAsYWPCb4wrTwwcOXMw4HXlc
Y6MdEq++Ql8S3MF4tQk/ToF12vZbatTkwBlReC+wISK5CL+mdYqmaJiyZyMa8rVVwKvgFO2skH/6
t47RHVyyQ+EfoVMT+PSspjoQZIMWgFrMs2vRP//n9TSHYvzuT/VMlyGgsLHJOs5vSQu52flFiC5g
T5LaesiBatrw/0tV8HdjMTKUhBWK4qg99TpS1rDfksGs75TZRQfKw7d+7unXIR0KZ0zr/WJgi2UL
Mzwgpy+j37j6IcssOLtwcabxKRui20HPBmB9aBk1P3vV4rh/0JR1QsPzz/+N7/3bP2fzB23kwob1
G8E8Jz+vy/sJ2budpgfkpZRPt6owo69hSZatFRQVhxIbgu6VtTWrBuypFmmAQw2uXQWD4DoFPB/L
dJO7NFvpn/YEaHb6U+1JtXZqgL8JuxV8IzjclK6ac2A66S9LiQxvHWG2t2MHAE8TSfsGmggn1pi/
2C3MJneH+Gc44so1bqeiyddBoDuvfpkdMotuXD7oz3obv0bgdp8Y3XS7FAfM3nI6cUkRgsMA7xFi
qtFGoq69UPWxH7BKEJUUAzWvmXOQww3joqJvsh9T+2Cba44c4yTCu9oVcNUCw33gondEWg4qvErD
69Ij4IvJLCcEHy9lHROe3lT5S9/Y/XtPs8u32q9FN45o3JGCCnlpe3QMiTMTsGRrPZTU8nclSX5H
lwk1EbUYSbMKOZ/T9faXaijORj3Jd06te6qf/sm2QaXakU+UHxChx9i30k1nSPsWmx2OCy3bY7qM
uE5Qgwy3XLdrEp6wqKhtM5XNK7Y3hOPNgWMX/67y2msR43Kxei5Hqi6/5I4NvR+RAlos6xiHYFRa
swY10SLF7GMBZ6ZozU3KMCP0C+P1n/dC89/PRNIBneKYntB1x/j9CKPBE2kmnlzSYjBb6kiXTUqb
N07/kvbiLnJ8uA9BbW8oJopTaiQFJb8k2COhZ8bvEolczz3HSBffM0md16J3t3N0+uQ6NIs+G8f1
5GHvAO6Tr7tZVT+BsHPaJptznDeyqd2NWXjU7/3wFWEbog2qoysrm270llemrpL7jF7lf/nbv6cH
IC2UOq4327TI49GN304smqy0qRNOCE6tOEcz9keMRHfYqRbdBrI7ZbkgPz7IHwvhIZPv9e6RGc1Z
U+Avxrrp7hq4Hh3JgnR/ZHADYsuei5UmMhk8y2WP+jvIepSDsxByGr4ZuP+uTA0HYBDHTxxEAFHp
iSV1c2ub4VEUck85Otmmg09/2qnkzCGX2woyDP2v9UQ767+sAv7wv51/IBJY0rPxe1B9NOAM/HoR
cnq9xBFM6mYvyv48poF709Um/TLxxXba9n4K7PBYBdGbY6HdsKLyRUVAe51g2NqOTkEu88rXNDm3
vfGQjgkq5kyYj5kDZbDKYVRzETnJqu5fvOjVR6Zw16v+ezXo+l5UIz43zdKfzdhZo0jhSGti/Cpj
cW5N8oV92thhkT7nNN7OU1S/aEELdtRP4mOj1d2DR36Rn5ePHRWhdZUNc/50cZeWujqDuhmuh2D8
6upNj8w02zbliDpc2s/NGMtzKyzrzPnyS2qBTbGFwW7aRu0F/ZB5DWvgVlTEzbdBhj1EaTcdrqLV
FFiSeOapPDe0atbtKG4WbQnn7EOTMuXv9cFFHlJNl1IaF7cri1NX1RfTbEmFRxB1yZgMlt6E4hi9
5I5e60krSjwnLXEKbidxUxDa2MGmbPWKVoGCrk5Z6l4aHXB7m1DosA0At2kIUrEpBqWFAt0p3Wsh
Gw3REvKXwUqZeiiIkKOnb3BTEx9KXtxKdal/l2bGmYpDuiOVsN6ULkriJg/qTcT0faMbWUU2n4P4
ztASGIIJYJGo2yM5Rb4XMS/3J4rd0gjgToYqPqHpBrWkUTSXoetvjMoQhLwlnAqeGVwx/kup6Gkh
xufmuzTIkKinESnX1L/qjtnsphARCs5Ixn4dBscyh6TQx8wb6in8WaXiDt3mjYFk66wyiqMWDlMX
Yc5VxbTrrk474HKONDfDSMElGo2E1nqOFtBBbTFG+iM+8+I+DQfgozbvDH2bsfrkPqMUuyJMinAd
L7avs26kwVP62tM/n1kM4f37YeUIx7IN1zIs27N+GyKHRPRGYw+Ll24qKD56R2eiYX24Ve0Mewba
zST6kpexvx6NhsAbx8qPKjS+9jnMMzJSccqRKH1TeN5w12giPHQAYlZZ6D1Kz432NciCbe8oY08K
2AtJoUQkjNmNLGRzJoUZ6V7VN1dmSPqB52srT7oFE7y7IUzCu7ndd8+AFG+FIeDT5ah+fZrzri7i
nduDhcvanvcFlFOI+ki5CpnJjV0gfuil6tYKq/SNtDLa5oVBiJBXfKNtTqXaLW66MCSexGB/jKTh
3Iq0rVamHTXbUAEVHA2s29nYvmRKOHcqiTYmbrPZp7fNwmOmdc2bMzaHCOwpQss7Ib5Tvuj3WkG3
vIi3E4OIW4cRLlcSpfbAQ9Cf2PFacULeqJ5vCYQNrCnzp71pB3dtHiO5YQpGa248wL2Q68UHL52T
aVPWS/1y2mdUbOAJK+8ZG+1NMlbQKaz7fEJzxcDbPIbSww7YOtUe+zxI94DoSgsbNrlZuXlO4MdN
CJOu0WGuDK1ksIHRqyZGE5lH4ZzsPCDRIXZnUdushEBcjd5FPsY4b6h8ASXvfbSYcUJ6qucCjYvQ
g0xgKzZWgBkPlWQcxNmblyAM8GICyUk9OwkHr+Kyx/4/5ue/Y37meddf+T//AfOz/pYU7e+Qn/mN
f0J+PHA9NjgeRxiWKckF4nzwJ+TH0K0/dMt2PV1Il3w/nSvsv+IAvT90XQczYlHJ06XucJb4E/Jj
yT8QWgHj4W1MDpkZ/C9xgIZjEnD4yyTKIonJMh0MSPxCyTnJ/G2sQ74dUpXBEdeE2aR6eVxuEOGb
jLpMEFy6Q56zF5VHrbRhvy2Cz8/7y4OtDnO5Rye6bhATH8caCe1K1sc+s4wD2kXC4tJ6Psep0byS
VjeAmS8QEl05BokedTK3c0INwRaV0OVGKRfwS2T23oGy1NKtDGqG8ftoVjwu96XwT+ZQhbsO2uGh
YsqPmvKSk0eC+zF7TrE0haN50YNU3+c9AERjQq4WITWgvusDskMruc5jOuO49Z+aYHrMSOq5Vio7
aOS8egCH6Kkm5TaGCUTNCulrYLn3CuqH5YdoCiewJglX8sobW9BARce4xNq3hpEBwa1wHuFFohFc
vZmcpGitOXelyQTCTS5NFdyPevuSyspZC8kIgnymDawEwm4zbGZaFAFQlf51lZPABFDupz2ssxrQ
NvNZyGgRrf68bG8gghAro26sVmobbZIvVTaeUU3dG0wSyQhK16nK7vPSWefCB2akX2w0AfDmvvae
5GpnCYAXAXnSA5iW+QPbsHlhPIIwEjXSAPaeigt4QDUbkQJvhENU4i2R2NhIoYeYnl8KNAZk1xrg
w6GSxeZ12OZwvlmrdLGzVWKnPteS6USe5mvpuo+44x+Mqr5zG+cJs9pz4zrEWqh472U2nCef9c65
zKnuhQaaFulEYvUrMrlPiqvEOgyqH1WL7KYw8x94P4cCMVM6+RtMo5Qa1JtSSIZNsm2yWRye7EIE
nihWSWWVmBSi7aCVW1OPSHFivpY49qHWKYw1BhkDfS79TWFVP4VgxjXq0OfCjr5lcO854py2xruE
FCnS8jHrkSm1+YiePJQ/abGv0Cue4hZUcOfMxXlVcg3gT2NGWgODZV06HTteHX6NVEW7yinGbS1a
c+tAB61Sh2wr73spAUzWqj7n+Relm6j96FWsiCKmUSeLB+OFqiapGUYGL9Wyt3rvX5uDt533p1Iv
9oXu0nmEpomOgqCHKb2L0kOutDPlanoGKKUd+yx68B/mJJmyRKizqBvTJBt/TMZwm9r0HIM2poZL
wnKbYKfoaAf0RnZfg4C9qvTkuTb8FzP3btsO/WOnj6hXNUlrFRaBRuyS1ep3GnaSllQVKBKYgd14
L02RgJIhrmAA9+yWIMSU/aMrGtzPGXEUvY9aogb9rlOokgyYvWk4my713EIRQCrMCA8huWGVDU+n
se5yx5+j0v1bmVb7DPtR5UEC7pJ9bTb0lUYmKCK6qd32USWkOaZetrFy9mRbtKQr2QxB24CaA9n1
6ELSAkpVW8b7+kH10IJbB2EAzhc1MozhKr7uEhuNvgzu28E8Tal+ImhQslL1nNK7m2DRTcvxJ1/w
mkXWnRYCPU/q6DveuYPeZ/RE6wffjr+zHFHnsMm8x3hGGnuXHMqoT7amH19HVcDUfd13O9UXaLjn
/9NIEgVMQe3eBCy7EmSVr6SEuDLCHsFAfG4MWAJB9TNuNWaGt9jUH9tav3gBPd/W4JgG7HnXgW6l
NIr6rrm3zehZWTiCGtQ4VdsdlAbXXS/UncjHi0NphqsEu1f8tTfBgGA0+Nm4LSN6aEYgwwdCrvUH
L2ZnJhSvgg6i3nV563uEeQQueYrRu28MBr5XdaE+AUcxbx+NgvwHa0SRhfUORBKKSHfikhJ2/kMf
9m+NWVz0sv86lPxIc8pvLYEUuMVzxj9fu451F3r5QcUUyp0u+6YN8IKVue6F9VTgJmisyV3hwqkM
fH19ql98LgIIf3+CznhUqtqh7/45BPkpHqatJsoWDw9Xk5amzwrBNEAx+Kgd+RbIH2JQA6K4ZWyO
GULOttn8SefjhesQVOqjr0lMDIeZvQFjvIM27r3ZMeeKjkGzK9+m0Ro2+KL4kIguFU3QjSRpHK1D
7l61k3ULd+gUpPnsAn3xI/3d8WfEhEUhaLI6oC/OtS/6rTeokzOCp+mz6S7yQWTphJjNoi4hS0av
SLUFsWykserBRZ+Hh1l7bZqHIcnurMzHcuogyOtKSQCHh8kfEW9roBbO79M+fUdLghQDhZrXD99c
c9DX7lDc9RUQ2fnoGqZqC8pqtteF7xMpcr2S6JipvCC0rRnbozbWvtoNNeik8ajQI3kJVL9Okrxb
MV65hUf91udTzgi9JJhv+t6K4HkYCMxxKeT1MUoisFP7iHLmVePoX3K/xUhmAvrW3PEwVCYgKxh6
oqqvBy25G0OGE+BTmb7i09fIcrDVTpfTxWByhge336PWQ5Y78LmJdaPnoAjiFmtZbO9LkLSVdF5o
MoSreW+nBWjsGhddSUDISzCI10BR0IHH8D0z63usDngrY9rnX/JQ3zvj8O4NBAyikEf994Tj5yEf
ECngBn6NkdbsJlcdm8nELwhEoMD8WwVzOiful9bbG42LEG6ASl2IizWFJ4hcRMgQFSuqZOvV9h0W
VsT6vMjNHz28ILR3vllK5LPU87mc2BF1hNIoFU4NiXhrR5ac73CZMd8BD54XCQh45te5ZL/pqZ/V
JKmhK5rIq0urL1JlFbIXHqdBgW8fwtU1Q4qVKnSubuwhplXvgjzd26V1RJp47G1+MArPJ2/ITjWy
dbb4a2T00SGe7B9hArTJoaIaK+27R8tiVcqzjEPvoBLzpk0RUTVV+rVVEmJ2yUSxASGeKHel6xBO
FJaxneXl4hRJse46TAFllD/aVBnWCF2+mVb8SKIj5KG6ejdHilxu9UTOn7eJZzB7nqbXdJTElY/h
ftDNp6LncA1L95mcMFm6T1GPYNV0/JcEPNZGhvWrcNPzaBdkERTxxc789zyv9Q2GDS5BMSiXkeI1
roXIAs2rR5xvVHtlZsN3syRnXQT6bWl+nwoDoG36aHgoEpzX7JaeHGMBlANU1TkjZlbz6FoW87ZM
fyG1kPNXz57go+fuG96iF+4LmDKbwY9zpYNjoaipjijYWoBPCqEpSgb63Q+GW75R+jI9nTAb90cD
vJbahyJGyiXmx6IfGUI7L4onPE3Iw0L9rsEgdRWjmnJN1LqCiPkrnVw3LRkE7rPgTFeW7s+hIxf0
akiCVwDt6DOCb1Uy3YZmfKE1c4vj5gZMIsFumX4yG0gRDTEmULm3DegyGr/D85jjScum6mFyza+5
Zp8K0laBm6fkKNnXhcF/bAZyRwAZgnq8U0XwIosBEFASUtUzOe/SMuD0t9Zy65EqhX6l2dT0PTr1
eTR8kTEo5Kwt73wG1vwVnKYjRAQghVyEwuBcSOpKQ7bzxF6mCBYM+E8UkkkS5aLljm8x7lk9wIpS
U4bYoneAHy9PjMg1K3OpMBRgGsZtpfxHaljtym31OfAoutG9udkYShOHyH1hIkWJG05wY5he5i4u
0WEBXzBzYnABfKO79Wi7CF613DcxK0EmgX35khizRK56yxvrEmuoENM0/Da46osT9j9orb+LyZ7V
t98jD9dcqbOuQh+ZDy1EutQUATyyrKw23iNLhbaR7Uaprpm/n2xBBNwY1F8R/bqMO+ptVOyoqZdN
DBYvcr6IODv5VfUzbLnEjkb6VQkXmrRLSgMD+kkk90ZHFjt6zLewJUNIz9WNoSdnz+gxo4f29zbF
NJA7hAkl8wVvWHEdL7rZLqrq2VuZHVwbDdaoV1z+uwdEcd/NGDIdBuYdJ1wAbKgSMUwkusX4H4kv
roXhjRPOxQzlleffK/QYCTaCnJhqmnNo4KM4WTtJdY+sB9MgRbp9iIdaxk+DlT+OQcDlf+UDQl15
GfyARNHwCWe9jRYDnBCMlDspryo5UBtFeVEAjplC56x8SIQ4oNZj1aDBG5gENfYqcrNtL7rrqlAP
AhUvjpGCsDaxdnXvjWjTS2OmpGx11d2ojGe9dGlWxdcaehsOXQ4wl8I8BserFNLXNKlspTTSOiKO
qTaxUY4Y94nm7uqBLLFkiq7DnDNU5T0LA9BK0VA8NCMcNbpjnWtysJPWeE6ccGO7EgRHT4C6yvax
k50G/zFWFvSgdB7VWuBh7JgLYETFVItuOjStW9AuJIsWKMFHzlGeR7PDf/WV0R46cmGMIERC+Kjp
8KlyivFXzayem/MmFRoWP3OeTCt8duF/FMq5LVmvQdnNwvP3jv6nUfXXuXixRP8ehf6PYFJf4Bd8
70L7ObAYb3suyGz9DpjYzyop733XRQYZlbuBgugKmc8V4mvkK/INUsLBMIbrOjrTgG43cEh2bkFH
BMKaYXb7SjBYAAEP5U6NxSay6R8FRfnYVPjXYwpySc6k1tNxrNHF/pZBjeLgHDRmfOFrWJ/h7UE4
L7nMexoUsii5iMmE2T+G77FrbbvgUXLdE/bmrVNGdkQk4uwxQFwt5uvlBowVZYZlMYaGA13diDbL
3SzDy1myr9PQHmnmlFAY/HGW5hKl1M+VCC84h1GFjCeHt+aV5Y/lfekQUFyvq2BNwfZfn13MX5+D
ddlIuw4+vm95jDjabhdrA8IkrKvH5RPcuejR9wbyLBTEuE5E/c2fH1tuFEcapMoGDK9N6FpWKRsh
RQU5aaTTudEifOWBF1FSCKGX9wrppdeE9OEWC3SbNA/9OOVHO3HPFD8BqnwUY1SU4GNKrtq5QEPz
tUWvjCK4+evf5vP/khKlsS5ldmznNbAslQZJspwTedDLhozOi4BLxU7rzUpwD6VywrhkXpxvCi3I
14m2q6hzc/FWybRa/lbaaCTl/bK4vNoZYeRw1KIr/1ikk7CxczvaL983NA0NW9Jh2+QF681xWXMf
ayki+byQs/p+NtovayVpueY3rUHVZX5sWf/LO5al5bGP3WG5v9wQoZAy1g/3FY7GVnWXZcNHkL9I
eJ1XzefesDxTD2hxaDpNyFFZFcuPFH3N+mkDUu9FS7ljlNV3UPkbt0np+c4fYuVOP2HbMbeZ50v2
OkogOZlrZrjNpwJ8LdQYTrC8cL7JYtvZTcEENqNis6Krz/fYbjsbhmFe/NsX//IblkXUIATPC8L3
lp/4sfWiEOFo3ptiPcw7RzhX0TpSNvY20KvhkqbIcpZVNVDuS8Ak/HXUuMRdj6tl5f2+Bs0qvMW3
5Gqwt8wwR04Wu+FXrcv0zeca5hA5CseFvfjXDlRgv0CIRuDr/Ft63MKpPenbUpewvpqMA12R0bv8
+uVzlncuS//xMa8rJ3oOYbJe9gQ6+tQSkOkvPxmclbMHNkHL8V8H2fwCqGm8wGJYXAYjnQR23qGT
Cr7RbJOvNrlDWcp35yPtP34vITsHkN3lystNrPTzsbl85fJrp/gGCyx4C7OwsZItR9ryj5cy5+fe
NT9WONZmPiNJMRGw51RqGzrpnRNo7IjLnrfcfB6tv+yiH4vL8xNlUMius76Wo/XjLW0od9pz2+Tb
j62aV0GzE0F9+DzCl7+3vGV5bLkbzHuh3gPubhNWkxNtl+esZWdfXvH5/t93weX+stWWpY/3LPc/
Fn97frn722Mfu21Z2YQHLk8VGaMomZKsVQKqSsXewAW60nubgJR5fQpPEnEtYOOOGMgamMSyYTY0
b3EFQ4ie4Dmf2nuHDFi/oDFKwsqE+a5VyX3umntVdyfZW+WRWuM9Vp6igUABHYzI4wJr5N7UILdV
WrfXRuALy02Bov5YGzVQ0uW+k7oCU7YeoK0pHNLvBOZmN+9DqqAVzyyv//vF3CXfRbniAbr3hBTk
kSig8KTmGz9SXAWW+76wkXUui52AwhjVs5RpgDOBXzM4LU8EARcK2wW1m3GGzubL0nLjzbvm593P
xwZzYBUvT38sLk+5y27/+fp/eP7zk6PBKfZWLeLhWg71tP18+y8f97HozD/nl0c/vvqXBz5/4Oen
/N1jn9++PDvY8mvu1/A3zAbD+j//aTHvHL99/FTnAQil9unj4z5Xzm+v++Wnfn4MZOEBmTlzqeXV
y9fH7FxGqr+GOd5joKHUrX5ZHGa6h8hGb9+Bxdb/ar8YQ411e75ZHluWlr7McrcZkm0HeWWndxEc
AKztuMRmF+lyMy4PBrCCmaEFJMUul5HFu8WP4eT/eT/JSntFoYpB6HLez5dhzHxDJ5nz3hKL4tVI
lgrTuF86MzJTXO/b+eylc4FDosOkpl7ObXDrGIs5kIDnA9JVVXwcPno61TKEANAe7K3E3TBfpiOU
N2Gob5aGTjBfj3QyqIoot/eLuy3Fccj6mg1wy/3F6LbcRcz8NaN3sDFmDJKYD9pliZHEToVTTaUy
Cq7orkfgYTpm5nVOCnqMjHKdzzAgd6YZlH8t/fZYXesw5WJynpqKDlZrwD1ebpb4v4/HYn3Ygbhe
6ZNFpDYv6C3P2oUVY8l5e2JIr47LksGK+VhaHkMozT4gQS+MYwz5t24Y/UqJS38AIYgYbd7+y327
Fs9+Ufibpb22dNtofbNCli382X0bS/KvmV1TMZ7HddV8sywtW/q3x3BTNhQGqzdC0bisfHTgPpaX
Dd3n1NRa11stm3PZxJ8dOXu5FH3cny9Y9sTQK0cruTTjosWuuCyOi+mwb1oSe6PqHa97iU8bv6Kl
gTf/ZYsuD8Z5QW2WsWqn6ayBKaxJMeIsr8Ug+6x52/o9vAsmg9wHkAqrNkuf5Ix4Svu2UCei09rD
aL/6ulcfgVX9evN3j1GB2WtRY+xCw2yOI8KCj5s2pwzQOOQyfT42zik/cUB1GaqCtV7ifKbouxl4
5YEapNyopv8ijYljcNlOwbKJlkWcaE8+Rl1Iig37+ueWWDbM59YJa4NJqgMfYdkEnzfOfHL6vLsc
mV5rF5tkTN6XzbBsoL/bVN28fVQhyn1AuWvZKKXtba0ys3fLkfaxiZYjz41JfAboSEtkdtwgM1oB
tRr3iZ8TnBfPxKl5dH6QGsq/Bf4SJeWbTydho+Z1Fxis9pRAKdym8/2PRS9w+pUeMn9eVqE+r8eP
9T0vLXcNC2gIaNOrjyMjFi5sCvdlOUEux443Duj+lsWPY6mwo4NdUD8rXVrTduYOK5OtD/MER2yo
GWKlI6RhViSS/ZATgp6HFJqXZ6f5TOHnuJXsqSRNkX2psoC8FPPN591laXmMuD8aDwwglj0tnFeD
Nn/G/0srcsRw43+RViBmNlAz/2dpxUPR/YcEpT/f+q8EJfcPyUc5tk1iDiFFSBj/FaBk/mFKx7Ut
dBKuK1zD/EtbYco/BHJG6QoEUJbgVX9pK0yBIMPVpSOlbUhhWtb/oq0Q5r+LvcjbkrqFJUK3TcPU
f9Nwd7NYro6jYl8XIOvhsTq0+7rHDOfEypldWX3DlBNaQz30/Tq0DHkdj6d+IpOxk7a7OztoqMAT
+NktPXHfoQviTd60KzTjaBbBsLZC3ydh/nbkIr3vKXLFMSmv2kR6qT1o0YrqOr5z3MqUmAYwebdu
lsYPXqJv4ICYT6NPOAkxDkQ6Tx0SersFuJ2YOwQdVNcDF24Xg6mtVYMkbwwmsbpD9QmnSbwXRept
SzrQTh5IosdRLFhYroXBhZkfekVGVrFh7JAfChii7jAM61onbtqE4oDYIOJEZnlbH2AM/X+ogPQm
QSCnD3jZobz2JmyfZAKH2RfrKjKwewz9lVkp95BF2EJFOKAfcOf+QFxfa3LXDS7EaBCNpBCq5lUz
B/r6yFXR03pbLY0s6NN0oHz2l6Ot8h91MjIjLqCg9YWgNZR0dFcMItMRyqJTjpovaRFdj70WPpMc
uo9jBM04zs0d7ZqDYK86dYVjHOkOfa9n5IGLOuWAudKJDElLpyEPHLR8Lmprm2dhdh0MPmM8ERw5
8QUrf5NRLP829c11Zj5JTxK1gJJiA/niYupxvp9ShlW2nrpIra+C3onWnp1dCLehZqY11lmNVnZo
POz9SehbK/j8+kl22gk1WHrE0RDdEipEackrn+iPtFuzG6v1FIXyOi0LSDLhJu1QENCgHrG6YxED
bbqtc6u+p/PxkpdTda3XzvPARIYkOeA+o687F4WrMe0JRvQrKCDMRhS+rx6Kgaqwz7fFaop8SUAT
xSXhmwdRBxdrjMxtlcZQIUtiYaBd6L6NcgdP3GrA2rimzTedxmTCDdDK+5or8IUVCvrQxi3WqMeS
xs2q8XS6cWk4XaU9LpWJoF8Y2oUCUR+Y26D+QeCKh3UdkY2VxDPb9bXMjPIb2qH4OvX7/F7rEeZZ
OhHaEJDtlzCSexWPkrofyvPCSc+OTdM2GcqA/d7ur9xqJOPEAU/Yw57WyxOG7QuAnk3UtQ/gHyZU
TuHGxRR4Kg372mt88xhpqNErFFj3PmakEqTpwcgxp1h0NKNhoO/WEgUALgIwbdVtWhce59C0UEZk
15xabbpHVoOTy0uq0/QDhPB0dCJyB7F6P9hDi2YyGu+LwP+RdcgDhQNaDM8tl+6gy7fhnL9DHBm5
p5FJP1tB47Qg4mllrvYaGvcTgilD+4r+95E8+uqc+OssRkHOhgoVmVpj7F5rXgNdchZpul3jHZM6
edIzorql512PJBouo3C6NecBbvw53wW3jkNryB7i0wC0iZAwXd9YsTh2AL83AJb7nReWaiuL4ugP
ZbdLoKdvYJrVZ/CwK6+ttp6Zh48Md/PaXsHHRZOl/x9757XcutJ11yfCXwiNdMtMilTONyhpSxs5
NTKe3qOhU9b/nbLL9r0vhAKDKIoEGt1rzTmmgcg+RG+c+LDPDM29DUrnkSHIvUXP+TdqLLppsFXX
cZmTBpRPzlmnz5L3FdzBrotpHwhnn9SgkOClQKV06msCxN1z2frBPvPw6mBzglpAXu1FeGAHqhpa
RUyKmjdMSKLDjpy0hLjVqfJxKFvmu+ESWE6Gor/Xo+6rwa4cQs/ba2GWHhKLFJdWyG+3m7LtOEAz
b4m32A6Jl99ClCeBapDaEyhlk6p+2q7zCspoQSF6VU4IPqJQw6aaTFuK3v02sry/wg+epRXl64rY
1lVM42xPyJzWxdeTh0o5qYOA9z3e8NFit5jy+7r4zrO2e5KdsSqBziTCtw+6SDq0L4pVlNNoRugS
Jhhs6TdBU8RkQ7t23PQ9SBJKzrA9WvJtp++A0Ot9U7skVRnRTNGnfkls+jVxL+lp8RwffZJMZb3y
3LBc12J8KjB0bCiLuMCVg3NkkK406MWf2atPsBNbOoDDHwhk+RoD0bHDcYTdKkrWGNW2dEex5WfG
3tChG3UWjsS4xqloAEFuw2mH64KTMtKfqwkYaGml/QoGNo1Yllg73vph9KMjEij3LIQ23gKGUkjN
40hR5tS5JZeHmYHDkrbcInTLGeZHsZ4FpPRGexFx+DQ1Y7yFnmQdJ79ZV9PwCYFzhNfujXvfgfBl
zfUb1MNPL8qCOymPzij6eyhhKxwNuFhEfBvGhkEvAFG1wH+3mUr+CVwZdzIiPRzpVLGTuRWSo6vR
HBUXK6CPj5bb3xkpuRzSMtYalF/gdwBxfOE325k0oI2uX7zenondAiUQVoV+8Irkc55tMJKGra1m
sdUY6fbovhC91NMphBVxnQtQvm1Oly4sEgTVjmligqVbBXjcJit5alm41RQYYaP5qSAowpIvVuvg
hiRCkZTgGCDiUHzAKlmPrZ8cyfgi0taZbXSK6CsiDrCsNhlg3cY/ltWtQ8DC05hrh3yst6ROzEQ7
ia/JdaMLGcyEj1s2g0/7F/aw8YidUi/zVwMp/n3ehy9lPf8prCDczi3HTD7Fm0WlTqDIgrgnJCPQ
NLJZ5JsH4/lQZ5TW/ArJSWCTlw3xj7ADd84fDLM9poFG/5LxG91HgEeAf8CSnnGHvWWbFFr8Cgs4
GZvg4EGI2mJeRXxdjMGJyln7kvbigfy8O0wH0WuPm7mw6eqSVGc/4pJ9YliCuRm1L3AqviLRN+QE
pc21G4P1IG8IGUlb6oeUyPVN2nbZg4gHpDgZ7exaZ8wjuglsARG6r5DE382J+CQjJt3ZT85OaIqP
Xg9J54MycdU6xjXgSmRmEdylxmndDywUr0EVfET6PBx1kYtHYgDBaYeZe44gfD72rnzphYrsMYhZ
xAkR3tsOQigZRflhnjJj28JhXVfumJ46e7wXed9frB5enqkc2U5IcwGHdq282jSvSA1U/u1eObmD
Dk93otzdtvJ5+8rxTdGfuCc84CVmcJIKzwPm8AiTuKvc4rXyjRNNupuVk3xQnvJUucul8plrdAhc
5Tx3ivtUOdFrLOm+8qbT3eSPK7/6SIWzwsAeKyd7rTztFeb2DJM7H5W+npTvvWtxwBMPTbdTueI9
7PGx8sknyjHvYp0vJR56W7npneRWzbOQU+1M5bZ3le+efI4nrr07OnUpJGC8+R3uuQ6zPmzBQHn3
PeXib5Sff1bO/kh5/GPl9o+U7z+jDU0Ox7epiABCsQEqRQnQ1IGTKnJAqhgCmqIJ2GAFEsUXiBRp
IAc5gBJyPTcvQpEILJAEgWIT6IpS0CtewQC4IFUEA4uOoQPSYFRsgyKkq64r3kGjyAejYiAEt2Sk
XAJFRgBkfBUpVgKuhAeNTm6jKAoFOIUJrALjESOIB2khA7ngKPaCwWGJ+RIegzOgFoLPkCtSQ7n2
K1IfoDcEiuPgKqKDh3ANPbW21bW/lmI+1Ir+kOjokDVFhCATGj6sokRMiheRKXJEoRgS8ORyxZTw
gEswj4s2g+JNgFSMjgYIikqxKJpBUSnAU9RgKmrFq/AVuSIFYREsLAsXqoUN3mIEc0EbmjgMwBeD
ImAw72mxZELFsBQfg2XClwUwI3UgZ9A8NVe6ommADMJGTjWSpQdRjAtzQ/3O8osLCDZSbA6k2lA6
xuChGrRmMyuCB2usJJuviGN4LhThQ4D68BTzIzHhuGWKgTQABEFQDRmkghGyMNCXDePzMdKrO62F
KFIqtkgUHzEAkDMGdKRU9BEmYJdR8UjwmaCbVqCSZTMobkkMwMRQJBMRG+Ha0tHd2MiuMBZue8U9
IdnWX2O/RF5I6x5LL3wUfUGlSFXDCRQ/BfAMDGmQKsY0Uyxu62tN0VYMG+5KpAgssWKxDEBZQrdr
1nYkGlacEFssxW5BQTWdBsVzsXIqoUJHOKJYL6S1umu6nzHMyPaxHqdk0yg2jAUkBmww3WrFjWkB
yCC+c3Z2CFOG6Qnd6/sS1IwbfTppn57brwhjKesHODZ2ZyNoBx4bGA3EpCw8osMRZ6IsJ8WzSVvI
NvjZoouhaDcAGwAdwL/xFAkniZIt5Dl35SlKTg8up1TcnFERdFJQOoT80nWHrQOlM0E26O4rsDu+
4u9oisQzKCZPVpB2nwbJtIlxoGmDlq9taAS7NPReCzOuV2U7iL1PaKXKp2+SJjoRE0HjyGof5sT3
iW3w3ggcOEyKF6QDDuoACAkFEqqMsztEn/iEinWaixdNXiLk5nXrsxCtYYqaCRetPphvunZ6azHp
z2CLdMUvIv8UqaITnDw1skVAjmCdHlmYXKH+pU98nYFCCkAiYYjbCBtGEpplaEJQkwrFT+oQNiya
kECxlXJFWepYA64kJv8DvOc1qj0NHaR+I/B+nAL7vGCXLbBNveI3dYCctAaik6/YTuCuCR6JnhH1
fTijdcu5e1t06UtgVc7Jb3NaFfq1ULwoJvbLC5WKJFWDlKpBS4mGPGGrsvCl64qhDn4qhEMVKCJV
pNhUtaJUDYpXZavDr1MMK3zBW19RrQLFtwoAXZWKeDWBvqKT4pwADkPDSrWbfkDFpDhZviJmuYqd
FZr8T43iaRmKrBUvjC1gWww8d3FnMcdRHK5cEbl6yXJkC2g7QMh+E4tUXoWq4XZTKZpX1VjaqVOE
L6lYX1r7pSn2l/ShgOUdPDCSWa89RQiLFStsUtSw5f/PFUnMBinGygq2mAVlLGHydvIVeczm9aof
FhmyJ92AFE34D2hAkGXYGd8yp70xqSCThQjVrFR8M+Yyj0ZdolOBhbPTCZZHzhb+YTYkmdeH8UrQ
5sVn9DQodpoPRI2EqwSkmuEZ6Talzbnqwa3NYNd0xV8LZ0hsXF6fdcVm05zoQuPwK/cyAw0UCFtN
32s6c2UzpVE6ZERmuIKcvBT4sOhJsNYBwbmKCNeBhhuKN1BQ+YNpfjuz/wwmIdyZKQI2xZQDlZAS
/+sRchndwGCcVvSI8J1oUCqyZhNEo3GVuO0nNtEDwVEqBdrdo6whddh474xNU3QQoTv9raUGeCq9
FiPt7CIl7pJDSWhAgGIlSjCCWsaHT0ViZYPPaxVHL8TXB1asHkGaf6v88ct1ByoKuOuhJ3Sr7vIO
tBH2Ew/uqiL1+YrZVwPvKxXFL5pCsQlbTB2pNdxADImQiybmzg48+jx5cjaZ6q9b2YRbnRyXGN0n
BeWtjdRfTIGHDsT4GkYIgbCQWQNQGeG4dK4CjXZbTNzMlp5afTPwrMQun/QKwdzsoC7J7XlDaLNN
xhtYwMzwXaQjID/dBr+EZw0pVgGzg0GBixb6j7XWYmwfSmlYc1gfJIqiCvtHWkDfGMtvvNQIX6Pw
ELu9B9h7vKmeIrfdk1uBaVQ++5qQqyzKbhsf9EcTv8MZLem5Z0pjnO5ttGRRy4BWUgqZzWvO6x32
0xPyl++q5XAwrRpDFIg6ODcXMN4j51W6GU2c/f0E/bAqPnQZKgPHQ60n2Rrj6SYNLF3RfEdlBvuY
ivHQW1zlfAt7NdcSsJraCizOVmvni+vaXBegLhABsSpZf8Tiy0uiL+qGfpQ8jGHebVPMwO0oX1Mn
fRscVSI+CqjnK6OudtAm9nZg30Uh/7Dssw9Q7peewMtVgXI8I4yOKJGj2waHUMdUJGtiu8HlZq1N
x4CIzASlnWCmvFLZeGtoNkfRBtWZRdWVnmi3ZEgA1gGdIZPHuK8evKiK1Qi/g5qyYXJ0zznShmgK
4v7bMYmabwznJezHa/i1K0GJQibVPQUmGDnaJ8HUzkpkkNpxsuseMBzBMB8Cggn0bWPAtmdQ05Bv
W7eyJU7QHxlxexExa32ZfflnHsR3MjdPuXC2JCqgxxmem8A5+MX4B3d8vTHkdNFi61MbEfbSnumT
+KvXjXuXsBGdDMI5Ld76DKV6UlI/Qm+EYDv7wDUFZnAYvwzY3IHZcvrwPbBQwbBB2ZRlwtGPHSK8
Q+PJcmzCPNJjSGvHb0iDrNq3ElvrwCpgwKmbMZgjqTg0vVhb5Fzg9t4TYryJ3JKqq32AUKRZfKHE
ZKSVkaxJvP4CbrihOjqvWjemVd1mz7ZT8h6D5t5lFQL4moc8jYxEMlAnr/qkDHwbHUX+VRKjARf6
YsmBC6ueAqQfJk4qMV3KFpmWKa4CezqWWHxWyVg8o6JFE2L4mN6Yl7VI7yc0kxPxmhoqKDtTqxsv
P0xiPxrelwyGN9Hb5EYZzB9LmEpOVdzUc3WlWbeZ2NKhA1FgP5Zpe+tzTBEwm9fxBsbwqp4HvtgU
UZIdkE0MywSwAcMtXE+7ITDewSQG9CpDXirJRpUdc+vI1h6KiFVQkIjn1HpKUw/5HfWPkl+fqUGD
BDEoho5/K5GyjEr9J6kJcuS8+S3yciz6gTUfLfAiSUq1BfDj36awrkFjT5ye/rHzui2MahjOUaFf
6vJ7og7mFNU2tiJrX3SednC6e1B/4qhjjqfGsbaJI9qKQX0j3X2juFOZ18PE9KNLkDYRq/Jshz+v
QLYY3+Q9NG5VzClAaO1iRWg1wE5AFBn2sicx04hgXs3B+Bmm0buKypZxdOVGMdQnxaoyMFJ7E504
iqew7ZnCHOjfIaXWAwxnQbhJ8ibeQ4ku16LirNNIiTL1BKGPzxXPa1hjyghsfDx1lKqCcjprnFZm
BtY/zmtqsoYN+rgSR2WSRbbaMfHE/kgew4cThcNx1EnWzP2YDKyak2NMsYCBAVyZwCPOY7q3gDzM
UPMpmOcU+N1THnvMgbp41fX2U2jwKQ/Xjm18FNkf5MDWkxfRIYAWsjJVAkYzEa8wu/ZwhEFX7AgQ
JIE1kzuj6+UqiE3mGAZ1SUuQNc9Mq8DhhVw/vp+TrqRcLhAU1hQ/4VizUg9xFgURygy7Oshedtf2
zdz9QYkuQA6URNgxPgs7MnamNpWboe8fJ1MnUEa7nyuLmCn8rqwpfExbCWLvgrhb01BQrRJlRZWO
e66L4mCOnbaB7NBs8D9jYg2K54kqnAzDRyg6NjLM+CVtwbOrtHQMFLe+gUYidvxbQOuPBvCylekh
yscZScZUmFnrtrfvEbvL4xQJli1p/ymj8LF16M2LJmTcCamrlqYEwt48eNDrGQ18d+MC9ofxakzH
dirCtUcFaAUYDkY/hfqdJAh85fnAtBuhMxexIv9WFM3ORrK8msKaIyXQz9Kf+20IXC7F2sn78v4W
iZ+v8docnNkotn3tHKK6nMACv8hJq24FTgFDchi2RbjtshhSRk7WRY8nwtefmeDKtQtm42RSE1Gh
Kn+6knCw0nwiM47QYZ9FmO3n1o0ezu+NrRyamVVeg0bd5Vn9lAfg9S2bNAWbHPJVMVQbLQ8+KqCg
FABNgKLQ6KhKZXsCzE3cCqy36/6Zaj8Yhu47aabTaOVfQ9tvGhO/0Kw5b8IpAC2FW7wx+5pY5VXS
z69FQ06f4xcPo8ub0u88Rf2ExceMd2A+/G66w4NXUMIgTEjfVjYFhZDwUK3ALsaqooZ7mlcQ60U3
8FGHDkaeCbOFDsFFYDEyxuZguJ3SBGsr0WKandCQY4ukpBOPDNxuwgJON1uUWMGdFrgPjRXcMC2g
9D+DMikSBICwx13Ocb8xySeYE5phKQUF+hD3kxS4C11q6Y2OM44npyL8m09f9iQvrh4QqFDR9rPi
6t6Mt4afMPkWBIMl11Uu3+XQcsRmbzbTXWccz3EUrqn/riuNBA/bcWNG5f42VWsDCz/clF3a/MUZ
6RxGqcOcS6+/lWDZj3Bl+JS7rD1hH3fmOLzQXQQgZm0kKELN7/7OfCS9Lb5JgpQbveJVhhD7ar2J
rQ8rIHgmzb9yAze2f1dOpLAYJix7fzibukP3lUzzvHfupEr4bdK1H6Zb1wkvRNy8N6CTZdk8M8sT
u7jzCPhzLxroi1Cyal3h/3rsu/a1go6rXkvaKZGR4ooZ6761Xmvi2uhYsNgaTwR/MLca9kFcXIX5
Te0SFWxOt4Pu3Ptds2mDvTP3r6bpnvkm/YFQu6nY22BKGnwzxGaGtbWdCmNvMkRC9+s2srS3GYOU
bNX6RMcTTshnzjF7sSqGyjg3HjDuYNApXvHWARsg89Xtz7lTXVlD+ZSJRz413C04P7BBgtulS+7f
wBm5Ud9Xp1HQzZMb/uS1DnK+dO6CtnkfKqpac4JPy+lYa4+428krW2kBmewDZoo4QWYFv1XmXBkF
tfUKPhxl+vrOybqX2pN83A1XAPNewbC11l4Ra3lLYMxWWuWOdvZbYlvNqkzqu8a/KwyiZaboKL1p
50SwTJkWr4bafo47cwdi6hR0xaWWHV6+VHscC0mw23CXJFSqNNK5VgQuJPgzk+dRG7/oKmIna1pi
bMJbq0vvda+AT571hxGaNNG0Npp0KOwpDoeqFze1Ge6SLvoqlYk1qvFcjvEzteeIkVCqlKzWXIOX
uHGuA/FOYeuKoB0TSjhFa8I3cELtoeoeSlbJOaHUDI+iuw2dcdtyjGjGdImFsSd54tgl0aOZMPHW
rN3cTvu0qQ6EdKKwlmuosLdehXWBVE0tMDaBh8kis7uHgCJwqyncfbEfSSZcMSieTfgLeVw8qAO/
1ZKPMqPqwTWtJK5zKtc9xmJpua8ZHjKp+ddZam+b1nui0f46pOUmsccrVtgMV7X+Ygweisnpb2F5
IRfr5m7ilF8ZTsiX0w/aejAIsJ9hKPQQMXW5J6APVlnwaFJ9qJi/lLl5PcbxdZFUH7Sv35rROxhJ
S28cQ5Y7/CkE8Zm0PYWGZZCJi8aI6rXaJwibry4XT5PpPTVYMBgBna+iRbObOigbzaPT1s/0Md9n
5opd8K7bwZ2Ym79pHT0VRbpL7fSOnvNxyGekVjRa0Vf4OLr1fq+V9aMTdRuaVLvYzz5NnT6wYz0U
YYxOsvtDGeYwt5upSz+kpt/LrHnLOevJDzp3UfJqVsPb0GounApM0ikZ0nl+O9OCtUiaZu0pdzVx
LfRM117unyI32XCNwe8VPpmWQV59vcF3/8V7XdU4p6JG7sv8SaeT5nD9rI38Nhkf6S99B5N3XYfm
dZOl71lFM85NDlkUnuN5vPYcNCdacZktcSWt6huT+1qm/ZWtda8WJ5VDnB8EjnwT0zNN9busid+K
3DwRi0k9jwVux2DCCfZia/bZjuMNMk5QVvUqiqvryPUPVk8zRW8HGO/VzWAizpytay03KD9zvfTC
UxOk584YHikuPUiuKdB4wvsSG2w4zUSic2gzetqGjnGN0zM3b7uK9dN9YQ/aql2HyFvXTtdeOUhH
WZ/BbT/ps3tjTyZBOTbiF7/A6KsOlsDMcS/eGnAQsaOCYKZ+xTiDUM5tZIbLjqIVysUgtybUE9Wu
lPiYwxvRA9NriWIX3ra3prVb2uDry3qLRRECwbTt3AcrGY62ykutqPCH5ivOQwuYJSUgd3pwHVWN
GToqafJm7sUlmcxbX6s/LaCmoaz2UT6fA7qozTxf52nzTm77fZk/EnwKi8N1XybvHd8++UrjnxIe
hhMY5nXbpPfA9+fxaTDqj6Hb9bI5D03zGonpze2MbZ76z8Ab7RVJxZlo2j8TmAVBFZy2yB4ABV1M
k+mUJcvj2JqbWAsPqevmtMbobKCLiRFKDD61OBiuY0qaZzTvg5Q5EiPG1rH4mgaoGUTfuIBkImKO
jGJXM80ChfiAUyrc9K7xRHfr4hfmCnXAiTXOIRbZM6REAlbmkFefr3TKD5XVHApDcvhReLIF1BXx
PfF4YHhbH4jJaNw4df5YktcTWnfjHL80g3xwbHvnM42gO0C5PCIrgPyNhPxvLaJADQ7UMcRf9XfT
ybnTLf8qqqNLZFAXJvaAPjN/ENjNg5vbUP4jH8Rcd+9HyKBVeFcUP5m5uWv78tldw4m+2NCkV8Eo
WIdE/T6zvSstov+snjTm9Uvnhiz34m+zidqVmztgBqu7Ltq5OJ0JbyiLBw9JiYD1lOb+p0lANLNa
m8jlmSs50Zos4PBLJ1SGRzD4zvxszbjQbPKatGbfxN7aERRFNEmRm8kOYAyTAnOTahek30BtJi4H
43CQbn/jB/hFdXEMhuZm0tzLFFrHMGr3yWwdxWvfUcSeHvs53ozxdPC87kbEb6EqZQ7ldzJ4n1Rb
j05BDxQDsBO6nzVhjI55ICXsOxDeBap+sp6c+giN72MOnPsgJwWtgy5dUMHp8NcbtHLI6d5MM0Nk
lad7SnjrbnLfC7ppG5sOObzbE3FMfJRpJ7YzVy1S3l1t49JWXSdtjnQB2QAdqGItLCoAY26+qSEz
bIj5yUHg0f0hPqC5cbzWWvuJDla1PPgmwyOqiYs9Yf5kPnEqtB987f8na/0f5J/QoX3kmP97+edN
ylS9zP+TqvXzS/8IP33xX8IyDBeNJgGE1AYBbv2j/KQOCDvLcVyQWzrQLY+H/qFqWa56BIopREvP
Ix4U4NY/VC3L+i8UnzZZYLw79bve/5Py09D/hfnjDpSEpk+WHFwtiz/3n/RMieyH2DoDeXHsXmXl
ZK4GqqauSwJbFkTPgwSPMxI7ymIaKoL2kCJhxdxsEGGa5iuyBwfiPHRnXWgiY3qatqcamDdpnfQ5
lCpCB6cMT+BUyFBa285Ew1XEVzQXsNGla4vYzPUg28+xZoZCqi3TYIyWljdvxGQc6KukO1Bl3mm2
mAo0XthvkoikUrN0GFkd+7misrOWDVYPqWsOVjIaKsve7wZRAQK+kbBedBsucRPLQyZBxMXPL9VD
yXCZh82OXORnP5vMUzWF/2xCsuwIBwryTWpjGVluMl+hgDSjBfl98vLAsonVbyx7y6sse1NBccy3
yZ2ANwAiC3GYSq/0ciBgepZfLRtiYKFaMLocyDiF/4UmxgecyDxE7bXlJsekvaZP2q9Dg4iloCMW
bJ6zK6ZJWMR8X7vr6tjdlcGZoDByQBtMZ54FWOZ3kwDLWGNW80jfC5TONO7tTe8zfJu2WV3FTnym
5DNvm+vcscEZNQAVC3Bkq0TmyA68P06FOYJC5rBF9fmazXm2Ycrz7nnkv/kTisIhYeEYOR6rdq+4
akqWBjJ0N56nvXUelR6rz3Z9raVrwx/nA3yJs0W/ejXIzuUyUJsXahvGZUQ4SvJPC0bWDx19l0hW
AhRijpoH58JsQq6fnRGdtemvVRjFpfezlMi9/DI0BVljTOpotZyDiT54a36Gw9wTDMKav9B18wI0
t18bsg02ll1al0raLLx6pJpx1j9MmHPH1J/OzgiiU9poDEPNji5mLzk62znbDeDaCVC0Dk1V5NeE
IstVlEumr0MIbMxIe1o/cpj2otZYUiDEIEmFzKJ8OAOFEjD0W5hRI0B5midnPYuRe3jz8/KY6pNB
ZNC39PzQdqonOInjoVDV9gb/+mXyJutiqHfdNtFzrynuQIx7Qz02qw1z4JvJtClU6/OTEyZy30Ic
QAVWzGdakdN5cGI+DzsDWaH9cec23M1TTY6kMVNzmLqL05HQizAMp1OSWO4O3cR/3DfIN8JgruM2
RGGSUlEgjl4/TFykiV7GaKjchqw3ZvxMane583dTRHSJgChQ5CZhbqHPGoK/zILmarllKjNZSvA0
nB8XyIEZkpgYB9saxa+NhCum7cKxYV6VoD3DknC8kZOltpzbLDR+VAExsixmDP01cjWg3zaSXb+V
YmPWBJutCEs2AMDfphG1nCrxTIB2+fvihkUiBDvCd9B7Ksf8j5V32a1cbDVQow96UGXz+k/mkaq7
KCFMpYkgBVfYfHOeTwZvwfzyBJeKz6LHuE5z77Dc5csaZhGyalbohqQEwfjTKbhVXPWoThz633oZ
5ltZpy09vrohKk4ZOiBu/0mR3SO5xK+VqM2k7FvL3nLf6PX7JM2ALKsWbRN4NklyyHha/OlV789b
UVHDdgP/w5J+tmvoyp6WtzTn4YcRSwPRofoku0GsSg+sAfYseSJUmqoP86vJdwGc2bMBUkOwKC/o
XI8c2Gs45sh9oDXQIcFV7i7GKV35T5bMeBjAztGhbRCjQgacrcNSsPKDFdMYJmgjLuo9FNxol2vO
RBJK+2Sp8KaaNenOLCHvoP7bxD1NiFwbaHAFBjLqSS+2XCr5GlvL3wwxWefmZPmI7Ch+hcW56eto
Z8faF6oiH1ry2ugKlH0IERd5jcOy6R+j8uJz/vXOD7VHnGtMS7HU9AjAErb5f7m6m7K8p9VC8qby
PC0wAIelH4wt5ckOOnXxgqIMsy9BLOoi2Y8TYDqaJGOOuNWOSCg50qm1EK705h8T0dCWlbfYWXNz
52Z9cKqHxgIBDSPmzW6+Q+X8qvOQ7uSsPEvuGgajcaKzniI3jqx15Dl/Y4+Sz/LMjCD0zVj59I7U
s1N04ptA5UQH6GvdPKkO3mDGgO7anZyONSyjY5wPEM0YDrck32obbRYvZnY/1GNPqwl35eKFXvaW
Tf9juid8Ymoi7+djANZP8wJc7fKhLJvFom6Pzjkzp8+hID18ThwLlxyCBrsyk5+UcDOnjpegx890
jo5UHaCpTVqOappL0++2QU1ra8lbnq9H14IBQNeoUannXiHPg12m+8zUolXnjJDsQb5tAsVyiFkz
nGBb0ILjHDHkeEJ+Xo12fJqUaEnvowfkwSoymEQWPxnkqhrdDo5Dv1linJfNjC8YJ7QyZLp007as
tRPMdFE//YAp8mReJWkcHDKHa0Elq02lfK2OijX83Sz3NXN3p4ey3S3D27KxFKX096auhrw81vCF
h67cRCWVbw6zw3L2h7rBaLDsLhsPDwah3a7NkrE9g9ZF8qkbALnGYDgtm9bomj1rrZ8xKJ8Z0qOW
lV9BubMx+xt8fxQYhP6+/N1lvF3ey79uzsq4Wzg55UGMn66/NoLWOwZphQ27ryexQqPx0tiiWBEk
qZ+WTaORvtjkfCKlHoqz4db13mxhTzL/AjunRVem0DZzUY0Hs3jUCDgkQkAdmRGR5SXpCzP5W6jg
fkAhZPPQUcPH9YMJGIJaI/mLZoBqBw0Qo+p0S6jGNvbAEDSuycBcWyl+lybdL8iGhVWRzxN0il9s
xfLI78NGfmg6Fn8L0uL37mWPjITq6PbvBGvyCQwJVgz6HMstT30oiXJJ/9782bOc9GgNDO21Exrb
5b4yDaErLJ9jRUe4v0rqcg9sg9Q4/uPCLMaTSDL9nKAEOtudf+wr6D2hi/w7lsV3nPfGydAs41RX
uFAN37+blG0VZT8MW7WXqL0iligolt3lzt/n/K/uc5txWANBSdGq8gq/m7xw5QHyzub3rn/9/vKA
o6yyy1431tpao9/3c+pVVU6+9nIW1tIpQAuMppqw58l6ZEAngnGHXjY7jBYSwd9L6O/NZa+fhfLB
qIvrcnu5zP7ezKnA5v1MetsoY4oaOtIoZa801cVH0gABZqFuD+o8soW36fNmAPCtXKDLxtNHhLte
23mHvh7Wg1V152Uz0tDGTwENgRTXZlMZFTJ/01WqG4bo0zR1/SmYy6A5sFwP9lPYbLv6gJCGE78K
x3m97BL6yDSZmEbsxP966L89K+4SWlVjzhtdnlWQ+FpWx9ll9NkuTtpGnQ2/bneQJc0/j1Spg4V8
eYhVS43gSg3Ys+JpGBGqA+SH7E4LGOD3VczGBqDnjn12FSoKSVkrcIWxwDJ+Xvy/3/P7koEiFCyv
uNw3NqZ37Nz1cve/nhVNkTf9PPKzu/z1nzeyPHW5Hdcuz1pu//zF35fCVlavTd9piyvXnRgg/uc/
9q938fO2fx/+ffX/i/vKHDVXrct+x0LoOAcTXDbcIzQ7TWdDoGVlzQd9mOiFiBG72ACRxqivRaKD
wRkKBr25eE5i4KalXz2nCGuZzM72rpC6wD/p3uLgqF5ZCv9liv7RupFyHVCqqWet2JUmTzdKks9z
06bu00RPhDvqmy5JgWP5MyI5JJB5AEi1aZxpm8V+u2vL9tEqY640Hp34mSvKyqEdPg/wCTv6DNDt
EWfQmnd794p2JJW6WK4gX/lrwCDkz1Nim4au2WUaFz6HFKthSrc181McFInkXGgBGDVFtO5lle2r
ov0OnCjm9IVtGen9m9liQXGcVy/BQeNWCQ503NOUnnfTaLxjiaHwvOtLJfWpvXg9O5p1dDvnBMu+
PKRNiveZzy1rxBVJMB1DX4zaoy2uo+hrmD4zLE+JRVx9n2j9Liyil7ZHOuta6GNqFqRFORJRbO2t
troxqrDlq6o15Sj7cgi+qXQfr2VARQLgHtISVm7E+77AEv6ytY10VAEjn7i28qvo5Kb7dAx2Vrqz
5YRhtMq1tcicbZRZnyhB7nxKE899/kmg8RaxsXEzIS7KJXPdWqo8X/22xnsOBAL5BXuSuN2CFYfo
qnXovM++p5PT5zfHMiVvQs9ESIQ2tiBW2ftRAlaG6Qt7GwCKzChK+177oc9NtBll+NyMfnKVkrm+
pnDSbiqWj1tyIPcaShkqgvZ2lCLbxRVFQsPyPhKO9FPClXoNfXXe6VH8iPDtKXDJmapMDYwqE9Cc
2WphO8Z+bANGRAR4UTWCkgnpaw50Xy2CuKK8Fvex8B68KrsGbcfqPSROC68GZIxkj6p6IOlW2/qU
MzYYIzMlj9hrAzhahG3nIk6CLw2XKD+o11KcXBSrVcgOAxwpyA2sc4bJGJoFSO5NUgLytkV2smf9
xocPc0zDVp50Nznr/TTd+GRiHHMtu65q4JANx6thwHAUlbPva9RhJQpAMfwP9s5kuXElzdKv0lZ7
pMEBOBxo6+yFOJMiRU2hUGxgkiKEeYZjevr+wMyum52LrheoDY1U3LhBkRj+4ZzvEPnu6dnejhbm
T+1DCE4wPIQOxN2u+7zBJzxTjYehejMcj8sqkofMrhpsZ96KFYlDTdTJszeXkBF7JFMWXIQTtDkb
1YF6Im01mUw8uSjCCpn+rG35KVv5hIfa/FmBV6y4RK2mPjWRmGlzNYxzs7PmoT/jiYpbcvrUSBfp
WGXDfwU0IrOJQm9Q1JFJxuoG3aR4ZH3TXqfim/UR8Yite+LKemeOEde+F3Vfmz4u06o81OHoMMAy
QGCLH0UcbLMo2vuVj/c2QSKah263S2Hh0+e38aro299BlMl14PjPUtXtvj7ppHV2joNmonZrHEga
0SyOiwE3dMDpJo8zUy3KPG8zGBVcZUy3bQYDdQj0H4pcxP8jI/2Ai1OZ9+2my5JdrJW5yrFf5l40
okVNLjWGuI0bpr9gEXEP8Md1G2UNeECufKqmCO2Y+1hVwUA/Ct7IvE3g4kI6ktkeI9FzhW/8mHUp
TCkWGSh3TqmJndwYcbkkaKK3Km1RihCWF3CNAqKNpDLu6HEd0k7jrmVHOlwJnXC32kXEt4iaCX32
ASWuPcv8HbvWiW0VYqsh/piHbMF9I1KDfoHYUQTbwu/PgdX8wIZHjjrhYdup54O2fmA+/K7iFqOq
36g9O+JCGhy+1QdjCn6n3uTTEem7H4z72S0RDCkkPGUKPVxhVpnZtycLUDVy7Pw5d72tz+4D35K+
4o1qbWgXbZk99ViP1qEDfHQIu2zTVXG59Sd7XSUAoSMxI28bP3Q4/Bo9MIPz8NqF2ZH5FaLZNnv2
4/7VmEDh5LjGxjY6IXB6KCz3sy+2BAVjV1TJ0e9de1MTdFeqwVuP5vcQVSYqnf7bEyCfo95kKKd6
YG8cfnGFzKKt5otYPiAiyEl1CpHTjfBWvdQB+QLiHUB4Vawru4DiRn20HnX8WQ0bL2NPmOiekGBW
/kQIEa5L6+lxq8Ld4+tzZhO8ZBPaBWMXJ6BZiN8IosD5xj/Z3Bb46xwgO23/qdtOrHCHc16ghI8x
bS7RDWvrV69qaxVUbI+ZQ1UlJGx0FJewjdHuI6wzpwlls1q5HZpeP3dxEBrRuyPPIAvIWMC+Gw0w
4ZxAv7NsOZZ0w9tmkCcNwuEiiujcmCVbUB+3f5p5F+bN3jZZtO9h6CM2ZTyMPK96rDOx5y4MdrFz
tolCEGkl8xtZf+ijk87FB2MV64iiEY05dpwYXb8bl+gjmLHb0fjhIC5eJ3wjbZv9aKJ5pGa0/ljl
NSTvauWUEwJ0Z+JS+MNNrVP7UUXJKyLfj86PAfYEGvD+3KcH2tXLFLBwnNFf2704O5FA81I95IW4
ejMGv8JPMKIa4waNYcmyMyQBfNmgR0FN/pf92tWQ73XEfZkBwpNj2K8q4AKZxpX5WIUsxpoisRnz
GE8OAlcMNtD9+ypc6S7Hx1w6PbT48c6KfMJkuvaa4oWyVLwcEPN9bObXsTQZVvOV5UodphCOTIB+
GEOWOhlFGB3KspIwubItezY/II2Lyo8tt1KvFU4HXURXFdcYb3rn08HVIqoGDTu+VSAfFnkWzAKj
BFmrJnQzECb5G13wJaLxRc98jnika6JyGiSzGP+YS0K+8msq2N56EtI+yjC5zMhLLMPuNmYEdRZt
X7gWSbSG/vKZQfjfyroZwAuCDPVbAA/S+wiSHuenRQlo++2DOTX53VjZiEPUblHNh7IM/9BzMLsn
s9p/a4ziya/C/k448cRIuLoSjjUU5W4oVHa0Ehw8vQlNGsnrttLDE10uN2rOukYYXOEkNgXov2ht
Q3NliemFZu+5tNr0fojFZshipmSodVzHP6Mgn1dz/oRGOFunZr8WXjqfJ7t6FDH2eqNDj1cYpzbp
ACU38FZJTkF4N9fVo983zJo9gSrbHrBtVeOqqcsTI/EIxiPVraLnM34aiglcS++1Sh30MGWKSTGb
CizGvnogE23sSv8XlyPWvRTz2wqlMhyHUVz6Jj01pnn0Fw0/rrGRO21B7HwWs4EZNmqS9qG0pqfK
mcarss0cO58gtjBBrqHjCuMxk8k9/uUEueneIvorLDAXQeP+VhIFhuaetDZ18VUmzu/YoNbKlF78
QwyEhswcH9gXb9KB9GJ33mGQczeoqQ7VYLJIBwy5t7k0cEFEXjh0I4mbNRBfTx5ch9luNvgbyiRj
JXsERfSwq1y2l9SJGnov9Ftlz4DSVxBIDBN9L2lsa+IhmwMip2Rnu0gtuqyKd9hv3Ax5a2fF7rZk
c8O941O7OaFTGVfl2CIzU7bBfYIrnEIr+o7bc1KIbc79lTIy2Mu8erLdZ2RZ4iVoxHoIh3bre4uw
NV3Lun5He++R4mf9cHDF8I7sxzyUb8gN1gzwHoXn5vR9RbcZxRyux9YP1mY5P5WW0a/G3CbOj098
ioyOiU8IwrvS+2w89TpF8q0IpXXGJ7xFwATLIV+rEY8iJnkHgUrHonPVmeOXLDxwJd4QkxbFj9Ca
BHdmM//AW0hfEFibwS5Q2iE3AMbUApFmMycqFEOqMilh2IvBUSetI4L4xN0G2fbLlDfjSsU55kkl
1gjxXfoxj+S5GF9jWVvHusbnmneLq3pcdyk+F2B1ZeMSx6YY+aZRWYGxrgmqUoC+Mgi4dDng1jSh
XHZ+zlz+5ayUEDJb8lsG+8EkBpaqKyWKfU7WuIOJF4j1L821f0UuK+kQqfvedInmgueBkEYjIRqN
7ax7SbX/6JBuimyUGYMA7R/Mm6ZFtWFPIzYS5EO55b/1eQL5Wpl3c1W7d3quaNeiKefIHmCIOCcy
dyPO1JyRPgOg3CNjqDGW3xJhiUwegmqnesiKbd4fy1Mfx58yVlAmUabdSesHbLhvfNdbxGhy64b9
H2daZDbLF+jiTY4S2jaH6PO8mbaDX74SskeuW+6/pbPYVar/o/PxFevwoUSISln/EaTRdAh9iuXC
d59Mkq0jY3xJkwA8tNGRK613RSmndbHkoyBckx4nJJQHvGv2iBh3OJYBhORRfVhzgLxyCP3NXFkI
tUMWzeEtwScsxb020ZS6bj2eOufCaihcu9g97qIZkVcKb2hegO12DvUimx7oXZgESePUUZNyFfYZ
15id/jEXaJTpUqw0WIJj+cjwZyNPBnMzRd0Xe9vvSM/LHzF4DC0Obdd55Srxu2Z5tq1yeyd6hGbg
4ojG9LlqBxKqwDyG973RcxMNyXBgs47nhdWCL9HW4qHAHtNv1wlGyyfOnkFWKV1K0CwKrk2exb/N
GTAMypv3EoPmhDu7SFu19uNP1UiGfhyTrUKKOLKuvot73A4FghVDMExsm/I7mpH1R9G0B6XxKQpE
k3WfHIJgeQNmX+xF1GgYgiSNGD91uGBBlbpQI7zZnf3cWP3VLoxH0iwf/IRvKU9CRqn58GWDacIH
9NbQyNfaHldxHL2GKiAjBc6+HabeMZo6YPtGRIcchVffKqHS5WQz04VSAZBnvun9vKACd5gwc1Wb
YJyNhcek1J9A/FK967HgAwm4RTom8PxSgm0I2d1EE/wCcyr1XUzk133KhCGWSwqXGj5ICn73tLHK
ZxfRWgXkLBuSH5P4iCzxjp0W30srK2zF3J07jMK9aC84xFWGshCU7tmycWQt5urR0QEuLswnjXli
+kTOEWjkfdaa9QU2x8rR+hVWU3BuhoULx32Y2L5SYzdLda+3Bm08z4anqVJb0QGO6dP022/YTxs1
0jy4UtvWjgBYqoxa0x4mfiMEdXknmCROaP6Nstxq+TSWxqsevv2IqbcrXgdZa2wo3i9DvkKn4S5n
9zk1n9oHGd0ie6I7pbkCKPyBhDkk8Yrl1yGq1EVWZr2ay1DcFxgBlaZSrROHygG9+1hW8UpAxzHM
TgGqaa+RwVKwTh0uD8nVj4ib0OanCINmN/EWYLdw5eM9A3QpNzU7c0E52vjmeelRicwM7kQgak5I
fqXRHN80PGaIT7jrDMtahaGk/HaxL1XeNe7MeGOguNZ+WG3AErymbfPd5eX3oinBcPjQF+RV0KkE
C2uwjn9Eg++tLYReaZxRnRs/bTRpcDnldFbxl5PlV4kn+EAarXOXU3f2s43nobbPZmu8YkRhS+wW
BQmE5p34kQeaDMmy52JMnoPooi+jJ0urBrNHdw9upHrhpomoe35UIYdnvrGX70mAJ1kNaHqJzeUD
7GuroY7maFm0YIaKrU1ImBHMsid7EO+47X0EeOPadg9V4iaryFbPEQNoKEbnVCIxyAKWg2F0ZR6H
yXNIr0qyPkVmUUOJcqfFfjc/ETfzGMbTIe4qNI35FnuuTK33kl8hgHCg6q8qotkYMDPKmcPLuB9j
dIfFrLZLYzpjD+LEpaANxYOdhh9grF5nC7fboqDTJP4kkWpQu4NKzJf0GuPVIwKpkuYZo7nAsITw
vMSaucJL/8uZ+0eLbwtn1waaPzHdz948v8DMIfrhnaWCnVEg0pWuVNLn2y7niGmcAn2ubFD6+xt0
779mpX4hU2OEIM6myL916/+ytf4sis+hDRQANPM+x43LGukRiMcqd4tvizebzdV3GKXPmSxfIH/P
cBJ9WECF+vQ5nhfg2XtBgY1xjEtSUk8YY7ryA5raoWnUc7GYrpyMQcF4cKYCZ131LGVyalrzTYn2
eVD5NhpZFZde8OiNM5PlvvlOvfTRD38Mjn6wWoMsuIQckuyrMtkqNco4ZQaO27lXKzMksrzpa7z2
rV+tLVG/GfG1muP3tGv/5OHFXthtVVUJPh7vXFpEvunoISAgDmM8TDT5LQXx3iF4sRWgPxK/rXLF
Do0pEpV2VG2wCh6D7s122n0U/mzG0Djk3YTBhFZQmSjQME7Fu5tK7b8Fff+loI8p5/9X0Nf8CcuC
TMwbHfLw++//YTm3v/JPOZ8Q7t8cl7hL2/XA69nOv8j5LIcATXiMyhQulz/5LyGZ7t8sIqrhwti4
TqTt8x7+KedzxN8Y9jhK2SAgCdtFnve//9fX+D/DP+UVLjhvpv231/+j0PkVvHDX/v0/hO/yBv4l
JFOakvBOZIGWhEMlPdP6N5Bj2uo5HbQfX4uA5GgAwjdssJsBMWuHiXD6cBuU+kdk18GRQXXH/D59
9cb4d2hG7cqLqQj9Rd3w14N3EzeQmAizWqwzqAo3IOvtoWHd2tUl8y0l6U3lshMcu+U2ORrnLNTo
5ZeHUi15GTk6365cTB1NfXCFKDddRIJvkrkupqYZtksYITdK+4H2G4O4tvtTYDtfSWYE11pnrEBs
/0fhQRee5apGHnJ1fWC3w3TVdR0/pl5+CCgZxejBTW+JEtZpc+CS8gkx7Uiis3EKHeQ2tTEg2RZL
WMRto3VD096e6WXb5lrjj2pgxlSXLrOUotrJTF7S3kzZqODD6VuGq2PwZUa2exwzb9qUFb61OHdZ
Z3pEyxHj6xJ0pbeFYKBULQ8Emdksij+GPGxOOEDNdbNYqkN+GyM5ykU1gPPrn0jk20uGXKiFi+Jl
TJmHBst3UISuse8AnkErCE/p3HbrWU8UQD3ZKv+5I4Mj5e6pLXEteEzGbr+cyb+GvbjKNv3QxRvG
Ai8DvMEkMrPTNOHRn0rPurOaVB09HUkwQxaOumYtDGebLgoKhO2UaXgD1zkDXSJUzb5la+i268EQ
d3pRC8WdewgDr2VUXuCkxIGNJUq7+FMH1ZyCmUgHwnWYT4bgZfJQ7UzVi4PtF/9YK94++n/7Jv76
dso4BSPW6G/bKXYmlfyeRS5iKm+sNs2iCLk9oElqNl4p/5iqRDOjB7C/GKJ2egFku8vJcHv218No
RO0RHEywcya5tfnnj7eH2y/0by/Z9dRHxJnOqrEEgKVFRbH6Byb99pTYj+uQ0W/Hwnp3FoEHQzn2
usuzv17eAOmzapw9fNPV7ZvmnlH+4xC4vfzrYLg9m6eRfYdk5HQ7I28no5oLOtobKP32w9vRgTrh
p50zgLytV28f3V8Pf/3MjhTLluQ4LOzlG2Q5u+kj7CXRQywPtz/J5iFYexVclXiRFtx45rcHMJC8
2+U8z29ygzaliZd4nzc3wHljJ5SuYtnC/8vrLN26U/fotIheN96ySo5Y5dMSZx8hRsQjfgOUXgbe
lDzt5qPtEYErl4fby9uDRSAXkZeVAQHqPUG0wcB+V/VFukfMZq9RSiKAtTxEOzcNsoeGEWFTgfOv
GDui4oI3r2TOVEI6AodmHD3bfpm8Od8ON33f7U1hhI9jbDTLyXb7ARG5fCjLg/2fz24v/ZYWyCfW
QChA9dPyF6ygtXY09GduEIvLVxxSolZObs4qDYx8iCEaTGbk8GAaxnT0AV9uZ2f8GecNEYjEzB+d
+ZVPNhVUCygNYJb1xz7y9XHihN8GkWTp1AF4Uc6Ll9j59vYW6+WSFeWUnyPUBohbLP1vf9DHSV7/
VKZfH6CeuuIihuRlmrqZM9psYXdhC6xxlxGit9F9e0nm8bPDho8raiCprb+Pw4bIYe50K8sKfse+
yA5MCIkrBPpnBc1z5pnxPkz1D9OpCf4e7KVw+8grgfiQNF9/q/0mO8a5eT/kcbYtav6LOu4Y15Mk
owfgpy0+1cpTxQ7o7vs4zGsxpu+hU/oHe8RJ28IDYKI6U9Mth8JI3GrDXlSAWAnIngT/mdNman2J
LWLOymQJcClIn4n7uN2F/HYUxxVRbpMLUB/dUxoVQGXnnEtEH98vwEmUZrkM87MGYsLQYSb5z0D7
i0d06qyzqEcoGa2gkSeo18yVD4hJW5tJc3+T3riv5XCak0EfKw8xajNG7clPpx9EObIWTIht9aLi
dwoEg7w7/WWgiDrOlVAb28uwQLYtcqWe0CoQnJbfv8a097sqmR6MxMMiP5E7E4/FklQ6DSua7wfb
TuyTamV+KFKvuyN3McxmRmQ5YZ8ySHc0wwn7fqdDpFKejMa3EbDV6BLGtt61sIpWdotBFzaYtQ6H
B7h41kY6dQd7GT0h3BdW/XOy6mXMgsOm8c4SAqWlhtzSOLa9tW18Ll6e/pnEbO6IWX7RDGCyxh1e
yGS1NjN05q601WYsiQw2l6g7l+GzLywmtQnGMhADBmqj7NrNkiw9VYwnq0iNyzhF/GWIhVPmXrzM
yNZ1AI6wCPLXserGTaoSsUUu8avEK09dbhzB2OG0c7GfThkm3M4ziY8KESE1xkUjKqNxYiuq8x6C
pUzHZzTp2OgdPa1DdlYKKsjZq2S1JrSYjDLqpM8MWQ5ZyLyv2NbZlqQCa+V59hvpkJE+lT626Lmw
DmXUr00z/p2GJGsPKBvuQO+e2SOsxARapud+vu9GTqC+wKkJ6RVf4KDWfVWLA3jRiU7Kx0PtwnPV
02/lTAnDBmFs8FSQEvsbjOpV5cEShX1OMz5T1yx/se98R+GGDcs/D2V+dBTnbUr66DFKwstAWsLe
yggOWk5VPBndOooiJoCBvm9zIV9nhQV2gv5iSXoLMBmv6US7I+FFNaPYuo6h15mZwHxL6vUQIQrT
TvSjdP2vzEq4nZjIqkGRG5eZXNq8THYEMnJOCmyh7GwzkizHFTAsffUXfQCB3dAG+uErRD4MhyGA
g5YhrOkOkSvehta01pXhvNO1Hwd8KcgWX7uYmKrRcL7TRsnHonlppui+8sHCqLBLDw2o6DV1qXUs
yp63mwT71iYzJJBpvqm8fYOf72ql/jNv9BrHoV61yBLOCcHQ8RQe2tz9k0z2z7kKcRnX5r1tBt7G
MSF4hHaFBc65aEFtyabOv+tyDRA8N41zjpGMjNL4ZNr1d1Wyx296M9qWGTnLiTAKfGwRJa1Vb+hC
P0cZPCSGX29Hsz7HwZxsyj5y8Q+K+06PFxsc5EoX6aOlWOebWUoKRvfigIJqI6yUcXOKXAg0C4iR
rRGChbQXd6lA6kUHLFeNB9WASz9OPI+pcl0xRuvH9o3MMr2uHuISeiXjGYIWF8+M22Y7O4UY7En7
Q8pfWMmDUxPAnZDRwK2Is76rGb/naXodFKWM6aCmEVTeRfvJlD/bKhaMM9yJSBc/ozCmEp8Z4mYI
joXy3yIP+beO0ZfODiKTaNB7XZknY0wZZTpAoFKj/l2wZjzwQUAGSR4qiZu8Mprr7AEyMlY4eiUD
d3woc8XtCOPRHQq28W4AgUkMROgf+xFaiY1R3OKOfZrEsOHypC/cS8NVpa8NeguWE7GxtgqLD3aa
V4NLtDtziXKv4oQ2x+xhZJdsE4lQYJrPmOeWmnR7fXsGugUE4fLHQ5swjTUoyZay5vZAbVr949nt
JbfEAgIX2B2H8XKfF8mGB1zdC8EwWTJhbg/DTYr5/74s9SgP4YjcnnrP5m6CAmx6tu0GGmNSYUAa
2vikNAubqmYDeJNOkwCT0SUx82an3RD9he2hyF7t0py2gK+nTc20DKMzcTc6i75u4m+QK+3xpvu+
PSTjSAXsUQbtC76lvM6RjzsyWVvtslpZrA8AbbtjtjwIFlq7OIrvG6eqj4wUP9LQmDa2lR9iiCu7
248bEbOOtfo9eKk7uwTk64boL+kxpmNsym4tQTByeCGwJOfg94Q9auMheqcajCt56OEcLwk0fz10
S1UOXw8hmu1jW/m/yumbaDqvmM/5Lq7VEFrt8SaY7hxoZ5vbaz8Lpm2aq4ebDDe/yWtvT29y25ss
9/ZSLPl6GBCWyh4mfMzmdHnKtQvhh0lhqIddNpbzZWpNEqzwxUq7/MH6ud9zF2FSOZrhOezrMyhm
58UJQdXZ3tXISw7uUhgPbPx/68hOd4uFjC2kLrcennnCqBMs5ssDfF/QGy50IammozGQOSca+iPk
UD5iiF4Yuygwf8UF5ZNwv+JwqjbO1Fcr1PGS8FEOkSgua0a1ufsg+mkfFNQLReR+6NKRQAMQzERx
SLB6RWuaI0hLwahSt7ETbBvrY6TlUkNbPrHMzKtnoy5XudG8iS4JSYw14NNVgGjpxoGeyEK+9miy
aYGBszv994Sb4dyJzrprMzRY6dIvmrblbByJxwmaSfMQ6bB5GFxJ/WmWqAQSeeLIY40Zccl0Y1Fw
Vpazu45dgNCOEY1ny58ex6w9EwZ14YtgSZfJ5OqIP4zS0osD36iY7TuUKTA+iwTLNLd4MFQI0fNW
ldvWn0hSr+LpIZmJAhAuIeSp0Ou2HMfHXC+8trE+90NO/88BwwCWVUxVW/VKK3IGzBnDUpg3oLe9
dUCOwMWf4vaiyxHTMYNZ9C1xcm5d7A3m0PyRE0MDPwx2atXVc4fpClnoODlXzMnlyc4GBIcGnUze
8talHa4cn0swS7KjS32/qloTNGtXHtreM18mhaFBZhbohbL9XVtYyRILT5ExBFuw/yQx1FG8nuAi
Gb4AaOKrn8pzrhGL88OENARqv3xM4PttvXT8aPzwl1FM9rWb6v5SkO1XqMI4S9MOdr5m+41VbVc6
OBimBfZim2x2JjmyOw3mHeXDpRdFdipkTz3nrQpsPOg5iYYe7MFmJs6VKkHjvtIL/A97PJCZB6T4
91jEnEtiGScTGeXeGfOvjviSzeQDqo+8JLnAZA1XUOfGx7QOi33PTXrgga55uldkY5pUFJue+dZq
bmA3N9lPQrVpT0q+1wwz1zrS5HPoASROBMV03fEb3QEXVhxcVb+LIs8nbJR3E1PBF1xmdu082StW
g/ymWM5Yg5RHi6ED+NDkDdBisJ5TWM53lZFCuAjNp5opzZ7/bbGpQw0fPkOPZzSK7WVag+wYNiId
0wcLUFIUB8G9F4wAY3LnyDz5kTnzcN8QuXh/e0aLQoywkZhr122KXUZHTVhHUtH3hKhCWUHT9Z2N
KMQYjsQrWVQlAQwtsLImqLgEjE/vQItEaOaUsT6j0kHcAncSduEmSIZ+Y9ZswC3XPzo5ZMI01dET
som7tzqVO6Q8ixMN+uzS4xhh8qD9hxE3BgP4/jUaA/PJLN51x/lVltG27nPzApk32HB1TVdF8ynQ
na6wWXRo30y8pVY+H9gn+3fw3ajJBpE9tIi+HrwKx1/Wfg5muKiF7eYAahF41hwukDPvUDf8L7Kk
/D2I+6z33BX6XZZPTYd+LmzKi+nIXYLA7S5q6u5Udt2HyoR97+sE85TGmpcIybeaBWyNZKv3sjR+
60pNW+0gXTML90falD1C/uQZjlZzEZGEyumgf1iuse3cPoVIEw5GKIeLSHLa+wkLiArmY1c0IHfy
6eiYGQeCjpBve+IKfSY8a2lt7bLNr5FtXrgbvbeBwPbmjY/KY4kRlxyBXaDvdCUJWOryYUN0IYw7
lRp35OFWW6X8Vy402UFM1oEW+KuSTQZ6AN1j56pxG2Sd2h1mDHMbVAfeuhysIyAxvc28duE0eopv
NhYcMT9THLuUmB3CUUs8xKkvcPT19pqpsYviEueT4aaoliJchhXw2nEe9NMyTR33GbDjL+LVgYlC
U2wEzgSX+DbkbcsxXO7C4tMZTJPTod8j+hfHUXxSYgz7tJgwNEp5l8OOPMyuR9qDbmvgxWzpjXjc
YfTb+5n6k1C2vzpU97qmi2Sf6GJBPUZVXhNCOn0kKpMAdjiV3B5oocNij9uKFbym59yXBwIrskuf
lvKR8rrH7Z0mm3gApAu4lRWS5X+3cxLeFW7XUeqiOFeuhA1jgCYNSgpsCBsvNaml0zwZKy8akIuO
QOa6HKkkYJx21VoUsPBnqvXNYlMPjb0dGutyK8rYgs7oNcFo4gsiIsdz11FTCoCE9mvNddrpYH7J
UitGDcAsah2CwzTLezaH4b0cxlMaTwxjKNa7jrk1UNUSPQI6QksKhj4GypA534U6+xqbyV/nU/+k
kN5krtWdbMM5+YkmUyyDypIDllIqqw4eMKoX+B2LBvHDGWaAIxkCkGoCUmGm+Hf7uVoLtIdnP58o
6i2PmjPCFyxSglb8E5zv5syyu+rhfQ9u0G+l10/PIcKztE2GPaMo585CyLkp2wB1XpxFF9AdUEsc
GNs+7Svo/iU2w1jpKv9uTFxkSFuHD9lUT8Sm5RtZLwEWboDSkwjwmaQlxpoAY1JSms4+y+qNhJKE
CCYgaAlQ+kz5g27Ap2u1numkvvvZHO9ViyCZjpFAjNL69juLsYllH4a52JiTEa/DNCcC2yNOyO4Y
dGhL2pvKiceTRrLlN0i24BUUr+jFiGcEtuY6H12S6DdHJ9zZ5qwBptl+eWkWiTuukhcDGPzeL6QE
rD5tbdPpH+sGHbKBHokrjBPsZNoAAqwahpyteCq40YV17t+HffQ2ZT41Yr040eHXY5Yt61Nuogzu
HfLpuc8sm9OU++GYlZsIXQyLvsy4D6XZ3yV+2+xzMewrgTi/WA5Yu7HWqTNuCrcaz4RlGLu0qH6a
cLvuy4G4VMW7Hw1VrlB+WbiTKrEHAvWRh1X1Stb0Ou7ZD0bSH5+MetjNlRE+J0GxH1rJMVaw/xAJ
gqS59cqd9DA9+h04vXxw1hmt7SY3Q2Aw3GiAK6Kb6ltnCazv0fz7RX+KGnwS3OaNddDZ1jle/hXW
mJjjxcyNFHEGyDrM9zkJKE0nxYvNOpuYrhasJcsa2ocaeVXyVLqFvyn4R1de31rIUqhQ07q8eOEF
epw8kb4SoLjMskOXZo/CwPfrD3wByu8kqrUFSK99bgC02PAyDX2ILWdFVkF2ZjCxGxxQDSzjWyBr
Rbd1WqL7+mhMWAUpcSBh8AtL8siswet2oNiDi+szkshqEe6piraY8flEZvTA8ewxOrb66gDnmn4N
vhHo/LlfqwF2eVQYxe72QYsIHoUQ08WokTTZgXlS1RJSdFJIcbZzEW+dpPb2HcSCIFbNI1EwRDIT
oBSDSJ3cX4bj16vCK1/MLJn3MrQNfHnIZCerO5f5AK+WQKXZRfMMUIeJYq5na0utzIC0TX869Ygl
Ip/t+yDP/V095Z9dnjZISXy193szYx5ZsDmxi/vYpbgIGK/CS2iS06JOFUZlMPpmY3lIEdEdWBSe
fLD13JPDk9cF2ZmcXTRKaXnpzG5r85vtqjGmMZThU8Bs81wg3YiHn3ERD/de2lV3bmDXG8frXFLY
fZq00ngizUSdbg9eQ5qWbzTJyrSd/EFWFZyOYSF2hZSQde41u3hQ6ozGEcYWfnsdGw+w5t+lxN4Y
LK8IjHmHAN+caOp7BvhcCwbbfcuVUVywU5SIHa0nHHXNKYk76D30rBuVwoy2puGpWB5GMmiyAnxR
T6dajEnzUDs/KuXrkyNRhdE8WPeGQrUw10iu0yyBUhaL5FBCZVwXmbhaCNieEWVxrIPtWcfjjOzL
EbhB+OIAi1XqYOjEA6cN6ViysOznJt7FHrWrz7ULMneQAA6ZH7CoiH1Zjp9OX8d7iy/1UoT1yiAq
5uyH2luhxyaQJtFfwyidR8AYa59b8nMfVHdRZl4MdG8Xet7DbCqaOtTquHkozrODU8r2wRdetm0q
lIJFqx8YENanAfEI820nPUEtOvuSwW02Iaz3mjXCA24GtKZ3WZWui1Q2hyrnIpyj0jv7Ix0LE6er
13EQ2ehxKTPvdVPUZ8XoMJYY3bLKfhmkdaqa2tsZSQgy8f+wdx5bbiPbtv2V8wEXNeBNlw40yVT6
TKmDoUxJ8N7j69+MoEqs0qtzTf80hAGCRknCRey91lwE+yG76Wie1F76KZ2HT4sTDseMcmCbEuJi
emV8wGdEnQaL9GiiXU3or7YaPmEamN5q5uKJupQWT4fUeauVhbEVVliuHx7n9YCRPWm+q4ld+17h
vkezQ11myG/LDlvZmLQ9gluiyKxmuW3AxK0XdFbriOL0qqI/7M/T1Plmxq0+Ydq0G3NDFNygasdK
5bs1ktFID/uX3GpuesU2DoZDv3mZnQpOP7JMNRujk5V1kAz7aj2UHX/rxDC9cvunKvDcGwq4T6HG
vQRxD73eGD2z3TsHGNdlW1cHW+iWmXNzcPTM3makkLlFbVdb6ob7Gvayrnbv8c+V+9HCx6Ao8BEx
HDLq6ako1Vr73Qin8lTUzjZUrXIfJ0RaCGpI27evhV1+RiPXrYN5/Nr3jGzdKdnK79G7NSbixXmF
GsUBDJt2P2r9c+SSYkGAC2CF7tNC+sdkhqj/64VLoE2BmMQo2mA5GvrOfKrSk2aq0xsS83gzNma+
U6z+0uOT3b7f+n7XbWHQP0V1Ueyo5lLszUUtqRLd2L4tt32AN7qMSLFy8dLSfIJM6PUZVwLMMhIU
oRVqvs4coUGQj5OWpLSELDqKhypmfWSPhg2jRSPPAoKQOR0RrGfb2Iwho6jhfYjKbNXB7t3I5jEQ
6wJuD3dhBLdowGOkCWr+NTcIGZ9UZe81n5IGqUIoPMCjICSomeesgrDy8I5o4zHUi3xTG0JllOCa
k4soS8hj7KA1U6o5tjPwDnPi4M7pYp2CtGGmbOn3nCzNarDrF2sZdeYsMXox5jLlCVRzuKbpn29U
z6WMYWtVdZo5QxwShw6Z0YP8N5bykl/ryFBgKXBbsFlRB33WEnjuIbhokPPc/gLBBIH9aq6ZgoC7
EN9ELjzx1kwU+a7bFENPdulcPv/Whw4MRkkpsxFLEAPkN5drZYUN/fpQrjkVySmNQSeJ6SGjYEGy
kGvurzX5MBI/WKnrTwsBLlGdG2THTfATwiHbzlaE61AsSGRjim8oAIdgph3lwuLudVhwZrjCXb0A
w8IoL1YrbEKXhXxISD0tr6T0VmY+3QxuOp/acFEZB/BjiL8Ndy1HH9g+ZBgQvREppFydqarTNKZb
wYA3MRrmfW7kt5X6ps0G5GlRNAXcDixD1ksZg7RHz7FeoElEMILBpOQC5iLXUrFGJLoFgyL5JDfR
SJwOkfPSia9TxsnPRSd5LgN2P5kufUkOt91jXhLalysVoT12/T64FM0KhNkrYIoIZX4tAB7f9LrW
+EOUohqxBjiisiJMc1DbekaS7pXBpoxIJTOezDvTTbXdfwRi/5vAX92y9f+W+Hb3vWDukA1fi/jv
1LfLG3/KxBzzD9vTsdqgWcbI9lfqm6v+YWk4M3iaoo1F1u4v6pupIxPzbNyjf8LifsnEDO8PhwuJ
7WjQ1RB9wYr7TRb238rEdNX5u0zMdB2Tlq3DENV0ELXxef+qPr4+xEUoZGX/leUGmvhKnfdTVtEd
RZYB0PDRpHG8DgAEtMRwh4r2Cc0mgWSqTe6qbra7nBzQljNg79VO9lDRSGiFFl/mDi1ds7VjaBy5
HfbwMZGI2tkw3ZROez96ervNlQ6wVjSJtjjD/Jt8gFsMVy1nIMw/A953aEwP00jbxiPaNQCUFsQL
d1i0k3xWStnTUMgWjbqjeVtnVnBXvifNENMhxJJpMeddRi/ac320t7i5o3VamOQ+1Wm1MdPe9WcH
cVubhq+eQXpMJm5yvYdvqhnt5ITP8DmJHhiEMCTwKDOCUtyHuvM5wmTna4z45jb8MbZ4NQ20B+jW
GW9VUHdLjWmxPpGjlmVH+vG4fsU4IB+IJa9tgyo8yKqVWoC+DGO6VVliqiRRaMSOYCBZq/TNDo7e
vNOm+0G6Wr0pDeXZdrAULglTy36OmUJkpAlTIKaKrp+dICNRJHGTQ2y259Q4jxN+fGjihyKC7WYU
3kgxZpk21M7cw5Tq0ZohcX1YdJU2mpcSzhnNJLB63rG0hzPEg+6k2e9t1KY3BpRWQzEcRCwZ+FOG
XduGob3fZFRdVLtmpjo56c5odUwkwbB2ZuQDc5WRutHh5R1U012ZwhxrJPGrqVPTi6a5WyM1YIpa
Re2mXMhGWJz2idbfaWjGBROzu4+GVepSOVWV7iPQyq8NtB7wXzblTIfJhSkY4zZCegVD/rpru/OS
ZQrpHOEn8lodOn6RfuuRFDGV5mdHy7tP3NRvICGRbzFQM6NRsecqD49+cX2jVOYn8uGqVTsl6yQd
vdO8WM5qRCuYhS5Miz54Zl6Sr+3ScbYtGJLtzKV8V3QFcvCUHqoOX5yJTo2KxjZpiLn6tO+J/iNl
YbT8OvrWZOWGhiUlvhyqsYYE2SqU70jw23U6LTo8PJ4KQ+MBZXY0Ks4hYTba6Ak++hYsdDBSW1Tt
TLvhLXh9O44TLAHj2lGY5dtmeNcP4bIdJ70/LNWAn31wvnRYBffqBA8+q+xw29bEPS6d+jYhQFtj
aGAOQl8EO/W3sQh4y9Q+enbpbsI2+AJfC2l28bhEGkdcEZ9NF+/nSDu6SIFFozJVN9pgvCHoeWwX
1ENA2dDwtEiwA4WvmlWtDw3+XH6NF3teDdNUrGb9cY7VfB8W472n0E3R6j1yQH3TznnoZ3HwhLj9
uxuD806nEaMg8SZaovtOnT7ONriMvFMJOtWKH3mDULPF4h8tgcHxgtZfdXauFjY3FvyIldugniha
rlsg1U78scY9v/J7nDAkKWIyMrkgbTMdpqtTQor26k+G5z01WnPTomvZoKYlg9zLu1OXPntpczMG
qm9WaIM6e8nv0y/aNHxLYWWslgkiw2yjCIlV4lurDkwI/V3hISPXZFmSN8LSrHVouSQURsVS7XqK
yQg8AogPBLi4A8FzHQrRKWUCOtfmu4Ew96hBLCumofZHCg3rIOiynaV7TwV8RZR0MUyRlO68Sska
ZQ3wippzqdaghQitA1j/HRWb+8aAd1dNRGmSf6rQvXP8cYn3Le2EcPYx43rFM6kzZKHmNRbfU9rX
foRJV1G5PliebxI3um/0ZRMzaNrmbv1muSPyzsyofUTKq1o1XssMmXs39zGOYWCzRA3ALdYsGi1T
+jLEQ7ChmU3pBBf+dmgPc104NAus9mUxudCN3VNn2fM6Gd1wj2s5waIanYZaC9a2IZiF5r0z6Lux
HOd1FWI+L5P5ucpQCMdO5z68LZlBljbMS8LBDvPQISWlQzqpKR5EfAyzAVwfUrYhQErkgCCUPo5j
irF37jCNIek8p3Zs0076qMXl2uuJH5tzQhly50MhhpjRf+ArOhXXoVH1bduZwapOlWLNgFKx6R04
1jcz1x5UgAorhpbKtmFaadvLDNEifl86A+ZTXLx2qAhBASdOsUGRQkgNbsougOEY7ElzfFeHGIS2
EfnA1sALUTcISxdfa9AfFIp1KytZuMJ0GyM0ftR28ZJaXDDoa+HsaDBP0rjdaS5zlN5ScW972TlY
0ge9nDkUOp10wsZ4NPSY3icz9rmu+71ScB4zEPEH1QbRVISbqiXBAOnwzprxyRvCDUq9pwKkWpaz
ATDzthsCSqc0zhG4rA2PgwjyRulpn2twDtupnaMdAqhkpejDoYOSc4x0wA8WtUEimh/VUiM82iHR
xBJk/YlAwAVNwM6oHG7FmYnFBW0pflXCZZnF2KVfM09Z20F4D3P6UOjR1owqmsTLgVYaQRx0E9dR
EH8ZaFacqRuCFkj5KlZPKhVsg1VNUSP0jNvcK/ZKm8KP1TQSmzym5zKx1RvHD3eogU24Pkq0r+Hs
PJPnCvCvxkBs5RPodHDS9fyRKm646YyQCd8y+ppnbrow/aCkcKBOa69r6zWe3Q8rIgKjb15aV4Fw
0N1p5vgaQqPaJHWLfO+Gi0IgtDLk5GLT5A/sigRCS39WTCHEto1zHab2Ic64yTpDty24Fqz7AJRE
C1e9C0gUYrThZ1VwiIeD1dQeCFKU6+7cvuMzymMqCCmadpzaN1pVMxxhet/rSXiTd8anchhe0pkY
pXhygalycNGhPZfE8PlER5kkhemHsCxfm54KTcPVDbS748da++x5FGyNOf1GC93dTYrxqSqG54Vp
M5ondKkeleFxcvRTSLoCB7eIlVdoxpOzN/aMV2pAPFn2UGAgLOoaHoyNSKOYACLa6AUBwWfuE4nf
IDmIuAzUeWtHKIyNiKPPTBvkjquKsRVBF4gGLFhBvY3WH5v9kYCJ59BVR2PPnR3DplC7y8XYWfmq
z4hXT2HFVtTuMdLi8j0E4TgdGzGlvS7kNonIk9s4ABhy2kPKBZxaRfZrIaUjjcopq4S7+ZeoJ5Ye
B/mYkzM7YPCmEc2cOxCz72WwoRBWAG6DuJwPSfWYg/leDzFuOcnalNRNuUhb2KBXCKdVjfZGfhGC
WFFNBNJ/ITTFEko6d8VBEHR8ud0VT8o1uZCvaPv6A2Jwu71ukmue+IzLZ8pV+WKtIi3uVM1pdUjq
dwlmLIfHMFa9gw0GwKdLfhvBg2EKjyDmKF/gLLNK2TM4OJaJ8lyKlFwpQr/8F+L/CfoE9x33rHXq
ooluhH+hyR3Qe3JVbrwuftsmP/G3bQH0NZJpmv1v268PXRJg1klCC7ssuZBHkbKsKiFhkoIlKfCq
7NHBBCE2mszrs2r2tlKmdd2tEm6XYfSFnSe0W9kk+LfyeXKDX3I0jFuySNimEiS/b03vQsaTL5Yv
++0DGyGJt4UkXiLorgupKtOFtExui5HyYk7P5tWVr5fKY0x+4GU1DOxXNCL2VgIJe1HjkmupVO1n
HUmipEx/u1ATaYShvR45W+0C9/AsxOB2mR1CrU0sAoxQTV52WxhCc/i5Ln/7xOZqTuMHFEAx8Ut0
YvdJJZZcu6qzxu5Mg1A96IuJK/WCjJSrUpeVuaFvwXbma3Wv8jSSC8dJ2AuVOKPoxM4bl1YhCA/P
oozLqWMUnEQz+do4kngo12h7kMc6JDVZ2mKVJJiUmWi3DQrHJqO1/Kx4LsLceCBUhS1wj5o7NiP+
rJonWrNFw6VE7+YvbR2gj1imB629MecmfXBjy7ea4K0J0Kc7yhhva4bSu7Srm13lBDSnO7gcZvVU
lIa1w1V0XxiQTiyYan5UztwuexRfXC+ZzNkx9p9FjDx0HK2mBXcwwoy0qt0sIWHe/tA1LdkPPVom
mFjUgx1oIwlqgz7TNl5suOu2Ib1emxhFhKlycFuS0SAup6dRWH+1Ichvdb3kDmkjokJz0RMbgUIr
cHC+WmH1SUXRQ36Pfuqn4fOgiyZVRXBlFDbtNsl0Y1OHM4KusfjBGf6E2rs6NB7zMkWJo32vqtmO
eNh5k400wuC2dC0tz8C2w8OszPSf3WCNfw2fdjjERF4yIkS9RotUEgZTnejKBeMAIwpcCLm4KiNR
gjooeYJy9brxt9fIZz3hBbm+rmwhKjSIjig5nuVz9MXhE8rVhTDHXYnLJihRBC4uvhpNLOTDy4Jp
CUT2lPt8b0LnZDojQtCBEEfEZlUTFlav9za1zRmoDN7dpC7DTn5QO2LVkWtNCuozbZbpQGDQ9bmA
0uVmUFJyXMX/WYspvjpD6xJv7MXi+hHXh0WLAE2f43yD6pJbWQqUay+IkSCFqFVneSgk0qxeFxlK
J3+0R1L+kNkiyQPpK49/l9LknFFAZQpK/pbYdn3i+tBuSLyCAhBWfl84l5fIZ8N0/qq3CbjJX2+t
2spca4zzQKnze8nfJamc2Id7inFeZXhg2uYNFEt354g9JfcDMhGekPs1zEtvXstVXdyXVMN61QwQ
AhD29aNczNgHjnpEXtnQLCSseE6w6UX0cWOF+nFMKh3Z7byRXifG5T+dUB7iwIsn6rrN1JGp6aPu
ZZsSSassdBfi9uuN8iuDCaodO062wXJPUkZ8UBY0FWjLD+N81iUcdOBbyrUhJ6E5U8Z9KFxd8DBm
3xr0PRPXcNtwaqyY5CCxvTiw5AVRurTkH9OMJuFEhRpt5P8+0fvZlZVxK/1i9KLagzt8mYUtZOxn
rMGq7kuDFkofMrtc9/7q9GsSsHcn+XgSMtR1G8CASKYwzog6zyus/6hrTajRBzf9LhscckEfxMz3
vbBwqag5W5Kg59L31OwozVty0XagzxqHn1u6uuT75BO9RZr46uL6SuRdBJvkvIlyjq2/vEp8+PV/
lP+XfPu/3ea2EfeU6yfINfm+67brw+vHXP+867ak5mQNQmpmrZO8BNdPli92JMT78rdf3xNlbrRf
NNTt4iYpF5eXKDoplLZUAFUGjQJBcEX/ZO+qBpWfQPuWsxMTZ4TKS/ZK8POhILS8qNxfnXsEhT+P
XRchAiCZfBnx6Au5eBmW8cYE6L6i48QhI49ceZxcF5Pj3jYEY+6aJSGkfLxPDLDusuERE2BPKBDI
2YWcmAwlGCqbTtyHK1RVzP9/eQjVZngcdeCWLo7TMIajbisOom6sImQrgAZwaWQe+Qpl03VHg/zW
Q2Q2ibNGXZocZBsjnrU7rA4Eg3L3XnUaWR3yM7iLY5YbF6vzGy3jukTUTwy5tEFP858omYtX/H9w
nhvIBkhW+fdRMo8lYU3/2nxNy+5vjYWfb/zZWPCwn5uuhozNMyzLtEVay684GfMPJvCuYdJucITf
/NpYsP7wTBM1oefqMF8cg2r/n/5z/Q/TFY0FG1c6BiHe9X9pLBiO8JdfjOrCLW+pHp9BOZCeAi0O
1dJE4+EvjQUPLFAH5Uc5JYQ24A5B0Vm4br/udWKgpzY9tCHpXkrbvhF+KsoPwZFS5NuSK3fZHDgg
4miyCyi7OYCo1YeFQRCDO0qwphCXjHeoejInXkBbcutvXEi4arCajWLZEECT7UrBYdESks897r2k
C0CxyR/wUbwB2fdD3FhkFMOcnQq/rt07TQQtQb+yDkajCQ1jIILMP6uN8+jBRCJd5XY0pw+SA0kL
NEncyueTWWB7APXopcWNhfQcPRS6N1CNa1VPH8oufjeSheIrqWjMRmu1fUgtAZcjmmVb9fQ+Oqtc
N0lGTXKybqi4MjKKN25Ov3tQih9RlvmqOZ3APxYVqKG2v0NzhlI0aw/DhL4jAKdCiA5hJXG16kwT
poxJlGr6ojihsYKVgVgV3kY6tvcwYqhrQCInilP/WDRzO3fUWtNaf6iz9Ajj4BG18LQyqGUyC/Y2
bqN86azhqaqLr91mGDqGLrjFtKRp1rrB9T0tl60yNc+aio5AHaF/IJ+weqp5djyu+9A+K47Tcd16
UZPhPJR1j2wdKX7O1035FRieF8A9hjsyOso1IlGCLRmJpurBTqqHjoR1FNUuJs/0ZoFctXYhrlNm
ir+SXjmslJleyuKmREnepaH1yQr7R7MPdzafsUv7isJcHDebEZcv9qFkFQ4hs3tFuQ0EkTa2pvcm
T28UQMSkIWbxzlse4GtU9ocKL2issvHY8SPMVTk9zFOxT4C7br13N41PzCpUrEfBkzUtdxH7Wmea
74+iPKPCyXWn2jloJjUSBXVro9GsiLLouTdGuhuNmDPp1alyhidqfcjKs54KqJXuBocagtXSJGJn
0i0GbzUn2msOZQEaEJEIoZve2GVNza9ZV+Z039KA3lttdGsMWkVIHqln0VC85W71liIpIN7mxXTS
1yqtmIcPUBl1R3tJi+JjhkrrFWc9TzEPuJTMTMqKmu2QNTHB5ysfy9F+WHIXhyMQp7kaaXqrm9bO
e6CPwZ0N6U4vbh0lhNQWWw/csaY16mBroR5gGU2/VUlnM0o0F6jG10ZnpOfroqUxuCkLwSh0UcS1
aVpwQo/zm+cSi6Rp28DtvvepMdEGQgi6ZDX13Dp/rip2kU6vG+8boEvzcy2yhLsI+EDhCP4UThf4
DvdZN5j7UFUoeZHCXg9NssHFtPGa6BBYXbFrRPaIIVJIRqEJl2vXbUqtobBeZWIgLhe9yL6RazIF
R1yMt5Ppvv18Ugyfajl2783rurJU1ibvseZdnvvLx+WIac0K7lWlE00xjR01X/gS8hESks7YanGC
800vUfpPgc3egZIpRMseYupoAMoQfzgqiadVr9bNHuHDDo1ZtM+BdTMw9/ZRIoIjPbQ9R/Cd3TFc
0CrItdGo7uYZgcB1k9yONu42ngiLur4+Fm+SL5u5l2wWi9asIuZaupjywEP388XR/UZOZeQ2VTwh
XyIXRRjgdVOJB+VN13fKVzFnYAJEZQx+A4YHue3ySVTLeUZuGBCVht7Q7GjpVBj2yse2J3Y+LWLz
acwVWBV+RUn/K8ZAh2YGlxvX+EwCb7D0GoE5sevXpVPfaSJnEH6jecpxr/V1l5ygrz6NM1HLvR7p
e1srbmV+Qd/V4YpiYHxAH1cMMDCicPk6RQMy6I2nLyROVyRPMppaWVNNLyEnv2mahyfSOsptMZT2
KsAtucHK4x4bR6/3elg+UxamV2eoN0pV9duOKdU2Y17SRfjNlrdJo+VFJTcgRuCtMWCjWcrnxXDB
ACrN4k8T9fcybQ+prlKCWdqvdas5VPFJi8zn8t2cqOJ0Vh3tI0xFz7EXQFJy0n0XK/aW2IichKzw
cz3334uobx9sNSjvdPpKBkhS0T98Woo+Pi5lcdcHtEHAFZav9pRu8zl6wAeAE6m1m20V2QJGp74N
HfmXaVi7x9TjhtvitIqwZsCb1aP7hqMLrR1iJcw7LbgS1EIU6+tNgHEXgdmK07jCCx0i6qL7GPm2
HpAPzHkmi2dR09bFXj52h3UiAnum0aVnKKtZcgH06dMwYIdhNJEfJzkn7TqJkTB7mGODFXCKtJyR
jsCJZMnRnoQMWFYal55+jzWhL2zEzFIuAjG2T+B8/9woH89iklYxW4umUgdAJQbdctFxAaZYwBEK
QKSdQe5CobMVpTjIOqMsMf6l2Pj32qOzVC8gWRUk8n+W/OaCuzv9jHEbM1bYa5kTkFYMLU8WBM2q
TNaxzvw572JAWLbWrqpijg/X0rQF9J2ahihVX8przLhte3C3s0iEshgV6BBrD1oddkfyZLuj9IVe
H2oRje0ghNufuzaKskkoni6rkVCTycfKiMwtSasPM1xa5FhMSRJquhyRIo0qQBSC9sGZ97TT113k
IPObyU7zksFay/265KKwEYliqlVBt65Rk8i9HCWYiogI3Q9idnndy7KseY1ikk9kc4r7Ti231yQm
WfGXB8K1ASDXlrqf1x3dz8t+lxVNuZAZTfJYqGQpOmjscJfb9bM8FkxtYcYmVzU5eQuV9o3quLUl
mak6qPG7LNIHamBu0rAgV0n+rOInkybbzjHSbV/Qt7kab+XvHSat5ltTt5edgetCumOvD+Wa3LbY
n+sy6Q5uN+INlb+pPNzkWpo3NqUj113L4+26uB6D1wPRycyDyonlD4oqIIKZ+yktCI25eptlaowl
FZdy4xgLHmpcf5dV58u+u5yjsiYuV8FRcWlLgbr+2nFOqNCr+Kd9aPQeI3gileS+uWRGXc7cy7qV
VB+OaFfIHXPdRXKP/bbNgclOzFhBxqM4heXZeilGy30nH8tnCIICuRapL5qY0F9O3qYVLBrxuJWT
aZCa+YFhH03QDIOUPGXkqRSJKpBcu27TQs13Wt30ZTRaGxiMo4u1RWyO3wojs/QUy+cuLxDbypDo
y8ECQeypXA9VgRdyfq39tk1pajx7InKNohDz75iZw87JYurZEckuHoTZS69AVq3EJaTwIsDMXvNF
7kLgUD896vJhbgZc0+QereLC3reJcjkF5SlZtlGEdzrUuFJaqbvt0yHcN5KBdbnO3npjnVxOScN2
8N8uSUAtnUqKjQRmpbWEYMnT9C8JapWh3RdJ3uzkji4upVqRmyZP2UDWCZs64ODtUbDIVpF3bSD9
5XHr2thyMiRjsyy2XdsNsgVxaUnkQ4eJhvb3pekgrtHX2Cq5Jhdy18uXBIj+g6L2MMj9ebnMgqXi
R8LXynVMrPL5nwsvBGCctuZO1jdlOdOeUyJ0XPkVJpmhc3kO4jRmX1HonjTGR3u5Kp+SBdLrwxBN
3kyUjPI+VDQF34MuxSUmTO6DxoEs166Lf9pWKApX0etrwlw0Zv7pIybmKlss7T/kx2TyfTDGTpZl
xP5f3vZP7/1tWxrRZlhag8NR/K3yWTVzviJsGqk6samcurXdAvfSmu6bNorbUaGJImrIDUguhpaf
+7ptpJINBV1VdmqjO/40Zqdc6XOI2GIHyHeEM5GNuI/4GPnmf/oY+cRf3kPW6NaCSleILx81xqsW
6QSVi//78nGX1w7VREKCy6+hGVAO5PNygSiI/00+O1ANU3MOFIXeCVxzUc6HigqwngLYeGgpD28H
IKvNfvhVM8PfzrCgKHxSRWhEiMUkb+6VJGB1pZYel8dSjAgUAZmoxVpI24RdGORvpARZYErpm0Ij
DoAGjFj5abkFlY5kOY+D4mZWUIOg8f1Zy5QFTfnQlVfeS4HTy1ETCQn8lckXy8u2fFyhZODLC/SW
i+tnpFGYm1WzlTVwVVw/ZA1TPvypwS+eXcdAOSJKkqa48gxqWPCzBeD2RRNVbJJfSC7CRCORJc/8
zrOmat+KwQApR4jUxa3R9apoJaXpslivcGNgqicIEWoCAwUm8LyO3JhrnxRiS/W1XGu7PDrSMyOy
oT1amfrZGhcT8ynAiFYs5BrUio0ZYxbuxKVXotzkWoMinN7fsr9g6cSlPR11DsGLYFo8Hk1iG2bI
5CYucMwW4vrgiIsCcUwmV8ngrRuWkXxeMVi8loQXUisJMUIYZyzaNhHf0xWKfLkGD97bJYTtJbVF
LLx+DgQ47SrHt/uo3xSBRQNP6soLkZCqigFFyVwerajoXrs9OcOJkAeMkbKLqAD6QOFDYiLFqTcr
4V1tlfiKxYEj0W/WpQsvRQFSPGAGN7UXLgfJflOpZ81ruSotEoWuzn7RJ3tJe5PlfLnGPuK+cN1I
RqKCvoW4Uun9uC5yN3F8tHikq/5JhZMsuC4EBN21IPEr02pQjij38tOk/l2uXRehGBd2WvvagwLc
yg/K5L1LrtpTzg9vkgljNIO170wmYyeIuP0+IvLNEmNwuajloWZFG/Re016FOUO7RjyrlAaMua7+
Ks0S8mhzvRwMiXxsSSJJRMucnWt81Qf9VMiATXnwyUVMjRC0fxH+oNhXg+bSVT4aONBSUFOvhaTE
E+ISVTXp6F4f52GNpRpfhXRJSPdIifWFpi9UB4KWhWMijmP+OKv4oJ2IncLDWRwGLOTD/28boVyK
R/IpwcF0dstP+PfH2z4AhYz+lnENhSK8AR5ZLDtktfG6s5XHwV0SeCyBs4t02167Xln4Dsq2LeCz
ejcTM7RtVHe50/IHaNJQo6DaZlX9WLWLe0qm8mkxAwBLMdakzrA/A22IbkZCOhu63Hd9r5U3Wbiv
AvfMcDs597NqnMhFW2mJwwkRRttRmzuCHcx15hp30AzUF5ii6SEdiIlpCVVKYOJThYFtPahYvFIK
lVMyBPuGrl0azPG+Rul5ghhxQ4xPsB/Bl5AzYO3iUJ02C9ys3mH6MbdJvUdiAfJrhPjhTS0Bjm12
W5AAugWRUwB05Ii2a7s/dH2/J2gGhEVtWbchCYtg/BVKwfPriLNlPTojoHUHL7CmID2HrIq7VB8/
UdmqT01iYBoUa+guv5PVg9e6bqsbI5KDXIwuqTJFm5A65xq224wlsBnWBZlh4DqRJyoBwEgrM+Nb
tF4UPpmN7whCXMj9WuGcLPdJFuFXhf68DM4nLmfjE9kC7m7WkYahIMMrVaijHwIawXUHcQt+DWWQ
sN2gIiBoC8jAbIT9je4W6nqoerJITD0hDycuN4rrno2iKXZOrZHbQ23GxCRIqfDeqpSnjKhi36Xv
pXUUUnOj/7BiiCaePm4ptfo9YI2V2bMIuijfGJO3NYPhWylgBTOZjstYQWkznqwin85BBXMJ2Mrz
hJp0WydFt5p61zpW0eKi1eu/lBhVERZrJJ5RWZ8T9R2Jw7eyGL5VIVrGCgUFBJH9glR+bdj9uWhN
+DIGZqoGWefNkiUPNYAn36ijbhe0BtBTa1LvW5Ob5Vhkm0UlgCifYRe43CnWAiY1dET0ZJ6FZxNo
1FTPiD4UZOsKuFMH5cQKmpKBPK1cbsIZWYXN0H9nzPl4qBadpvYEDm6Mvw3ZvoN1A1CLP0NJvqsa
YUg947w1oavOqhU6cicvz4ahJJSa+I8riwiNbNai20lBjW0jG6MYjdK662lmkFX6vbPEeBPZ2ypl
gonzqdz0yFeYiYbczfHnUoHI/djogCUWmh9YxEUZZaZjh8AqX7feZuIARfLsfsK6e/IgQ9zUbrdX
syo/pGn9Xk00S0rN6Db/sQX9r2xBji1Ay/++e/cQld++/+vQZl+Lb3+jR1/e+KctSPtD01UwTgY2
H931VFp0P7t3jvaHK3p0Hue07TrWtXen/8E7NNO1afuZqq3z1J+9Oz7O5GokXERs/j/07ezf23bM
MIEZqqbB38DfZTj639t2dRNSuabjtaenTA0pjL6g6bVBFrmd7osSIjz1bjtzT4ZxyCR39CbCa4oE
MZGmQSFzbhOqsfmdWw9PbglIU7fesIJHKyO+cVuR8KaJsv/XPEjPTqnuRsWE6XOOctBI5a1hxfeI
xW+BglZra5z8AZib53He1aXr+tTsH+IJA51W3eM12jHVSXHwjwSXBuE+zLNbcG/dpnNF/dzgwlmn
tPmyXn3pl7PTuPhmJvL5asU8pkYGDyKhs6Iyyh0060dXq6dCIbAuArhO/UBJ7FuvoJkB7mmF5wM3
aExg2oDEvNCTH8k8YYZqndsqQziqT9pdmnGJMJ1vAz2fxhOy2xZ2JLPmvWfkZ4EmSXVzA0LOr5v+
qYOOsoJqhLHlOwXpBwUF8hKF32dr40DBgGpIqbkfSa9WHh3cr2TPDuc0KE8hTCpsVcqmKIZ7uIvn
uMvOZWHu+6LkLQirawA443wXN86tEqsnxjGCW3nnBepLpFh7o5jvsFCvxEU1114aBSJm2oALnoly
BLnQxT80sos8JX4N2vkhxvqsR9Zbn2LpOrZBu3VK99YxJj+f0rNNFV6zltM88jXT4jxqw0OkBgc9
PHgpsAaupYQPMT5Y7sxkPiXQabwmPY5efGwoTAxLco4xk1lafK40sjeJ9iNpozNxoGPo0bPRt7oU
Tpt3OzJMLx37rZ7bnaPMd+pin7v5Vc0wH3hm9APqHLouuzxNFt0eWzsFtbkfi3A7YyVeKabKxdvV
9j3/MzQUbLWTtolxommd8ZYOAIit7CYctx5QoCqy9lUXHRP8DoTeHdUmPYs9rAXjS99CVlvSd1SP
P6ww+lF304P4GStlealdDmpzedJqH/nYx6z2FEyyNXFT/lzYK+K0NlSwDnXar0NjfPC4J6+aEnas
XSF/12GMGB71hPEOyxOqnviYU2zSrFva0lTZ+QWr6aRFdLjC+RRH2Q83hGajEtQQT3BWTTpt1v9j
70y620a2Lf1fao670DeDmhDsKUoURVOyJliU0kLfdwH8+vcFnfWunzPr5qp55YBLltOkRAIRJ87Z
+9vzVV6Tc21tVZVjjUWmgCXH1vrRdVciFRc7ms5jZb4Bq9vPckJXpUcK/Nv9NaY+BZtsnFoIhOGo
ZH5fh18BXZlFVohNKLKbo4qDzeTS5FOJcDakFDkm1183nQbp0FDjN6tPvpq0ZZHo1jlhgyp0X1JL
9wb3ORyEbVASN9yAxyWDIR+IH0zmUzynx3QktCnhWlWalxTEQiI2TT2czay/NEoOyY3lwP2gJ3b1
5v5MmVaG4qzzkTR2dmuH795E9tA4X516vspPsFeng5KlRODlN/nGyOtRC8ezE48Qt+ZrO/XLgeCQ
YYQ+yq8UGD3Y5IZhqrnFx10ssMmfAJWe2GM3gIXZi3eh0fB8DXzLlDkIpa6bLMbRemtFuyL1d0tw
6oenkXHKmgAq6KVXoqW8ttNUHOTPloWsZSPMz1gTfjLrmyQpjknMUgCQ6mBb/XIOpEsl74HcZV/C
NFdx/DaSs6nF4oK3Yi0vJq9u13WsX4OOAMT8CvpqYwzOm6hIXyHX6aqau1bxXsKqXTdWwjGdzpyB
ZrKYT04jTpElLrlqLbtiVeXipPTT1UnGjVuQjhOU8Y2+witcsueHVliPZqN+RmRsxkG4HPQQX6Fq
PxqO+PSs4FtBPiYy/q+umA5kjjAIHoHqxatuogVKfOIKTvcpGMsHoxyW9qhRznbbek5lug6YPEKL
a/VEmFst5JfW1jLmg/FBEOizWib7rjG2tZ4d8/qu9wRrGnFJ8E7bVP7NO5Lwp76fD17VXWAok5rm
LJJAHFAhg2lMj0ocr0vOgQaXl0BDYoXaobb6zzYQJ8G12Zj9pYajskjMahNEMzYekgdZrOKW22rW
+gKuRiZbOhe5YFO5Ut4nTx47W5fMV/Bit66uv+nBlYCsC7gAijokInr0o409UJ82tLP0KNcE1XMe
ccav5U3U6txjmkZi4RC6b72UKmgFO41nvtW9tWVPjDgRdWfb5J5noVqkwwkP6q3jNbKC1Q22R4TQ
WTJSuNXyW+KN3B/RQxM9ytfKdefxfsdp4lHTYSEHivneoXzQwCiv6EQ/4UQgxClBHYp8gawYLJZh
pSd0TjiM6ZNByBt8S0ier25S38hdg7eWaJ9JiBi4BsTp4K94AAEtEGHa+4Ql9oFAMHgME1ROEpqM
1LHheXbfsnietsmAej+qW2ZV6Rvs7pMHpfYwkbrN0f8dBoC5MJj6Y9tAixFARi7YZzuFo5PA4g/w
e5epFzEy/NaklDK2mZzfv7p/b5rjaTPm3a537Oc4SvT13afwb8fC/Y+K2fxpYDClKJUEAyk0Rzbe
/imddcLXgaDB5WB0D6TYBXvVC6jdlSzwEQPGhu81M6Qw+TBOHOnyxOT4MSNyBbmEjpARrgv9osxe
o5h5RtgBVKDpFe7ygfZWNsgDd3zVHC3acbDALTOzhPTqtu5sTFzKai6G5TCnq8JUViRzL9gDFqXy
5rZfdoN1RgBPKJipTd0SRohTLyeH73RAbaDugpzEIVP3ijRzlByZ5UOvC8y8bj1v8dg+OlEj1hRF
KArJ1Y7IZcyU6FSUZrmi/royssus22whH2AXYHji3ppCc8mAGuhtFv07/iG/oM+30jwymSRQprcF
u3FmXm3hIGeoRskzsImotMhfQra4CAsu7DnRPzMl3Q+F9eiaFcG3BMumjbstq+mtryQ4mds8aVg8
uAWKqT8zQj6HzYRFtVlNAYUOLJLvmYqTF4QVeBnyqKHJsvwJHTbTlDpvjmI/Wvl40ZvpkprlY2bj
1gvczWzFt9jcKnCFTHTyvxT1f+at/I98FZWkll/lbdTJnoM8nnap56imaf1WJxc6PHIsAIStZdTJ
RT74iHMaks+4uwHz26iz1UMJaMdn0totFBFvxrbaRUJ5wZyXLUlaemxYjMArHnrTfuxNl7Dqq4X2
t2YfkQvMMJzaXJwjJXxoXZ2DXfLdk/Y8RnALnAOYOF4nN70lOs/v6FQPY9HvTCKhS8rTgv4iHDWs
PWxUA+sL71lBKxrU97kPrEcQpNd6Hj7LoMX62R7iYPx0TOryLL45Rnk0K15pcvcK7enKERuNLZAa
M1DE2XOHs9b3y94S67x8l0spmo59o4iNNXfrii28NST3ZjjL2s2uxJV53IllSEAIMyjpCnl4T4dl
yJID6PoRqleo9UzS2nMOMXzqIQ7ScbNaubHiNiZQ1kYTRNDLpi/Hq23xG4PnO7pG8FxRSHbuR2oR
SFt1fx50/0ewzq8ftPfXj9nlouY/cAucv377mMcQvkE3kqk3Qmpq0RyZlUP1PUILZgczOnEybXr1
4eE/X18A7f7mhXUaP4alaTpzqN/ie2rTIJ/a7IttF1nXvMmOZpIdwZcNWb8aaQSVWX4MRpR3VHlp
MizJx9k2BnqNifKAOlynTDRai5BEHZYjhRVVc0rx3cCGd2o+T/uDnvDCLBvQI+hsKOcdfA7swWQK
vA1eu5ZjQFlwjPGxV5RNO9gbNGq0x4jfwyUb5NMnnqTHCGuJSQmaTA090AyBn3rNy3SfcNElBYVu
gdCSuPoej3SSH0FTLWmAnkOz2FLNlvX8KVXZTsGnmZgPNgAKHL1HRC4EE85nkU2H3KGwN6kMQiO9
yd/ZmNXrrKnXBBRfDbSxTT8UJztOtNJ6/m0aE5PtMNyw25XA2RPa0wEMxaHjsm9ZX2dz2dfZYwd/
wgreqFqlM819k/toOKgM3SOMn+YjfdIvuWm7A/nZzar4o6w9RhziSKINKKIvgvjWHYpG20RIOc3z
J0RnI2jkRubbhQ82E1A+d6VZqidiDm4zGOl2nJ6QvdoL1UShEdVS4ubBW4fCkGb7CURv5KrHKuO8
kDiPuKlv/eQ8yrMVKBGAfMl+IgEEQ85KloqWyRmDXxok0EVPtVOtxHvVoeZL+rPGmxpzb4wDrc5g
Osk/A0wD1kuQS7Zv+vhYcOgZkDvCe8DHA0EvTjHQBYAruszc1nF6lPUfCeEXsxueQK/fl9qpv7jT
+KmVyctMCUEIx4vCbKg79xzl1CA56hxwtTm5meCTtaK/BG50M2GGNIr1phacEfIBR1qQ4KgKmUxa
b7IezKHMI1dfFqr1lpmcE7P4qObDuYpektoGrshzZdMVz/BbQnO5JDoWBubnEPVno7S2Q5Fj5En2
kUe16zVrwAwwyvexG65lRdh1GUVwvcK151K4V9V0uF/wHM2Zu2+gDW7FyPvJ6mWyd5lFAdWCIpWE
RQ8PFZUuQNxxJ49ehdmd5ZFsaIdlEX6qCqdPecHJM0JSmVzT+NFbIhngq3FQZhNsneGazfQhIhJG
h5rFfx42Q83ZiOVYVrNzFfz4z8uHZvwF6+Ii8XYs4JuWzSKiIg//VX2dTQYR26aVb1tn+ixa3sh5
3BnBN6oxtuWeQb4lhrPb5w8U23QSRilqWMoTkrywWrhgC4B/+JChzxMNk50zKMNy2b4/gaN/1Mn0
OTTxF76fz8RVpCzuUdXjFy/1lqrtIpKGo/FA1TKu2udU0QfE1WRSxtiBzIE9pyBhZqVmNHdFP22N
uiKUpO9PuVNXG0bmC9Wqml3szseijGE0UevYM7eJsFEZMB6+VY1Htx0XxcLRsktTUrEzao3o5qAz
eyxQqvs2yRxCR5tLerfHWSzppqtHWsgwfKmNUfkgSL7k+hLNRE0nCQhH5Eys6rbZHVY6i5Ncc15w
mT+itcRNEd1UkmXcYbyC0D6LxNx2FelL2n6Aviv38CzuWIfbtSSr1eN8kEsgpLMjvrm1vP9ax3vR
jJeB03eWqCf5bF0UH0NdbMYx3qdPsKdXJSdXeVWkDmwbnsTjVNpwCCqy/syMQyJm9l01bsBgXrTU
hpA8fU45PwCny3wizsHT1tum6s5e2Z/Vh7h2QHZM42bADW8XFdj89ivr+ouBrU3e0J1DH+sfLr/f
tP+yONLxGNiwImzHcjTam79efXFCkZ6MAM0xln/V6Q589IXBCkuBeCQDeVamQ02XSTj16h9e+W/K
Mt2jt2qw9mG0sH/bNj1z7AsAMQX2cO1E0Dn4kczeZUubQGiUuosYeacAm6N49qPcEv/h5ekF/14V
GqTtOfwEKlxd9beXHx1HGATclFu9o5TiJCZvGYVL2lNZNcazbcS3ttx14jm28kNjcuaj7Rcl089c
x/9r2SItJX/9QVgBbFpaciX47RMIDSRCbgsnVpbG8la36NtkysElSXKqaJuAOHQc5Ke15fcauxtX
lyy5ZImYZbTzPHMLlIHS7/U/v0Wyg/3Xn8zDieoAstIc87eVqUpDFEWTW2y9nsJZLQ5GZDwrLWM5
0nJo0Vkwm9L+4178V4QxxNn0SZ/qEran0kpuqic+jYjj0b155lrzKdwgrnmtsvnacbA3Em585L2y
82Xj7ZO1jmzQ2N64SRNrG3E8kD1MlZhoNxPnPEr2bs4ObXDb8VmMobskSZp45eGc9M1K414lVKim
NRC4RBGhDW3c9lxP4zbrLFLvScVFSBYNwVrWUSqezpoyTOThVQnBSMwqolqTbAEDIXBzcrX+HIBa
rr2ep09uTUkcCz006Fzk93LVLDI1oGNIdzwvsb7143CBUl38wx36d5eHqamQqW1NtfTfwyH1LPby
UqcEi/QW3jwDXS/b59nHve8orlrX7P7zx64Zf/e5A0GTMw2XqlYaln5dE7xRc+ncc2fKcqzNkpck
X9uJcU3K8dzSFlizM98mwZ4zy5D4frgwDEAtk+8NluJssHba/BK1xa4ojzOVgedBGdCLJ9hmXAwq
7bpsmE7GGNBm1Z9a/RB3gNTtAlxPz8F6LB5mTotExBzk844uYm5lYQ321qQ9J3umGVeCF+V7TRcH
mKy+PCEN9JxBha6gAPpT/m6TASYLBqYfG1mPFyQ0xO0HKHKaOGm/9Gy4JkJLl7pTbeNJx6w/upzB
NNLEzEpZhMCedFLWmoyADDc4Bi5QeSYhn1rXgzKiiqurVd6HT0UqrjgULnHc+wMNavqTxpue0Tts
ylVmGd8bmvUlRzXZ0pO7QWJlj4w9QXmwLes0q4qYgUZ0rtlEpS0nxDEkTrKMStX8GLnmm07ZNA77
3JwehJJ8KYhx9dBaumG/huN107Jg7xDTaZxEZWyjydriAz8MnftmD/ByaYbTzzlMK7TmJpD2exe5
tLd6P7PsRvu6eBY6R3p+D3glj54t86lKBtmU+tpwQNz9Gbjmo6P94+bzNyc2wwTLD9LOdfS/HJxm
RylrUzEKnJkauUviIvjYtasTVK/yVwbDvS3+YbX9u1XfUmnIuS6gf0uXf/+L1a3B2I3admKxTWlX
t7TtOf/8w/1zr9h+8dPdGw62pptg/jWkJu5vLxJHddplqopM3h3I5rBaRlzZfGkEmTMwiolgWZBJ
UZ/nmc6Jy8lHI+I8Sr9kD7LxKEY6exUb3sqzNDmH2nqK/pjSFB50881hIXSKbJ9E/Juy8dsk+UAV
Tldp4FhGvwtDHS4zlrNcXPtQvw4JS3XTpOFCnzly5uSkeAvhUIzz+fdBeiPbhaqbhAcUAPIQ6Rjz
NfLMx5QSWRg0LNviaDnneRRbizaw/CEtKm6Uo4+TYV9KRjqwywa3+lYxfyHoY47FKTWSozf2F82x
3lAzHlw7ORaNcYx0QhXb6SCLN1lQqbOzBHb8wOVxmMMnN+CE1zJN0RuOY8w+F2IoX7XeqRdBVKx6
ouUWlK5fFtuFMtGx5eQzCDIEkfpkfJJuZmxl6S9fTm1YaAYSNgu7v+Qtp73a4VSD5IITkCdIueJn
CYLxIldwWT/eL4P/n9f8T65Zg73qlztmeetuf2YzP97yH//7f13Acf5o2x8/fh26Gz//1Z9Dd1f7
F3ERIGB1jf0HxRwrx59Dd0/9l6FZhsMsXnMMl8f/Hrsb9r8YuHNiMXUKyrsv9v+M3Q3zX57LBJ9G
IA0aA8bn/8vonfn/X5Yu3fNwy5oq26Tqeb9vkc7UGEo0WsUu0hzFv8sN77bv0TQ66FrXu9qxNHTO
KbPqjj4ZTpn/bx3k/a8VcicwDkgl5P3Pdznk/av7w78lkkVPa1r01MKO0/0EHNyjhtUQ7v7PP//8
0iXkRc+8blPYgb1Fobe4ZwyDVySJWAqg7w/93ZHT9wnJZLXxJG0ie+3ux7l/OQalNzMt47t3eSv5
EZhzNAN0aGkpzdqu4554NmVXm3aI6iVMV6abXi3JuahBCC8seRidDyNqUpED2dVU2MCLOSBhkSpA
Wzl2cYhnBGh5W5MSyDkvMT1YLlF40wTj9ElU38ADjosuhfL2ZJjq9xy64OPE4MOiK7tOzTnYRgh/
/bynW1FV2VOnDqfRjNIVwZulT9IoHknCPGPJr+pDA8Mlgsy+STYqc7GtZaJ2DUXMuucQb9BLgk70
VjXGYRJhssawrdELQocQEiaIBFZmX21ihKc+1oJ6xsk3fkujIVrnVkXdJ5Aij9Vaz81XCJCXduzm
lR14yLEzHVGicHwtz5/JEyRD0IFxaiqVtXa9FzfUBuSnOjI0zX0rMHdWVSPIBSVIdVK9h2lQadHn
xFOqUwnipm05CaPHJShFjslr7GndJinV+ZsSnccu+Z4hqy7ieV6YGfS/QNWWqTFoOGb7kQAH008i
IjhHV4FERxgSNcRL7mjmVo2bBd7AJ0B95pozOtUPx+OMdvkSRQxDnsg9mm0ltqapfSmFYi+LWPf2
dVadjLSpn/V0b0GPwR5KD32yoV+rjrnGHN3AMURHUWha7zN0PztkbqwpDFfKBIUtzjygZLipyDEF
CGaI73oMsyctY20tGIigvLU/yMcg0XY6pol4g8fabQn8GlAHzO9xoMdMZBB8yztofmmzMl9O5Eqq
BWdJxJDmMorJrzUj8zPsbIbHhpPiQ+eyCZJqVwB2BSTfbFqo536n23uswJsmzzwybhj4q4AWRR3I
5qqLdC2cGN4YaxF13tJOXSKMBwPJqo0ueojXVjOSEjH6VWOLB0KR82Xw7OnpjoyXZeEOg2831ose
Dx9Zr2C3m8vnrlOJxZUBYaTTgg9QIVvo0y4ySNRNyZsLKiB+eKjxirbnoqHlNYnY55wBi86ylglK
EJt3o7DRPYBC08BMcsSpao2hbnppVKNYYVI7qPO2NskV03sG+Glube1SfUA9SEyhyfRSSPK/a5Qf
XB3FIuzhKqmxbSwIuZeoFGj4CrlSxuQtuIpB1TdvAwUqdsDNXWatgTsJIPYeNHWknzsR7db12oJQ
Bfwac4/4hu6V7qarVgk3MbFxGT5IpWybDcwxb80F9Iy6gOHF9NaOnuR+G0T1yh+sZuLl90ZIXHoU
tjuC/HLNfk8pDdfaOrbU5VjLGp9Oa8HQBhLj4C4IEELS5/zoLafb2i59xaoJiAnTTXCnafuacZlt
HWNofc61rFDoi5WCCEHymVZtjmvUO8LU5+PJF8iYBNPyYpOoZbWJPK9dKrpI0MPQR3VG7Y962hFI
95aGPaku2Ae2LCCbzOTWiFAP11HxZMsXKet8Mw8jeYHogpaBzPhS6J6Jxjr1qvlHZrGmUsX3VExi
iLtHiAkE0jYNEajeC9mx4bV1LFA/UyzApBQ7cnt9tZ9sBuiEyEc6zbyJ+MHNkDiLmXLHkj29cVA/
9ZQ/kShzCxW/gfBMeR0jci7IAs6YQETnKQyUjR6xcoKY9CvLiZddtgrbiqsxIkimJoTIM+2rIUAN
0AssFiKUOWIuos0QvxuHj9xXCidcO4VTruax3tmI2ekWS69WPQaHSCdQdwRjOU42GfbuD0YP5nqw
J3BKzFv9atdj1X/PbIyZATuV2+Rvlvml5OCJNcUCGpzFOzQOoV9WX25JlmwaDFul0fptOGYXkQcJ
Vsim2RRIgpZocu0TjEcfIRBTBiXYzRrrZv9HVYfzNpiNK+aTYUm6q4KCcyywtns6jDhnWOssU5WJ
ACKbdg5qZxfltBL0vqtprT9aRHrqmIN3xdSBgtXyAcjBx1xxJE2NzjoECV5e/X0Y6ncD5fHC1Pp2
WfcGnIwU34GXFB+QiW9iWlc5nZNeEU9EDBMjq3oU8TVJOd6T6hA4PhVpBlU6+N6U6riTiWP6GGm7
II82FgcZfA+gWTNjzrYK1A3wztBcaa1BiZjzE1EyLo1YcxGoerDKnbLdRZON77eT7e1Dq3FLYokK
lk2UPE+ot/322uSDHFDw5lVzNyBSgDnrCYEKqc4XLSNmXDEll7Cfzsg3imhUFyjuLjXpUKtZH4MN
w17gyAWLxpgisBowNI1GhtB7ggmi9vquZVRfEYQzHaseWa2LF9yes1dXNS3iHYGCyOQAoqu/Cs9W
IFU2dLei2l0WbCphOz1NKacmu+0YhyXTw0CzgbKhJtbKMM+hFq8SZbYO2J8OrNOPsU3QtGXU1wae
z2ZC+qIka2xDYqO06lOc0M3shnpeGSX3RFu08cY27bOCys4jOguJtE5MeiUwxgZLO8wPiaY+OoX1
wp3zpoL82cPMRNOSRqQNkHVwf0gpJNI2cVcOsTeWC84kxfAQjZQPA0kBdVS28EVhrpM1uiM3U92X
8sGI9Hd84clSRe4tYH6trJRFfSZxKcJ+TmCa944LgRRGGrMitIwN1jDBWmfW7iLOrYs6oCOIgum7
6pLpM4I3VNzIwhqn5voqdIsb4m5I6ffEhlTBGdbl+Vll+AgaM/HDBHkIAa9bBMjkqZf1OvD+CFBi
ryyNfj+x8bT/R9dFd8c0VVE+WPPbtafUT2E3WOtQprvaimlA2fWw79ome5YHE4nomdI3GYdhNQYe
g9wjsdrnAlt+kCsESi0a1RpAMsr1OxnL6qeNVy/QXGDJOd8DY0cMy8SSQDGByekYy9HA2JUaZzsh
i1SRLsdGeprUKICdzmu2EhORdyWhngp33oaB81MM7dqBF7+9G1PxTF0MPE8+6/8RMaPYO4Y+bESb
MG6MrPUooidhlOOe0LbGZ35BRxEK37asK//u5SUPt17rmXsu2m7eGfHLFF3DBv8WnS+gMPLHsb1O
rrDRzvFyFBsDLAOS6JekOTJdbXRw1rpOSC85eaQCUhN6erZWuury09Q+UUmve6EcMS1Yu7zXR9Y9
k1kOFXso6aQqzOMV4WE/aktBfpPb0Q7MsI+8BAo2MGaCSxD7dPFQL9W4BWMS9NBopbv87pLNg3ez
ZaAEvHiN/D5ccpOohnsGPNtsR/SzBvPXdRcS1YVDaGwJXewn+P7MNbptokGJhSiw7hobeXCr7lvm
A0s6BMOiycJ5X6qqvXLc/D2PmxbrU/HTaO1QR3WQLkEwvtfDS564P8aY9SIiJaogjXtT6tneq41v
Ajl9WqeXuFZ07BDQvvrWwNmU2Dcvxl8132NIcLjxNgT1Mh4Bz8oAEi3MrrPXa/zgpk9E/Bt1YAR6
BJRvYcfrFMVypg8/hjSQop19EKajP6nRVyeyg9ZDuKvUS+WSbRd2BsA2eYgwSwxcdmsxW6oavyfh
k2pUdfzCQ67LZUQafbgqVJnwVYHwKkT6rNRWTQTYsKK9VUOs95p9kJWtT9FX+RW5FLvcOzeT7RBz
w8MYfpKeM+3mYM7Xel1cDdIm8oU6a94mSsNtrNB6U8Ko8Wn3txuDg5s5RgYe4+o7FQWI7JzFxgFx
3EElriuVAMp8hggvim81i+3aJh2tmoZDHNcvwxiRudc7w0FxhT/NLpG0/daZM2Xfxt2N6uEKsDDm
tmoP5MmR6pkg1E7XqgzvIfZCXcCPqJd9ZJn7Hi9GXGPbaq2ehDwH9GiVZ/qedDIilcpXSBaCdmeM
SlaavskVe9ZrvfA9iXIgFaympUP2iW2WRCFlkDCDsNQQEL87CXZN+uywa1WFfPc+e8gEqOLEVjyW
Fb1c0D/i7naTQuFEGG4D5rcLAoBJkfdC6C15vOFkdUQVE++nU25lvT92PJ1jhJdyAhnXJV106PPZ
3pGuS8mXqPvApqXtRc41dAzNj5yZBU+65K2aaC7MWHXhQ77htXsUj10PTSkMHKarrXetY9p34X8n
d0+RikWob2EO2d+dWH+PUoCmw1Q9JLp2sA2jXxnNfCBklkLI0hZxhZ4MRJW1b1RKasfCZCONpGk2
wH57zwuvXehlPixr9wvKp7K/P6hqJCV3lvE85jPXqDy7mlDsfj5kVX8dylag0Lf+/FZtqzmQ5qFa
3R8C20E8kmE6Yhh2L9JXM0bwO/jgDprAK6OtFBx4yDpRKcSx7QtFMAkGMLeEMjj8VPORlQGHKLWJ
xKIlQTxdt46yWviZUg/r7jVmMYKQopr7uM6tn1+lI8mypArvCvYhBigWnbiQ4LpFoRAEZghci104
9lDvzRUkBY6VZn3yijDaqHbtbOfaXjo1uReD/Lt/P9y/lyU0O0NFVCtP/i91mQd7O0nOBZCktZho
CBrxs27mwPeKYPo06av4kzQ5JSV8pUVpe4+1EoabyFbZmSXmskNlysAbGp/ZoMIGKvQ2Sv8w2g3U
wyVpg6QS/ahw0xnfq55eQZ66EfOMJuJihhN5p1Lfver3h0DuklpEtZvU3by/P6jJAGas15dGa5Pa
6ZaUsZJwdH9Q5ufaUOzdfVv797d14rAt7qEpt9S9Kh/mHtZtZ3oAGWC3TLF5C4hJWWuBjkbd4aJK
8A6uZiAXmC1Ia5rT8VDYQ16Sb0BOGUlPNUf1bE225C5UFD/QvTVrgMruEpEVH+Xm6f6QK+qH2pcv
Vue0fudp32qm3GycwSpuSIhLk/hQNvC8B72rNk2rg0qyzE1L2KeDJvuIgMbxTS0slkaqmQ9q4rRE
6oE6N8LvojhDKUHxBC22KMNl5GjxzRx6leRyqz0Ec/AcFY3zUlWUBqrrVxEBiAhwrFPgxayrUfZH
1yibwJPSx4pYLvhY5LwKUpjtNC39jiriQtL7wXJCtLkmBwM0BuGh0d9nNYfO6fXfizYZMIosyiox
Xtsq0dGxklUBr6c80KLnzQpTnyg7MGmuKnaWaf3o+uwSqbm3tVCtr4XhbKKR41kQASCbQZjORXEj
IUf7JIl3T1PgdUK4fG4y0p6tpDDJ4dAjhloDOKxQPFZx/Qc5Y2Q4SIkO0W7AH+uEsUvp7axOd450
q8nWyScBh2v0HuLqQyPg4VA9iSw3z5xA9GVT5uO6ib2lGbEiltMMJhxI2zKstNyfw37AHk09MdkF
NpLR6TecbpdNXRApFjQyO0MED6GZnK2RqV6UvusmiX8qQ4hEGBdsUTf3NQs175FdMVw2naVdIksh
FcPTdwIO06KKiumhw3y4ngll2DhT6z1EJbT/pO00v8kJbQiBxxMEip7H0pZDlTLtNb4a8jZ2toWe
faYc4QCCvDZrg0s5T1SxRMGSR2iKY43dZWV09rCM3PEjU+L2ySra1wgsmx9JAM6dydJ7obOka0kd
KDdhhYpyP8UpYSZqu8YvACnQ00bfk8s/Kst57zZo7UB3Xu7fohaa9qdaBpjdHyZJHE1Gg/AzfSa3
Q/aYBulj7+SDgjXQgzmTuqjvjGkmhUHjAsw0tVwnZvgtlSt3M3gSVhut75CUOzpj0psTp3rQSNIN
rt+brpVuf+sEWrE7OeT+wHwRTIhdr0uSWMnoZcepI5weMOrvf0/kD3yUO7SgiKgVcjJkfFtvKa7v
iKw7XOT+oIt2OQVcvqo6tIvejmCdWXQQ9veiB1fmn19lWpLB7NKu95NOybHGySMNsJVWbAUXiq1p
f2g1OWxVnKOUtr2tYlfeQQ8lx32gYejRVgk0nXbLVCTbKuTDG0RmU+V6/ZZfj6ZIv+GGKZCGRqwf
yonhq+EPQQf+nH7BwhT2D5KotcNkugeXdHnafxI2QUhBVp6jEMWYxhCUZ++xDqSEERF+Ozt0j2M9
J5AgYJZblfVTUvNaQ21qPFinUA+D1RDYoHmnMThytWKdnkqWSBkUvlJSrNXuHD2hakcYPWxKrMOh
m4GtxLtP+2hcepVcasJTbzinZDCBB6XhMqt1fQcg/ZyGyRdNrXTD500e3bqK1GaVzTEz6Gr4liY5
KrQaX5MrnQTSZNrwESwaZldo8At95bbahAgQ/b3xo5+KgsMRcMsxRMCkB099KDapl9LpaQNMEF7i
6zQXWR6HtajZogHboGnY0NQgY0dRkwXdxWFlWIHABiyI/dN01nJ3groX82Y7c50vHbI/sYlL46y1
MEf3IcXBuOxn56NIvR1hjQ85iglGGvz63vxqjc4+SVe1LtKn2iOhr7E1a1m1UGbVclnR5F3yyhQ3
qc2/7uUaNiOTnrR04/Tzi9DgT1K8QkiO6V63RIJntVE96GlOa1NJtCecyctcV7hA3RiLNs1ezWQp
t/URpSuVVurVR5teaYaRV6j0dEevBudGG91o8vd4lCkweTAt1AxLcTc/ai1ma8M1FnWnvNDof1nV
AfOXSnsbWtq+sowtxpvK6XqR6Coq5jl+C6mKzm3Fr93ialqYXU7DmXIwzsIXDgKJgXstH+mKR0Qp
VaSCBOx4IBr8osovth4eHWpiuAnRUcgPup7M+sFJfIGxBhq3/unU7rx2umvhZdizcucbo5+rZbba
KupNc0Pc7RE9EjBAO0gp/KrHmvBWBgtKzpZBHE0UOLs20vQtXvkjObd0y5Q08HsV6J547ZPY2Sna
dHFJnNVsAs0r1ix2tQY+iQV2vIdxYIiOZr5GvJEW+ZGSBNvMss+6zkAgHjwiwfHTzZp9tGnFta3K
2CSvmn3ejgjmswCbP75ABXCr3mgr4tnXajAO5CqZxXJSahoBo7VSmKnjsCYaNGTUk3uGh4f6h+J1
fxh6BImyrAiILzMK4+9hdIr+i73z2HIU29b1u5w+e+BN43QAeYUiFCbDdDQy0uC95+nvx4qqq8zY
Vbvuue0zqga5QIAIBIvFnP/8/i647CacFIkaBmgBE8UlcEIAC18ve/Ec4ruPSqapntKgZ4WV4DKQ
rjhZMp3KZW9L9ZtR6z/HbzlZQpw38xtpko1jFoTPefyNN9WQ4F2brKDadXObInVUeWWDrBjB75sd
ola6tB6zpnxsdC4Qa36oDNnmfQmRNJLnQxe9wf/lTsOtHaf6l1gZBsID2rptJgqRkqD2u9Tcl4np
y2UxrfuBkIAeKjmPLk3xL4RZ6oo/JcONU30pYpTfcaI96a36Hmmo+yoKQhGaFl/yjFC5gvepGynh
oe7qYt0ublwJ0cR8Uh6pQK/qaR1cuOeAvj9eIqfeXqz+iHaBOgoMS5x4zn2zZ/CTObiTxVNIR5F/
DRRK6ksDnl6IE4ZG5sRTqnuLwMjAqKdptWFt5mmByvgp0UkPReV2zqn+si3pXpYv7UOoq8/F5Lzm
STkSdQudTUuX3oTmCZLqzyCGTTANgeaC2l1e0GJyRjlPo5ARVBxAoWtsSmutlLEH7kN7cFR+vlIT
adcNxI0dqKkrU0NqKhWU8g0KzrA82GI3jaT3Rmo2xgUYsdKgC15oZ9YICdeuAZ1aOP0Z0jdudj+s
ccDW8xGiqqzych1KnqXeatmhV7jTqvgJLILsmnWJiZhMsqIJkJekWMPyzoy/UXnENIU6jHEJ4CXA
c4r6mDhzuxnSNWMapEn2qk5rjLC0sGE3NxQxU16nJA9Vqf1Ua0p2SJlw7Qyvg4Wh3yV0ul1WpTfh
I3xZekPKBCkXgrLFaXDYRR+W1c1FGtxGSt9g0DJYidpnkgiGV2nqbUxwcBcXErVv6PepO7E9TWcE
kra3YxgWLg/4zAN/YK2RcoB+wDlFlfzFZ7oOTa+18Gcec43MYFWs+9T51mKxgANbad4E8bzrlxuq
IUZ0kerSdWoXAS+vA0bJLcJzooFZS8aGzsVQYRo0I++gU0f5aCJbK9u0fTzouhWv5VyFOZVS1hvR
zW8ViCVKh0t3HHaW4siP1AKTDqK+T1sGiYH2LZraA1ZRi/1I5c8UZpoyOSLHClb2d2uj5BlS3hx0
Ku5bhIwWuzX8hUJZvk3V+CsZtmodte3kEr03fF2KH+oiMV3DSu77iUtMHknY5dzSUI2nfJWWWD0n
OQIvsxkfdavYZ1kdr+1qHPGxJAMZljIONW3N3RXSqVp2gaMWtUC2N5M32ge1tQbwCMp6YlwpM1zH
p2rL6PcF80ouTdWMUdooNxEJziHNv+rfkHNpJ7XsX6UOk43aKPSdAXtlHixzhSTBdMMcZ2VjpDC3
o0iMPsbyKtmiSmvsDxhVkVihz9jgGoI12Nyt7Mx5LwhRWTOpYKDaRHvsE7lcqs+W0GHR60Vqb9pe
DzeXZYx7nQgvYsE1+rTsOivhRUYhwEL+qXIUcoI4lQvilGh+cKiIIlQeKZwSId1CheTJVuy1BQH6
y/r1RSX/naVPpdhcrPNL82N3CzaoWIIJpsrtIYwAbK27VWZlJovHh2Iitr3OfhzE9ft+2fWn1T++
b0INvgpwp1uPl3igaokDFZwkQS0ahHWC+GrFDJVtNlNXgbbvSZ4hrVmBnK/1oP1GUGzadqjEwdHa
xTZndL0qY/MbULlt3z9HVcHTEIPycAqLk2XB1Kzy13geprcQo8k8tKyjrXbGVlJxJeNlibSLsLj4
3BT+E5XNC04LY0Wgjhg/sfYyiVFyMQpYmh/gLdEMVacizbMsbWSKtDODeG+v4woIRoSFv3wu9mcJ
XpL4SNhLi5aYmGr8554+FuozY0uTIu+SZ/B1vethfezrOv9X6/zVMl1q7Z3VbATyyVgYT8PijWLp
k/YBhBLEMcEeE59eKWTXWbFM7EC0rit/2vbTrFgvo/iMcRu/Rb0kRz7R3K4wtF8Qb2KhVta8c1w/
L5bofiQQcGKhmBcts+Ltp7N3aCXhbndc0uSraV4KC9aOaIqPxMSIfEJk0u66+aevELMaZmkf6uH/
VaH9kwqNYTVC+r+nvzy1X8PfBGgfG/whQFNk518yoz3blnmdUTUdCecfAjS4Lng2oAgzFBmzaFmn
nifHnyP87//S4b7wRoW0QF7EYYqONq1ZPCL++78061+U98na4q5gWPb/kP2CNvZT0aFs6w6aObRP
JnAoBzrN70LWgrh9WEz2dGMqElV+SQCkEDk3jMxrE1I89iT9kgf6aH5eAR0H8RKrWw8YMGYgOyi/
Dw1eMJ0CDZnVkdkeHELLxrDuCh3mUhVR7SndEakbtnVnH+taGvb6RbdXkjL/HAspusunecmiTYTq
xiReF7VkepLOGNYcA8THiFw2sRWcsnkx2wnjVxB6L5g/WPRpQ7QtdRBgCfgINesqkBSMSh0dHz08
pRJi/QmxwWgwZkq9+VN5VEJYE01JKez5QTT1DH/Vgw1rxie6wEMVqcofGwho4Mep+GU3YqtfztIV
LYjWcBM1s7LpYsqhVwK8qCSM5l5E88Lr7lrXw0fB0xOLxERA8a6oxk/LdJRa/FaLEc0HQ080P1CO
YksxLza/zopl16/Bg5N9iPl/a/7nbxc7uu4XPKixm6J63BF7L/e8g5eAOWgRaf+jdf2gScDyXmdF
KzAW/OanTa67EZuIWSDaIdENcBB/tTImJzNKruVLf9njx1KxuREs1jqiGVmwaKrw42A/HdP1+8S+
Pn2VmA2Xi0JS9R6ZyJ9/D/AtnPHEPH7e5GvLflHdTAQvcjGNluzQIKwDRFM4BZgZBOKgLjZi0ceK
uRgmLWuLVT72IZofKy0fX2d/+TgRhkndYmPw0RRrfdqdmP37jz8fJXCDAL/ZqCBhtsgz44VMCpKO
gdwyqQSU1BmkkqguniYf88XiCydWEquLWaCe8X64F0vFguueZrOFKS3mecTle9G6bplnA24T121s
qWMgnKn4XIVoO0tygi0vjVzM12Z3yRlsLWRZ8fmYYxRZUj/pDiRr4A8lmt935ECRJvR+op8zw6Dk
ZOFEUPfT7POoOVpTLxFxYUyHGt0rBXHTXnD0H01lUcQanE38y5dI7EdTLA1b66BTuLoRc2IiNhTr
XWd/2aVYKD4WK163E8suKlGRIs7DNUIkkmekYN77qQqhx9SHeclDy3mqu+ihI/eStm/X5JHWLBjc
QvTnuAtBrM2AuxQ8izwR3RNaBh07kW1OhDqZqtOsV4+FkU6+ihwTXf7CdTaNY52RhhZGosKJVLSu
E7EsN7XSh6OPXctyPuYacx4vq1C2SGB69Rh/DKo3zW1YV9omCEFpCmPW1FR4PZuVx+gjR7vIAy79
5ZGisjO20qg+l1RaG9WaGw1V5IvZjLCI3vJXqH1HAGFMSIwBRsjg7CkFDih4kgqYNJznYm/VlHJj
AbhuCRLvlO6LofVfNZu0f9YE1QHkRXlAVZpgeUigJ5O1C9rR+eGS2p5ZLtiOagYfsvC8jcV6S7Qa
wghbC9mtJnDcUR1ig9wAsl7ec0TYvCltKPOieV0Y9fKtRvU1mUVuHjERvPzrrGjVk6SstUyn7pgb
SUySEGWElSs7REOoC0W6UQpuKxk6tlmbpS+VC0N+ynglM4OmQYFK1KDu7lSnp0J7uVi1ZXK9/K7L
qhQFpdXrKdJW+SAVRbrBu6lBbqDxNwtnweu8aFVqN/JlTj1tbS31Jasf90lpLb8wtUHoHEK0xmI+
pKB+jwiWX2VQF3qU1eqr5rIkHOV85n12kCh1n/Vx/9EEOO8A3dqFSKQvAyCXoAa6EpSy6QYBhjth
7uyTQsGXYplUIDBAtOzNLrYBCDVQNTQK/iM7p4RXvFSOM2wBQkWYk4bjChwM6nJkuX20VaZzE6+n
B5LvWrhrHsY3chNAEmyiWbkHvGkr/SzCTYCXZobFk8ulmHyPYOPeRf2mDF4QL5bkwOTt1L2svmlE
XOFFNFs19OVw1Y+qt7L6aAUfBm4Y5WXb3Pai+RTId8q0qvTv3eVrny27BveqOR4xv3T02y9D6NdY
R4RfM+3YkeFO9/Z46GziB4ST/BjlcPESkk6Yf6jqKgbIVIb7aIB2tOuJMUk4IbhD4vV2vx70J1MH
z7nTtEMfPFs/zCV0/WQ4q6Jb1cq2jm8K80uobar0eAlXNhKz6aAnxzy8qeVdKW/xnGraVdEjf94g
CJ870C/apuF0qhIJhAVgv6VwX6m8zsF9xMO6Qvo5lg2VjZQsdS/16CszsZ/jpbxF0Zrl61CmoO44
IYNKN0P3nEnkk4K7sv1u9hugygfE1Xhg2/2Gmj0qO63Rz9MdEDvPtreAgFq0TAnBR5d45UU+Bf3e
tLcNxhb2Vvs6BDMp4I3cEU7dqckxwzar8gr5FDpe0xNCWaXaY6R9Qb+R3U3BZlIZo27kwm1/qqkn
v9RfbGk/ylvtZ2xCbNoQYrjJ0Oym24uxMsMVDveFs0lnr/8Sg2VaDbeLJ9JTexP5mg0DyEtAsVCw
3e4mczdqmzLckVMy6h+tBff1gA+9vWT+t8Vlbc686L/HM0NqusnObeaj7JwLyS/MjV1vwnlfW3dJ
d4ijfT9zX1DClOLFkfwsgi96cxNwHR1KZznfZBpk7L3520DQ/MSszILzlfgSl+kY7tEMBNrK5Afs
N3N5MKh/h7DzHfZVOPqV6tvtXvlZ1GcgdSXBXXk5YZwnksfQX/dcnaqFvm+H5X2G4pgQfe+ys5aY
9sEgmDuCGFtPLclmRMNeDtqvW+WOB/XFsg9yu1VGXz6W94ZEWe0jFaezvNVDHyU2Bhm1P8L1Kw7p
vBpqhg5HC6lzU/tYilN3oFO9Obmr8W18IpsTg8NAF3Ru1d2AHLbvj0a7nuL1uOHPBFPlGilhlx3V
8yY6mh/xG0JQsx/dodlgCDao90N2tMy1/EigU5de5ZzQ2y3gOuSs88aENGUyAveyV0cjvny8BJsM
JiDQLDm6J9bozjrRGPmujndyRPoh9BV9rXeuNQHV9YeBV3i/x3FAcQEd0gYGTPVv12GJeYzr9zbD
Roc0tvLY2bekEOp4m1HfRtnyd8wbnSe79YyVdqLeBT8Ri2ezAzJ6j6lFSXTwFeNZ09rEONrlaH83
vBYVLxKycjpObMDIGlQ+e2mkDRWrGKRyzk9czNaNc9IO2Sbfgk+SFl6Pi2EeeDO34YRpHtUkHEkk
uRrcvfaJFydyauWhezG0lwp1V7pqt929+v2irZJ6y6FZGGxfdGzcT3W54ZguzcbOjiqFqprreMFT
+YzgTY82mnNIYY4Ae4dK9JBfvJagE12xAsl6OJryOnzvotPs+F23k74i2ybDJlNlg/rq1BNOVjGr
9qKn/Dm7QXd4qz9Kq3a+D6P1jA8e4mjtNkRXWEDtxZKDJFLs99VGS2+U8SjpN/XlEFARVD5Nxboi
HC8dnPTcU6GQeNmZ8hDKVCTZJW6NfLy9c55J3znfii/WAf4JhSmr+iHHNlDfBef5gPIA1vv47CDD
mzZy7g8J9Yluxr0s+fGLrO3NeUX5h9s72wYYGgUhiN1DP5ldiVEwd98R2LIhed38qM94W58HXkqb
r458bInH9uhDKX7nRyZc7RrxOqgR1yFKfEBt8jihLLARY7ZeFO+7lGonKtEfSBMP0yvpY0ijsxuF
zxkman0LavQWWYQnMyOvNdJnKbSie1R96SLOOJrjtqdnidAq+lH1dSiPinRoiFECYedRaLsV6bsR
7TwYVFAmroOelza57+/2V47yNnyJ9AN7Tw680IQaCRbUW274aHrVZrgvFmYmWdNVTmi7c3Pes9GG
rgAit++K5RabsN4QSn+UK5cQ7l71JDdeWx63Ot71XvlcTr55l6zqnX7WkvW8xsLtMN1hRaW9XeBi
eZSkWCuuNGuF9lL+XtIdfAke48iTHyzAsSuOnFAZIcjn0fFBmKN9C570O/t7uQ1ugpsf9XNH4fcp
xpsQy6+LN8Hq4YplBmK4RyncPZIe77JF5eJS2O8pbrg27r+5Pyjc/kaBjL8j+6Peaad8q95NdAoM
AJ70Yblj8uf4WQYfTkL72bjvL55muZnuIyW7PFLBxL9hesOqQ7Fuekob/GSjFf7l7mKtepV0/dqO
Ny2qgguev2Qj3GD0QJcwhCp8coYkU3cpVxyGX61XvDWb8jZajRSOy5ugued1qXBRN3hBvZ5W0V73
e4+ovGogJl73+Qm3O8vLFP/dcSssKWN11SHae97pnT+8XQJPOyJoAz/oNifpG+45BSMit/kacBtk
++JsbLOz/BTskxsEA4jTMpOCpxOC6uKp2MQc1SY6268Sb4b0uM8oi6vCm98phAgAIrkxwvJiV3i8
aYU2wzaPZZEb+9EZ9hDEnaUC8Rn6EdcZC+Qn5VHFJ/pB/dKccj9f93fGcQSLeJccTE/zudjXUNd1
TppnHLVjc+rv6t1l8ybhzHScj9VJIznjBVuJWSdc3XB7ZzM3G7MjAuNHCJvUe61nBghT/sAahSu5
vOkcjXX42u4M8phfp5W9v+zfmq/jMTuNvlG4WIn6+RHJ9ZEqlHlNMZyXeIiLfMel0syNbzBgc1nF
L26QwK1VL75rdyYSs8fkVD5KL9H96HdfkQa58aPlyj+rL8Oq3BluSe2X274Gz+bsGr6Drpwuni7A
Z5qhb/eVNU+NZ3oyLh3O8JLNBHXvccXCJqcPH+7m+/pIhUm5S07S1vCto/FY+hbp4nzj3OUedkKv
5Acl7OBvzNqbXztP9agS8+ihYO8GrvkqaVv0KTxcXkkGeptgw6Bklx64HL7Ej+1x+Jmc7E1/rL5S
MAqjjqLnny/ZKbqfVpef4Wv+PdvKnAn6GONgHLobh/pVVLsP+QMMd9Vbd2/yU3Q2C8+kb3EbbqrI
fZR/gBxCpIGM+GnJDbqPznv31qr8ssmhOmO781V/ql+nEx0hHaT+tX6Nv+necIoDf3xIDslBfTK9
/q4660/JSvY4qRv1hqmHByxf8F5SG7lJ1zj6UfHlGkdra3rFPnxZLrqt9Ew6nO4NbQU9XPVGTrS7
IdnGQmRxZ2Wb3/JI3Fc/uFaLJ1SmO4ro180THDL6mPa5SFbFDU+n5Ie47tvn+BZVPf+P3EX+eMj4
vWIk1W5r7rWLF2FyKgO49Lifox+kmdtnPuNmikgrKoeFTc2p0anqcDNOk0SNjDu+z+/xg3Tx4GZf
BpfCTkUmibgxoJRRmfMkvcs39MumZ6zHHYUs3C135j7YjruRH2Q6jd/rV4q5GqrYuN7zx4Eh+Tfk
I5NXfJFuZ6regm3BEylWtlDn5S+D9pJs5B11HLtxxbOYGgpKW/bSDVqVIlpZ99mPiaFdg1D/e4LF
ATwLlK0OlfnPtuVi7haep3t5Y93Ox246wx04MKQwxoR7RX4tPGfVby93P6LzwKnG2w710uwPDJX3
8W10np9H0QGKXoIyLDqVihz/U/EDec/imOAa7x0bYk6Oypb+g8fg+3Bj0hF8aXe5P+6oWbC/trfV
3nnHZRb9KRWXiWd/pVW/hi/Gsb81UQHB8z8Gsdfc963X1R6/e/9gPctP9S15+ARzy/MyPnhT3qs3
DjEusdTxK2Rkx/mZB2L/PvMzUsOYL50xHRtDhOGmoVsChuFS9jXtp9V7v2WEh6vevXZCRw/4g3G0
h6X8LX0pj8m3ObsZpk3zlN7S5aW3ww3nNdmCJl9Jhy5wlVt1H3KHMgTylDd5l6JgOjorGxaqq5Nm
91B6+Ijo6G7MDaVeG/lUbMGnGY/Bc70u/Yl4FUwabt5g+x765crY4Il32Y5n84gulQdeTO2VO1Yr
hU5S9gA5utlzxRPn3fo+v7aDZ3xXXo1bm2d3vHZO+XN5QOl+CBvPuVcpDrJWXbzikabeMRwkDsNF
+zRuNbrnejd4tS8dlAdMODeMUNnz5s72Dcjt7vDDXv76YN8fig3GPD96+oktlDKv8pRtvI4fonNy
Ng75erhfU+KiPKtcAjCpcdZ8gkfRnLlnL1+ILfID6j+0iKLhlfxl+jp9Le/qx+Q+O7VH/AlP1jfn
Nny0HpTbOvXmHQruTXayz/Iq9uPX99iX7sdDz+2sbZf/gNaGsKtrz/yifk3vJGMVl+6QbqvGbXtP
epHTLTWmCUMosH7uix3e8KSRvzSXo92uGRfvzT3Su41DeHfH+8IZl94Tw0yuWvXJUdx0TT9dDLvx
MdjrO2f283iNCGS2fshThJf1OTEnfsW59a3H9hGPh2Bvch0hrn8s7p1nDuI92DDAR+2zFtZr1CYy
4lUtjXcj3o9E2O2THeLHMvDB4A6o2l9ceoQlnGgJxzjR+ohGQSVaF0N85i2EIJQw+hMTEYm6zopW
sFg8qoOmeyIKJY7HltN9F2IgM1jKQzLM4y4MBqo9h3IHjs1T2gZP5IGxYB8dGumtJ5izZNZJqayq
Xo22k1wA+eCuXoqTImnYKhY1arIc3CLvCKlKpCJITHh1MWWU7KJaTNSEiFbTUHM0a4MvPN8+PP6E
3R8BoD+d/5JWjngKUEVnpiC48tB01cgmgmk/BVSJruZAI0KS5/cFEEw8yDReeOeYfNKkVXe1Tmww
Mn9DD4eh0vjtlLwrrUn0BWZdvOhAyhEBfzHCbooIRIwJXMrSZBi01LcR1SIjIMeoNYwkQjGJX8pm
nIuTCpZ4ZVbSLYHabU0pLB0nx6QFiBWN4nnsLcvrkinzDGfJpVhLekQ0u9EkpBEt1AIR0hWBXhHX
FS1LJOuGqjpklyDbiJIZMRF1XKJ45rqslLpoW4fBOsAzmZDKok4WwmQhURazYiKXBK76gTcwEQcV
k1KSKnUlmoj9zm2HP46Iy37EatVZxfkNZDnS29CUtri8lQCPoEGMS2R4+r8tigKLj2Xig0+zYj2x
WSKVpFGyfHpTbJRgZvMjkZsfMpxicqt0AEnHrSrznGmV4qC0qgq8+ZS25eJ0SpByP1GKv68UqKdx
MZ+yy26g7sJXO42eSCcqXi5ZnLHBDky0kGQf5hyziXge7wrZBDhxqYgyQianEEpBfdJVtbLuJbPa
zyrZ/YqoOvXM5hdLtbvdx5z4gJoDat5RA7u/LBTbfcyLZj+unNwqD9pMzNWgw1drgshtUBM/bgwj
JDcm2mKxmOTkKvfpMrnOXj+tcG0bqz7diNWuyz/2onU1Sr7rR+aQn+3OQsdeWYip5Uih9Eg2biKH
LKirNlNClKF3L6NucnoXM05h86z36spRxtciNepN4ei762eiFSweava8OK2KDTSzauSV+EhMKlXi
R8O8ifLgssfjZtmr2IjodQssRKQRl+8brZQ1P3Z1XfoxLzYQm4qdxtZi8Cua1/19rCkWXje/bvOx
+8+rj9QcIonrHz5tIr5wsOraG2pi2tfdXNf7fGS/zP/lkV2/ujKSdKM6MZnn5byJXf5y9L/8dR9N
seXleo5/+aaPpljh4w90cNT2zJSo7fWY//aciG+2GuAjH2v/8s3Xv/PTHyN2+29HcP2K+W1u9SfS
dK/NktQQGBlhUScmn5Z9mv2rVQj/E9f6tBtFJK2uq4vWdR2x2wLsVLJIr7E3+ecj+fw1YpNPu/1Y
B+jVfUu+bS0892yRiw3iqdhUlAkL20ZsUXIqU/nrP80iTSbDSXHjH598WD2K1T+aYv2CWBPwaGog
/mIXYg0xue7m41uWlT+O5m+3+3Rgf7sbsd71m8T+rsvGJQv2vwSs/xfnKYiJi/Ln77VHz1+bMMqD
tsh/UyB9bPanAkkx/+WAZjQZATgLAwuZ0Z8KJFX/F+NFDbn+Qtr6U3yEYklWddtSGCViT7Agqf4Q
H+nGvyhMg4quKaoFo4ej+x8YTwkk7BVvp9uGA2YLdRPSKDTz2Fz9Lj2aGXXhYNCZMOzQteV1Mu2a
Nti1gTxQvptBgdAIKNsqAQ+HMhBzKA65TGGUGDKSWa3WTu1gotfJN3i+/PzlTN59HMavFHj1d2GU
ODoI8AvQFTwJJ+gTBj4wRj21wlY/m8TFqrnQb1KHJEdrS8YuSpVzoV/uDaUwyTfFQHUKnHPA+GE2
FDTkPjI7wt4SD/fLXAP4NuLjZe6w/ZtAyWvUl992lwjVK+PfmWyKVlze/+Hwl5P36eQ6joZUzLZN
kLDGJ11XHbTJUBeKfp6dsXyt5yI+VXNM+MoqqSefdegr6PDviGt22vA6BXJ71yrqIcNYkeoZPYLq
lO6r1s5PFsQxW6L+wW6VJ2dBNBeS7WMrma0jFdhk3zf3qqVSaInau7hQpqCVsnWE1HD+h79pOeW/
/02Wiv2HDOiavw3Rzu8XjKpFQe7EqXbmQs8pEmVMTVcfrOUh2HVqTjomVIxjwvWxLhOyhZeikvaG
EoK71C8wv+3qyR6n6mBl2tqJK+Wk24/qwttU40S/N9OaHA+eXxTWtR9d2N/CeQXH7d8OnXtH547i
rtI+XU2QpC5dUDrqWSkZr5pSfD8pmJgAmU4x/PWsoA8POS8+bjRBIuzS8a2kTNYmp4tb+zaOSH6h
1+DNIZjHtdYVuLAlA/4SYe9V/AkHKVZvpB6rnslqIC3VOaVokraCZyEfQh3skGU1k4ebmbMIS9M1
1wavk3o4Ly+LhPOVZly1meqsqmgmvjWEyEzMItpIA2RjS7s1ggJ5vV4EW4gD4RnQDg6QOFN0kqPs
qik4oW11bsQkiX2rN7ONAYzbwxPrZqLGbGdEvMgpGWm9C0HfISimNwdotmsP0XMvFd1NLOnpiq4C
uxwZw3UK9wCoyVDoRWvAEieJqcKRNam511S1gNB92RXgDuxK9Z1hwB3HXKr59NqrKWRDSKi37kTp
zG5s5BqNT/l9Mkdnl0XNi5rzrjqPtn4OlRJeclNv/z8uVVOzDAPTPmWRV/5+qdoD8vTRCtUzlpPH
3uqI+Ngghi5UGiRdqu/gmEJH1e1dMTVPYWSQZMtg1xYBfpWzSnVWCC+qI1KqJPV8TDvlPEh+kCBa
0Jxp9ufauQEr5fwDqVn9neK9dHoWPAY6ZgvBqsq/vx+2KaELH41aOc9krei4w/sgMeHtJqSBzcxe
V9jg8cMHDsaVdo4tVsO7e/LQOECaZfVgytFPOyiAgcAD3jXkOCWcuLCtzGd/CrvoHyCsyl90CJpi
a7aFUJZu4XMf3TtODvFjVM7Zxa7u5GnJ0yXU8qXHkAQhgoG88uPcJs6gH5U5T45KED9Fid3+A+pY
+x0HK86bRlEKaGsKjNF5fnqUXSar5dHEr9Tl/UO1VKjXBA5j81hEGjUoUvcl618T3FQeFtcz6O8O
GkVVvRWnEmXQOpqG9FRTiO/PEwYavMjG6q6sctg2DXWSUSwd+XEwFMjzbT9m1k6N+vt+Mb+BrrYf
LopDXReYqdqq5KMk5RPmB+lLDDnK+4cr+y8uEQTDYJ0XBbL2bz2ZqksFZQQXDFjHCBLCEC9kX5Ij
tWb5aWzcT03y0yzsM9EBKh8uY/oWm9qNMvXmSo20Ga+YtttM9lzvQks9qG0mw3TER2Z2csmvJOQL
//mAzX9/kIMdx9lS/GcZn1G9ShnL0FB69Vw3rY13GsIdOunNbHXfyqm1iL/oFHmmEdauVoJpiSUX
B2p98FPTVL9LjDslJAusF+M3KHz2UQmTxIe28AbTkzyrzI9ClWiyo3rgdpipzFXNXtvZ+rPZBvZW
DjXITgVOsXBAwi1EGgwrTN3PqHxdQ9cjEK1Y2RG36ewok813guJgqeN9Iqv2sU16AsAxMh1ptMDo
9Ot8tnssv/odTwX7Nh6JH+J+e5c3gfFTQu9GWbJyljprr8VdsC9i5YFqOO0pg29GXrDQ90YDK0PY
9poaTJCwhhnIH6XWRML+83nXl77i0yPPUrklZIxKNYcO5fe+JE6DS2dPjnJ2HEjtFA339xNlipRM
1wSQwbzcS6jSvIjxxXGa5o547LQzKRNc9VJWbzMZa+uuwcTLVjZ6Lp26TkMmoY8VTLCg38VIHwO7
mA5l8NQtReOa7azLqiO1hosy2hXGhvmkPwQ5SYo+jm8xGzMpbZWoElMPs9Zhj1iQnqmmy3CjJvp6
HpJtaRfpA3Av3L9aEDYhiouR56A7xBaUboPCZrVAq/Ofz5TCYPvfzhSlATb+BZwv47OFgDSqXW9e
dOU8lvkzZd4RSo3wJUm5EJtK0X3blODcDHWFviDLDsaEq1ZHHXGij+UBUB7JnnLCP8ea/P98ZObn
UaQpG/RpvDhAwZWBR376DTN8lGM5mZrzUGrFIR6S5s4xjNx1kqdLJaHbtyRQ4iAfpTIiaWmmOcVk
s0EUjOpmcfmWWoKX3FSjZFAl7QZDVpR1XS8fp4tzM6ukonAUSje6WkprDCbhLTVz4rddOK1ybRt0
unw/aM+DyXNRGmbMc0r0bInVfpXyFB3nUsE8U4aZGtWq0ClHG9NyM1WwZ0KciZDiketslotfQy0i
Q4XyMir3xws+IW3khGvFgn2d64nhhYEDHx4Cgj8Ymq8pynTCszZOpu6IpKlM6ZoZexSM1dUvSYbx
bW8Tqe3LEgBQMNQeIKvAawKVXH6hk0KLIJFYeZT+U//r6L8zg3ED5nfghoJyD3LSAlP8+401Axyx
qmgKzlIyFKdMIqyuSynxZarHvEI6Gkb1PbqMSH7myd61CMgcLQ8f21kiUUN0yQutd3usk5MxUTXu
qtY8g6qvGDYqMuDCmqzy0E4tckK98WLzPW0ANloYtWPTPZB1aqI1nkvJnay8tm2l3CeX8antTfmm
K+5iJ7mVeymgdLyVN2Fcf4s68jDuQn+0CWPeD71qPmQtlAOsy101Vnsc8FZAK3Gr45ZGjRSRPp74
k3odBlARBwgLA9nniRMfSIeQBk6x81yK9ENGSQtBwrTB4tgo/ssQHbYJpmAj10t55qirAPog1Gpm
Mh4/WioQ3kzfW5dRWwXR5XJUomYlJ1AJjApfvSKpXA1Plo2VAjsIyDw2hgzmxh6VbZCo9848XM7T
4lN+zM1h4fzEzwqhQMQVBClrB4JlgkiqnpF/ZZBMNiEVzWllRXhAgTSv4rLfWHFjbdit5gYNbsDt
cOFlrCMnmRgjKL+CvODIoPdUpS9TrSi7LkcgMjdysDJHdd9X0nR0SiVb1c2qcRgPQJcYzxeYKp6C
v8RpshcS0MUxEbpm32ZyCHjMh/ydhn4a9e4ooRC/TUEeB/WtBmMevmQDS0WjZgyPyYX22Rag5G0P
N7cfCKoRcw3NKetTeWPaF8SuHbo1eEBnfeDq4edNN2VmfVdiCZhk+H/oOo8dx4Ft2X4RATLpp5Io
78q2mRBVbeht0iW//i6xL14dHLw7ESSVyklkcufeESsU9LmxQc+iD9d08M370KXEds4fpYd0ncgr
50mVChmWbRwGz7lbbfi9hSd8x1xALEWRbFqDAyLFU6/Vsto3GXAhu5K/rRxUxuTOCP4HT3+lO36o
JDHHfGw4pz2Mpb4y9qZtRutcZtdEm4BPE+i10rO8PuXKudecKvup9rsLU6u2Cnd+GZ+9qv+DXNyj
lyBTJuvoDoRDoE8cSnkNVSKveetv5qJvD57hFSfhq4B2RkNeB9dbcFFqNcuRYLZaXvrEJcXI8qYn
V8LMrKFRDCX/lpN06ublgompF9fbJInLbWXDLXTHAsO66h0cRuzCovng6kZ2HfO/Vc4JBt/M3xt6
Q1JodwkpuapIThdlEsvaAzvfJLAQILpQgbMgt1AjTecE3qbfja2PPjBr2xsBVPJm5cRZz2TLBdD+
81Ob11FQMWPYxLTzJ0+f3i2+66wRNUBrQPO+wcaOQ+hStUQmkc2Wfs/hDN/VrMZ7erBLNK1Jx5sE
CKPEhGGiGvbxcmdxEl1xvBy7ygKgEDsf5AIkge3O+6SbnJtBKuYOqN2DQIaeN/JmaDNoxQPR+r9U
bK3zwfw5hSCdh1SCTJlAJCE7ZGTAbA0x0xw9YGvdH5f026v/uHFrhNuNR1OIvZ17CuMw24GL+a2K
KLrP3dgdNBHeKy9Enzpbr1UpL20bRhfYxMaq99thb8Tte9Fk4sWJxCnW1HxNUDPQewDzLDJG/l75
CQn7two1d0d8FAIGArLOc22sKMaQihntdKrtt7hmL5Th618XIGMsf3bvSy0TpclNTlpyDd32Sg5c
vI/qItxFGUk8tDKo74YG7KBMnSCWA9RExn4NqYf3vpp+Nk6HP3iKX6zMCkK8BcFgzt/tWGFpa1x/
ZfQNYunBrV5H61anKO2yxrixTsWbvk73UqDzcWG+IP4cNqaDgLdzSG0whqndx4P2J+4M89C34d2s
KnR/fm+9GYaAAj5PweSFsGQTGz8BA7oHA+n/3WX3zuPdJLASsJttjovpbbG/LQ/FYjhZ7nopQ3kv
m7fWY4ppl96sB/PEWv3vsc5INkyktwa1Wh2bh1FjuYHOfhGuBL6m8baCW/tftP1yD34bIlz78M9T
PLHKgo1EqPrANVlEgiOlCtHZ2a7CFs6NG82KwEbIAI4Y9g1Q0sWtG4/DsBOiOKSRBpRbDR//no6T
c+yIbFd3ZX9sHzfFYzDcJ4WgY4JGazFDF1a4cdnS75NpUrggNMZ2y038QPppOjddHv9ywI5vmbgw
Q/GhT4kK1NdY5m8RcKfW6dudN+Dc92GjBAspP1c5F6A49jcA15OTW3KyzO2gr+pZvYiYhRr5DZET
47HsJxsUA0PCL8f7fz2cxxQVFGRJoBHygXfF9jDI8p24vpLiAOPgcjO7UKK+HuI7sfYwbqCBxEQp
P264FtfH5eFyLxpN/KDL45RRR2toaGHc8tZOxkuaW9EB03a0dnNX25Hti4sohumKu3zTO2htmPG9
GhZ90CGCcDxk6q4D1QU8253aptIC1/ijQ5oYxxR1rG4jL3EH8ks8B5B/Q364FTXhhkEkg0TQJ5sc
moo3pqTA+q9d1ybbyA2zQBP5x+iDER0TmEIWag+yD5wN8oSt65DzG9dgb2KIDVIxS5Y5vElI4LxR
9CuOY6v/1XztA/I6AmmX0xMqCKL+/NCmY9B2qK1kZm2iAZ4MJc7Zy1R5sKv44DVc+3PLaAjS+ii1
ZEuEaA9QQj44yFEPoGQ4C0ATj716vgaQ/+LYUG1xEtLOjGp7UxiI3jDcnGgN7ReTXr5MhRab3eKa
4/J18CNsQMtTiz9ued1yb3nu67X/vvf//PLXT7BjmoPdoMXQKh++wq/fWSwTrK9fUzc6ohdFOtPy
muXl/3yE4jFsNsoHn/Rhd/z64eCfqgDmzJ8WKDh66cf8q2J5mrFowTIfZ/Z6y29ZvvL1fcvPXh5m
US2o+ZHVR0rb2C3krryctmnKGVJ5Nph5jQ2SV3W/0zTcaZOJVHIe543wQzOHE5b0x+VmFoB5+1Q3
13baseArYysUijCCj5v1BORq7dkZ20sbA5QOnH+T+QM7DkvQDKvFrzhNnEOix/YR0rB9zCBCIAXD
TwhHKH4ZPY8zefnyctOzDzp6Lmo00aDw9kszgYzz+G6ugvZRpempTdN5t7xueWq5WR4WNrm7Dzy/
fPyQ5Xk7Bze53KtzZNSDjgvo6xuo5FEesVteFyT47u0QKJWndYcigxZpt1w8YdtJQQ6lBrmdsOH0
ezSGL3Zhe8FiTAsjm3n7crfEkTOv5eJcW55YbkZHh46RPkRFVU0R1jdgmcKHmWy5Wah0Xw8XKZJr
Www0v55cDIJfD7++b3n118Pl3gT3J/Clx+ozoqHZ9C7RR2voyVxyLGIbHjX7a9SNyfY/PIqLUXG5
AZXDfPfrsXpMev/Ph8sXuseM9OslkYo9hXIT6+Ny818/YXmOcgAgD07uTdzT6/j36qIgIPPf3RlU
erb6+k74st3O5pIDAJhVXoQEzCUMsP/PX7AovL7+hv/f65Zp2Nev+I9/fPnKf30L0DMoxubFNxHP
0T7trH+/fOoB2MJpebxNdTjL7kV/3A3Jeij2yztTZySu7mfdXcmCZLzlM/v6RJeHPgguFDpwZR76
2sf95emvly73lo83qYZopsnyeNEwGJpal24x78w02Q+6oO4fZ78OZF9tGjbii+KsVRj2g+UImGaR
yu+LS9Jflg6nZXdkNAB/JvwQdlkWh0xSPJVkov+7wRaIEunrcWhDb9dkjBbbcKBCzTY7DA6uLzum
LYyIvkRIhiKhDjaJNYlOAs/yri6fC0BKAXu5eq3Z1YEepoIRjw947tD1d8HyBv7X27889x8fUb0c
pv/e9a+7YVZz2CRwXbw++uVqCVMsKE0nVZHzMffEiPiNWz71U3iagEBt8tmenqssI5urZsele1tP
k942SWt3hzSL0LzHDNPKsK+gDouDuuvkbvD7cl1RSoKvm9sLI4jL1Ijmm33XnNA8e+VTaGAozHwS
KnSIC3MVRas+Nj5nQxJTWumv9jgkB9Fd+0xvT35hPTVeK/Y0Wj4TIvJsdbXcLA8slmCueUyJiMgN
KtE4WMTi17nVXEoE6zUdm3TnNN5nxWK16klJxeI7gFRMuNZPif+zaUvjWoH6Wk+WGR50pZ1y8jZP
0tF/knjpbAeRzvvOQ7yaRXOgALz1otDWVdTVt2xutm1fjlgFw2lbjmzoNUt9JPP0s4QRdUqgZNHE
ZfPEhElQG/jOtpUInc3MFeBbq+mAwOnXzAB4OxaaD0BfRnddBrG7kaXVPqURBD4HdrUq3d8lCdlb
XfY+dsFxXLm6/9yUUfLsSoBz9ZC+DZCOA4bDOQ4xGKimqrwgLUb7Qww0zExjjnYySg4jJ8MtquhW
JTGMxiapsGDo32xl2VxiQ3+dFFO04W2/lhAh10lb/iKBpLwM9YRR4MHNbPo7C1JzsmYY73mSX9PU
GQ65kz1Zvl689gO0NduyPieh9Pc23+umXZ0qzSXGSIPH6EHX6J3Bo3YZ0kPoRcGoMi6FaeNjrqVn
wOfxa3bN6+DXNkHyXAdDNN9Mh/4WFX1KEgcxokpcOXYD+OlYMAc6F71XvnvwBjXzdZKt95FHaMUj
0Yu9UUWAfpt13U39OXNYFGxDNneEZz3ac2OXS8M/A1RaeZ02UWeHM2aT4Taovtm7xqSek7h9cHRX
mmv3TwJOKJ8d+QtN4WVkAyWSQy1lo4dwTfNc/O0P6n/KEDMtI7jd+a7vEDASi9wPlnfOh/o9Glzj
YFXJoRnCfAuzELG8XXubNswKoOzKPk2j9rPf53ADsJ775zwu8OUUMch041PTNFCAA+MEJSMFga3z
16HTYMN1bOwZA+Y/skBYLuqrTxM7CCtP/i78KLmmvvHO/IYKlh361iCCm7O7uk4NB5YacWAWbXky
Wvclrk1xLj5mRs7vnf8pavWskjJ8MhLrp9lYJD9OoU0IhbowwiuutpuyiPn6cGiriaTLSr63xMe8
iCa75KJNz1KHgNjSo4r62LkoDSBnPzJH8nWycxiuv3paHox6CrS9wBAIjAzvgIf4uYH54Wn6LjGn
82DBRHWT4VAzN3FAugHQm/1AiJS/jjcY85Wl7XM1v6V1jnh7AsFK0lJmbrFwyicPmGdbOUctsXNa
xUxFjdylRCL+Kp1JuW8TS98xtEHRP+T4jrRIxwPjAOXLmR80pYpOPpCw0jYn2pqIqbLO3phIT07d
7COpFfnZkvBBBjIrMa7QI1T6jFUttMwThde0LgFK7I3GXI+1C4aWLHuwi9/VyF/Obh9jQ9t91yrC
aMSQhxfNLf+orvwe1+6Wl5RbU4Qc3Xpfn5qp75+RHryIVtBP4OEGCq3JtAVHjut++vlsXMvau/Zx
Jg/KxZHKrvja1fD6VCzWtemQDp3PhHUX3i+hV6/+JF+7SHnbqHb3lT1f0qL+Xmnt1bHbaacTE6b5
0w+9y4xNhZQmSP02xPGHNc38o6eHEZTYh/EdnPN80WItaNtD7fYAF9TPxDVJwx6sn6PonX2fDs+d
nf61s7TdYzm+ZTZ81ryINwN72VfJhHrFpKE9FOrZSxodl7vjrC1w9y/jQIfRLPkATAdOAbvW3Em1
N5KT92DNRJ6K19j0NhPjgLMNPWDF5AGDmobBSXmDflKRfqjidjvY6hsIChnUqECv9lCmQVU15Fi6
L/potcAWOxr92JendPB2GoFwa6W5WKDpRz3wQKsyGc+lnmsXgs2trq9fhPRoaZlY0Pux2HiJ0Z+L
+bMaVfvk0a4jKeOFUs4JRqYHUz6q76bMLqaZn8G3xS8++R47I07R+Mq2Jsh8jN80MxyeXIyAxFEh
/5md/mlQvxJhtZ+adHDkNnNCzAAHLd3Ikm30iK/VndS6HSJoznVWP6mOa5qXg7PtH4M+Toh2389P
Q4fmfHkmNKP2ZE7lnyz18z1S9DVhL85On8qzZ9nafpbUUAJI8EaGnDB1le6Smt9jpUMNqXGCx2Qj
wW/6AtN5mqVvqnNWLZFca+UV6a0Le/wGc8HEw2+5mcrbROzBEckx7lTTXEtHnHrJhcF1armpO/Xb
scmWqgyDPLbkA2ace4jKx7Jd0ItWJS61lqKS0qv1t3k30bpXiB76bg8Vr7i7Trc7mnplHyZPcwN9
aDouvZb2kmMl9Szrbwlh9r2202OmO2ArSYB6lnmEHy2J8Oin8z32sw8zVtVFDiUEJ+bUx+5JcxkC
Oo21TVnod4xd2Mpb7q5RZUS/u+AaRldUOIehcsY3Wiscvlo3Q1g015UZWfCxnUetNH7QnNd3ecoW
3mtG/2KlPuKhWWB2yqZrOz5F9Q9+5XwYeRe2ygA35bTQ0PUYC5E2SCb3hDWFFi3TkHeG0A73rasy
ygvNbjdFGwIuzLJvUd6FTPTEvI5HkphbR9Ga05nt1iSTrnRoszOV6nfLyt+G0aJ4pcXqE1gHm58E
hCSeXjMb4DN+8mw7jtFtah+scIc/ItWweyZevh9NhREn0WiuIK3XnQ+Gd8ZVB9jOG2kWxfjDBNoY
OHb0J2qZzFXMmZ6miZCppovPrn+fosHZiDJ/ATzcbIaE9DlpsPxTwnBUqBnwoklyMnvlsXPlbTZs
GTjR9J6wa6aDPCevodNfoigER2qreTcrf+2FFkFQ/u+kmfKdPnC6dgiIAkD+Vy3rQAEoM0ilhSvL
+ktVl+99McLZtQGrTn39h2HOs90L/bepJTSSfecbV686yJS7MUh9fKpz9y2ei/kjjoj77gHZcnw0
1IxD5gG0wFxTi0bb+a4RE3w3+gcZHbmE6u96U366cGH9RALdSwz8oRb27kKE/XmOYv9cO8XNcFzq
etQjQZLjmJAZO42WWvrMVrz3M/dJk4/KK4RBEPbZLjO8p7kp2333aJfoMx4/YcBIzfOmJieIcLfI
6mkL46qPixEBRIrhMMxS54cf5RBIMKXbudOcR2MALjBFgBRUvMqyUd93WQNdITLvXll4d7scd6FL
ByMfkxMjwT2tbPoq1vyjIe371LAYSMYxG4MQ7E1lYqhD2xZCTDGfUzQza9jN3b7RJNWyQ2oYwyq+
e2Jgl1PsA6TEUe6LM6IE+sXWhN3lrXYxHXY6GW+dqyNE8r17PfnqmAn9x1TkUNENLiguQ1W4pGdK
hY6/gDjp2p1+N7Zxe+SXjQ5rdeGGpybz76hAb8Kg2WI0mDhmNyNvQW4Ip3LvTVr9qI3slPS1toOY
B25rJuYxZfq2kyN/DmVViiaiI/LEKJ5TpQ0HH3D2ZtK8vxQ85klrsUO1vjUfJmM8OFzbbuifDm0z
UlUMXkkLd/pwJAMYCyfMm61nt8KSx2kKKZscCVy0bbIggznqVabNSW91UBMIuY7h3XnZT7tW7p9S
hh9W9SMx9Yl4KXizvfmjQlp6c/36W+lnxrEjOyQQtVTUm2PIFNDGi2r0pyob8YcnSP3i0iguTsMO
mAsLcsuhuKLFInaJn1nYXY5512l843XI672phQWTthnYTWwz+tK954z1N1e9fcqrDs64QjuHuLDY
6bgqdnDQcZ5V8196489x/MiarVw+PjgQTu1AtoqMHxVQe8ojeQQ1u2vTaL7qCWqDdroP2dmNih+N
NRp3geGLQKqmxhtdzbeJT2JVm20YeBp9fLNfVQSX70LV3VWHByazw2NlvThNbl2MjtTTKTKqi4iH
pxy8SlY5ycUPifiqUU1tcwNkmw9U3PVA8CzyzCjJSRHUYhIFNESysZAMOYhmnya7XlWE0hDHSDGe
adP1czCZ3/QpRk+Xy2gR42zWdeAASv7CLkTo3YAN0hv3uifnQ+9UFZEPFfb3ZC75yQnJEhzjyGQ3
WVTUhzEZ/yJD3MUGnnaGL0z7GdasJsG4OpmoKXXr1PT5nybC1YsMR6c4IiUGkxDtxsJ4jlfRe+xp
IPDd6hpNP7UaoaZHE/KOIDrdRA3X++UmQ+x6aQr1bczcfk/lV5znAuO917A/K4khtFKUSDmAkNhS
xZ7tzauETdRl32VrIZX0cYSHTh0CLyEeYBzZgyxjp0o8UidC85KGzfv/tgZyjYyqTDtVPDllZ15H
jBty09mu/XPJfoQAUFFsskc6auZ7v5n471kM+lMjs6cmy4wTgW/WNkwVYHyXD1y3tYvlj/M6bISz
MSbtGQ7TH/bXcq8p+1NMJVZSrSRfMK6MFXuiU27b3xnweYSmAAFPPP13NeMWdOdS2xLmJ099H4MG
8AnGGTBbxxI4EFMVcnUFmK/UIgSptOgLVfTgrRZiszUSuZf7RXOgBSwOTcfDGAofOgKlHzXXT7i6
ZVUg4ZGvUwYfO3bE7Yo0Gi7Q7EFOZaWngSrmu5MX2uYhtOlbZjcloN6VQehUgD4B9VUgh37PIML8
Zle/dfLWXVWN547d2IE6/BvHjDxJ87mjq/GUZf5Vq+nSdLpebPtYn+6KFPKug63NYZoAQ7CsJ9vX
TvQXVtJKy0vemdsyKrCl6viM2RLG27n2KRFCAFOCzutRpFq/HnJJPY+sC79e0W2klXzDipJd7BbM
ih1hLqfBlQR57JICpnQSZzxr3IEV559F9Ut41VpZIaeYatTekQ5qt1aERMfSIMk7+Ruye3iZ6ugu
ouEWJ6H/PnVkhuSlbpy47nY4oz1y/dgt4siDikBGJSoHq9j7CAUDEyJ8YNl9wNS3uRZ51ey6zEzX
mqqLQDPTiUiZlaN14plsvz/VyIw1kiXJFKHdn/0iIwmHQdm67Iy/JC2aF1di0ezb5jaOo9w4SXKc
OUrXU+v15NUyPs8ew+04zI2rVuwzWYFbYeTFcEUviEvQiWB0/fEek8Pl0J8hZ/s2SuetrrWLY6pk
a7lGt+khpSPuUJcu9YnoKqL+kdZ805pWXzuPDUnU2CmU0f7b3MfkjGXi9zgAaSB6bxVavXgbWRL9
zkleh7Zj8Du410aCqfFxQ7ZW/ksIP2I/LggF0BJQLKgohI+zuDD74ql3qEg60jNDvI0BcdmSyhyo
E+KTO/JL8xC2nA15HQcUY+Tzdk4KNkY9Qi/9dIOW8rFlGHtilx1XCgR07nARcNbwJIgAoF+4b0H2
0MticD62kNY6XbFbfxQlqWGQW1izR2B8yaS9bvekzbJ8QuELanN8NW3gWCFjfgYGoQimFC9Glx3D
KZZbEXrE4fbhLu0NnEiATNeysxLmd/qHTwVlNy3vcVZ/H7JMO/a2SJ8Nk2FIHXhWq9aLJcHz2Lzo
FsyquCbWaYiiT4vgB8aMzxHLxZWgsr+FgvZhsiX3MlBqMvaLQA0ILmVfsu7PMEBbtnpr5iganPrk
GKUyW7vlmJ49ddMUGKuKFM4VuO5558k3LS0fOVeJdmAEb6Jmws/ahaI74icFRlFY7jHr4AblGZwU
6AcGAydryxldIpTkRG2Z5YXaTZQTo6vWCqJU7086sDU7Rt2U36Nuig/1Y5kdFTCpDkj8rhqal4yo
PkTgF5MR/h6dN/yE0tr+66/p8jn1qajb2lc3AoDgFmh5up3L8Juq2zqIHqkWVl5LkIF3rkbJWZPu
96UFk7tQtuxYkE/5w6xygxkugiDyqjjdYOkxRBz0jYyyfqe1f5LWJnU3Ga17OQy/7cKBixSSV5zq
KPXzEcDOZL/YstTWTWUjm3hkNjuV/zT4hjpkdftIIJpCuqT1X/7tJ7NJ3ooyEhuCyIGQkbi6Kmub
4migizI+JByEN/zsDLIcvCjTkd12xaYw4X2JuHRuotdBh1rbaW6THaj9ZuPM5bzV4rDZCxfSAyM4
5uBmnT8LI3/zhuTZnyKoTFEyBdZAAeLoQ7HV/craVoV9naTbn2qGCPrVqkJ1tGticJBYEPxBcImR
dhvfRz2R6C2Hm0/4cVpA0IoyrnAg+3uSg1xSVnsjg1XzKDAGNI6yti9xNhDgmoW3sSQjxa3sj7G+
CMLrzmZBH6mAQLy10/l3prUR6Uk9x1M7N4c+SUJq7urPIoYPJ++zrB35DXAh2P/Y9sKdzj8ZxJzw
N2dUG1u82dM0/p0JbVTsmBDHWcN+MD4puJJbNwv6fu2UX0yvug9OQrOxys1tWiFPzTib13Sb18XY
t5eKHB47Mspn+ragFBLH3VBNvXUpwGXGzagHEts7Izj6YdV1e2oiPBK9axFelIdilcq8C1QjUTx4
E6OP1jk7oUPYZYEmKa1O4QAIMyl9Zvt+BKGKkQRSXfQhZWWs08axNyHa273UjfOc19YlRBYNO220
1IvKY7g3cRttaSvBJ3q0HtOoAZTV3UU20aUnymhrden3hs3wmXSI9yFk/uKh+TxFWX2TyUO86AOF
MJme4uaMjqP/XLupe1pucs3imJPFM6kLJspN60/MHhXhMOq51aiVHyq9UiVX5zJzpm9Z4qI7jQNC
v7E3EFj0Wlv+S86JcIqkHxAI/jirM5px5NuRZRd3N5Rw8iZqD+SDnrPGB7pH21XDZOP6+d/GH+A6
1zMXMllfzKzQTwxZwADOLQVJFXdHG82/kWnnJu/zt2RKs6f2U8hmVyZV9sbV2Tg/cl1XbbOzNJG+
6Cjrg8Ig3wkZqLr4RrvW5kwSNwuCZJDtvFt6C0b7zBaFgOqxTnYzfIGGEDnwxm2y13+TiRifGtzc
u8zUXsqOR6K3N6oz/AtJsAetSlwk9y3oTEP8TJreC4wCdFTlAf8bPbq8ySRWI0Wta5UgbjpQZ3ha
zHUmmjUNGygOJDuzBBnhHoUIciFV0FsqPFgBTllu2Iw4Gy1sXnSJ6340yH6NTfe5dNXO7NDqVZ5x
LcrsJ4kbKGiGWj6XmUt3bayQnfbpqa5swIMljUIjqbpTo8W7ahL6LS6rd96COrBmSnBlGnfzEelH
fje1fFkUgN9SZ92XoH1NKuIdGl3AknRY4gkiDZFQZ5Vrn9o4gFTzahKVqhayXvLekRC6j8NRgZtx
BhqrySUsMyAu+dCdcy8ipH7qi2ubffpVuUk8UXykrKYrE/kKjp/oUmfdGJTCTLe2kbIaOUm1sSdM
HNpomN9t6GC0Or5lVR4ec6m9mnVXX2XEuuVaRrgDJwCe1J+f2mko7+EEytHugiF+QHntEh5aHKY3
WOhQFMrvrV7LY4VlDGkeMcVDMg9oZMvu0pdErw82+wfhwdwb7AumIxtmTvariJr8UHlKuzHsf/FJ
I1nTrmuv07jydDKxaQa9cM0hjrEp3JMUQSjhDmi4NPeD/0zfO3vRtL85+eU7ZobQmR5bnbHOzhOd
kUuu5yhxooSjLU3is5OZt9SqqptvuMU1l2//HoiB4wJJNlQVBHvkPrknomofbJ3RChLL4k1mc/aa
iJGDxIiGM8mE3WroFXSWdnb3i+FCjFRQQrKjZFRU7TwdeWPqeMRUMbIShEOdR5V+60mB8nRDv1cM
rGTcO8BVG4J9aqOlEyX2y06RfwHVb6rtXdnx+aas957dIbAFuSiSuV+7pAWzR6d5N6XT3Y7YcUbh
Ezmd042/gArdU9t8FHmQhdUUoPndVXxYa2oaY4M61L04c/MxF3BcpkdiaBM9SJNt9iN6rCeuCx2q
6TRSyocUfbqaANO4ECqhf+yhOwdsqp/y0hwvzA20XUPGNGMOxo615LI/+mj2rBoi0aNiLSmLkcSQ
p9tzcaDZ5a00/BersssoS2V1gqJC84nrcAPFRMRuGaShJCKo9wNZI5sbBvxm/E9oErth5/U05KLJ
ANvPtqwZf9HAzPbKUjFI3sJbG3XrrqwEOb8pOvNcj8ap1uf0xj6ZsFg3gdcak9FYlXWFWRTsWtvZ
xisN/YFONz3Wve2O6tUi++kpYsmKlELU4qqXUdq8Qk88dGVQKOpHeZbA3pjFmeYCRqMUHo8ismAT
tj26HCw0yojFq0t6SoeEt7AE9hqTNu/o1X8cM7MOGnXxtRzrNY24TaYlzk8Tj6ILGMrtTUKajN47
GY/Fs3D1fq/zuUE2WbcELVP8EQdIRne7F6Ql5TmJUKj5cNHGNhrph30yoUXIEOtYRU16JwEtXzsT
rV5JWvCxRm7BTNO51l4HiYYN17l1xLfQ+TlFTvfOh/WWjB7RaEk7rmyzR13gTOw79djaxhb4I7P6
tEQzXkOPIANfsn9mA1SHPvWHUzzPMYbkqd2Vdl//EK4WjEXyUogRemvvdPe5Kg5W86Anxvl6mcxl
Oad6bYzevjMUn55IwCE2wrgKKz256rW3EKCrKvdZIHN1q+IJgZYz/iBWgn/SDzeiMvcaO6Vzbn1q
yHF3UU90sqoIO5S9u2GCGa1V7sSnriKUTDOy8L2Iu8CLcY+UBhCvsplHEl9JEPMiFMz5bEUbYtDq
XVnQgu1GEv+G8f5K1qY42Va8KtJ3Sqdmg5gZjm7W6kHvzHsvNBmVaI55EGXxhlR6OvnWNJ4IdQwm
aZvHfsyaS4tgZUck6icJzuVJF8R5Lfcquy5PY2a8R01bE+lZzcfI4ma5N82Euk2aopeUy4ur0dh2
MNp2NjqB1gjVWghkY14CUm3qq+cR+xCTZD7mcgBLOqXQ5Su3xK+QQTNXcH1IV8fG3kaetZrKeAJQ
6q8Xe1nJePVlTn8hxLo1Vuj8kOxXYt/4UU9u/2zmSX1yR8hl3VivakdzT2b2MBUkNANlNV/E0I1P
ZvoTWaL90lnZzlL+gMCs19fFqaplvzEqIdZZ97dKiu8xlf+O8QNdXdTrXJRnd0tte2RkRv1VJMck
mr5besEyF3vTxvdMNpFF+rHoI6ZI0Z4ek+YyWyPkwEigLifFC+W1V++8eHiN/VSctZiVkjbUR88f
kqLVW6Gm+Gt0Nvw4m9O41Z2HXqU7DZb1XhjTM/I8wFdp9StN5mJnhNpGCds42rN9sUKvAjyNe9eH
Vpkmio2hN5xaxkUnPyzOZCZnm7HGxmtVVN1m12PX8IHN2OZbhO8diK/nbDqm3HRPuTp00Gv/hT61
4prANN8u6Ryl5tWMA/Nunfdkytf46AL03d5WFnRPktHUYIXGzJLr1z73miDyWCVKPcR4znRqnZaQ
j7O+gKk70TBvfbjz8diF2NKzNJBFPzDaq+wnkqty9Kn2Ib2ggQzfTNkwjGe1X/sOipTEzemNluoD
aXiz1+0jQcrOhVYWZb/QgkTq4s3L3T9Fgy7qf9g7k+XIkSzL/kpLrxshgGJe1MYMNnIwzqRzAyHp
HpgHxaAK4Ov7gBldERklnSm1r0W6eAQznE7SDPr03XvP5dw8VCgv1dhLXO8BjUA5O93FdTkH5uaI
sUofNRaEOmXxLNXR1qZ5NKpPgi7NQTXZJWUhC2rM6o997+16Tx+KMfe/9LFvup1e9PjQiO4SpCuT
2TXKSI/sPwFLeJusUNTCF6HFpC2siwQ8mzvElqvmrWKlBpLb8Xm+tNCLWmBCOuaW52OamMNa7o5h
OZB78fxpPyUhXEy/Km+mevyacou9ZFyc7Nl/lhYSifQLYzM5OWnxodK7oXVZqCJXMkmLyAtCoNyo
tl1sdefW7X4ktnkrmr66G1yxtzOd3PSBdTeP6cKitowjHoTzOaVidjBraq8JrJjc/2gecPWt4fjm
qVv6h+88weBYT1g0m9MwMBc5Tv6Yd42izdB7GRy/5Grtz6RUjJ+u5qSo0gJ43xyGxG00MT1UJ+g6
ln1dD8NH0snhKlPzaiB1/xF8/p82pn/XxuQJk4jivyCi/OqH//WSdUlWZx//BEX5x3/5BxTF93/z
hWtbAegt75tA8p9QlED85rm2YxG7o8mJ/wOx1v9HRjF/82zmRR/XrmeD1SCO/mctkxVS12Sy7TAd
epTC/w4ZhYcaVJa/REJdB5kF9IrjEl1GvrS/2SlfHw/QXvr/+N/W/0lmR+PjStKTNgBDB6L5VSnZ
b4UmTeIP3ZXGnEBJYUN+dRw/hjGoWHBeF4wytyz1yfWc9KgwrSSHbAToUNdFHLlOBbJfJ3tmWx7s
1AJPRNuYOKCIJkm4LWQbo39j1tdJfJN5LFQWD4fMWdjot13CdDiKrthh2X7VH0QhWtaz0qcV9RiM
raZgoT0iZjI5EUPZmx6788GOFilPXTA1J8ehhlbNxrARFOf6SVpdOwAuco/UphXDZkzK5Vov5Kn8
gmMhlZdKLQZLeLJWVrBJC6CbpaD7Iu3TQx3XABktGeF18HaWeBxTomN2MSp0BMVdxF7uJo80QTV7
zk6SrFknMnKgcwFJc2jD3WSH3RaHTnVwArirTWJAs82KEZ0Y0OzoBnugNJ1i4J5rmW3F+NHNa93B
muXilOexK3Ckt/lmHie98+b2ptOQmf2M8d2T3GMtA0kYtV8i98BOkyNxgGzM92nagp1rqXLA0vRk
q+ChCnqO9LI5TS7TuXD7G4y1GyoGW/HUDkDTzdR4soS1m4f+xUv1vQvkQmkPRAd6E7UddSex+rwu
Ittk5NOkaVzpNrx4jAlqDJ9Nv/1wOK5Vi52usLs9vhQCF0NwWj9qU3m7GVJAoHX/rnMWiG7NGDdU
odqYlnNL64remN7Qs25usKNM1D1aNWhhShALQLc6oQpyttU5oTLmKjBZQSvzLWv64pr+de5jk9Xg
vQGUI1G6M2HELAZaOLjIaodcLW1kw7PCS449JHf6faNSTMQ9SlvDC3wzgOfYmtIHMZyV8o1oNpmc
qwGJmRdcgj+Y21/UWosGhEL12CySQ1kBQgmmL7b5T6ao2r21rm51UtyIDph5bNoPrSWu0R3uRRle
miKlxlK/O0np04nBCqpNOyCi5mbKFn1EkA02BUOGm6GjjqvVxehDlGGLEdAo0msuLJuKdD/BHutA
cH/hOynPvWphuevwYM/jHBFjTHeJjf5EXfGuGsdXwWXilBBw3Y1pF/Ek4G1G+7pJu8yGwvDruDPu
lXBl5EtifNwA4747ULuqo8ahcbupmh0N0GxsKJMuegdL38LYNfTWRrb+7eBU8gYj3l4Ng35On8hX
syh6CGjIPpCTdjdmu/zMBwBESAU/3UDexvG8D2uT96LTV1jugKiSCxo3bLD0rgmG9E27d3GJXyCc
VmvJ0oOXiX1yZFveNm95/gBDE+utbiPli2wHv+fW73JqfWg+6ebX2pp+IdD7h1S5t9KbTqPVYbil
OIQtz7xfCqth+6Hu5jktwfu79VYFAhT2CGpfj0csHxIzc3JPg94+NOP7Xl1i0S+7Lkz5E8pbv27Q
ZQvP3opWEK108CUpjNFR0tjVNuSWu0kz82iC358Xd2tB+WaZE/mmHyHzfJgYZXdJspDoE87ej8eD
r/DhdXkPUzyoFfJa94X/pIyqiqrtsltOUuCNKLWiM9yOHyYZxs9pBTSpfKxS2ewGMkDMIA6+izQ5
9zWwm65Jf7XEKKxQ25dM91CObf9iJ7E6T6l+8UO7OqfOS+zlEh8bHU86OGVFGtwrDI1Fq4CLKvr1
grBLVsG6RenjHqrb4boK3F9e/ntmeC+EPZGX5hA0cCF+6RE7VIVmMnvcsA3XfPKrqt/p/ivJbH2L
7bfYNqVpbhCw8S96VhSSDq891tlzAImeXVaKBmQTsI4CMq6BbJYDoE684CS97j1YGuydKciiCCfD
b552WXWIXYD+gFg3ihjVxgFJUvjccgv7amoxKbDU3nap81y1+OdY3cmoz9mUIuDEMIxBMIgdFi3s
AJaxqTKLxggYYKbtjyjlybM0j32AKEij0dRCU0LVWcs38n1Mlex9Bd28cPBMSVYa5x5ORmS5O4q9
ot5AslNi2iWaLZFbgOZnwqbV2fIiMuOPFDTT5hEm+WEpwncv9NWx+p2Z9S0PHFSlUt73cwtx+jgt
+J3JfF1K1IbSwyk1rcpQO5KnRU3tBjyOKA1QX5PuYHst3TQhsApK4Fm2xGRpWbjkLu7dMnvhLIDq
UJi03BvJShC2T6rjWMO9cWcXfXAHwguHZE3ykKXfJJz0yltv/Yufncahxm5DEPo689qb/ojr0rg4
wOHzlO2l74yckLgqHTN8zHrDPjfKKO6M0eSXUlcnI6eGq+2Pbu5z5xkfF18+k9h5KmJeKEnxmjbU
QUyBfgUvV52tSe51O86nBjMrCVX7UCUGKG87PMmsXQgMnniuciMxQAJh6QlAU91jvWpXALkk+xpq
9MRmQRYPfP5/3RLuZxXeQ0yZ7+NREt2cl58jNAuKKGSw5632jur0MA6zgVeL138oFekmXpjMHPqY
odttcdzRWrsRzcietGournajpinaaKyp4Wg0FxGn/YWRetzLqfklx5n6CcnqyKIJpFMOkQ4XWBiq
yRnP/1qylf6oJvuJSspizy31IWEAycpcYfIKx10az5twbAB4VeYJl8t13xGptTmOss6YI8WVkUNB
3fjqLQNxHEOYiirJNbhKju5UVRdyBqwSRfIufb/fZ5YB/1sBPWiW9Fk1uOXmSrynMVyvJeSAJ4IZ
9tOr1xVEpGX1ZBX+qztOe/5gWjRAe8VHu7XSnWQxf/TCYaTegB8o/kyWjdmHayyaPXHy1azF0F1A
84QA1y01F7+A75hpEIK2RQhle4z8LPCuheeIlWZh0UNAvUziipeqZO7yvPIjH9iylrSr+RJwgyth
mhuGeqjm4aUc1RI1Mk2iBm+jjwA2J+FwnUzEXgmXPsuQoowl58nVa6O4aXLMU76/tDfN5FD+tAlE
+2nG0r61ayzW2ESjCYHkvMwE2LL0PrPIGBSt+9GqrNtZ3XKfGS23+QQMQfI2tyFPRPnudcYThDBW
/mkcbxyCamzrjf4Ice+mdyiCSMvlvsxc/LB27sJLsH6vKraERN+5slLj3jE+bTvt56e2T3dlsPoV
4lfwWyFYcupK+DmfmFbK68CaGJF41mU67vZVj/Fm6DFyBYnbbLkiz3s5I3t13U0Sg1pb/M+8aPVm
Ws3Fmja4QiAbTQoXOtYXQ5ifUEPeHdF4px5vIyJUdmVVIUvMpSWtcqlNHtG1XlqumvVDLOXF8qH4
uGP+kC8EcdL72CmqHRYERsqSdXAdBtnWWrpq0zbVk8/GpukdqAudiEzg97M0bTIu5kODzHA7MPv4
KSN6GHCO6ZbOBLE+3HNHHiBm0bTz4Jra2k5URLHIug4qUAQgATaNmkg/GAAjdIxc5BjUzYXuYkfT
pKA9e+24W/ql+1E58pWRl9kOC83WVkiFddvfYUhEGbQMLDwEZ1vHlk/FMATwwvPxBlAAIHvbCHh3
8/32CQu3/DdsDZAl1fg8+ZZiLKe3IQumeL8MlJYpI88ix6Z8a7KBSC6TjuJcjBCSkVUNmjWwQb+7
6uRLsCL2+NKZ/Z6qeIZUR9yqJLCxWsHg0EsjNuy2T7OyVTSF6MK929EywHPVtyiWaY2F9dAc2JvB
8ItLHlOAwZwk32U7uTDE23FF5HGuGUm68yrC/SrWL07mQ5yqb2afVHPDUuMtbvMvFTCN5sV06VP1
CxC1vc0dLyG14t6ZXDau3ZEnSpZHU5UEGzv22JOsH+L118ROf2Ix+dnb6soMeI1icTWitBSfaXlt
ECAlwtFk+1TL19mdfxHzeEDrp5DGIKU6TuK6v3EM91DL+qa2MG43fe9Ebo5a2SMc+Gb6iXFg2TCJ
vIPHOwX4BKfljk34uR/bD25R956aXzSpONOA7iZAR5byfTD0cED5YKe1hA+VSg5u7LBzBFhk5rDN
UNK2y4PXhg/ulHxgAeE73O06F48RGYeoSz5iYzyFHbkhdk4J1xvfWelMJVYUa4xCAAmkC89m6Z+y
CrVUIOGxJo7wMh29OP0MredpWXYLtzcF9rIlxW554bPjTzSQ7LBzPcVz+MX0+cNXPENgEW4NVufW
Teiw5vfKTc7REpgld4MafgSPPz++W3AW1mn7khkIEwbgwKC/c8JEbYbSf0D9j8p0oe3CovwozeHH
TPk2GLhvUk23/lF5Wd23zhApzz5bVTFH2GmqjTCmi+vhWNLdXb6It7prjjlBBlcRWIx5QhsxdWeI
NrjYG7dPkZ/gh/BcoLeALpvAk2zRxH1jWi+27I6EzksObfcT0EPcNDdQPMjRyeIpdPAAtt2FiMmd
iEvWfT/GttkZRXOdgMXweyNqsbIsbZtdv3UZNQWWbT6ltUkQhKeydYob4fHwdjCaO++yaZ9Yzd8Q
wSf2txOGwVDoIxNhhQ1d5j1JYUcVXjP/snpOJxRIhwWf9Pa40TB60VdjlVEhJ44CBgFi+ZLRzsuh
jIpxRwz8K3Sn+zKe2AjkXPuEf+eyx7Vb9ZRlYisrlgbrj6amnNENq33VHcOUyzvqlSHkY96wFbYo
2fIn6BiCtGZrVLDlxXkI7SP5DwLe4jVYEFpynu2aE2n9nhs6eOoa57CaGuL2Run2wyfPVAuoW8rz
No3rR1jY74iJkAsDn9qrXRiTNaFHijXIM2PFC9uLkjGK2zMmlrtixf/nQAXgJbiPD62XdlfQ1sfd
NBRAM6viroAJcrIhnjVsXG6MwjSvM7cn5rD0p0Hx0GhTJoCFe1QDdyLgx1SalCCQHMu9vuWibMit
TUkiZ/94TmwaCBPzMo1sADi4cswr2Im18Zg1AlcN8pUR4/wZaNziBoh5lnQG3vn4qk4mavZ8nrt4
q7pG/mo8/gLxjN2W99ACNvzSS/8VN5s6NtwiUk8vCB/9KriGI+C+5ZbExKYw4qMYIcualFZ2jHWZ
oiCubKqdaaFVJe2BzRVjXGLfumk+7v1bL7jpJGNBngou8+kNsyPVUTaq/KnvGONyzWnh4e/e8uq5
nWfMxRNXNPwY2XFpm0+sisGpclq1ZcGnt1al92nY37WJTLeD0bx6HgWN7J6pqTM/OwOp0cwuMqDH
OIxrmO2D++QkwQ1H352yc2PjmTCfZuPJU8ZltPWL6FnBND3bKrMN90Ym6AcncjY2yzt579WbhEY3
BDPvtvHI63IvOnMNwoTojnVxQ1Q4uM0S66qIRboPcPB15HTORlHuFfHebQO6YlfyuiPnOB7SVryD
YGGIbr8chX4wdV6UQ9U/2aa/y4Vtbpui+WhikGZ6QDXzr4twRaAm2fBUZ8UpDvNdmnbDVcnGM3LN
9JwsB1NTvJUpKqb8fuUgFEmENosOF4cHzFTc2y39s8rJH0HqoE0WEAOpf5PeyzDYVQXYLK2ov1sp
jS5XjmZ6zFOFylJRelUPtDBQvjww2OgSvKpjzCeXjMMWz8LVnLJgG8b4DY1vgxcw2+rC3NchtaFw
Iq2j1elb7HUZ91GWk9nStNwofq8Ub9DRl9wkXfXmDQX3Bf1YEh2i4KwbN1lDhLEPuZXo0revwm7x
9mDj7okH1hReCgxVa1iG5MBhsofiKETM7W5xj5yp1MIHmFYUOviFURx4CYet9kF6FK57nCfv3KU0
7uB72DlODLuOfpHVfqMepvFnY2viUagjnNyabZV9I0cnOFmAqqPQ6Qk1j8wF1XQ9tCwq8erhluru
/Kk5WKxiN3qi3EEa+8KSX27MKjD38p/L5PlELQQlpoH15cfur8q36MApgZOMgZ9fqdZ87ML+aILB
ihwaUgczubczAy2YDsI49PGGE95uueUwC07j1gLpuimS/K4tna+sxyAa5OqaPNTNYsX7QnTrW9Su
os5fNeEWPRMz+KkWT/FS7xZ8qzFZtC1u0NvSXG04+XBfNvbTaDQsB2aDvLSwIxTy86DQ2rHRYIwx
DUxeTCYGVCsTKJaXMbeZdnFwK0U516GLh5emT9jHJt6uDfNq59Bi7Qg6NzAw02eUCFj4O6Sm8KeB
yuUtbKS8PIGi5KrlwEL1GKvqSMSl2hhZSUFxN9XnNefVohsykFVyR1Z6R2w42KYqhJ17kvF1CXgb
7fCrMxxMLLyU1yvTfVjO4kxxsjgnqHDnNC/dvWf1dzYm52OWW5hzcmaLhkJWnfZ//A4Fl3ZSjTM2
jA3jzBuFGyF3ncgN2H1+/1KlpXeeHUGx4Sx5AX7/yyHM0Ipt3uo9z8zzmGTj3mZhdcpt+siT0bpl
IePSt1H157Y204jVDHyhrG3OzvqLnSRr54ciwDXXE7+1E7zsbGG4bNDd5czZfGCdLCkiV0ddVbhl
1hJqeyX1fP9ODww1wXxa24IaJPnT2NxXlszQJYvuKtYhV5Hvz56SDD234Iy8uqE+lJ18gI2Tz/v9
l/n+HStxukj++d8xhSJ3t+II2QYqHdrkRoc+DtFuCbb4FmnXMw084p7445e05tqKsvL6XUE9rXiJ
9BuV8f1b/xuEIb97CtZ+9Wzg/KmFey0zkyRv77hXaJf5gXdeSxE4WJAU0hjGMGqArbWy/fuXkXfN
Tgvz489/JdzgzJTbHv5RV/3nB76Lrf/8x3ymKXEeeLT/+QFNfTRFlgxzTcvjbcXucJVszn/+EnY2
+fbvf85gPshO4F0LeRcEKzqtEqNx8EfjDKB1iIBpFlFQyUe/jKubJmEeVganqWaBLav4qsI3ADg2
o+pPLTtrtKwIk6sddUR6kKcDlFeA16BXkH63sIQhN4SGwYOnIB2VZPdVzcEPTc58KOMOkZsZKecs
JbWyCM5TnV37BHs21cKSF8AVribl/VqEMRzbWp24E7hUuGWHbgiqXctWypgeRUJGs2K6ZQuJWx9e
Ovoz8AISA7DBquc570lUzKAOeFFe5Y69JmDVdnLZQBRz/mTFZXtttAULej/d8Yw+z8m0HgKkIFyh
xa6JxzunxNliLunOamaazOp6vwBS4ryx8yOiL6eqn5wXO8TSh+Viu6iRTOZIhWBVmMfanMdzE6sf
0qiezQnTWs4+CBQHQd977on2NnVb/1TGI9clUpk8JG30oAO0XH5pGOJE8sndt7xrDSvbe3EZItpg
HnR01NXtTymaS0/NtCOO0uaqYs+H0mfvWbkvhTXQgtrZvyrDe+y4VJPuu8I3UyJkU6VpOPHWKXNi
xOKZ0N6MCWJTFcGJHG+HeAKXKlHTUz/757x4UgJ3fmLrSzw6D2FHAinMiWDN5IibF5bx3Pdr7AIq
rp9ncMU2ca6tGtV7WoV366dtAwgfBOc2RHXNKM3yn3WTbRQbfIS4+S3GxIrlneijWT0i5b86+O34
sKbv1XyrR56szdL91J39NvAVujmLkRW+ByW3/5HO7LCp8qWguRkzOqYTOl0J+byuX93WYd1wU3je
cgiX4cNXyV1oMJw3YJlY7QLvAZgHCjIJuLlRdWi6T23M/LPw9ijblRfbms9ymA5KAClMs/FnrwfG
K+65bMA5K8Fgr6aPfngS+RTvXLOigLQMTlRLHTKBVztFqPHkClLMql8FuVkUE4XnbN7kGXDXNOk4
Ld1pM8cddi1rfmpF+OUl7nLVt+ygLGw4WxC3A4EBEGOhlsx9A7haI+3YOBzckTU9eWWXGEWgCElk
3h2uUS4FK1sSLaNsaqoqugH68sKXUKPsrd86hCL7QxLEV7bxfls13FKJlIYbf3TfDE9HyeA9WmN+
QKV0qO+FBqgGYxsLdt6xxcI3xsDkYXNcfx5dk1FElHZk/Jselnbwqjrzg2elHdWN/UM1NPg6MV+z
7NSmJIdedPglCewmoiNnq0tsMnH35DkFC4TZY7CxL0ndkkXVstuzr4E2k7sg0tl5e35jnssh/5yp
/CJzeZ95/e9+wSJ0WWAZVY1iLwjdIgsXfHAIESY/xcieEloR7fcFpxsV6QGIvfB6CeVDPNo/daWI
T8AuZqCuN3D1VjAvXyEfyjIf7mnR/xQ9xqnAefEy3qRxpng7Ni+db11CDGF7giGA13B4l/KFSxaJ
A7R7fLkO5AFNKXdIm21fcKWsKvcJRd3hRcryN4SmGC0wuX1f7mwS8JusV4zOWRbJH+a4yMitYk7V
jB9J0F25fvNKWPvWySrwsuBD0+W1V/IkHH0ZrGSfDWvWQQTOtsjortaudVRe+pSnrtwHXreOqYh3
geEckoT4xGBIHpz5Ortz2wrFYe7XKlRyM5vgyDb7zUhtoj8Bh/lVgf+767x3yQjWu7XNWVpEcRs8
yND7DHyUG142tT3+Es1y38o7XzS72WENSJqOjR8fyN0CIVjGb+sLnnTobszCnQGMz3aotO+x2Kaj
QzbNj4w5/+hVcgw9ulQAhEWjxy4OtO/dHLOJYVgQkTvTut60ZEkL46EqyutWfRpJ3G0CNeA1Mk+z
zJ2t1yX2BtzdbQxHzO7H7UJ7G0HXgKozHzyYbRzpObxlT3Xv+d6dXQ73NU3Mde1FBBgu3593Hqi1
Nwts1t5Q7ju/eUh7s9kIXAnWwsjtmBmvTpCOGwYkJqJi3o9k432c0qiuSY+bgMxhOByaQNCfyU5l
M7ks2Vwhd/n40Pu8lzCWkgft6puwjh88HJ32rLtD5XzQoYDf2HW/Wp5bmna3vpPPOUCivkuvXKDj
dqjOWcpTcQrvArZJNk473rqk7VFhP/oSzv7svw9B8HtQfpoN4Du0syeQ4yRrYPnWvkXOFdW9M488
XDVLYTask3lcdPfOGnc1qeZcI4dDzYPWqOVHnlQPmCkuXehuyVAANsJpRrqUbA8zyHVqJmcKa55c
03ltATl4FV8As+Upm31aifm7zAluBuybKzFy0yLDbAzWp8zkO9TXc+4CuaiQO0dWxmPZPudqAt/5
YLrDl5kw4wjy15oGXd4nHLSHkgIOk8PASpFsnPnUYh/n58JeMgBBvJVENMoOfkc+o4m1uTh0hCOh
ywBXz7LdbDpvcjFX9Sq+aoBy1rgTRn8uuSWipZikjmT7Ix/Va1/QEk+RycVOO4KTOYWxQ/0TNgfS
uzO+BaXc9UP/KWfnvZL1S10yFhDYlp76AWUKhlgNArls6z33R58DIJu2pS4+UnKVIeoEUT2Ehrr7
dPl5xgGphhRBf2qsXVBaxTGYKVY3hvu8Ma/bKRKmlFu0PvtSrpxGTpo64t62bF3eSo0dZT4/0Xac
QOFoSt8bt4Psm5F2ExTH1pmJ4DWgS1rFxyBxBMQcFMhi9t4b5I1ZoRc7fGOwE+QwMDX6rUh+9Hiz
zVle1QOTjxNwUmIhuWLzeucaZkrq4pRPzodWBR2z81MwWx8szUBIanUwQjwNdlV/re/vGBsyWTwa
V6eKgkgB1G9yvCe48yeVKp4+Hiqctudr10dpCzqv2njCn3mUjsfEH9xLPxZcQIXx1Uj+FNd4qdfA
QS/JFcNABoDjvGINODo17ey0tcynlJXx97jvDz+Fx35qSGAlhYa1Hs2XWlFPriSPTKiPVjF8GaS3
WDFbnz2JqQV42RJin8zrnYeRZys6N8TWYZ1IZi1Hg7rG7LkAPrRPmgKOZ3Bnki24GlFK7GqVzRYU
mQaBtImfwsx7M1N0gSSGkYzxeDDVldcHxc6SdBONKfnJuv01y5pHhljua9iLflZA5qyKq4brEFsF
pJAhkBvfznE1+R92n1Eh7lOujUWRRRL1t8V0rEkMOCj8W6BVHinyQGxQD/ShMdxXoC8a0BnFJ7mF
Pulnr1Isl5Eh8hAHAvqCKO4ZgfAozP4bxhsS510IjTLtAJSBeGhsNO5xJUxjmCzH25nlqhrlxCMD
zzjrCnL8PFf44Tr72kgfpEzo842bmIaCPYx8LNv9m1hya6cnm0ZsjEl9uCZBwG1YNph+1JMzCIjh
jHpDDHj5iRh01fbcKprevbVi5R/sYHrmpUCgDwCXqzWJxgbISv6szbXd1uCozWoOMvp/dvmkmwh7
GPk9EG9MzXzlPKJONd6heGbv0/fU1ra8V8iUFAx5voFhygsh0+S1PLbJaYHQuknASJoSc7/CT828
6Gj2BN5dOGMMaUjhlOytDmjO5kFZxQPhvs82KQghu6ewuO24ZN+P1nI1pYl9QjIbTKAtyVAx2XBg
kbwgTghr+uS0C+53090sbY5Xim1eO1bMkam5gZf9PLAW0oLoHMFuCaUeL3X3MvRNFdnuW9h+eRAT
IqPP4o0psocqWx5qmzVdh2YJ5Es/xMV90CRXCzsR32AtBuH7yhtLvQe6+Xu3UHiyElx4LBMEI55/
ct3xdxFWmODj+eDk5rNjvEPC+WU6y1bXor6ya5wztsquAY8suzARLuO7vct0fSuW8mWNy8d12KJg
4CdY+gisXL03vNTbj21y1P1wq6zJjJyZ9uZ0GPZxamU79tF0+RYk7xbb5Jk411Fqc4bwU2O2yU89
dHeWosS4yhjmX3jwJlC0Te0fgumF9Qw7QrzoexIin7VAlqna+FFP/pslwL+M8nmsibrjhekORuXd
Yu9lFz3/tDo2siVkjrhDtUlKL9tWYyx5TJyW1hwPRTBqwkqJC/6eg8Qo+ztQA9BRSGZFwKv3AxgY
GbKrT4L8g3DhRozVmy6xP8XjO8HgfT106PJtLBmo9A2COLVTKAemTLx7tFnfrn95tQq2RYzqMY7k
HDTXz2ShiHqhAyYDOVctcIbB+FlHbxEX2g8YtFh1uvY+7bOD0uDA28n6BGmM6bskS5nkR86+5NBY
zyNFqVtkYswnZQUIzEgJBFd3uUs5fG2r+7AWj8r/2ecVSVSw4Uzrn+0wvnn5Nm676qZ0185S/rdg
WdqEflke4ni5ts21NF3AtKyFc0buPhaZtxvChV16b1JXYtEQFYCtym+6aec11XOW4ZKu7GXTOp0d
heYyRQM14GP9u6zhIIRjYmF49z6deSJAX4EdV5n1kDrmcJp0zaN59t7Gz6AR6bGQqEmsGEcfboy7
psTzgStX3QKH50pb6OfAlTep8LJDENALu8CYceVzFpNqDKvl0RNGcc54/zLwlfluEC0Y1zU+3pWj
2OGSOYhhQFmrj5ZN/Tj61uOSEEN1k4vbsVm34uzDC0R2UkJdesNFnZ9GFZVTlW/TbJqj1Vgd1sp/
MFwqCTzzGgKShszIK7dv6u3YdLARJ6i7VnlEzCFhP2vKSIyjaNV4XyT8zUSucOgpNNyE1JI5/fx2
H/+PUfvfGrW/a0n+hVE767+g7Wf/3FwJaYsykz9M2oH3G8sYvNEuKzr/H07sP5orQ/FbEFieCFEv
A4IH7l9M2v5vZkCVQWDxEeH7a1XXHyZtR/yGlRropouNBa4Kn+u/U1/5916pMHR916Yq0+aPszx7
7T/6i0WbspQUm3BKkH5Fx4CcnzBfPbgW2CdXTvM+wMh66yIK4y6xT3XSghc0513mc4yNqNrfr7T/
b8Og9fdervWv4wuP4X+t6vGsv7XCFHxT8D1W7pXtYrqdW4omcvGlZr+9mPVHuC5dXMwbG0O1l3X5
e/7Xn//vpTTfn97x+O5SzRgwy/zzdyPM0Q1D4TtX3RT/aAI1PrpTfMQ1TNTKRHfWHtZmhVMRt+y/
7YH7e9UUn5yXCq8V+vZM33T+9rV3qU6TsbCcq6KCpQoAgLbQ2cYEOQZR3mXiycg5mGnQavwFFF/+
08OnWTQ52f7eGQ7Med0GxntKiL5f/k0V4H9pd1r/ctbavhoEJn2if7fyA6ihStvoHKi1fQfiTP5w
VwyYlLGFeQgC6thzwaIQAAmgpsQD/2Q5JqjkSjyWDbIaA6vUU7D/1z+w73rVv/Zz8ffi3WCFwvWs
wAvWd95fX79TUwJynjLnKlUxGwtJtQsRWDOCL/s79/Hk2TFzHGMl/ltiX1FfKgDkWFPOzVpEWRz7
nJ2o3SvqDSREoHnw94YJbFj7SX4xrXMYqsiZxu7RbqTYzBSFkRzLrCvtTT/Rw737sflBH7h/xAh+
zBZmSOpDmnc0X0Adwvm/3J3XbuXWuqVfxeh7GiTnZLroA/TKSbnyDaGSVMxxMj99f1xlbVsqb3vD
JZzTaMCQlYri4iJn+P8xvnGrJeU1D1mC9z1f6dSXb2w93qSBWR5ab7xBR/1NzVZYv9CIlFKu2Iex
85mMh4+6mXunv75aBsG7fzBkEB/n2TqPla27hmM70nyV8BcboHhINJPHqCh0EDOoZWwLfgxmbkV+
AFWkaaCvFhU21cK8figg3qNf+GcnYszRe1hU5hjeVw9aEGNpCsdRHmkz0VfSw4uMvMzbqR22pdnc
gRDZWuWojtInjr3JZjbr8O6vL8brVLD5WpCoJy0oHDx4r2MXI2Axml208tj54TfN3CFNZZuJNlR6
3rWMIPCY5d8Nbz+OtvxN2zTOf5sp4dXdqnexdBozlUciIXZDjdZbUyZ8QhSyfqZtcGRMxwxSj9kg
hAEjdwFaZlFXhvhQ19bfPDrmj+ONrQvTMUxbSN6I13GP2E8NrCmGAOBGTTzpxUmQ0OMCqNfj1LvV
3fHBAtu9ynInQh3fd5upyy+MoWDdNuX4VMLSuGgb2vNqtKxDT/th7dnprdBZ5hYj+QZVnfh7VEQn
7AbjJqFBTksFrSkaur9JnzN/HLltXTKPwR7nE/P1nU3FGWqtnchjP8N786n0r+q5rmcNeGOGGIfR
7DcuNTz7KPyBkSkQT/6Iibooq1twuou+1NlYtUm+cWFCL0VfJ6uiDOkp9eLYWaaG/T9Y+zqpJnZG
cBXFpxExY4ChGkPuorGpXFola+zYU3+XxPrSSPX9uZVSeNi5uF2d1wl2CaTIIUtK7pvEqnaDhhpb
1zndPm/hI3af2mAo/ibs94dY0vketXGIYetiGWK+fj6G0q0LuuziGFke+D6KwdfE410bJXAyz4KN
6pEDtQWv6B7PH1wTfu5jUuXZ30zKr+YeJnqJult3PMkKhQTG12dShk2RguvTDo2faAiO9TuabZC2
bTrsISJbZDmxvinn5TtybnHBToOZUNVi55roUrw0WAVBHdzlRlf/TXir9XJEnc/NcVmNCRKH5htw
XsP9cf4pEZGatuF4B1CVS5sAu7VhNWQPd8Sw2IGHnrqNkYK47oXumOqIRH0Ftsm9mueVACcYkmji
tgLaK8feYlduD9HO6gKxwTGG7MbyaJtwG+e55eyG3l17rMoW0Yx3GUz+YTxaUDmRQA1Ga52GKg1g
rJMJzeao2oEv9MiY8W/0wF2Ugeutc2UdmprejopdfTuEOCbOcJ8E3xl+3GFT1aidWB4lwIAj+q1x
sTa0zttBtNCv0asbRXH862GYtxDH4R9mJRp16LDPKcOeLmh52K8mg9wdYjlkQh6CgEKlsuz39FGn
TRHZ2sbOsyuQTT2TdqvD4WsUmi2XbgTSqCUrtDBb+HXSH+KYeaQCKryOXHy2ekGgbCbGZB8DdUwb
5BJRQ3WJZdeXTGb7KU567h24D3D2BDkmyBo9x76hjR1tseID7sV2sDIGNsmJ6Rxyyubb3u4vq4As
vyzAH0gBQeFzCUbwI368nCaZpOgbSYWKs3yclnLOijp/PUCTWCmPrCy9FkwyJXBItBz1UkxluNeQ
CeN+gS1AiR7hW0QyVD/s/LYfwT1MG5+u+dHsg3zZmHazYXnALdQnx6YaBN4BGi/CozPRCMgaoGkX
Uf4xJeZiP4X5LbkyoE30cDcvi+q0+zJCnoJipO5CsyoXHYlAa7I0hmVp2z6MbNzReiavG8bQq15r
ihUpouGa0BTqZ9DHqjhUp0y5aLKtwFknYtayjMo7NQH17sIjw05Z5nCAV+QvqyklQn4oWfZg/TgI
NdOVzE+Ons43cJtSFBruFZMw4qgvcR5/EtYOnniEZqCh+0mW4klJIDpTr3/EqRNgtbLuW5qSawSx
EDQ02tMFVcOtAjS3Ghxdo3XcicOmyMHGyDKSe6u7jFphXyAj2k7YfY55rZZp4zl3fTB5i8L2gew0
DT1fH+3LNL6PZ+Y2QNCdifpsD/7/KR9A7lCaoZA569UJdgS5R8dz5YRNcN11aHR0WLoiVeGXJB+v
pJvv6MZ1tw46I9ULFvJNe2snAEj9NEd9YPn5uopTh2U8hrakckjv9mtAEiw8sqxGLWQ3+8itUorw
6Tdlq+BW6/xvvm76696i39GFKco3DHErZaXTRR58SEq0L8S1rKI2Dy8bPxsX5uS6n/qynovSF1Xc
z6lykuojhDGKR04Pkh4TPLiSmhSFdk2vfttqPlpMNWKvC7fkQA2XGrFVAtYWulodVhm39d4AYbFs
HI2WQ3lpVmiu9NSadtxrAmA7WCbN4L0RHoWo0MxdHqW0X2G1KL/f4XVO3lXmc6di0qOk7X/zolod
i6l49ALmYM+biuvenZMCUnNVhpO3Deh4kn6qw/Bv8XUp9VXj0Xjvi89x3t96SWSepp6VhWAnvS1D
ECB93l1oLenw1VjdKRFsA9n71w2GjHhUNIBjJDKe/RTlbrO2srreKEygSy/pij2El6OCSAd8PA43
9hQHN2Nc3UuQb7taAfRUQXpPCZ1Idtu7xFtTXfMCC4wGtbP3TQi6nj8em6z4Ro26v0AgpSOtFNT0
eFcX+Dejd9j1T0OOAN2Ixg/Sv6tNxAhB2zqPzcmauhBsAU3kksigpXREfaXyZDURendI9Vzg+/nm
4Teg0qbo2zXVlXSwbbbT10DP5zS1Ua2tRBTbJKo/RfoeVLPzEcnfl8jwVwqECm5aUGeBj2xndL3k
wg/6Zd874oA4m6CSAj0eKDYgXDP3mey7y1bW4xZxvL7WM49Spx7qhNxo8amotA812+Gt1eNRrOn4
MhAUDxlLikWiqEMaRnldJoHad25yyorIh5lLIIw55Xf6EPob28Mlpk1fQmtmZleQXAzNSfdVJ+c2
1Zc6BOSaKUpjyiFybFEHgDupnLaGfYpcYzcq/yImTuBGUDalLUFfCq2tJFeLx65Q61qRk60VpvEu
d3ZB4wTvWkN0CyvN3tcyHk5nrEsl5VOgD8RuTWPCNpozwUYkbtISzW1m994HuNjFJcl5MGCdtFvl
IZV3Jut8FzmgUOp0Whh+9XFghYZIPKh3NVXZU9Z578IRaUeluq0YDHmlhfZ6mDHu1aCGhcit8V1w
GvSO1bWkgO0E+mVUeMmXjsZXb8QBZl/21BnheEpV2r5rjOvKr/jnRJ/6SrkX2gQZBuP5eXOWszPe
UIbkktV1CNzYjYotgTHOsqfGznrxblI4iYZBQiJhdLpJoF8X+bA2cFwex2RCVI0huDYhGGcZ9iQ9
Vu8ocznHICPXA8D1Fz+zi9uMePNl3BAfZ0MznTGt4mMnUUmVBGrgycjWArrbiVLv00Q3YZX3otvn
vk/31jCsRW9V7Tovtj17hlUYyhHbfjJwk5g3gUZ2m22xl/BMHw9yRegIFiq5LvP0naMN6Umo09jV
2s4rqnaFMjwYj+1Uslssh2vlYliURMeSEmmdSlN7j/lCLnytG2jkBdZ2aEu28UnNnE/YMz0pxhSb
Uvugzcp63RFXZo9pPsHPZla996lS4ydQnPWOFlW7Nb3qs4b7/RNAAzDBRmavdQhaCFXwriUTrNsz
zMiVvXocYxPXuRPpxwQmOB4VqkaVBAKqRLhyNUucqtC5aZD6XLkKlYzXlMMmayFrdk19wzp84s95
Acp8a5OW9O9TJfHe03o4aNamdBCOgpKWiLMQEU10Y4tQIxFKUJB2BarBMAGaMA7sLkWzkp7WbUGh
6psBCacGi2RBqgwBJ7BGEWDGNe9jS2j0ULD7l3ODvHLrU0WmCyDHEu6HmS7rqesPjMN6zpbYc0aH
/Tj2bbtAwW149lVd0GbuZlFzLENQgbahH8kVufTaGtmZIJgjmBdg9NTnVN1BSZpicXupfDvCLZ94
a4T2l3ElKPShiN8OuWiwKVHyMqFaMPljWmuGvF4hbprXyYm784tsmI2S/dpVJgQATwJ9FJm/yUQU
X+A4MsxFVWnW+vwXiWOGnQd3l2Diz8DiejhXnr6kkody0UQvFE4dTuOsNk8yPYisAXmaj9YexLi7
9ls7uRiYwXHAKgApNcLyOiXUl2oUkBnviU7rt7DokPu78kuX249lGbPdlfo69+F1Gp7+FVdBxJaE
6JFe6667rLFI6R24/02S3mvUeCi6TrqA7WWDoYJl+dnUvH0zHIlxLbeZUT5Jy/giPJOny7Qt/IDx
1hgi5g75UJR9CEk0+9Ri/991ScQwTbKJMuzbIRvwWLqWvary8IttH+di2BCKcOsUA71Z69uQTwj8
zAxlTvvRUgmxvfbGjgZvheMuYBFnkSY/s7UmdTfwyK4VSeBkynxRbplss8EgpiqjU10NzR7HsY+0
Il/VI3hmenQXsqohCMXqQjPdYafnm7w1mo37roOguKgH8cHl/6PB20ZM9xdrSOwNsRB7mjH4ya1m
5L0u7vVsvG+NeNeOxoO17oDr0+JL77qxB1rhot2Rpdxl9QetxVcDe5lMKQtJfG09mineezTCJJIa
tAnbNFkMvBmFVCyxPUxIRWmi9Risy7EDs95XpDiMKQnqokSAlccab0tFC5NgTcR3+U2nV8tZMbGm
ywPPDgipS2CGPsK6xCaHXxzdvlOdqgHuFBEI9Av7oF7lacXqF53QnAGX6lKt+qi4LGLys5pu45gI
7euhuWtLRGlpRTuVvhrQVV16xlIZCGsAqADk7fBbTMPOmGUPEzC5JcK/dWiVbHYatRtNwnfQVFIU
t5J1iSiTbTCA/qlUcmHE6G4rmLcGRt01m76iiUhjctJwVvg2OAuuquRSE8lnAtC+4ExyN9Ie7GUD
lU5Y+ZXmEH3i682y8xjQ2amtWCOSM62iduVK4oer6IkdL1IKCGm19GEg1/IDEwPeyPARTHnBmMTM
HTjlinVnv5KQiF0NvqKp5EbUiM7AP96muZFDRUcvkEANZ4W+wGO0z4AeMIQyyjm0CbXqabTYYogi
2TJsfiQxnNw/SkmWyFhWBpoB/8S800NGiyxDpDg5xVHGgDcykaBSbA4T9gf4pnQ+OdFtHggM/oW9
89oyWmGlQA2sAm+RwnTa+skj5L+nfgBKS36Bs1FjvB0H513kV+M6qUImghgGRhaKlR0EJ93ADi4a
1BGd280WGv8mKwnwdvvbkkUw4wchhVLzHmaH56KrKdPT9gk2OOFsV5vNZSvRWXeilxMGVv89OqtH
UZJ+IVoK5xmyqLqKulVlbgYPeI1hG/S1C1aOBdMPUhlIK+1Xgd0vheLce5q1SnC0afayn/I5RlgU
q6yz6OcXX1MNUGkDo2cHBhxJIpbCorMWKUpIR0OIMebqVLiIuhrjc2da9SxpOwUsBOkKd7vc8Ujh
Q43MSDuEHyG4VurS9a1u6fcwdVOpbkygkGvNRyPGieyJ8STmTsdi2yF11zjchKxalvVlZqfs1gFT
dyFkdGGhRDXSg2V/tuq5VyuL4WrsdvhfMXjHFi63LtQWvcM15tZ1uf7JJS5fHF8G23FJsQpFC0k4
7CYYKr5GX4oBp6schnuwJkz1qDmyGcbhtsJbWBDaFet8izasXhNk6aK4Alx0K20EQmWCU8snyGCt
AvsU18yumWFtQWCj+68xc227oDZ2Zo4F3O7ua+tTajaPmpewPMH5yBRmDmO7CpSEpx+lS3Y5gtxt
4xTVLTx8vWlWWpscZB/unCz4kOvlNyNgeG5pZ8e9x3bYwr7gppcBsxxGy3CZePa11ozlRqTJcqI8
vXNopC9N3btFvbVKVd6dKIH2d4GHHoy9BSGTHlUiMZFXaLl5wewDzc3Q050w8H4tZxqS78kvVDz1
Q+2LbkO7wF+FXZvujMDF1tMN+qbVcjx7ROEuqwpomNNHJtyM6snyXOPCtotTxzB8MCIW2iA3NnoH
mtrUCxtE+hBfcpz48vxZOuTxZRhk12IMJzxHz99XqGTIQwFGKO0iYkelY7Y0eS7OX54/sCkpdS4z
M24pEC+2EoHBoLpm26VVeFkKkeisZrvxUPn9vpm/V5+/NzbhYwj0fFcMdXDZm9ou0JV+cLD4X54/
WP/6zBZ4aAEE1oshcN+L3v4kU9HtWnug6JSq3tuHgXai58OXTl+d8PFzC5ESRA7GJqgic11Gafkl
3RRlWyIMS7NdPpsHx3jElOig2Gg1IgPNTP/CrnhYOZB+NuewedRiuhGso6x8VHk8x7HEzVKRyuX2
Ow9HCLM1EUklDgnCWFjDhIQYjGRwwz90DrykLlebFtEsHlF1UVv4B7uGcG+ahwycmVw5Npg3q8Yf
jnQsCaiP4YzHLtbexXFw1SKc32Jd33DYK4oyiKImdnOe4aWLBV3ahEgp0wMyMb5TlbgfI2Wv2J58
axEeIYeseIDmGmMoWP3jJsowpSVLSqIU0mun3is5hbeu0Z2UKcJrRDQJnJ+LXubbIaIiKpTdneaR
sscZycwNGl3kc95NAMndRRqyRzGNap/kadINPfcId6U5uaoiM6fNrxSU/8sySAuyIQiPI7lvRt9G
2q3VYi3Cl7FiE23ulT6QKJNNj6Mowju6FxeOSUCU6wKcrktE48PoQ5lqCUFW9Q2mMW9Xs7RYTMRY
3xkWk4kfkGCkhUl2VFZ2pSyLyTpI+12cEWaSJKPHiI323wHXsRjRo4uwQt8aGfF+KAiO0IBmqmZC
JqnCaFubXXGtUypbDMh5HXioJz+e1o7Zf8yIAlzR3rBOKs/vbBgJqCuTUzHb2SuHMPESPJOLHgUi
mulumTd7Mkevc105UD1c48YKb5MZ8Nj7UfCxU9kl8tbwa1GizR0outmAssvKEivNhF/L0/K50NJ0
l6UEiX2HCo9pvSuc97HTMLz3AyF7vFSYRpt6YB4I2qi+S+N9asriaIXFQ13V6kqmBWbWzoVWNDK7
mtbwxeucD8RU44uujezISw+3ZQYKaxgCgB/iwEI12dYu6NSZX3ccMMs4bG4T/OgX/XhtTkSADUEf
rGlJegsoxihglOEv6QgSm2DV423J8r4J2upYBMVHs8h0JDKptXMc2ORuld95cNg9rZgV7cz/TZNm
pyKjfhJ0bHwGL/hIpMS9hiznYBfu7Tjn8SG4eG+klnHEow4ygBodrjTtPYLGgtwHsWe77cIHgWRz
3nyaRRXsyeO5oFIUXGOvAPOaYw1PRFBtM+qHF6Xe6RepjI0LpacF4RbS2yilI2g+f/P8O31udRfu
XU7QlyZtdYOEiRDuPoGrQg+YghVLgGVPpNqI05AYA9nsmQrxvA0EkwCYktap8AdMnraA6pLJvFug
ibROUHipjgDOc9x3RqnBpSFbHr/NiOWKwKCK7c+u7+13M7x0V9XZuHJQqduURbdlX3nATOiBc+r0
tcxe35cx22fg+tiQMFVyH9+Gk/FJHz6RztOuoLyqpRTJSel6x3sQwlAvB+DYwOlXImfpyYClsw9d
E7AgIp5GzpZBjpieAPIEArBo18eErmVF+BhhFedOWpkynw36SIgjK99k0lu19ZXHhgwn6phmKIvD
B0EmxnrStPFAqPmyDW1vh8fcPJDqYe/14AMCqfFw/sBzdDvJ+EFqLiOpO1QMu5RaJpcafdtTsz9/
BsmFGj4CcLUmnJHaaRPALmDTD0HKR77q2CPrcourkrqUNMOp6A9dinjNNg4ECkfHrpubcuz7+wY7
awFgzDUWVt8BuAsGrCGEQLLBoH7iipNNWNZRZ2jWA23YeKGxh/fsLBovTTGPswkxR/tu7O0HFWDb
ie3z+Gq866vB2nZGedPX+NsHhuv1YA1XURxQk+oWoU8mXi2gJuJyytlOMn4pATVaa2OCuBRrPNHg
VW3hsMph70h1BLBDr4ql+srOrH2SUI2uguKbVZOyxOi/owpX4qGS4y5xt1HJlm+0UQrnbZ0eyHl5
X4JxuomwNrhE8bWyAuozcsaDpcXrrmF0ZEu20NM6uDDsHB1thtoz1sAYljnuV1TPYscuNkidaFEx
ci7KiOyLsBok26r0gkJTstYbwuR0ShF4LLwPotPMY59qd8PsV7Nx0GoYcz2H4r4bkKk09N6VnlCg
8tL6S8decg/6etsbCC6djpsbmT8sJLluBwsGldKTTZtmXG90jyPIZUQtlMFGczyw7UTlHk/XwsAo
M8yGgnAb2JLEBnzP1tQCToXrO7UY2xqMKm2MIh74SbjNNPoYFlLBmDUJYc+I3J2JwqYmPkckiW61
FNyYrLN9OhgrmreEdJXplpYCBmDwUGtzeKA0B+WOrROwbQZCPFfBjIKfqkedIlGWkgswVnPJZ8ia
dQjsITHDy3C4mXC67aZEvzYCeDUoZxRtYmz8mSQf1QTv3GotDqy+XRZFPaMN4nWJwWpNMaSD4Z2t
QPUTiWG3vLaZnebkzDel/VTJDOSBl9wI9tlsfOJlOhMKmBg2AS4815DkRfufQZf168rwSDOFnIJX
cJqjGUHPTSWhToNDRCL7ag5GM4UEhpVVFjdd4vsbo0RND3DK9vpdEXo+9ddb/P3pqjH9x9rWnqwA
WmiHv3vBwu9LhJ5noXksrmVKK61y2AdFoYMCu5QbBoj3oZHd6eTOrAPb/9xnNhFnnZtvBsIClj2M
IipK0KRrgg5WTebsgG2uvVx88IPgM35YoBtiLAk/gO4yjoToFEQrrnN2q2FUMCf6NFOFv8IdhUs2
H5C0s29XSpiXzhh/aKB0rPukvo3r9mEaGm7Fb33EaqGi7WRGfYnmuXQYKTZuTFEkgjKkf5rqiBJ+
hHc3TbDjlsjGgSFGa62wcROg72cDbw/9g1fOJQ460vAKkmVck5CnAf5cgXK2Y31LR5gZLx0QZxnj
yaBEsUFGRjQLOWa9Sj9Ydo3Bg5XVAnc6XZUSinOUQSdPUvtm0uSXUe9sxgMXGnyUr0dbIrg1Bdp+
pfrV6EsGCzHf3to3Kx71VV1X6doeUbFSnKbkYRzhgANWEyNj/Fg9IhHj8SAZWveVSUYT8PYmDsuV
2RrABCgC9ezH8VzreGIpZJD7Tq7hey0rbryJnBJNb3aq6fVDVXbVukTxew0OLp4XkhS/gB1EET1S
qto04oC7bAMjvhvYwh/R9Au0c6uRpfdBeDFrUuIjlihroMP3NpmDxK0erAhEpKymzw5+gvdEPlhX
dthdtZ0X3JjK33lWn7xLly6N1donSqZPGRMgBcRbU6Of3Otlvszk2B171nawVIvNrMY37PKEfjj3
rPe5697boEKx5zi7Kmmcq7JoFx51+s1EBtmGgN9Tn5lsnwyVXhGAccxaMdxltAyJLGveTYHmH0OZ
uyfZhqyv5Eyr87dTK71t6bBQKjMVU3IS7INNdkfgVrkXq3WhbNr5IyhC+gbcf63xnqikYY3Le5Un
5UHrZHBnTdFTqwlKOcWUX2TFcGm1br8diadZ62X2kOPt3lHEUzswVvdItrAklEL/YAaTv2yIZTbz
RO3KKFq2iVvRcB+ucxZcB7JNjlJ6H4u52eGDihND8ZHgZWNBcy3YsSp9MAteTYH7d+lmGS2jaVLb
JibOoWgaQWvWuNYDkmzhIgByL1muRKW2MTpgkUkEhEMCLwzwzOQEjXmUmnBbFjqtYLpE54RnK8gf
C6d9kBXInsY3LqyCaA0RdbsENcm+dsG8FCJdpmEhtqQz9WthMUPTQ3JXKiQ3uyXQa4c9XYf46JLn
1gagNnRXUbNqjS26mK/0o5sl7cEbqOYSw0kaL0e7gh6javSHeRODyBhJkIMOlgADWNdULyOrpMM1
yJvAyLa2YCdK1inihXplRYxurWTxM/oZqy1ZIez3MK6Xo7HFBXnb1pYO7Rv7c4AnYI0wdamq7CK3
+mBLAOIBrU6w7jQHf2re0pakHw4XGJN5wKTrh6MDVNz87He8cyHiiNQc8DUPyV5n5Fy6EU1RCroJ
KZ37qeNu9xehHGqqkKyhqQgCt1Q7n/Cag4Boy3ROPzMeqvBD2c5eFZYiBZ2bpY4udd1NCfUCpxuZ
akg3AMRrbEwdGTu41Yhmu10ecXvhFm32eVd/qp0s33Zzb1DqUBssP/4GFwKCQS++Dhbu+NadDjId
2aFXQbBq1LjFMJSe6gQolztIB1xxGBCdmGh3frV1E2tVRw4dQ4l2xAaxu8yf8E8ug6GUp6IZ7BUS
FbnINfSftmXuiLTNeZfIHmGpKmomb9QzSxmCG2qdiO4Z7raw99bwYBYQVaplaJfcoSGeU8qg+Mpg
D/iDgdasYnutyKsTBbmheE6pp7EtCkxa4ho6pSW1cTYIThhtoozNZ+DINShq7+BSML5GRAWVCrJf
EZmXKSga7Cms4GKz8rdGRdDxJ3PAtEV9ZkZOJxwx/swu22V29XSwoda3ys2NNZxPZCjRLouygA5I
NE8bCiW11x+YQC+7tNlKtqVXloIfqhnqZNY1ZAY7QELblqfOri86TFEbQR617ApCoiaD/edkOFQO
zqm5XLt6HLqV3Q24zAIwg5M+Giu/q947I4+Kq6XvscPMBoueermujpMKTcz3ObN9Z02XLVcOPU1z
kA5/ulT4qkngnVb+GNBUwwaKLmYXmM1OeJXJDlczlhQkaloP7F2Bu5EmiLmZGxvZ1ayaB1hGB4WY
imVsABQeY2e87i2dRaev3LXbVidUC806l9M1pD+1FuzClqZZImwgDWrpKUkcUmmM2260y0VtOrhN
4oYtqHD9Q9J9iJe20kEnFQD4Bh/iHmCuO8igzqJtK0JqSPxbjwOdnLKjZ+Jm3W2AVPCOcMVjUnPd
KiP2D74Osnto10rrPkZcvqWOeR8fVb2KA+/YD957KEJfjTbcsS4EBhHFf/xw/l738gfn72mpDmdV
CKL79ERby5JmtGoKkjDM4hA7hKYgtuHT8zfPHyrHjZdkJvTLts7rbYFE069UfYjNuD5okwEH+/z1
7990NL0+VMxdKSttPj3/pvK5z0Jgh6vMcdh/94wWpD/XsKTmo2X5dPQLpslELziH818Oz6dz/lTP
8myP94AJBN7L7x+qbjb9/v61M7IOjez4QYuBpVS8vAO+7dsal/NGgmfYauZMweBnv/+CXvn4eEyg
uoqWzPezxXum4OLNL/H8IZw/c9ru1MGSYVlvN4fMHPgwX/aexz+FcbdzJp8wDqHfVYnINtb8FZFq
V55tUwqdvzp/q3dFsVGBvJMZaKCEcCUYdkmBmdmjEzy7s7YFSZ27zqfNCvv33p6sx/M/T+Z3ppQu
SOz8nZKEsJF7OS01D8nDWWX3/42F57cXsrpv7tlaQ5+/aZ8o4zyplsTWZ3/L/NNr1pzNu+Kf/dJf
H+iXp/NffjeWT//7f90/ZgyukWrq6KH5YwaDKWjCny/+d1fLv07qfMZ/dYz0nhfWPnJwIX9Fyko4
gi0t1Nf2rIgEsAHn7PxjjeLtr4buCjBnKPV1S6IHxoX0h4v07y7DX7/C79fzr3/nxSt4IHyxmd+H
ICpemJzM2Z3ywhh1PqMfr8GrI/zhGni/MgRbFhJ8IOrS9HiNf7wGnvcrVD2hmySrSVeXhFH8z1yD
f3snYF2w/rOL8OoQf7gI8ldyclGrGxQ6DQm15+VFMAzjV5ubxIPe4NgGPpf/1y6CZXnfz+knngbn
V9OSCKhJMpmNCCZX9Y93AqS+X3ntpuMh/cYKJ76Hp/z3Pw2v3sbvw8X+kedZGD9/Kxi/Slsgcnd0
17QMz3p1K/A8CCBLPAvSELpred8fwP/oKvwHv/SvQRbTafp4Hl6jJ/Vno/C/+4XnYeXHn/82pMxX
ah43XvziPNp+/9u/j77/9eJCn4e9P/zweRg8/53f/vlvL/DHP/3ibz2/qudv7qKn+r5+CMfzD8bf
TvPyPmOI/j/p/df77EX6jqHrvCe/n8kPk8S/xsO/ObBKXh13tj/99HFrCJP5ywOfB6ifP3Byn6Mm
fT7F+W3k9sQI8bNHXtJ4/4b3/WXI0fcR5aePTdJMff9YPJ/lfNbO2d7680fO86eHJnpoX6wLHMdj
XPrZg6+e0vv+vn56PtJ82i4T5PPXf7o4+Y/uu+e1zC/Ft1/Iwmizry8vO/kHb3AXbrjq0ePLu9DA
Zfbz5799KuDpvTyyqeuMgj97zXdc8Sh6Ps759hZnM/bPHnj/eB++uAEN6RhvMIQg244A3718Ilkj
vcH9t88fo/tXo4jECP18df75/bcv+pdvnvRclnw/e42PP45NNiFSb3Bgzqx9SMbnI53vC6reb/CQ
zIBB9cNl9kz3De6Ni/sofzF6gDl+i+nlYg4Gu88f/3g5TF2+xVt4ca/UPVwn9dQ0L+5pzJzyLS5J
9IDn+v7l/oVFJVa9n737LiLmAlU0L+5s00Bh/BbHViriP5j1zweb70ETMMIbHb1o69eHfpMTL/Lm
1Rgy+za951fxz8eQy6ev9f2r1RObp3lr+LPv5OVTd/9y3oJHLtiJ/PyB+1929xlpK9HLaZ3jz3ve
tzj+4alWT+Pzsc53CSK+Nzr4xdMQPbyYxn4rgbzFmX9GvPTqvO03GLwvoTeEvyzv64KZ8uXDKWzj
zf7A6j55/ezjX32DJckVTeQXlwWY+BtMPFdJyork5a7GpPTyBoPsVf0UvC4RWW/xVl4/5bka0+7+
1TYB4If5Bud9GxaPT7/s1Q9zG4LSN3gj72g//PmNSMlgpt/87EP0/Q/8eCPOh3+D9eA7rv6TUk8v
lhSCqtwbjIzvnvD3Pl+BedD6rYzys5fkfXMfvjisxFP+/I1/Pvl8eKozZrbnA51PmKn4DebiD38W
9WsBZHr+W//8pD/eM+/kAWa+52N9P2+KSM/f+ImDP/1NTvG/r6f/R1vWj3+F1/rZY48FBf7g+SKc
r4oN2un5G//uqvxZpelflfkf60/PFfc/+2cvi2vzbzykT/f1f/1fAAAA//8=</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76D6212A-8BEA-4DFE-B0B9-F70B3A40C8A3}">
          <cx:tx>
            <cx:txData>
              <cx:f>_xlchart.v5.5</cx:f>
              <cx:v>Sum of Revenue</cx:v>
            </cx:txData>
          </cx:tx>
          <cx:dataId val="0"/>
          <cx:layoutPr>
            <cx:geography cultureLanguage="en-US" cultureRegion="IN" attribution="Powered by Bing">
              <cx:geoCache provider="{E9337A44-BEBE-4D9F-B70C-5C5E7DAFC167}">
                <cx:binary>1HtZc9w4su5fcfj50g0QAElMTJ+IIVmbatFmtW29MGTJBsEN4L78+pNEySqp2mPPjTgv4wcY+WUC
ZBFLrvrn4/CPx+zbQ/VuyLOi/sfj8Of7uGn0P/74o36Mv+UP9YdcPlaqVt+bD48q/0N9/y4fv/3x
VD30shB/2AjTPx7jh6r5Nrz/n3/CbOKb2qnHh0aq4rr9Vo033+o2a+pf8H7KevfwlMsilHVTyccG
//n+8K1/t/82yEf1/t23opHN+HHU3/58/0bu/bs/zmf725PfZfByTfsEYwn9QG1MHNehzHbgf/v9
u0wV4pltYeR8wMgjHHnIw4hR98ezDw85jP/P3sm80cPTU/WtruFnmf/fjn3zG4C1f//uUbVFM389
AR/yz/d3hWy+Pb27bR6ab/X7d7JWwVEgUPMPubs1v/yPt9//f/55BsC3OENeLdH5h/sd628r9K9K
Tqp4+PGJ/k+Wx+bEtj1MOcUUOeRseTD+4MDScYcx18Eu5j+efVye/+CFfr42LwPPFuZf9/+VCxM8
ZPK7qgr5f7k27gebUcfh2OOUEWyz87XhH2BJbJcjZruEEu/t2vxn7/Tz5Xk99myFgn/9V67Qx2/D
Axzr/7N7DX+gDnE5dZFnM8zZ2cHh/AMhxHapRzFBHuP0x7OPB+e3r/PzdXkedrYkHz//VyzJry/c
1yvzRvL/V+PwDwwRxjD1CGbU5qBRXmscWBmEPYJsjmF1EHXOrrQzPfDvX+vnK3Q2/M0v+e9QMqvq
oXh691E1D9mPPfvvFM2vVN2/573YC+FD87AwhsYrTfhrrvnoYACdDX1zrt988x8/YfP053ubwil8
MV/mKZ7HHc/k2dIdV/5l3LeHuvnzveU4H7iLCIejz23suXAp999mDtzEH0CJutxxmc1tPu+rQlVN
/Od7F38gYNkQh4Cina/xWrUzjr0PoHzh9uDYBtUKV/mLgXelslGo4uVjPNPvija/UrJoajCtMPwa
fZSb35I6HsyOuIPh3nE48WxQCPrx4QasSBDH/y/DSVXgPmXfSqL2rEDkbigzO9TxxFe4c+y7npZ2
mE8VXxku8ix85NpVQY7cLEufuT8ba6Yywj8bi/mDFCoORafLrWm8LCu1f6L5MJZbd27OsERM+oeg
Ve+cohnWgk7V7tRkmr8mJc2trUrXvOTkk9BZviMOF4E1k+VYoEXfx+7Kdkr6yXabp7Ro+ksxTD6O
44Vyq2SZTv14z3QZFA3mnzoxLBlPmibykTvRMIumaDuOZbQ1PUfzaFtEwqn8E51GmFx0XeKnIxIL
6kaj31QkEaHXT3g7ZNgtl3BN4a2hY6e9tFSEvupUJusxocUumWK1y+YmjgY3yJCmwRnDkKZxZKV2
qU6t2jddveaiT3eGlw2DtRDxkCyEGLvlQCbvkNRVtxQ68g7x3JuGYfArzlSo8UrVpP6Lo9K6ajKV
rlIrVv6gO3Xo5iayUmjccvSZLnq/aXrRap/mTh7qUvAVaZoDFs10ENqit1jJemF3kVhWQ8VuY6H7
vdD1XZnnUYhixLqbNE3qiyEOXIfVNy3Kmhv4Hd26kFIeMcOYz4rPZSI2hnQmW9z8apCZKGPdmlRK
bfqBqNJnsh23vZe+bgymbXd4xTBYR/Xd85p75DAm3ZriPrusiIxvo8hiq5o6OKioE98O9Yj9rq+H
MLH7ZlWmDdlibLcX2u27tYdLeWBD4iwKb1I39uCRgFlp/CnN3MLvB95tdVGiUNlDFiR9nfxletlL
r+4tecROPRfs9nWSxc4CZ5UMsFuwFY+jNg4M3RcdW4mci3WHxzbsprj0rbqPb90hLdZT1ZVrMSDv
Rtdd5XdWnjzFQ79oyji/b6IRhzG15J41drQTJKVh1IzRUrWU+bmOBPYJQsyHTa+WOrPVIR5jdUBu
pQ7j3JRuz/yBV3ppGJU3xhjODXCsuGG+V+pHtx32ZZTd20nex4HmpXUxk0XRdXGg3Mm6IK26h+MJ
P+iFrApaXdfTBpMp306sIaVPU4q3SZGlImxS1SxIP1VH8MhPavzV0Xm8dnMmFyq2nKDtrMRbMevR
avJhn7oROeQDD7zEzaa/uqzPfFRK4RW+J5rMx0yPvmDpeMUnNhybgoYwQr5GxOD5qqymVURBdMiG
YKD2uMpcIa9VpGzfHqv8UfZiPSTt8InV1cEtylU63yOmgVsv2rL5HjFkbi6TEw0LeBlNhfTdCie7
psP5Pq6oG4K6mT6LCO2c2naeYjnd0onJT7nH+wViUbJTU5XvJefPol0x7RKaq0+vVOFPtAvGYNG+
0S4ccZty5lA++yQ2mrXPK+3i4ly2sRN731JHZhvJ0yTzbS71haUdddGkNtCme06fi76i/9Y9H1uP
UxpYzUAXlEzori3FTcnG4TKXMrlTfRDldR5EaowW2bzMpsHOROEOy9NdkTVHPLdVTHzD9eYRg1VF
CyN3GvYy4oQzexLENyN+/4yyqPZl0Re3o1elft2p/lraVbWLnDgJmdPoB5F2F2Ig4q+cW3JDvShf
isrTD922kSJ9qHNVLyHq462dLK3/sqx8kyep30/N7SCm4spyGnaTx+1ejG77eWQsXk/gvC+w27Sf
i67M/byq48uc1WJdCRcHuMK5z6sxvu+iegxyhIZdV3jjbZ6WV+6M194QL1A+RZtSsuLT1KLA4C1P
3OXYJPYqytP4HjeX/Ti4n6OxsNZdW9GFgUVHN02i5Z3gXrNt6JSGUS/kPbGT8De7z4M40dvd57oE
bjzwcglYOLAV3+6+KSFe7SBHPiU4JakMQHUlKJ3uKZqcoB9tsBl0RG7ayQNVrsZ7lHEnsERT76Z6
JDexsD6NcGCXuFdJOGZRuqsISne5rp57BrO8/CotJrE+w43s0DpD7Ru5EztxyquKVPDFfzKdwVCd
rHTcXruMqsXQtv0ONTnbpZWXLHI1ic+Nk1y68+FmEbsqHYo+GVE7ps+i3WS/ElVu5j4pi1wlOsef
nGhUC6xxHFZxI2jsW9SadHHltf0GjuSyT2gi/LmHMpoKX7Txc+8t91zOGuRySBWMeCunvBpf2FVL
A6/gaGeN0+uGa7xJiFNtzvCTbBpptDOkw9SuGfJoLdNxbP2TyGmswZgqLu0+G9ZmqGEa/HxYztGN
ldp9OKh0GU3Z+BGUZxJgD1efnbGRvmy8/qvQzX5KRSz8JG18Ka1W+rnUfsN4dYNlXgUWK+5wMiSX
dozsuxdq4oLcSVne2V2eXOKZmnmGskFTnST/o3HT/ISXWU7PE/AEQ73wTs+beSfq5c1YkbmbVMvW
T7CM954WNBiYrcLcpWJvMNM7NalhiIwGDh6e5X4mHA9RtP71SXbB/X59kMF3IoR64J84EHOcnZ63
B3mIpWXHFbGeZIJum6nyrj03SfZ1GnWBOdFgEjy2BfGuwfSR+/IF9wCvX/Bukn2gSnucTYjHwZX8
lbzBiXAfs+hBVvyGN9nU+nC48S562bXH3oyhqS4XiXSoz+MageC8qQ3bNGa3mZ4RBO1IfYdQmNGA
x8k9HBVBOcUotBQYxWWWar/oeLEtZ6M4VwStYkRkaEhUeNl1g5MjpWYJEgntyyFXW8nupyYLvGhk
26xs6sve7nXQyDR/LFkcJJEz3OdgJi9OEg57ithF3XnOxiUk9RvsgJF1ojX5jTXAnL+v4uzs2jaD
QIpHzldRt6Ny4Q7yniyRYWb5DJf2wjiGCq+y1rY+GiJN1z3T1kctHXUrx4cud7dRnYi941RgFb6Q
OkLwwkkfHblcutU1F2OIQN+wqbR3hGZiXWtk79jcIzNmegY7cZWOrNVJzvR62d/gYpK73uXgg1B7
WDZlVV+mk3huDEO1fACn8AdmRCZQsoFhaJYNzK/mcXgGzTRG2gjydOT+r0+Kg95+Y/isHmMUQcSA
Q+zdcc7c+bhxiDek2r6ltapvGzsEiz9/SsALDTwmymsGUcc1ZFbStWNn+qZJRxuu99Z9EkPoiqF4
7KxQdqIioejjdBt1ZJVSBoZ6z8BpqnrFsoMzxfnKK1z4bZbW1I/HUq76EWz0RSqbN7TVkkNcCt+b
FyeamyRlSZg1Ol8y1FXXphFp9BozwmWehQj20EVZeD3YSNCwAixzMjdD0lRLFYveP3Gzqv2MKjdf
sw4l4IXmTrVsRq87ipixRthMQAsP/ebT0/kSUibiYiIp86cHy8lhiEMgEb79ma1btYOy+tp1bpte
jusxK8SWRHha5NQqv1TpuIiTKX/sJxn5pUerKyPhdHwIMowu/p1UVUTWRR57r+bpESZBQYY2cHvr
grE6/pLJyg4TkvZ7V7XOttTEXowOxX9NoI7g8zpPs6iMInEURZFzpUU2gjJtYXNW42UbJ+SCUht8
NGb17m9sMX7mCHCPIhdB4JRBVgJaBwJarx0B8K5LL4pxcUuR5cIW0iz2C0X/csF2vRZ07K4HL7uL
s3T8LOvCWha1dpaGnKVkTIrrUYtybcf8wY66duGwvNi5JZb7uKijENak+Wy31d4YRbgiN0WC1Cdm
6XaR6B5ER0W3tXsVW6q6AmNv2ZOY3SrlsNuygZfpkjTaGqy2RbpqNG1DwzUDKgmRHqtht0mS0RCS
ozQkjIBPkGTJZgIv+9aJimmTg+7zCenTKqgjvxji5lakCC7qt7IUX9WOvfF6tJazjwwBN3UwPTy7
w3bL+MXMNPjUiTysehEHtLbRDlP5rep5/rGZm3i81hVLbg2SS6fzu2qA/cJ18dFucbW08KQWhmtG
9312HK34mF5GieisW6pttLBpkwYkyupL03SNW1/WA26WhlHaKP7NjqAQ2nx1XBiaU7ceZnBoQL2A
oX6m0+FmsccG3uCWCa/2SYWGQ49jHEiRgEtc/oV5bT/YbYlDanXDTrBogEABR0FnVbHvJOm+E225
1VxDEBDxFMKDifejWxm0mQVko5Jg5GUSGiEzyDAM+W+x42QCpdGqrj2XLEbiZWt3DtKhOTxnenRI
IdpQyNEu/RaVaE29ZHNi/03mCNCqXf362qdvr/35Y9qcg5XveNx24O6fVe8rPzuNK4SzHEU3LgSd
vmRuziFEkbVXtrT4hVY5XnQZL74oxBZEjPmjkaiquPZVT/uNYFhPC0W159dZp9d179P5nq3ma/dV
o/ph37WZ2oOAgbGHINaHIYxUgrcZVCnGe2qj/BrzVPrJHC01DJRbz4xcSOlHYIbcW7QtgkRre68i
nl07Kt38+qvMWZuzLUYg18ZcbHs2RpScfZUhS6gomsy5QapM98SJZEh7nC640V31rJeFkyThoK+l
M2XhUMSgW+ZGqmrYi7kxJLbKPvC8xgkNI3JHtuCD04R1lVhbzPI6KGMyflaQEQ96nQuI2ejxcyJW
bqvdTyep2on60EVlG/QRr651lES+kJZYG7Kdsd4rIlCp5G+YkdP9CCKzXDvLGWysvWorqPXFxFJ9
V0z0Fq5hdhvZIgka5pQbw5HlVG2iqpeB4b6S5rSufa4p38WtPW+B8R62k14mdj2tC9brzzOO1ODA
HVHCYcjbwnPuQSPmYc48v6v5cGuMN91xf5gpNGcHZl4/6vE2ay6sspOLWBQoC3ocbfoq0YcWSkJu
4qmJtl7ufs6KtrkxkALVFWZklEtDGgbO+CZCGJLpL9maq6N6fp0AAdvzfJNwcC0gXw6JWUYp82b+
q6MzcgTqbiTlTRxj6Tdt8QmC4PJr0TuDHw0OuspQJXc5RX2osBd/1S7E0pGOvujELpap5XYb4jry
49uRvOrQVdyPO55bMhwabP3l9EnlK+21e0N6clrEup1uu9itbkdRLKUtxSetLLWvJgl+5kxiN2/W
nuu4oSHzitCw9NiwNiQrxPOUhpzEuJBxky0gy5ku0jpCNzKy64WcnGYxqBLfdHOTyA4so6q6NBKQ
mZo2Ga0mv4oVygOWd6NfVAxvjDBELdRlRNjSjDcjtBjqRdvn7fERBhuLfolxaKfuF9t222vH5uIy
7ezOH4SLvpDWngIHoXxnTZP7EYtyE8Uaf9FEN0u4U6OVEUsSDSkFbn/qGy+/iDpNQoM7tHk4TUvE
1PlmuJlWt0ps0kzv6pZOe6iZGhdj2cUfoYQHfC5as4fKrTdjHdfCHyw3SJWST2A+FX4+ldFdCpGS
MLKG7LKoRb9uVWdvzEysaV/P1KNc3HA97Ez0r4uGwI5KsnNKTQ8Qu6bHOCKrmnFRM9IGp4igGWDk
BhgFQXJynMOTq7Ys6ktPTGDP0Ta/T7PuYsQq+tYkzZYNE/+SZLYTJO4YXymI/a7dpsLrQXbqCtuE
wBt4+b0n64s6Ku4st08vIQLvXo/5EOQQwmkCprqPurfFIa6E+qjyqQ6HWncrQzpl1m7qDkKbhsSK
kqu6RsukJeo6ShIcKpS5N3apsktUuisM4bwbAw0yasLIjqYlmTGblvXNqI/iUZ8VB1sXm2xi6lCh
5jImmbNp5yRRbDyLGWsGdwpEh7Z5BcaSN3L8xSrwtaxYJXxVb0hUld87O30gCUTnvKyOAjVhelVi
Uq9oVlsXOpuyHceyX0IUQ938bJ4s3Qy5hni6J7tFCdmmbSH1jSZdcSXttLiK4ea+KizV+XGdFXCk
ADMN6/FR1pnglvJkGTbeMH72lAqnUY13SRrjvVc62BfIGj+DdUvDrlegSGcDlmU6bMZsuOgrSO0h
v+/6dF8nqgxqCFJecwiIr4in5TbN1bhL7dFaNJ52bx0b8kWOir2vkxUvslzQ76Ll266x+3szPI41
v6YilquE6mn565uQnGtLsBooIggUg4MxZKnPtGXqxGVjD1Z36EesfauPWrHKKBf7CttXPG7xGisu
e99gXV1u4qb7ODVOuSwJtzaOq/F10s25v77MHyHBd+H0Kf10kkCciECjSK5dO1cHNjdtjQX4Px1f
lI1XHFoxgDk897L6ppvqQNR1frQjyEjjoKVjemjjxr4yDAR5mqtff4a5Ou2N0TB/BobAbpj/OY7x
sF/pA3cYNNgTqD1MecXArnN5fswHIFs5C9VqHZBjiP/l0GeChHQg5fllYEboLNOBOf2xzsNWqj4J
fv3KFJ+9sgvxSM+DlYMSFUT/5nmSPsK46GRyOBr0U+RWQTNCUL3CQdbx8d5FeboqeYRWP2Cj4yuM
fgYL3DzDiLTynvbBSbpOGjdksix8MCVLMEvvcpfLO5stVKayxRjXlt/3HQ2LFMc3liife+OM9a2O
bwqBaTjOvZNcoVTxG3fcebudYf0IlOpAptyGQjgPlMPZdhaskxYaYvLEikYEtZR41740Ti0hZmfo
pqGQJ9NiQRrYsieoLCBElcmOLCbJ6MGSKT2kdeYnJK73dGzpwZ4bg8uEZgs+YhqcMQx34Bnk+G25
aFpuNRs1SfCAkeoS0On553KQeMMUm/0t8MXJ3JtxRZ1xfZRNE5pe0jbddrSz7yZb8SvXlduq1+SO
pKN3NfPMYrzw6nlpKO0/KrCRFsq2yk3d62Rrekk/Pveyl96Je+qJ3k22qV1Xv3FXvPnbvwqVgE1u
OxQCVR5EAiAceO77NY6EEE1aRI/pWIQYu47y26mE7C2CFK6DvXxryJJF2GdVMoVqgnyhb9hngokX
u25wFDdCwzyHkTyJmykNaab0NLvMbJIvZdKMB0mJtv0mytqD3hpk6sl4SA3s6iRaih4NfgYBX9s/
8cFuan3XzdLVhOV4OLKfZ8FQYeBXVQ6nQix05bUNZNPbaodBCeSh6ZqmtrJom4uFIVBPq90r4ZPY
OHNi5PGtlS2k1jCdgY7dqIXgROOSaBnVs2tWFONSQz7Hd0Hl7g1mGgZZZzBpZxmvd3cajdXGiZv4
GTsJxrx5nsFgXEM44tc3FhRzn+8A4rneHC3zEIfKKOPQvrplYzeOsmRE1VPaFFNNF67myyoerX3m
lVfaGrqNoY6QiyOwTot2DAXxeJAd6Vna8JNUjhe9W23GwrP2JI9Ztxq5ejWNYRhZ6dgQv1F940e6
SoJETdYXZhc3SldY+FArNDYu/C/I1WAX5X0faVBPTYFuUTwNi0JZ0b7UKNnYsig3nhOTfQr5owUG
2/6W5AVEGupY3M8zxqmL5hlpJNIbj8TVilqaHJUjRWhVDj3Euro8WkxguV3gzImujERWOf0hS5LE
b8x9Nd9PA23RzjWXVl+O2mdEZOAb/eCcBJXdZiERXREUPamv+aD8rBziW1ry+NbuWzuU3KuXBnuR
aIYyDfEQ3ZRzKQWb4mJpR+As1zNpMAkBg2XJIQ3qmuIL8UIXULRwbQQNZnHwpyec1NeGcZorNzUc
hU19XFvNBS3jc41vjALNCrbFpVicLAGDG5vAMOeRJ+hkSVTzyJdpT7gZacvhOK0xOs6Gv5225uo3
6StMz6KfcN9xCD+YSgjYoOTcxxR8ShjXjfU1rdNFA1UcxLcqrwyxaofQ6IiTLvEgInzw7g0gCw2i
RqeMOSnDdJqe5Q1mRk5yGg7dI2ykedZZSx3nejv/8aEycb+7cOWlQ15f53PTuTcxouXVMXsyB+ih
GOGECC9Pr3Syo60dDHALXadNxm651YmwpoquRMTZbTE5ydYpwVYy3AEP7HYeQCPYBgaC2jMY0E9+
VtfFygQKLJ62IWgItTakyMs2tDOs1iZwEEc/uKYG8cQ1NYiGi2bhs7E4RcWdyvt8M+nhezTa+VWM
YjD058YS3dOkU7wxlGG2XtZtErv6nuO6AEffnsKB2wR+Sa6KdpkQEXZzDi3p6jQY7ZFdliNqt27N
9ILVkbivXSuooph8nqYoFKJUq2ho4xDulvi2K0l8i9NhwUVjXRpokIOClJ6Ow54lcMW1vb3gEDhY
xpbsAgb29WVJuXfpzj3NhPDBi8w2J8aQcrovrSkwYifcTNI2RfeKAVVTk09MuF1GdNp2VQl1Hink
tRKtrpDlPDajO3weO1UsXczGlTPHrKJWXTqt19+kcfybc+C+Na2pC/VBiFJEGXahgJWcZ0jaPvIq
VE7D1+HoGBWDVYCHPrA92GnXiuWRDtyGfiddzLdTgrpbKGCr16mb94EhTdPpj04xlTeGsCXsG+q6
0dKQkGFge5Gwa0O1UdHddjL6nmZlu7U7C3y5F6N9BLdL9b21Ne75sWon83i8jLssDU5yR2Oft9Gi
5Cy0sgtjhOUccoapzlBo7C71luQjz8PG1UsoAGZ7kqlbE2wzjU7zK9FV+mCoCJZgkUEAaXGsi0wq
5ySv8EiCDgzUC5oMJDS93Bm8j+VY7fq5YsXg4BPRC95E3kdwI89x0iPQhomsIOqGRPQbSw6zOaH4
2pTD2HHhrxqQAykeQqHSC/ivFLlX2nUz1o76Wo+9FxZRVG2avD0kw5iOvgmensKoKi3qjVPVB8hs
1+zCCM9k3keQsePkJoN4w54rma815/FFY/X53k0mZ+FCNPoW7CjuV1LmD24+bNNWQ0Cnyjzf7VL7
yR3HxC8QO9hQHbWHcsYCan28ESpsQSGVE/I838nG4qpwU5+706rNI9uPIcIgv9nwV15hMcZ5MM2G
1qlxYlnvvLk5YV0B2QY8CN+FPxZYcNDuzY3qnE0RVevcHsgnksQqHDVlG5ZZ5FPjeLvI5vqmzcb+
JoFQJ1yB6V/avXTdKd3Bq6Q70zONN1Vj7Sdds1V1htcGq3gHtbK2QKtjAQGU4H7MdB2tTiUHpkrh
REZzvYKpQHiRNZCRcCy9iFjXbGotxu2pmTo9bvMsX+d5Y68JEbr0T9wj7cZQuutE04YlPb2cnD5s
i7zck5kyUANaZ4uaYW8ouGOe8U4huRwT1AcnzIhANes9bsd61UO1W/U1IahY9M3gbEjhgPulR/El
JwUJoIpr3KoxLz7hKjniKorUZoyTZAE1SvEXomqoynEwv6R54Vxj2tw5M86gVGSZ8iFaFZZbQDnt
GE+9H5UDHrfd0Du3BVHyrlFLU4JDa2wIU0lDYy+eOYbIZjHRvRITclkmPF78zjamZM6Gng4Vg/oI
D7YP1C4bJ9Y7z+IjVBbKlXENVRFwtNsht4O8l9YF6pn4LHMOVXqg6Dy3AreQDtI3uEhad4k6iZeW
LOLPHKnMB7vDOYBpOd7lVRYYsUKxYitiSDsbUjHUhnXSo43jScgWDI2+mFD/VeVt8j3XBwiaQ0Su
AIPYbSPvS57XOrBBWd/QKGuWOSrLXZN17gWuy37VVHS6ghCzCCGUZX+a5+maSH6fpud5bIteSce3
hNZQDR5DAK1TSXeIyLT3RKoubIhu4Dk93h5cW7T7ybqr+rY9GCkDG3Jsy2lNO/RgcAMZpmnGroxC
DGmP4PgEA9bzlDUeOr8tCrEy2KuHeW6zasek3r7C8q7Idw0qQ9aX7vNLmUexokUrO6vy44seMSNj
sUqFHcs6SNj+/a2rvoOcGDhE/0vZly1JiivbfpHMQEziFYgxIyLnqV5kVd1VCJCYB8HX34Uie0fd
Om3bznnB8EESSQCS3Nfy3CHS3BxSq3twpA7Kbe7aWTwxiaezsKh3yms63jWFzeuoGch4Z+SKVWnc
p3aG6P68kRzfXGCHijmeQoaImt+r52AQwXlx+b3vCkirapDYQne95R2y0FPPlk7dO+KqXzePybN+
NWUeILTlFpiN0ZL6Kjj0wBRHpo9w7Uhq9TD4g3c2Hq5sin0zzTo2HkYHRPgGqXvxcB1JhfNWzfOS
XPvIEPHPF4AW213WFfrJaGnHyo0N0tXm2kPFm0cHe71bp4G9ZEmVufXO9OouNb9kMj0yz/KquA/6
PA5rPu8xEZtGfcrdk+7Vu3E3Kr3gPvZsdI5G5IK5R2Jr7I/NPVsPTQo6iPTpybRKWUr2bY3fxFyV
0Tm0PJbg9V1Mo8zN2h2CEyIx92bW/Nv6+TkxQDXv22b9SLjuk7senEUTbIiccNP7niiBIi6iIAvU
o3HplsDZBcRd4ozSakNzt9+F43b2OvkdmHO51YsL1C+h9ZtcOAKwgfzutrxL/L6id8406icyjj/s
hhff03LCXhXElAtLw+Ie0Xk/MobS17/GJiCPGa8KQFt7mZgBgAy6w27jY67G+RJIMhwCjZ/CDCL5
S1WHzqfutdzJegrBayD1B3bJMXbtfEtll28xSbtPpL+b8mZp4gFgiBhfl/xgY+v7TGbcMiAvrKjW
mdUAdU1jbqflo7HafjYmPjKfOyMKErqnrpLfrl21eIYbbDEvLBysZ2ohEcgpgAxGBGbaus8zb3/1
7bWQUQOYA8Ifzl+mt6AOyC50Jy/GZsJ+pkS7Twrci/WyrhqsAmLViOJ6qYz05RE5GytyVhdHIr80
hO1ydDo71sCjfF3zignJ+SJ25jqGynKBMSu/rnny2X0/IPdhjOvjAJ6DB5zt2qX0muV+CYK9kcwo
5rqBt5mu1/Xfrtk00h35H9ecFq0FFGol7vtSbydSeLuhDQ91AWjjhgy1fyQEy/vInM4SIOx4ACas
zgJvj00cLIxUFR4aacdXmfRuFeUewwZ8SdF87WOy+nLLM/ZeOKL+6swqu16cjPmqrUdqRbQAvJEU
icgwATjFc9419nZoG520Vi6fETiRz416Z3ieHo3DEFBnY7Gq3Rixtgr6hMbG0TRRcmbJJKZya3Qd
Qi4I28bAzs6HapTxVzP024m+SPyhUbuMjvLZSr3+frb93c1DNfOAP3Oo9qavYenDM+7Iummq6zvj
Z5q2qQ4ixI67g9GV2ppOs5t/Ls0yHJjTyMS2WL5ze+0draJU51S3yFTohJf1gRVV+7pYpYqkqOef
YtnKMuh+zXL5CxlE+sYqgKvylpcXAOfZAbEvJNZonz5qLmZcC1XfQCG8K9dG+bBmenr6PfccxKr6
RT2ZkfVcecc8xyoJxLVdzfx2V9AluOtz8dOZaLMRHrH2o8+8c4ZZY+vWqb0hJfeSuWjC2OKMvZJu
07huhwj3ZH9nqXWpVN0jQYqsNdO4yblutiKj1d9kSP9qrNH/8LVVxO408+cuTUnSL4V1z5zla+y0
pPXxj3GzIWWP3FvCOBBiehsyrG2pzf8Yb2qyQCDnV2/Duba3fiCdbdt7U8Ill8DD2kg4zKP9nQx2
xEfafYZdGWxFO+u9hVzuW+j6x0atvbahHYNLNZwdPdr3ZVYAy2Zarvta0czPPLTrY+AWyAauDVS5
A0qefXOpkFu7n7rDukV9WUL/wdgR1wCmxW6mi6gBTwrIrOJrwzB9RDYyeMFr1x+0JYptQ1v+jbfb
a0OHjRs6LNXRtpDhn0T7cb0QtQAzWeLGFUiInCnwa3G1XkkGdF6VDeXbwsS8p2z2t6ofhs8CNCPj
QJyWASVsq5UI1DyFDAB9M1TndX3UYdXwkKbTcPJHSybGQLxuG+Kr+T4wx92xup13otDkvXLxy69j
1k3VJItg8pSmS/7okxFUuPV2VY6TRTOWfU8+YcMdB5ru2mWbK7xwgBv2i5/u9FK3e39i89tS0YNp
WSjHw0pVqbO/kPC+LHIaLZiSXgHWe23mqYwy1qh9lRb9NdthUh5e35fI5/uAbv4nDWKnwTPRjB7W
2bQlufdUrwcmsbZrnJxszPSZhSMM7C8BksV1Qq1VtuyqOndi08h4jVI8z1hOno3k6yE8ajZhGq4q
usMy1z4GcowCWYtX6RLyWKT1nc3H9F0HFW5OofwrFqNtbb0bLKU3xuqrVCYE0MWDAV+Mk/tL1sy6
GGntkU4sfS3XHscF6LQVzuE1GPcrsZhJUWxcNrITijWw0+CNWJ2Ojab7KRju6WpoOSNN8puZ6HqP
j76P+FY+j5FdKOwuPfrP6Sx8K+4X/Xdqf5vcNN/zYQSiowqdIkbIvQdAvHN2DaI0IEilckdHcBg7
r1JPS2sJhM6t+y/nkgDwqAeVXGUKvEREm6Y/BKazrnxOfSt/lFkonwANBuBJhD8HX2IgOjC1oX2H
x8wMhEDhX0Pd2xsaEmuTDRliGpWfv8uU+BtFwmpnxGbiHp6Coj4ZUTt0nyG/9+RWfA0x1ptqLov3
VLRActXWuC6ki3fmMbZrLf5lzaUugP/m88FYRyv47laivTdNSbpZHEu/taAXPyAO/GrGUaXbHM1F
qbV/pPr+/aKMVQF9YS6KkEJjsVA0O25w/wyMgHDddRuxBAA44tjJAGn2j46JlSXADKnAaFPCkXlZ
nYIrL+A/HV2dAO2wT9nq5Cm1JE2fbuZFx4MK8+fUU8urM5Wboq+HJyNZU4UlWuY9GonZzgHct+Iq
YRt9ctJqejA23of3cq7YvZEQV3hGOKm6Stxx3gcd2BdjK1P1wxZedgmWZXm1OOKRnXTB1F2HZ1Yr
I7wb/GSstgIUqQznHkhNWBFG1FFmS3ZnrCXm+chWLnBqxup7HO+UDI5sSK1XPwglmGbn3m+LA6CB
1cviBzkYxpadGDGVVn9mLf8IEAfAU9wUUToD3WSMVo+hKqcLj2VHqhddjNW2zAFRMtaJO+oENhc4
kqZtnwQFky/GVZVlEQGohIX7OqgYpnHjgBkD9DE6CrumOiJuJtupu0jHFYkslJ2AdNVdvKYCVmNY
T3MBjDkCbHx7VTYCieCo6eyHXIHrRtNyBjN87cMCEF456gMshoNeEIMqC14+2+GkLk0mLhaxSRW3
csGGzXaCg7F6KMV0x2cGzKRqqmejo1gne4oOJ6PKwonvzUZoNh3MdrfvaNXh64vetQ0cNRfLgIQ8
RNOCgoFbjNaT0dgCa73Zk6A/rQOIuZgehnG+uhuPSQd47Gqv2BuRAfZxzqvxaQn0t5KP/cmoe7Jm
JRc9Ho2Ydo175JhhIiOaw9TSF6eX8mxGChfZ7TPMXvHNw/ISPakED4p8mFxtbRxrGDf40jTbsq+C
xDQcK5s8TT+vf23XhEsyE2fZml5A+aP3hcx3VMxff61XAphKrYV+XT5LXeyBvHfkH9I6XhZ/Cz5d
7CKF/6ADx3koUDvnFBJ2vKnMWaHBbqQAxRrpqppGAtik1jvRDF/NuyJztt0yj7FOi4OodbCRbjpE
SHeXD2MOrqA58I49WVnJj+FQBSxSHRIhWpdffk44TNshCIZNKOosmYrUPgPP25+9Qqik0FL8xQ8G
ZnOzW+74X+2mPaZmhc2frLZA+QVJA4jc3QASZmSCXzfRENduogmAVatz71twXqlrN6tp2w2sStrQ
0gem6/C+c+xfBhLrMyG2pG39nYHEYtV2nlsZPvVYhRovngev82R7UaqmcDutOCuf2q/jkPWPqKfR
PEpHvhkmQJ2nbBvUyBQPmDoBSY1mfwJWNrCqXb5it5oV2SVJq04C25aiyEQNFsQ/LtmK9iq0aBIt
Rr2ZpwoR6iAsHzih+cEQRK46QxPxdd8lNGzFcKh1C4B8ra3d6FsMNy13XsXiWuDAjCzpgWR/NdYi
AGG8ZjSSxZRudYo4XU2mikc2rayzKMKNDXTgg7MeZpXND6mqf8y0LY5GMno20K+mRmcOlk80IspZ
cO85xQjCFxhic9CNL14xdCs7v9tOq+gSOzj4eZrFxlq5OdJJrYvUOIxGVY9jEjqW/WgkXosxCmfQ
x/Iu/b03y95maes/gnfWgx55Hmg5PdoO6Z4mFAI5hLy3ImMzOj8lZQxmHQJCq7/RhcW5bwd6GnN1
uTX0Z21FRvyjoVN6gAWj0bSOlPHlayTTIFcl31eUMXkpsWwoJ9tGCCsN9oSUFPU1Jv9/nGGFj9QL
B/ulR/QIkTREKVzryQdnbmpG72SkQRPvTtjOdyOZQ+DaMwiFpbNz1AS07MjSpxHx1LWx6YZnPVnf
7ixBRnBR8dpjLzzvhESSePIFSCKyPGVqeaPmT8pn6ieu8NnGWm+fOeRteycdh5yNhKyJOunJfjNS
i8oQp7Ziy04COXjKUoE1wHpAJPvrzMvCYdcXzafxkHbzpTfiLGXsuXV+Biqqj0y1kgVB+CiUJLhM
jQzvrdWgVmB+5XI3YpYVXEQ1hfcj2B7XFnke/lpquh+5Jw/jCtF27MV9dIsdX2j3pFaYdoBPO7h1
CKMYB6ObdIMMtFt/NerAaXwMwm0ZnH1Px35Bs5PXl+7FHKZQAzy15Ol2bGdc9GoQrADjfl4t7mhv
tIOQmvEzVpCrXsaS49f2Cn0uQx8FGHx2N/koGhHaqMUQGYORVyvh6V/gvI2PQiAlW4YTfb6dpWQW
Sb3qCNjNiVuEv1tvfrryTlXY/xDT1HwiOKujCT//BbhT+tQAjWn0LeibCJt19d7SWfMpsE1Suvbf
xgELnrkKseVe9bfmZT2mgG8FxUNPW4YNAU/fsZFgWCLhrF115szojNX4TWMr/rSipMNX26rlbRxO
gu7I4qRn1gtxlqLVRwDwN0Z105uzyu/T88Dcbhd6xfLiSn4mdaP/Xk9AGZvMiWi+NEHrsCg0jCGO
X2LIB3Ekrf0gOfYQmfnlzGkXLk1Us3lCgAS/qb8ejMFZqDiG/7Rg+EsvvlIAxKEwUQuMu7MktNL9
bmKN/YKfkuwmmZaJEWXn9ScPYZvIiJ0usE3DSiFtMzrEDqHbacpzcCfQNATDK2rw5t2R3rFfTMdt
3iCwuorCR8dhiVg7R4T3hS6Az3lI59eC6otBQRhwhOUh9e9GBFBe3rvOu5Xny11XqDq2Q+m+E79E
tJaUzb4HCPy9rbvP2XPkQ4r458u/NCL2bCVlRf1zOSSEEJRoQGQ8TcE6wxuTZOZkWhLMWP4eJTG9
rSK03M2KK8THUzApVtHpXOys1snXiH0fNvGiRPM4z9I9UhmSmKbt/GFZQxWPg6eAeJzHd3BySted
P4yXqF1AFupQf4RsRgR99XJGYrxM43/zcghoWKXtC0RDivHdBfBq7aHuh69hjfjHsPDq5FRtGzLZ
yUyputwOubOrEFM53zTKxjweIScet61Xn4xhIWl56YZqOFn1iHIVCu8y5pnXDJyevZobb1u4lvcx
tl0iV85GHthZArI+O+VBQO/16AbRlcyBlrzNi1dwo79a2lxdWxoHQMq+WjZUOdeWhu3RyP5xrvp9
xvPmO7Ar2uPiF6r7IPpSj/6r14Xdphqn7Nw2pLhriaZblEOpnhFpQW4rGEFLB+fbtCqq+XMQS/be
IxifgFUjLsLl9dH2EL/jAVBiecdFnCrZ/MiQS0fsPvtVcMyopO4+lixskhxcz/tqAOWEtdUnFv0K
bHAXsSgAHeIUbNdvWHCCUzhkv2wPk0be0s9S2QGqnXjZg91zumes8PeVYyNJlCEW6NFJf7p+dQa9
LH+3Cf8cMCEMthdeeGNXL2OQ8bieC7m3w6p6sZCq2mO2WOLaFfXLNE/WfT8Wd3jvqhfj4Wm2T5dZ
PhiV34ZdnDMmDsZ/SVF/qFG2TIwVQXwUhdLBoxnKqJjQCQoMDY9G6oUTRkVmpUfTd5a1ZOtXuZcY
0U9RsmxM62/GV1eqvajMsyKWEeduYJl6QejqMsqy+uZk4Ii6APkcW8bALVzKbdfZ1beZowoMnmI8
FHVpfdTWD+NObHAzNMPC3ojM3gZVP31WztDsUXqr2xr1PMqkd3P1XraKHioqmo3pdCTescLLCJhK
H25yxz2AQ1M8FZUbxJkLcmsXjGMRVyPHVNhgrkY0+anuwbIQ87hBVH4qYj9thz0bJ4IE6Sr/Lxtf
u1pH+9cO7HTso7yvDgh4ICTaT3FOx/A1t8vuPNi1Fxl9aeslqdPJubq1pf7NrWfydzcfi6UD6P7t
ec4crDciJBH/zoo+jLrAHk5Dv7jvQGEjMtBlb5YVinvfb0S0rB9RrA/GXQhu+saIfuN5UYFAwcmI
3HkdU79/E07rXrRKUR5n7Wz0vSgAOKyo8zHy1Tz81XVtYtESwQks/+9yVM775jpBvlZ0sp5qP0Bp
s6IndzwEBqhFTG7rZDV5zGe7jcVQ5N+8cbhQ034pWDRMWft3XXqobRb006t22mxT87C8BPU8HEgG
anfOu/5ezWRI6kLwNySIfqp8FL9Sa+9RB9fR2PSVSaY/gvXdI3XlPOR5Y+/AjB6OvVjEuRtLb5Oh
7NuLtX4okMbUP4jfbUmDmJibhuO+cCy+nwlwc31HnbUMIdvXDYIQRpxBqdkDeZpfRUK5s6dhV1zF
KcVbqkoCBn2Vu6/S0siWO2WJ+RVi7+Uaol9dnQOkq/eNnzdXq9+m/R5l3HBPV2dRBVjnSdFfrbWP
7AnKmg3Xtg7Xas9dMl6tyuuL/cAsfbWGYZ3tU5vMV6tcMVLpaFtX6yJzvkOKnV4HagMkQrLGca5W
4Me8nUcr7yqKzHJ2Vu/7VxFzm71bho5d25Z6WnbU4+HVao9Uo8pZ40Zy7g4dq/s9ihC92r1GNbtm
VN3ZHPDzfp3lzn3QLfr0p4dxEwJlYJDIkzsjdnVnxaXwZFJpHt4rl7JzuPQxaLP8HpOvE0QCyc1t
k4rlqjR+5pBW+Y8gA7POSKaFTzhCv2ra5mv7m2suEYuSOXJhN50566n1Qks5HU1zo+qWjNwxgWIe
wPkFkdHxvAyTpuWoPbd2bCt8fKIMhCzlpd3dbTBe9dldQ6qHAhvy38YHhb1L3KXMN8b3NlhAi4PH
uvp00w8pUUefkzcz8q3vrKQsRmDMvvYRPPPArhHTLobrgWTucBKhQD3CGijKf9RSCq+PjExr63bq
IZVWYeIFwJaoxALA4nQ9Na59LUkk+i68Wv5Ld73MdpSnSC2sQ85rP346YFdkZHcmLE7LEJjunGFt
Viwf4WSHhybFU25E3ysC7JtEdQbsN31riy42ehsV/A5Na2EZO83Lh92hFIbfge4Jlqf7qhANMPpC
hfqwCOD5rp2jyidyJOBVIQaCBS0QeCdzqPs8PLXrwYh97zVbiwPWb3RT0yBJjRw/0Ggou4bIVB6c
86APzoXskiF0ljtMwi5iY6vB58G4QeAL80pRYp1tHI3FBvTNeIu17U1vzkJufzUz4rVtm3pHQH+1
/NHIbjfPlJwAaZDMVcDu4zC7WXme1oM5M7oMCaMEPFCAEP9/g8CU/FuznACraNXV8Q+96cQ0RZqc
b1ssl68j/ttgpq3dhj8QQFwjcwj9yonPW2sF9xnexI1ZcaVbSNDqD35qbVpD1bj5TE5qxVZIph3t
gjzybC97JrRFsclayd0kUvmW8eLRUOqXjud4LPrfPUKQcf+7BydNn8xLj+poIVWncOgRvOrT8kSt
AOXrcvdwUwUy90HT/o/LrUVLi2GPUpZnlAdQJ6O/OgezFSSjaqzYG4b+Ya4xQwOhi1gjYich0n1t
sK9AE4ma2esfrsq6BBqP0vxsdNVq6FqZbbDHthLTzdVgB0HkF0GzufFsNJmtWEo+xDfdlaBj5D9Z
PH8yf36zG/+uQ225P7r7syMj/3fOjyEHGQoQ3jpM7KYJKxsdj1tQRwDiQcZFR4BDAjg62wqZnaqx
7hpw8y1HQDSWgXd0SFL8d4DIw6+8NUq/9R2ERWYnT4o2i2pn6p6azMK3hGbBgYUFwiVTWzxS9mFs
RgMiXg5oZ1jGN53vZW6UlagmYhde+ySAFXiqnoy7OUhUuNtXFguuYxidK6w8LgLR7WnFpr2tLGBg
lJJnBOPkuUPsYy+G+b3hlT3h2WU4GovxybTu484encRevY0BtWPsbTU6M5LSkh4rrxi7F65ytfEa
y8dtSp9RL1N/2gqc3dZTPfLQTbvVMgVAouzm49wU/g4Lx/QBpcVaEJ1QgabA1jmalDv/7eSAd4fe
lEYSheYC7YTALLl2VMhseCEcSbzRaeVlCix5sGSRH8i67kLthmrj6Fm/1B3ItJkfiB82Kw7XnlCn
CcEV3v89Dnj9pCovfFFJ5fT1neNR5HGDWdbIDv0jmzNz6PDfHPZu51zcJkVtqf8cEFpLz7XGZ01l
jO4s1n0a403/h++iG7Fi2/61j1tTUbDx2Cu6MX3f9Obspltqlp0y9nzT3FxvOnMxxXKmhJWnm5qV
brZr/DJA8sHrzkyEVUSC1Nlq1KPcgEgH/rJ6DAMUsiFVz17qkj7UASrBoBo9e+kGe4mWoJd346TC
l4UPXYK4S4B7AKvbTf7WwfJ/Q1cxnOfwsBBAcExP+dja51CI78boBSJ74nhdsOY+tYVXH9ScgsBX
mCPPlLpDBgpYBiObU4WH6AhE68p71+Gr4sE3vJQTKuRCQimbZ1Va0/1VEi4CW0w/XCU/2Kulsh6N
FBaIkPjSfSqd4B38W5RNmvrl3hwogLCbkjsWIArQlY37ZWiBqERxSMY2veUNPhhTq8VGmZkU3MT9
rYemyAE9S8WuBDH0dNMPUx1uSgfoy3BqSpR7UO6mB2b+oQfo5sGtAtRuRmE0FPisAS1ZDw6iImel
kKji2I1gVQrd4KQ7p11QAneVjG+euTRq/QzluoZ8fBiGxM+JPlnZPCUKka0feYK9s/+jHfohsQqF
omekDi7ziLSaMTSotlU4nfU5Th5q2Cz9TxSkYLu566uj4iNKXv92mnuA4CKt2y1xnlLUZ7X9eoMN
Cj8QGiDmjIIyvtfWL2BIVMiYlYD6l279orDA2bUdyqEYq0JhsHM7qTcEo2UfD6D9sCHrUFQYSdUp
E0vkBRPYDGmodii2MKqoHErr2IHkdz0U5fS7+IMsvopLm6R3iAqBl7+e8aUSv4nG8IdOrn41K/Mq
Mk3spd/g2+LtW8CBtBDIeMwKXDJhtXdjmuWPtteiEkDTNT+60X8JteW8FIN2wT9x+VbWI39HfViE
Ber2R7OoAWCtub/klnLOGtnOuGl1ea8zYXW7FBW1NyVQXg/+NPGD3aEkpttR/kDXA3ZNzWVaC3nk
CPdvgIHFIr2bLsZo3DBF/0T4Oj+aPswBdQ0BAk+3IEIAlybc5a1dmm3qOvM3p66nzYBE+kEHQ77L
RiDC+eiJS+7k2aVqRBqDrOQjEgHxZhCrqNwe0CdnBvTiPy2I7zVnAuBm0JQdSnZ2wYeT8gm7nja4
A0mofp+GH/6qRv1BVHZYg4PIEjQREMzp3katnxPrJ3KqAeE/oXiSu5lShcTPajA6Y/VsbHMjIwMO
28ShtCKiluA+7IEQZ4Gb/bBm+dQ1DXmpAe3adwtKscqmJB9gZsfGYW5okQxN4Z5MS14CqpMOmCCI
VT4p20J+90riD3tPYrYrnPvc9+g9IpLTNlVE/aYz1jYXTbyGM7ZzOI+ooYKd0ThrhgcTbc3BayW9
hNWLEZwKH4hIAfR30FXwd9DOQ7HBultuXFQwSW6tmrV96tRj1M082BmDuRQO7EOEDHQWGbpIgFJk
ZOjE21z3xf1Yg5SKhD4Czu0y74KmCzbGjXGkCFB1GfPuav0/twI5vnkdhi4iDh0fUDN/fAAbYXzw
nfoQIpN0uumHrESieFkYtoNwM4ZCWqCjBvRgGhk9/l4UveunNcQVOPfIdiPCPjH/3fKsDyUr91ce
7kBZCn6StBOAhrD6LeiIn4wh8HVOKkBIKdm4BzLLuffq7qs17ugH0MO/nHT4ie7SM5hu+RSx9TRo
lDgLr2VxxmWBAvrQ3Qz9qO9RAdxaWYUAA3fsPK+0VGs95CPdpVbGzkYy+lVlvMJF8N018UvLCoC/
tZR7PVP+SNQTQMLi2RyWsCRJDvL+1oiAiyIiwJt51+TL+CLYcOrsfr73FjW+DMi6xygpsRyMMcM/
M9guQpQbY7UCqe9U6axJCzRt1SCeZuC4jNGowLQA1Nad743kccQYeHfi2N6U+NcMkzrKtUzHCEBp
ggrGiEWsIqj1yP+sZ2Dz4ZYZWa8+XUP6eOEuajgETKM2lD0/MwZmKSWUbbHkXZ6JBVoPC/XrvEpG
ZVH6VqIUzNn4d3hkd2oBd8QYGWBEj6NwEcBHZyHIFKhHCKQYjYWm2cXPMywBNb4+tXycLR+rRzc7
Iy9lJbig6RGVYigWthG+m4+6HWuAKykIl2oGnZKMH0BUf6QotvtQHH18bB4D1LaS84xsq1TBDvxB
vmX4Hxtbt5IfdV4TgPR9EgukJ/dIxx5I0GaPIcfHHYWcp28MgW63t+aNjcrRqPHn6os5Ix7gRk1N
7S318bPmIJ/FrVOXiURaH/EnzNIIxSJyhil5sngVTx13E1ZRRHGLFUm+D/TjHK4rohAksRTjRyWg
ukeHtkv8SjNUuUL5wCPefx0BxvbXSmB6qi0nPYBm+xmO6XeRp+GOZ3aIusUEsS1shzFLZniKllcv
m+XOX9EMrNOHvK3xt4Z+wrIL4O1eNKtaPNSoxLIVKPtWcKDPG/tlcOxvqMvOIguIsMQdOKKdJIha
lNGPrRnAH/yXhnic8PYgSlCKZOm7HEU9B+shDC2UvEeeMKILCh8DXdNvAHoOUHin1l2CTAf+WcaA
edmS+Z0GbDESVX8eEI5H9efs78IrbQAGnX6TVnazBfdZRZMLgCmVY0zrDECn7NP2h+V73ww77mWH
bvHunbq17kLUeo0wOY2bMGvLCMUVfvHhe1uqLMbe92eubdyL7rNEofw8LN9HBTAJrYetM+O/KACt
Fk1tXUWUvKdlEXttg2ml6c9tJdzvsvzw62Lr4M6UYYu8TND9tLBMSDz3DWyA5gjIMXYnbWZFbj4i
ZEDIFNOllABYed9oRhcAvrGmDLMKlWfH+RPFdDZ1iQl2VmN3aOrikvlAVi8p8nZe0W1bXQ07oEW/
k6ksXwb+qwkLBBLb7pUgOop1wnKpNQJIKkvBcdMSk8cSJJZNL8Bj4i9ZmnwPrv8MiOT0U+ZpewEl
dEpG+TKMo/3qBMcRCMqYcPFigxeSVKjsBgqzv0Y83QP++djFXfSxAuP5aSnUZUJ9io0NisxmKfBj
INE77lBFvj1m6SFs+k1Aa/fAq9YB82X6f2ydV3OjTJuGfxFV5HAKQgHZcpDtmXlPqEkvTYYm8+v3
An+73traE0rdIEYjiw73c4eXQUsli8++PaW2aPxxHJ6hfhxMuUywkM1Iq13FV9FjwrQb7g4pdMBB
9XpAdisjkU3om+HmYjVLaRb6ujKo52lCY1abFcRXeF1x7VHtT533pG4oE/WDG5WjNTCc2zfXWdtX
xwzF0Nqnfkgjr0rVwIYBKbCeO68rOgaTIc7HQ1mL2Ja7wTSgGGxjXC1QrJltv8DiUCMUevhjtW2q
h+3S4vCS27NEx83LFt1b4f+vc6uu0lHV9niCrXmpG4Au2JFcut9F209/3iCpJLbKul/O60Q0Slrh
9mRKck/MGR/BtYuEl+pHa1CfVL1pI4jkK09Y6sqngv3xoVsgmQz68pdJzEYms3ovHVEsgcLKwGf2
SyJbx1yuSoK4cUJXFO6f12oefmQuG7jFaVO/0n/ptnMn3MPXqeldErx6Qicbfzcdfx7hrc+NaaeR
2mA5TQW+rgq8l0bvSRY44ffuEfareKvStQ2LASKyHP6WDp6NEHWdMMXXN1yV1H0aZXwpV1e5x5Mv
4iW9asbwXlmIIrOm+dFXhRI6cccfr9TgPMTjo2qLkRI+hWqtq+9dOv6TSLM/FlZqn3KbgkozDcd4
lFXA582vZTmfvJQvpGzwrNRLa3xsa74srRBv5URdX2/ZusTilGflcQVQPtuieyjLGmvTvH6fGjUQ
WVxGq0txrUi8hopmfuzr+EE2uOoRfBOq2vjcxNr3VHeAajp5Vdlv4BgzjiHKRStSdEWA2efmpRCY
/Mm+/Vdode2bfWCo8l9cSjN/NrM5aLvi4MXJS18Z2jkrI5kM1kG2fu10d7UQH62ppqiYZ7a+bnlL
HZt0G2PC8CKBmyq98qJrLBJyN//eS2/1h9xdAqd7aMgTce3F9oVX6b5TNu6xptxzG6AsyqTrb5U1
gOZixxjPrKHQ3ai+p3TDO5h+hoTZ+m7UCYosIKcnoXrnqcDz0e2iWln+Ekulv1veD2sqX3PLmC4V
lSc/FZSLmZznYLGg89W4dQfA0LjlV/z8nRw3z6Jsr9nUMwa7s3m0Y1v3B2WeDkahfWBoNcNdxdpk
cb1D1oyFP+WIU8WUXffDKKzsSnX0WpTSjqBAldB4x7ubI7AAWUKlq/hDL//NDOvDmpbfUu+pgaXm
A2Tsa4MKETG3Gpg2Dhn4wH3rsCJAAV68uelg3Wame+yUCnlukq58Lhd4eEo6vIhh9c2hLMKSRd1B
R5iFKXBGwIk2waUtSXjRujJsdWFgiOrmZ1m6yUMmqLJ1k5FeV6+0LjErtUikuRZlk4FCM63Wa53l
07maswXvcNs4EQW1PI5pmbCYRdYKPaY9jtOkQ6nutLDJcue57JM0TAj2GJD1mMKmmLoMFt6BLImr
1sBoDlZ4sLEggz5XqZubUOItIaw32/CmYFpF+95151Gx06CqMve9p2gfSMcaPmSWKn48QAMyltHy
Mxj139aWnZPWjvV3paUm6uX9fGks0zogee38nuHy+2yh9EnRtXxHVtxDTob7AE+197UB7womsMHv
kWp9n+1h8NNcqN/r1Bp8C1zke4IhpM+wPn0HT2fDlrfjd82LR7+EJfXds7CCtVZXfk9qhog5Ltrv
SMhmXxuxuE4UI0oXVkgEOnkAEk582JuZWPVbpaAimtPva583AbokE0530h9bc2aSNc0otdkTx4k5
3vo+nW4d/9fr7MojhDP2ykxAh8YrkVoWjvXIWhtEyXtWVqm89Tlf2WQGo82nxGI1D4Z8nvxGwRRz
SIwNBcXNFGoUtN+k4xcym1pgQxk/qqrSHcn/+OmOBSVmvBHxOMO8QV2X44ifIoYljR20QKT+qBnF
U2tNjr+I3AhzIGDfwHhIr3PvZWb2O67Nbczb5Tx0WXxb+b8omf0AZ/G9SGPxDJA6+HjyMmVJRX3S
kgFH82p9ts2FCbuWSwCQALtObIvqmJ2sOmZDgJihPxquFSQDXkOmauRP9jTUF2/V3EhLV+MwNes/
9VAfe1mvp7abWFE03gfk4MMgpwzhC89/vML4XVpX8F+x4Ya4E6IR2Nq4UMR5mvhxAdBK/tfCkI8Y
K8uQDIkYVxSSrp5tJcehmqE7KQCu7HKQmwnAQWmkxcQtED4ACATVEFvB4JWOr5Y1hUimh54Ugtep
8QDVrfLYDUbjTzWgRu0l7iGvE9vvqCyHXdrYB+JwxgijQvsxE1rGj26Ft9ABl2kmA2rFEvrJqbOH
ymgh6RoPC9bc4Wjhaoa2o8XL37H4ZE/4RrdnDcdAoXTxtedRxRy3+W066xBYVBnPI1achAIBIS+O
FpLjVp/qRBSBmb13ttY+J8us+yBq/zB6U2GexBJVlj8uI7ELXaI82U033GZ7VvyKcv1jJ8gn0Mkn
GzzVi8hKRg4LzJP38hm0G3LDAPGnljjwV1YTnxxNE/cCh3m/Qf6uavkNeeORn8R86zuqjTmsxCiJ
3SooS/exUFkFJkrhj676ZALohIa9LL7WK1Hv1e9C2M5D1St/5cwfarY049Fs2irslvxPZ8Dfkbgy
HfLhuR5k9lCM0+wr2eIQyDU99cz7DtJz31PtMipVMw4XEqsOYkQpPcRxVOFpfBCO8teczemKr49x
mps0SIfZCjrB72Ro9DJSxIgE1AAYXeb64i7jhEinbh/MSbupki2VAVXEMM1AV7IMsiwrMlHaVzl7
c0Rak/Q1OXYnRLZhOitI1lqxnkur6KBWNm99V78oKoQ3d6Ds6HTdD00UemBIzeQJK3j4PBwphhmV
3Jpc3KS92RsmOuDfE04bfwnp/HJQ2X00XioiNEoq1av1n64z4MqxLDjwUGDftTAqr/MsDvbg/Sji
yvR7ZwTrwKZ2LuR17uwn4fTzbYZkiGcrVlpu8uFg1hnOnt4EmSjCdU5sNsMjXxCZCEebIK5QOMVH
Xc7zoQUyCwsJo7xIYRPWSoLRpN48VDN+wF3MFFXapuE7WGIflWx0gr7M+kDE6QkMrojytbrYqm5f
WeMT42f1ZzPLng1NU04ND5IfL88FBI6pzMRLx342sSg0Y0jFnI+upG87dqyq1Fnps7NrjGQ+lY2t
HTIINr5wA8fKnogEtFjedGNQwpA8WE7+knriipWbDHuvT6hbl+qRuDTrvDqqh+IXk0fGcKQ0Y14e
B0sP18GusTPOHD9R+ObiRQ07x5U+cuXiiGUUI0kskhCX2x8avqNhO3TTXSuBhUrUN62uC1/1vDjo
DYyP2zibD4Uu7/ypXDAW9yfwZ4FlUnNIFuPgFHBkEkA52PqODKdCYuitE5NlpLP4SMFn0LkGCtxA
SO29DEaWFMfWShGN4wQBO7zuX9viARYrhUCPmr+cYdAXs7n4Kitpc9CKbfz5hc3CdBVZ8aLE7RqM
qhY/is74YZvU4dexibIhFxdcZEzfVKBz1VQzGufqsMtEenodDfWgrcDhbavhCFvHSOdieEp5F/V6
BclrLvC0T1o/ti31pCrsWcbWkp8Ha4UFYdbleMBD4CX28vWIRnMOiCwsWcgq7NTnMoMI4LUXLZuG
aJ7EGO2vvg6JbQ4R2WAgNgNP5uwAt8NvPy1V4Z744zaRUahNZIN3HfuVzL45XyMsYdcoK9m0eeiS
gv1ubk8xYCjmU0uBEWvtK+iF6wP134TmyShvqw/plgAolTnJ85rigshE/Y/uFkuE2QhWfcZQhSNu
dn5ta2XpW1bl8yWYl1HB/7hpTvOyVhGzSMUmaI5Da6g/7BRWQE9KF/cHaumsa1KadaCkNTZ1ixtH
+4HlK+vQNL9ZwO7HWFFltA4Y7xWTdZIMh5FUc7iLKctSv5X1G3FOv7u+Gj6/q/3V/jWlq6WxUolX
1wd4FKdYKyt2tOwz9lfu1pzZcfD3PsimmvnQHOw5niI7eUfU1DDQhdpQG+wuqMp6TvZhVEmlBZ3a
5pe+Xym4rwdyV180HPPCauY/RvHNwoYfJwhW8F0XxwGD1PYB2qex7m65wnBBhEiQ5ktc+qkax6e1
aM8TtpRBXMWun6WXqUeXqLBYgwY7G9H+CTDzoC7srO+U7ZqIicFdg/0lVjcN29/YIOUKEiVWIci/
3+rKY2s1meA1natFEB30SKAxDxoHHVv7y12LX+AuLt9sjIf2qFsuu2Pa1Wb2LVJx2f9WjT7XkdwO
e3M/mJh58DPf/pT/3+m4IRPw62oCdrrjQjilC/VZa6agHe0fbE6GoDNxxQ5txcRgpMrPpNh5FHW4
IGn6aK3dzCfvz5eehJ8pnBbKHYcRxt9x+SPi7EIFcNaU/gHLz/RSKGXq208DaZPHIR1fqrh5yBkH
oqo0iqBoyp/YaScA5R0yrWFQolV/6koP17FVcUMnl4oPMZpyQpKtr3FbVozda0lmXPLiUBWLy3vq
jO9SdY3TuMEEqmWV0Zxgky+lfl209YCE35uc+yB5hr3RhS9Z1m/eLoN0gBAThJTjdFFqO+fRcRdy
NTGkthylY9UEzuhh3tCORRSrQj1jNceyCjHWla/mgheMYvkrVWdfmSFpuYbu515i3onuqZomj7x6
/cMf2wkWSKsXc6pc39Wz/pBSItOn3rtNYjVOgMoNqrEgYwtxsGRXP6klosaRbVQgiibzhyKpn6yM
ijNGvtd2qE4I7dcDVRiPqwi8MWaSPVRsrNw1/w7rX17jKjODGG+NQ6es7UOOcYah1cpHwzB7dGbp
Xooe7YansFNerbX/Pefi5Kz9aYQsc3ccUZ94BKpzDI7+UVcE7VaZ8nOIzSbAFniEMSqKm6Ky7+m8
MWyKVPxMSB0ESQpqZzZ/jIl4IRDC+VsK8DTmBb1S7KciZvlSJVnrS3U5t2Zn/wKZd8ECGKMctR/O
gCWvlAbRuAwtQivQkkOddPlFV6hpOqW5nklxWE8rpYMDLE3jsCp9F7J8PNTNlJ3UdsM7PBCpCqS1
F4N9g9l/VloxvlboSYysTn/EJFqiBKeYoN/zRq038Uoaqoa9vnaT+qPvtO/V1LekMyGYpNpPHaYu
kTxnHj5AU3UgcyZ/EVleIm7NFwapsF/K4tqWzXS1NvRugeo7GbI9e6NU3tUlC4VnAKm2wjjEQxHO
SZa8wxT8JXp3fTQl0VyGih3yMqpT6A4lzEarTo+FnN0fEvxaei7c+i5ergCfyaEwsVMaqSCfjQWE
mmTqn503GYGTO9oTOwDjIpu0O3Voz+6p2aN6pxL+VxKfYnnZH7nwgwFiMV68umhwTCnNs4cl4ItB
FmzQK6L6XTR/sRVIqZGSwrdK27vDNsanN3UQDLdrxYI6X5+AGP4sen9ZF9Hfp653XwaMLdIKPvMy
Mi0QmsRwtNe/Cz5stNe8c2pphf/V/jy9X7l37u39sF/+9e6vvv/3Fvtpe433cT7WS+WSgHyi/kiZ
VT5f1pPGInpr76/2+WZMVS7a2//r5df5r8v3vv3wf/r2++x9i9ZXB0NtyHQeKc77UIIbJtXtpeqw
hAFO/e9eYzRZEGznCwXKbqhv5/f251s/j2KhDKhYyjHJRRvth2abZicT22l/b5vd8t9t0ntYRY6k
zy568mppKo+DWxoBJKLkde9rSpvRPTOn0963H1S06Wo6xQ+fXaWdPycMY19v6ifPu5g6NJ+vN1Xd
KqnvbFkv2833A+ND52vaqF6++thxYrtpG0+1WWhhSgziyWqIWqqV1rqpjaneYmLzmPrm/qd0tY8S
IvJdV5U5WmNRhnYl7Jd6Wdk+JYuPxVv9I4VxccqMJj9TGEG1jDpxKrSDpnvjYZQFWEpcPdr12D2Y
WXFymWOv0p5ZIq15cUE5dsrZ8l8r6XQnzF3eK1k4N+SHaqiw7WJYSexH/PEyVvjqYz73EWYo5dWb
WHu2bG7OsKjW0PA021+UEv+4ev0pHGz3+aK9O4D+Y9VL9Qd+a9VBTHYVqqv2TLl5YIs5YFNf5zNW
6W11MmVNpUfFkEnTEcqx9D7k46i+E+IMYbTPNzUFSFJRWvDhzcT4njV/jG7o2ClDaBwS62OdzOZQ
op17LVJMCpq5/gWWj8Xg1iUTfbh5BWG1W2s/IBROjh3S78N+/d7XD/q7Z43yYW+Nab1SYZof+37x
4Kn14lCX+fRaibhCBptOoZJM0+vel9YsdiFH3faWN7QEQbXlX2xo/nPBOhPVAyoJB2W7x34o9X/T
yRIv+228Zk0vKoGK/tcF40DcnanI4rL3kWuePvRKfPPwha+X+jCj3n3W1pJQUQLfjo6bbPAEw/be
l1jpS1lRQd27rHpcr6Kof+/j+t6VTusSqI2mn/ZmtnT1KxGB/7lDlR8VHaLSznndSa7QQZ+zJnPO
Wcf4imXLf5NuPy/pyKQ1tfjbV///vQ6Iv4IOaejH/X5fF45aep+pxrGzwXsVB6f6EctA82LMm39O
i4/43rcfxlqtH/vtkGQKRu76sm6eT0hz/ufE18VavjrnRlefv7r2VyTk1o9ffW5W/lWJCieIJvV8
V3bZY61TMhZz+p9XX3220kMikF60X6FQYfq8rEra4qzokGEILJ/Aqc14c2/p3xOAoDBmzXDcm5qo
yyN7EnTXjtW9izjeSD4bVrhdnE6iPGdCQKrempMYmsucwjPBqom9l7DfDa+A34Zd/2fTpKh+1juY
+/002O9zJacz9r7tYb+4mLv83MsGK3MTrfzY204USxYldg46pyqawCStsN+csWIL5omPvWWVWn7f
6gR7K3Vj+w0vVlyS+vJl76qHhNVE2awPexPGlBnks/WjxefhoM+t92alo4IlWKqElue5bxpLo7Na
sajbmzVWL/ivscjZLzYYLp5RMFz3kzGMjrdvOj/rMZgWg+eqaZ7V7aZ5z3K397zqYb+w9UhAiJeB
2PTYLvy9j5D6OBQdLlQe+3svbUZENExx8z6x7XOTqzsxcOe2vSLCXFkCw9bXs1N0R+GMBdzPJD1V
uIW8JdNL08jy6Cltfiymzfdysu+ABBbFX20Ia1hZ70o+gk4V6rchyZndl6p8t7R5YZ3PKOc5dsFa
3HCua4rc2dmaozJTbPHiD+JwiCCcjfrFG8zT3mqbSb45xoXRMQ3ttT05sIIiR9c95Fs5UTxVLN67
GSSraClJIaPRz1qVOIGgJrChfE4wwnQJ08IcjsBYGzbmspwv78tgVIGpl8nZ0w/2pkK1tzzM/aAX
Z8NUnoxKfht0JT0mbrs88aGx4ahn8OqCvYtiIIvMKB4Hid0gNdTxEMQ1q/7ZV+NzHLfqW5bgNAnj
xpemF99LcK28Za2uKi3fz6LBLtoO+yuxrTHs2nxMqqT47NLmOI0UY3zNuuJ3Y7vGuSPG7yYIpPYX
lrjXsi2/s/bufrumuI1zqf0lZhCj1c5is/REBrvPhEs0/dT30CUsXHcJl/mWbPxrUUk/IRvw3cy6
SwqR97dWYgynPBfEOL7qdn0lmaQ61ho4baVkVQiBpaHonX5j0deeRhchg+g9QT5X3j+bY00Ac2qn
v6X4qSarffI6bWPnV+5hUcEIKxx5MbR3AW1VmLH2qmMPPVVv05Bt6sJCRHsTj+hHSi/aA8p7+zke
FupQw9Si1TDm51Sam74s646wgrNz1+IRYinV2RhzQuwKW54B/WRobrJydubGK0t//vmVGiQFigMk
qDBTKPRT1CJCRO9TwBvbN/WXSelfk5URyGCoPSaxXj9OWQXrS9Gad90hyleW1YvFbu19XF3tpe/0
434O61PvOmC378/2n4HB+d0UjncvG+LJiAh8Hy1jua9K7O/nZozgwJrVYG+p+C2+tiPI/fY+3LbX
10qvwr21yLJ57bz8KOLGwv22VV7A90/7ucGz1BcHp+PPVmO2L/20Xkw1V7G10M95W6y3cjv06oSD
d68D19Bqhm48jq5i42Wk27dZ1xz2vEvpg+jgGbB3GtuZzGKOWZbyWurSvqmTxtl46dfQTDFI/2zv
p/YDBUxibsfb3vi8Vdl2FkXVGhi1nMR5GktgyU7Uhu9aUiAYwjlsb9bbP0ARwObdG+2ZqgV0Ippz
r3P16qrrZRDL22dzP6PJZoxSK7+VxfjdrLP6UoJ43cax/c8BB0wnbHK7Df7PiUn15kedj/J1bW84
muF3s9b6EMixFtnukvaAQbOeYRiAsfSTkbvzUYyIKbVCTZ54khAJ2OO6PGxxr3vffp1LNOrT3nRb
8xnFHSjD9v6v/rXtsC+StoIvYyJZysXaQSyxQHHKocr6CoIxEsupaCgib32pyeiJEVACncPu30qr
em/iVtz2luct8UatrNjscnLqM+WkTHbGRroa3lS70h9tcg9hjPSQXriihZbK5vi+N4SkxkRe1/qw
N7UeKgdivOK0N5ulyi7x5MEc3t6JjWf5tE7p5z+8d9nWEqSySF73llVOQKwTnih7M52yObTNDYje
3i5sq4nQYtj+3ix0x3qWSHD31v75+kQ/F3Ypn/fPXm48r9nKlMt+RbsRixZda8K92Qh15adZkfa5
fza7xAYpwwhqa+13S+PxuWiAeCksU1qztEoNlLaTkU2xACB5aRmrzbo7qzaVocTWindnZozOksT5
CYH4KnklUJg8G521/gtu8bGAhP5oBuQiFOXFvcLXzcdyvfZH9is3GBzFuantOOqNVVzjWEnP1CGr
c42J55NeZh8F9mx/sPp/NRcxfzhu86cqa9uvzXyONEK2n9wM9g3YT/rnQiG+A8FnY6AlbnYr5iqD
iZMkV0qkp2xe3+y1MnzsOKFvNIX92K9Dvfplq/Hz5kkdi/JpPyi2XTyBhhImG/90cHgMxhwFujsR
oQOgOUK4gnqOhk7FY3NAxeL18xWy/HqRXfur6QqF0INyebOGlp/d/KzFUv8gd/p3tboBBfrHcWni
o7DF33Yo86c0S/GtLRzliExf/WisTGPR2h81V7ffhX2iJFZ8M9Z1OhrKFoKuFNdE8X6zXFcjU6Z/
zbT+NczCpLzTOmcNxihVNpfgYIzGZpkVODAhfvCEkf8zUSQqFsuFitRSrHR4sPN29g66oLzUQgR4
resTiHxGyU8cl77K7kWPOzFVAu1buybe2fKofEJ8L8JWYI9pOpCVJrjwXTfGD9Y/Lqrv21Rpr3jk
RwjRW58qVHJUaxAxC7tLgJcZvFdlbS4d42me/9FJfCQ+obfd81IO2B/OEJRlAM6onDWFuhqapvaI
dl7HHiQ2ot9QPdRbAQJ2wF/JPlR25Ru4VV6YHrHYtJMfbenK+6ozadOlPzkU7iF3OwLElINizuJh
9rLfS6Wkj/OEd+66Nv+uyGCaXvf+SYakC6xR9C8Ub7WTRQJ9lFgVqHzauIekUo0PmJ+/iMBo/jVx
waQW9DcdBuJDnC0lp24wh5j6wVcxqcNXP5le1VpLn1tYKntrP7RWrx0RzgOObVfsh7jRYbrM3jVG
rPKKjYoG7S87w40IM7LonkbNVO8LpdXQ06l1700LI8VbmXmPe2uEXXifDMTYsz0+7F0G6oOTk9rt
oXNz7e6NRg/LEwLR1tq7NMPC8K0v8mh/wzb7XAxmZtYu6bnW4s3tsxnuSwyl1Uybl71FJm8SFm5M
hOh2cmZnQ726j/aWp2vDPVUKGALOuHz26WQkXkavsmHy8ob9wKLkyKNRPu9vSFxlCfM2V2EjcAWr
6ux50Kk+bHdTtsM8AfwpiAYu+xVA3VMU17hAfd0ycYsI89X88zOX6VQHqbfclwy4Y7E0/d7FRENX
UkRFKZjp6j771+5tfKVZO706wn4tpj+NtxpvYJrBYlgz0YyV8dbMzW+RYzSxnwOiVQPMKb0zjFHz
zdbIc1dGbwr3aytDT6KWmM5gPzupVHrULrVOsfnMfN9AhpFLGXmCFQRStPR1P2COUodtHtdh/j99
+pKWftJ6mHfbevq6JDMsr9jD+9s8FSI17m49GPd8VRj04bRc9mameMNFW6GH7Jdok23cmcAWp0w/
r686ysgzLq1ne3t7m8gjdPcYQ3S0ba0yOK/7Ic86Rrtumi9OkjmvPd7otzlTkJnrENBqM0EdTSLn
ab8YRFC84CXHnibuqwDWbxfyBc0hxOb/3E8O/9alEoco+yFGERv5ipZOPypaN3w2977elAepMZ/t
LTXp6tPaQrD7bOox71rLUwxx42nvmo2Vct6QqcQatsl971vWONIqHoy9JXtlPPeWrLmCf3Q/jPby
1EAOefzsQgVJou/k+YZTpc+Oy2Pe451lL+Q9UdulUmxMyet+8FRxUmtjve2tOXa7WyrdU60XaR6s
3YYCy9bx97N1yixfWDrQWZdnx68+w8v/eqrKpDc23YuWoi376wxHa+7U1/3A7wgHj5Fq9VdfbE7v
MlXnBxx91NcxibMHqdnfvy7I2afgvNF1p68+9wDsP3/etBsnDCuwEQqs2V4e9DR77mevvDEHliSe
lNGICCLaW0Sf2aq/v/QK8ar1Zn/5X33726yu/iX7ODloTVtC8qmcl/3gSlBCB0EACnX6GlWBpEst
Rk6HHI3qXWZxc4/zBnjNy9LT3lemFVhlBsVcVHUTLG2s+vz248t+sWm4/yQ1LsWGCf2nUYkDLhhm
w2RI5V2uzWsPUPiI36u81zkmt6ZQ4kBFDkrWw3R1BnPkC+CkgD51oJAKU0qz5V1dZPbUZe5lP7l3
kbOsAd533kVbpua2mPPVlmLk7zkZ7505NZE3ywFW0JKUjzJpwqoJFXVqDl3nyINmJSvEo7g7morh
PI45Eo1sjPMtfjkkx/pbZ8Q1evjxIW7GR2tMcGwX1KTQJfyKh+xoCQwPcoudTs0KwGu09jyn9p/V
rWCwyYs6JignFAGnWx31Q88aJOhYfVQe+ap66a+whIM5VRCSxszme7UPfgzqehMOuqpMEYyJd006
6SlhQgDgVqGkQ1IeR/2qrnjN9ZpiUFxAneQqp2LWP9h3MdjAXjg0hnorh+KyKI7y0A4N8thxci/l
iADOMN6zbsrY/rnsk2F7lqNw72tpadFCRRu8owdMNGq/rJYezZSvzsaAJw1oPXKi7uA1Y+73K3Mk
m+FHdXzRROc9byZ8CyIGe2lNdI+J8WB2mXpUJuyC6/QDT9c3KkKHtNeaY2337nUsjYU86e3l12GZ
cIC3jfaKadk3GBYzKdz9eGxI8PNhasS3sfrDbUSE3Yrh4/s8BY5pULmtFe2hZK1aWrP6YhTceWrL
9WphOJsISCKlQuQ82Xmkb+fnTptkJIdYhqrpTofOcZKHwpXrQe31b8lMfgCMqSFMViQa6tq8WNA/
XlrdfFeytD0TitQ/YJMIr4Q5JSw6p39o6hqURJ/Qb61xkLTL+ACR4DxIDBl7mQeVbE5eOXuXylja
Q8G6ga2VKXyDNOFAjsPZajdGYDJooTnZ+RGC8C+smn4yypVnkyp5wLc1BtDhhgB3NhA8fjd2p0DX
y/v+qnHEJwG6Fl4S7NgHg9nesFHbqL/aXF/Q1ZnyOkE0uCgb4GF0L/uKWtuW1SxR+BkN1EEKgTFL
RXzNJZ169V0vf462cisKdL6YowRF9gJ7+d/VNdqI+pvKTJhLPNfUaKlb7dVE4WHys6fca8sph3/j
tIFRifRhqNokSmZWGKXG87uIOkDeSXqUN22/3qYEsnJGPCmc9H0hHyA0cjBUu5XyJOzll2uq7sPs
5n0AFNgLoNBPsgPZ0tSWbOeSjIJEiAQxjYYvp1bLDSn5hhCgCqYs/dOVDRGAqXlmLh9zGCvYW8kj
X+i/siAiZgaGp/pAKEffWs8AI7qfwS47ECh3J74QjZnbkX6tGvVFSMbBTDHJbhq7oBnABGT1jKep
+jBu8Yl7NKJjLhaleqQdlS/+i7HzWo4Uidb1ExGBN7flS14ttdrcED3d03jvefr9sZgZtHVmTuyb
jHRAFSRJmt/ogX80O5B6oaYzQ1Gcjr7Xao5Bkrh7QFmnqAh+Kew8oMQQoSjEUsbP3hrKtxZZcz7a
ly7Hxttx4TTpAXsg6gg91WN4fB80AHnmZ2Yk7Z59z6o0MflKs53KGmQaqyGXd6wFQn2YIBc/jh4L
7LXeTewKB58QVuHz2VYglHyUokuUpe5GkJc7bIMZVTAp7BIVDo/Zsng9p8HJ9hb12ar/Fbh+hkCZ
AbzR1bGFRGMK4KF/Dmes6nUI87tOg8rU/jlAGoyA/R4b7MnC2nZYdXZ2Zt6qe4Smi6NadCCUOwUD
Fk1VEINELyYIfDYWSvdlqqZPY2g3dyw14pTVTYiiZe0j7OVPrDQ3Ows9+as36aBAdd+6OrZ7o/i9
d6MkvntjLTidKu5+NK53V0Z0s2aD95uaVtVlRmGp1UK8Ngv3XHXdd7wPDDjBdnBUymS6H/AqunNY
PC4WAnGQ6i+p496Cf5gYZY8+d3D4PjJrZ3UjAL6EH5RudP6uKSBRZHHFQkUbmOy6ldalcqtiZyV2
ewa6XgCK8yxAN3wMTpCZb5ycTSm9QHML6diX0upcVnkK7ZDE8bmcWvPc15X3NfVe4TJ1auv/nO36
AOedb6m3QGSUn5HR73MrC270McAfvlKbAzN179IDPDtb4EDBnbAlpfhM3joI945VsOihmgfGjPfe
aA1P6YBGkUMKMRmsIs3gNc8U+3YLqqFw1qTNyP9q11DE6tl6sHzGjt5ggWN0M4CeleedfOwZ96GH
+ppG17dnyrzT1YBX0TeN27mO2TZl9PErzfVjHiTTjToj34RQ1LMWB39ai0MUVJ07dIulMTI740O8
BIt4jpmP2p1q1u3z0OMo2cZLz03KK4P2uY4Y6lZ1ei4DRw0xbOUxggm7Ki3zj65PGXlY0VuS6ugc
msWTZYz2acwj5t9L4Lv3s9fBQ2u1+Nh0z6nTJDch04Ob1Heig1FAAICNHd1atvmsBwbsDW+kRWF3
P4C4Yn0vPg5K/TzrPotrrMHQ/hE407KLYMDsZUcaqjCwRNNavK5AYP4TKB37RT3apjj68aqGSGr5
JUiNMfNallnwa3CQPV82ApRZP+r+jVJhuAVHojsmHhzroAeNNQXDxIzT51iWRu4QlL7SUIvbxpye
Fh9ZqB2+fRhRpdljRjbS5tj3600elpm6AM2cMIVX0iE9OWugizyzuAWRcRkmGCnAlR46s3tWWvyf
cjNODnpX5fNeMHPhQuC3wJ8dnWHK4RTM7sOYahpDwS579Niau4mb6m0GbvQZrw3QhsWPcIjSz2qO
F4zX/nILn8YtqwTOslRQzzoznZQG5Xiudi/BxCcMgJWnHHypjQZ4wKBSQgWwpw9SYKpzLAmXMxSz
9or7Z37N4pIue+ycQ23FwEPYUgAEV8z7AsW0yCls3gt7b9Ll3Q8alN4aoIDSAaxKGq6H5Ih/H7PA
eknm8C1ECg7x0dMU+OXBcUYI7gveCID2IdF4uuj/pgrqW/Vv5jXtbTtk53qs+UyCCkycxD+rCSSh
Fh5nXV+d8FuRl8YXJORR5Bw/6UlgXdJB+TSzCLDQW/HqNRfjgfi72hmX2BtDdusPXjx71zCyHmK2
0vbYSc+HVs0R/jNAjNu3rqlPd1oav44qs9SwCpBRDKEMLyZNlY+uTdJwPaBAb6sCRJDV3clmwxss
V2mvwhHp9LsbHO0F2K6LNLYyMREw6ae1BVefp31zKFLbe4IF4Dyq0+sMgu/JAIxg50FzquLkS8nA
APnKCGhlyWaqJOdUzxjzlRkATQUPy84NGT8ZKfAX65AHnbGvyqK/wI4oXjuzbi4jbJG9JPXEacAb
19YubJTmnuEy/6ft7INeBr8mW5nORZzOtwh/PPUzYG/TtZPHACmXx6DRanaGkcJ0eic9WrVdnUto
4EYAO0NJkJjL+HkLU8MdkAp2QjYZCzwW5zE7Mot+NFjnoBc/ZNljFwIW+5Hbr5iWtddswcyUC64u
BGFxNZ3HaMGN1sakXgFGhAuSVIJJj94UxfCP8T9Zki/Vs+W1q2/KgPvqtdDp8H9NCQXo2eggp7W6
Cg7+aVINBobha9yAFPBfxgYb5gA6r90acIuG8QWhctQN8bxbdTUEIyS4ocxkwuDGDkrei/aGFHR+
Ckly/GNym+AGXJY1Hxms8kskKm+0VcElu0g0mVlBgoXF3xvqArSv2+ooCJXKeVoghYxlAQ71wK2D
Bq8Hf5co2rKOQG4AFuvIrso3R8kPiRo4z9Mvsx9AMS83rlnOKLENn2jjpDsfBaoomeOcTdlFakZO
y51BFjH46/h2OYnU0kJ12tlOlh7kVyZoTbMBi/DZ4up3Dhr1LAojjreH5D5cwXD+7JbnN5qRc8lR
o5Y9YAkSuf8SxTMzYEsL4ztJZll1DktFx39m+U05uM8A142LXFJ+hhc8hlE1IE7SV0evLH/JcekY
wDFfHuP6hCVT8FK5z66LtZBGt7yx1LszUit4MgH6WLG/0hqg3bJDPU7peFT1+ofggSUYgFF3Nfw6
1lORHMmqwcaMqHJS+ni3Ocqm94rzCtXgew9z8eg1OBkj4wC1sU2aF3n2duI+Dqz7nObaoFu3hgi9
PYbubG8VN6nD9K8N0WzbHhrYYR0IdRMc5HHJ05BYqbls60pUWoEV6j77yt3OK/r8Bl9HD/SZRJcA
IgJtQzlXGrMo9AWTGSACMOeUGc18fBeVox0cKUAiu0Z+s0bntAcNZUcXud7YNKxRN4e4Tb7Mo34j
d269S1BLd4WVTge513JXkrZg/t9qiK8sGAB5JnKExCRvbQ6SlsBIcQxpuhCIJqKPQ/dJHvzaNOXW
bK1BSmpWPncVGPaD3Ar5kXpfc3/aoND3rKAzyrWqP9rFNgS5y/X+mrnTzwCvjBN2vxat7kWr8ham
bXjKZ4jOrT590peuQz7bWWw75zmYQQJjx7dToXOihNugJ2QlefH/XPjdb5AotleQ3fVQX2uuTw81
mRykiaEfpAuQ73uH3PjFBpA1fkrh8q43d4VTvHtr3oEqPt5Bg228IoI1OTcnI8y1+Ri74Xely1QM
kXkdJaATvNEdF0r31rmo/VOGieVJfkvvV4+pPasnNBr7ed9k4V076Aowj6UfWs4jR0rsP/O8rpwR
DggTXNB59H2cnhjCMHVZGoI+Iu1kwrHems9Swa5mKpj6fkCC7SIteOys4TLlFtOS6pg7A8ZH7gKu
/M/r2kV69UOwwl5uAFdYrr21vTm+d/UFwGgUdr3I29C9Ld2ytCRJbnkFqz9Lj2Tps3P0nWoAs5I+
OYFCHyn1Jdje1ndNdI1K+Vx5w8VrzL20hPUQbAXOylvbsEEgfSET9uaMQvd1e8O3tix5kgyWVqj2
/akBpHcOnegkZaY0dqmxHf+xCUpanprE1mMkvUY/lEvyQ97abMvKtv/qerCVY4M/Na8BXLldCjym
SAG59TYI5+XDoXsQTQOdieqkn/ChYJ+ecYE88cHWMQZ1HvO5fXYYGzA/vNNZsZjVYtdCncgBpQx1
d2stWNV5LJ/zwe1OpjkzlGh09aAGBWs3PQIzOzZ4T8IsmPLFLtKch/oQROWjk1XvHrxcVdrB+jpt
acncmsnWVqRKMaTtpcd+UBqjBPXSXUtMT6AvmTGcJ7n7cpICPOMEZmVp8j60+r28JbDayZXou9zB
Nb7mFiJKMm+ZcA0+Qqr7ZguXIuSGdbGSXlkHhxoSL/iGMdE/Rz1wd2RMjnKPJZDHHi/DE4RymSNP
6R/5pN94sZGd1Bk/bbNEoMzrLtLJaPTaLZzdEvXcQ1gE6xfAaH9Bys+uckJ58hKjp28XNowdDb/m
wXvCXs5dMct+Yr/4eJ6dcmkRW2egaqpz5bjt9+ntqB36CeL9dhfLzKEnTZbPTOZm1sG3oAsJqQRe
wFdwyQYjcQ/5UanC3hqUEwNdlFGzjquOmQy2wOtW58l1rhPAHPZzz9Aj0SiO7H2GY9g6ulpnUZEW
FOy56draCcOlfqiNxDjJ+eV3+XY0Xlv9cTby9qSaxrM81e3RSizvup+xMUW7sShQ+odC/tcEbes4
FPn2S3od2DE9LXGkYfoAxv+oZXYOO7/Nh3sE2c0L0LTqRlg7Q9RVN7SF32WYZevzlSex9THbg+ED
/WcKPdOcvPpgQZBGFsMxcDgpeAlcevADCoHHklsmT0aadaCy9mgBD/YLfEP+6cylwtajb09ybdBL
f7/dhK1UYlLl/38qxmoj7KV7eZ9kpCA/RpLrWHxLS2zNnCNsPxjQIswgA12lsy8qHotSRS67Drkk
isMmr9oaZV/7L1j9+qGU3/lulLEeW+buHljAHRuC2GPwoZfxK5sjLF3LazIXyMHsg8n8jtYK68lh
n1yKJgzVo1Rfo/7yBY0Ag3RBuo7jpKXKiG4Ltrxpzthy0FCK1ICJLYMw+TtbsKIkJf1uLLv++nIe
YeLcjwW6bj3xBnj6yWaXat6j11uwCfWHKz/ErG90V1evcrNlUCex7d5veWwEoXkdQADZKsvVt+R2
rMS2x7gVbOf7cGyUf+4Q6qAPo8+UjhMJN7BFkpY3jzueMI1fytcfP5dasYuUQX03jJRHuLa8+UcA
0f4qzTXSVQfQ9PIMwq5DckNayr9H5ei1qwKU01zcMj18pIIEMEW2KdwHTogQPKR0K9jmgFIgwVZP
koP/c9Dq/Lr++qUlr2SP7Z1ZxzNrY5ZcT8879k/+ee8kttaS6Me0HLSe9V2tjxf4eJSisbHR2q/a
jNSs9Cvb6EGO/be8rYqUruNsiW6BPI8tKTE57j/P+m46I7Wl4odL/Vveh7N+uFKwdPgYzdVdCKNv
ecXxcGavoprXuaq88BKwlAI5ExoRk/dlmW0Ltrw5wxMU+h11qtYgulaS7lZOvlV9VyJR3wxACLEF
v7ZoeVm2N/7DS7W9QNuLJnnbYXLEf+Z9OOzfTr++rnO+kPuLGLTfeHBxaGNYu4yF5cO1BetMdku/
W6v4t+of8tb5xHLa9Qpyng911isMiXenKcNvtfPCvXQNMgeV2PaNlj5kS0psG5BtlT/kfUhKPb9H
MKD/qdVIIiSFDZGPl5O9d4a30oTXqORKemYpm2l1VmUn3Stetu4dMBW08S2tzAuNXNLS8zMWClhR
sjLLXZeO/MBq5710D6z+I8naoAz8F11t7TRslTUE6V2KcoaEifjbQZ6kBFt3K0lpCo5M+rc6WzPY
8j40oe00Y9CkLFm4ML0GdTYPnaOn817mvwkAA5aLkvE1aIfotL7xclO2YO1Wt7Tcrv9MSsH26koy
YCHlr+5b0h/OIHlzloCd0BJeo62zXwfWa7k8n+3IBq8SJm/Z1WJhxFhWSN7NHLdqcqwEMjDYkhL7
UE860S3v3R+Xkg+HDF6lHGfjHlTgUw2VAtcAqcFKuaGB5Fg+XCWOeO2LdF1+lmTZRe5MmfR5dplV
Z9dkjnWRJ7w90fXdf7eY+W6osFWVmDz8qOhZ0VsrrYtcuYPoiRFHyKToaGUPs1eyHYOaizY9yCu6
rlNKCxhnPW6+yov816pWrQZHrLPZOmnYHMzz7JogEQxLHNKaBHXDbuVuS/tWoKB/Flq7ctEddmYL
AzI65G3lw9K14Gzq/q1wti02ACIV7Rq5q/Jc6gwqk14Vr2UMz0T45PrygOcW0Z12Xc/8cPvlpr57
ROvUdb3rMmeR6PqaR2xOzp45HeUuy2W3QH7AlpQb+yFvndVJyUcy51ZTire/pIehvrex1tthY4hV
XJD7b10Rj2cDIcCjDmOWJNQzBEiLKz6TlFo6e2eGg0zPUup5wDz1JMG7qQ5eIi07a8s51KTO7sug
bndSa+6y8aLMpXlQ+wyQ3jAUuybiVZfAy1xzb3sAPDUwRXdp4p7UKLTyI5JBGC4zsz+yKglqeHKu
jR40j3Cy2GtGNBbieebgXhSrd6k/vi6I9k8BpJRP8G/qA6pxI6ocJCUvQ/AoS9ieqEdUIGK7Sj/F
noOyoNndTzFaCA6whZPO3v7Zs/z5Ka2an/AdL72plW9jbuKqlfrf85IheY0P/I0fqCDFs+a192br
h8dqPTu7fsCGg9aijjMMu6Cp6y/1DKaXKXn5WVdTe4+iDvCqCNkutVhsAUyWkufcqtBvUtVDhUQw
ylAlOG6MGKuHcSlhKQkzgQFHgTDRzk1hlw/zlFQPEpMgKwoH3bM8R1iYRXiriINDWSE/5E/DN5PN
s3OrLlJ+mVoZ2JGgxHFYFoB3rs/MLS5iVK9VCJ+Gj5GoioLhoc0KMEFeOzAfbgr3BqQG22sei+0t
ql9TP0VPwxJAdImefDX5jqymcpWsMsOkG91FVLkKhM8Mi90aJ3hqUMN+UtkJfUoVTdtP4xgwg6Ag
tj2gVanNvcyxFMVDdjcNQ/egJZ33OC9BnQHbs2lbsKupsRWEepbutdLBFW1gd8acMJsbRx1dGP/P
KYnmhzUFmgPlX4c2tx1fRZb3iMpMtK/CdofuqXF0NMs8TFOTo/EGmL4wNPPGdoA6A2vVDrqtJ+0O
K3hkMHAAL72wvKug2t01S7AlaZ/npGANdUDayIabVuo3+Wymxl4zDe1GgmIK/s4s+krZTx4sdy9M
WWxG1OC19wGMuvbYf0uG/KvBVjq4cOj+vFsmfGaQiaAVigqVmH7+k+3OL2Ge6N+mJgGtgCDOazBm
wK7RwXqcNfaSrSmxbis372/0Pm4vaRoXDzwCDcp/q35qRoXGlaXmvWr0rzWqQfdulDwOdtVAfVXq
T3HPxpGD2ONRklLAVuhn5NfzYz3ueow7dtNSPdZSTPlisFzLcexgk+Uo0G7pMw7vDrby7046m7dy
qroxtQfHCy+Qw3DqzJBFO/HBqQ7bL2iD5HcYzsl63tqY28ema4+5iqzN3sdiuQ+yF4wKZxbti4a5
sm3eQrRoPsE97x9YOr5KCqPd9hOmdZChshGxpqWG5DlG+fGgxH1VXfS4cA0EqA3thxWLJarAoLtD
P62/qweWlcsUtRMpcFCyuCKDmYBm41boptKeEdvU9pKU25Ol6vKpcsCELffHHkeALtUy0IvP9vh7
/Ttpkvtnu6jhnC33D8FpEHnZ5OFPT5sZBxPlFIlKUAUzDPctLa1tbJGQfJcpxVLSQe44DI8AZ0Dg
Behcs1b/A/1QOiW9/lrXQXjp7SFA4z2svpflScrjIaxPqY5qUzUrDgvWiotbOOuB1yaIgrtuCYYE
3RPX8M/vCvo+xU7mLfDt+AiFIb4txwwPwyWQmOSZzLILSAEoqsVa1OA3+B8V5ZC19nZ0N2IO+H85
JHUH8BWqdv54mrYrELl9Hh9KldXA/YdfJ7XlIlNR6s1d2i48CrYdTauFAYsi5X20BDkCE/eSnHwf
xcLIHyCvqzGL60txqaJcvtsqSQwHvVs+fB37yBwcu6yqhGXl4YkxKcqN82YBxUdZSko/HCpJuXCL
6ujFQQh8PVSu9u6ITDePXQlA42PB8qumMobs+DwX9tcUe1KQS7Ob3rZTld66YwTgREN5s8vYZ1TZ
rTgmRai9qGU43Ll6/UceaurLYBfqix7WDx0d7AN70zBdEB3k69cb6H85davf2kBL3tyMU7GZU96n
qBm8RZXyBT5y8CiFZhnc+0VsP0kZSOFjCqHuU77UHOu3ZNDMV82Pis9acpUqfHOyF7VpoF8+hHU6
3fWBlt6PS4C4nz7szKQmajfzjj4bNN6SlDoQTdnI8d0/1WTAvdRl7RLmUvqWeTU62prR7iVp9M1w
MXBNPZSmhSL+zra6/hOmV0gXWaN+jCBUvjU9tggqfL3zwq98AwpWHuzMNy8jlplPpT2+AqHpvlnl
j9lt3C+W4rY3WRkhnWTr3bdmBkihOlb+hIgOWrph/ztw7PYbkC39MMe4iNuN/6oBPkPDth3AexKL
w/Y4Yw0LX/jvLGiRfxV+yNMtB1RsNt+Vg1cf8WsrUZhzitdMseybJu0mNLf74lWHMf0J6/edFCrA
2F5BYHyByaveS5btN+wvuEN5luSImsRV86ZkL8k6ds2nmV06SckZu0G9V9F602FE3wbTDC6hsELj
tkYrBlp07aPCZuf3LLrH3QEsHrKeSMseK39wbqSkb33vaGqDRbvD7WT26XkQjIneerXq93B8ohtJ
OpFqA1OI+ltJ2hgR4QOp+3eSnJXph8s3/0FSU5890V/nT0YMvscfg0sYDcpzmrXqfeRDIw597KqG
vHoC6HNEdqJ/Lr32cxK36i1gheFZ11telRhV+Spx76SC5KOLeCqVOnuQLAlMVI4iGwJD3ekYrha4
x2Z28CzVY+hoT7n53DTFye3cCsPC+oiMeXlrT05xG3WQ5Rax4PJWUQmarnKRmVWnQ+zhoqXbUfMY
ag5W4JP1ikJY+k21Ku+IbmZ5kSQcHSD1evFWmiOSlEYPlmCppvWTv0PTD1RNPuKurLYAxav0Gyjq
7Awd3znp7H18sy3jNncV68UMM+e+TCwAFku1dlL/nEBLXvm0afcM6zTciIi5SzBrqb9nBa8Bv/t3
3lZFYpbS/ln1unb+t+P1FgBMZ8eP9Tg3D6NSAZcuXKTvQHWZfIn+zFX/szkO9lvjjOgD5Xpxl4WG
jbJxlYKIG+YvfeU+S9XRSO/qyPC+1k2uHtw6tu7T0sOApa5RS0EX9jN0pJ8K4lfHuNi7wIbu1JKX
yh3jH50GQMwy3ObRM7vgRrGd5BylofqCqkq9k9M781e19JqfHftGwIjMGB3GybiwZluiultaz56N
5jivu4OwpZbvkqwuUMZFo+qupE+9s8vw0Pt6fFMjTv5XwVpHisstFx4J4Gdk/A/qHKjxQcpDcI93
crbYccm0K+iElWNe16QU656WjCde7WitGWj6s2Um1lm1B7jb2yksx7y1gZffOKGlHFOt0LGlGpyL
Bd73itdNc6cZpnOyk2x6mvBxOfSt2nzmbVSB/rjOd8bOz2jzKL8b79UdEoakY2Gdnl/stjB/wklE
LNKkn6f18dJmiQNJJZiPdVXVD7He1hfTqIabyG0t3H39EluCzkEfC7AqHR/MTL1EFsvv/W9xMH5O
IlP5UwFpuV4oyzWk4grr15QOP0JFcb5qdpOhdqzNL6GNNjhDlOARCrV7zhZRcVXx09s+ja0zywHp
owsVCIxzY7F+Rkdm+3P4jQ74O+RD5Zce4IMMOokRNoPwJHDNPzOUkfWufw2w5mjaT30HZhmd4ubV
a5kTdn2lPYLb6IDn4LAE78o5sLjm+xddN/CgGp1F0kBNs9tZ67JbiTlOzRYgEgj3XYKsC/41nzRn
8F7z1PuqTbFyb/aexz1AvrcO0/pGkp2B8lzuxN1Vj3uEqTTGZdeuBOpWNK73OYCQvquGUL3vq9L/
HNXzN90K9AdJzQsC3NGtR6nqac5tpFn+k6TCPji3aZl+Mgvd/+zP7CUWVvNSGo7z2T+PfuZ8i/lU
nttRbc9OOwTfC/1cD7X9vQSRhWVOVV+GYCi+YnO3763I/cQ88g6Th+Kh9hXE8wPIG10fars1bymI
CnaccdZdmCzjGbGjiZcI4TUjMv4Uu0MLMbXQCbrPW4XGqI1DZXfWacBS8KFbAhrGdGjwRj5IUgrY
sC0emhm3LSyrbwE7ceWgq0A3YDi6Y+2ueDCWwEaK99ZVjPvcqeZPrAJ87cpo+j5FC9Cjhc+BDhSS
e6n+NZ6H6ftYR9Z+XPKjJf9/13eRXNrq+67PeYCn7ZvARfDt7/Nv+f91/v9dX66rVwPMbc88mrkV
7wcm7M/lMNXPumPqZ3vJQy6jfpaCnMnvmidVEIpsnssl78OxfDmRs1K8c6zzTZTAWtiWXtWoJ1pG
9leein20l5unrZoUjrHn7eoavkFQPipZa0GYhPM1avUQHB3e9UOPjs0hG7XiUYLR5HkV/Zu+05rq
qIeJehdUEPHopCSBQrt61y6BJG1DgXS/prPq0DNdQ+vx71LJ35JyhOShbXebRwDatqz1TFs6pdOb
R/ex5Hb96LH/QJHM+5bAZ6JRlfnV8+GS6qPzabJ774eBAB2rhd7waLkuhqMJeitFqkbsvsImhnh8
bUrlZOje/AVFhuHccVYRPH2DlnWVa4QZcL6+aq17nLC9B7/T2Ohazo15xaPOXfsMbsTCdcAwTnrT
jjd6HaLZ/Y/DzmquY4UF5FwmX1IgQY9W99EFZAUTvXeuZmqWiOu0/nPmJMozAtHdQb942Igl84ym
i4F2DCLkjrljCAIvJh7rs1Jl/ZnJH7L4xu/KbL8jMTJ8iWKc4JOu7R+jptcuatxmV39MzYcw0PHE
UMr5LQ3T34AOs98cHGIHf6OYJupYWP8+4ydzNsYueKiKpnkulsBQGR6GBXKJSwVDX6hIDZANqy0f
tBRePJLJ6nHwiu5B6ks1DJ6OmEZOGKAhTpMsnuxA5vGS7ZPnALGOI76U6ROiQxhEWBijGZ06nvBB
qx+soEvOFdSa+ySDVGGM5nznuCCLYcfbt042RNcCKeNbz4ysK8sexY03zcNNVo3jVVGj8jYzCox9
/D66SxofiafBce+ScsLrtWaRJOoS/xS3rYoDg1qfXK8YIboiuowAVP/E/kR5TGOne/ZRe0I3GOwg
PQ5ooKrvX+YOqx/MncfXyEIeuTN3fReyKBUU6ueGPeh9OKrG2+i6aHmje/oF75l+V0XTeO/jQ4UE
dZ4eqimMUMJCP45vE4QPP53/SBr36ONH9pXd6wZdm2jh2s/RC1jS35Gtzn8oifEHC7/Qy62AhfLA
1U9Zy8fZH8xzv5zBjfHvAAdWYvEwMqGyJ0Q6gZj8UYBL1DvzhwfWgClgNtyijTo+1YmjL2r8M6Jr
9b1nTR1SyLwBzIzKS9ZoCMkg3jc+xKi1MCgfL7mpRK++4jkPjgabVozgQ7OHcmf5w6VPh+mraTN3
0rTg1S14U7QpL5ANUMevEQDAY1AO/UWO0uPkWhuDdpM72nBgLbG4gREUM1VdkMGWhyGH3+7WLHNC
EFGqSOxdpr2USObHkq36mIk+IRfYziN5VeXCQ2MDb5/hGPhglS1Wjq3SvXUYWN6MvpohX8EtydDb
Zt1ygOmxJFG0845TW+BzuSR1c4K0ZFrFVZJ+Wms72InxDpMHSHK2w6RgCfQ8xO+pNKfydvSSCgcL
YhJsdSQmeTiNU7vRgSgNOWis/8NxM4JRJQT1/3VuSb67tIOPwJWR0O5d3naIXH+MyvkmS782Uxi+
0uf6uyJ2rKvuw63oc+NF9Rz/bAyhsp9zHrPjFfGTXRUXSclBpuG9tF3m3VuWckG6aH7wugZKYZu3
X/rRqXbG4AQ/2kB5hVDk/TI17ZS7dAfogO8DLdcjKiDK22XxbxYzHlEHif+oojrms9O0Xxe7+31i
deU969y3KiLu9xAFqvtcq8ITcqbzLjHV6n4rkFIGWH/VM7HkKVpnr3ZvQGRwbl7OIIdIxS3Z26Oz
c4aaPct/LvLh1MqYwBfS/bcUjCqCmctFthNIMh3UC5tf8c3BHRTnrhsDDIiwDsXxRelDKCS682Si
5PiU2kvvqxUgDMzQXfNg+mKplLoXh6WCe0fFuCRWkfpfk0seTt3DfbQEkgcEUzvii8YuyFK6FUg9
yatqNTuZA64AkmxtIz9GyMIcunhieb+q/4ggLniFWn/Tggn6W19Ob07JpL2eGv8ln/P+AFSsf9a7
GDVMZ8weXQNRlRgRt/vJ6odLAaoWBccIzD62VVcr9dAEWXrxwVGjhzxVq1PGXPdJRWuXFQNWr1Or
VlhYL7LP/Lpwz5q3+yWxUUCxZtP8jqfoV79J7Z+l5d+oLGQGKOHAa0rqhKH056JsbeT7WGRgQ6P7
PU7enZ/nxU+jiX8oJqvU9JYA6EENWVaPG5aJ1IKFpGc2Z8Nnvx4aNM2ZQEjp6ITlbZhBBZTSHAvP
O7+fm52UxmmY4XmJppyUTq2dPtSK+T1ZzsSOR/6Y1tWLlMWmy5oTQkuMyaPHslWVhxgnIeKBNUeP
EpNAzYJvs65W1y1LYrihhocYH5/1qK1UdTLnHLMRtZM8pwmRm3QbeKeIg+63ett11CG7b8zCvvFn
nbpzjCsVTKSXMfFKtoh8Nk+0VLv13E67VeFRwVmPtHM6IxUjBRKMLqpBe2WpUyvKVJ22YzRf+VnO
Jcp2/5zmXRXLieGQycm3s/XYdOx7ZyoP63ml2E9jLvGu5mwryh47LPNg2B5EsOX0ylBDEYTB+u5A
KVgvKT8wzFT/5Jnm25pnyC/YLj55CU3Qdzr12oTt4V//01b7r/Nqv7IA3Yb1Nyx3QWLvfuzy49bf
JCXrRbsye4wRdoUqfrZaV70tlmpSwTdrlnkkKiUSTHL7JWq6HdINwx8eO0L3SjecGG1gpzY2900S
VfsaA4sggmoWNPkPq2gmNPTANPbq1Q79+ex43Z/AcqdDirCiGv3s9QTrSNPGj8JDH8wbumuYtr/q
zPdOjJluXSRMo0qPDpo9LVK23k9bwSI77nZKTUeO0KyJHL7rscbY4G7l1skb88wLJLzPZtN7u57X
Dl2P6bX2K8DF3WctGDkZND8UsZOHXm3unBj+ZQXqiQWdY8rqVmHqP8JiuFPY9ZwKLBEnJBjKZcOv
UNh0SOD7XuARM031kttI0Z7rNlGe1Jgpb4mf0VPl35qMRbCXW7KGsYcmlSb3a56GictuLobsuh0V
sJJ3yGokl/BNVZ6kAA7aj3aGcVW1PVTO+aWpXprUHJ4GBkKtU6OFnjMlH2YgI4iXxfyQ4LNSYrKC
Qw62B1XnoOzQjrsRqqnpgTe00odeG3EAW4Ip9Z/rAR5/Vtw6wWCB+icoWC3ewzEbT3qB1pjk5Sgw
nGdc1lgw/TuvmxlIIGmqnytc9ArX8h+zJUCOwiud6qm1kWtKW3RxRsYwT/MSRKlRXtzJmXaSpAcx
nmLUKCAMNWvWlt/Y5pfIao0byXKVSkeXbJyxC22Ko+RJYOi+zjYRmo1S5V0BinnG1KwXlmxLL9jf
nYr8KheWPD8cdrbXGod2qtmxXn6kFEaJmt9aNgKES5bFsvqD4yiHIQjj56I8FhCCn1pNi57ZM/89
RpV/HTTjHiHy9G7ErOpJAndG6x9ZK+u05aVTn2PihjJ/oiqxAqXRN/C87m4SK7GeWOz/H7bOY8lV
Jdq2X0QEJkmgK5BXuV2+OkTtMnjvEr7+DbRvvHMbt6NQ+RKCZOVac45p//vZIZHbpQpJP4r7zi9L
l01bmJMxtNi1u//3MQlJza6tcuGj8+XrcW2b57V4Tjv3bvGoDsalYVbUDOLe8zLtzk7O0fqBlaT/
86Ds9n2ga3maRb5uC/H7kP6HMOO/71MZlKN8Yem9/iJHryTZFck9gXfDbV3Nwb8zaqmTCK1xv4GK
3N1VbRE9CJpkD2ZaPdZhpM7Xb7s+UJKZG2KB6sP1w+v3GlDWA7tBOX79qevncFTkWBKyG/Zwyvf0
yLvPS8u7h8u9nCxr+IjCFkrI+nnTKUaSpNJNmLo4/6/fBgHzyOQ+vrl+B5XfvZ4Y1jlZOP+qOekP
WuTJe8yizj0JYs3WiF2yDNTi3F+/YPTAPfWa4cz1w+sXAKaI2yanYCR5Q4McG/eMki3LHxPW32y0
L/99b0zvlDCzztnnZpPu3BnFBDjL+KHGDREQz5JtLQcymu/0TbizPAtyOPyWB1DPyYPoO7yhVkb/
QNEPda2cUKE1y+T6QO2ykJZFmqe5KKqNOiIOTyMsJFxJfSHg4f95tn4IX++17MnyI1vDQ3+3RquE
hEOfrs+Iay6YX5/61SU0rBLG67Prw3QVSq4PbGoRTl4/Cbp22HsmE2+VAnyp5qf4n/Bq1XnrlN3t
m24utFl6drGr8eG/B2pkrA7Xj4ur62EUxatYjUfD6qRp13+BbCKcR/LqP7IbwG7QIGkKwN09XR/M
plcLAUftyt/4/0/N3PtKMhMGRleCfbx+eRwXHKLXpynYGZD/WcqYA3A+Qzsoe/+OmDsTQZLBGUld
yQjxehT/fRnYy3ntyuxhnxB3gMMM+4LYarOlYbEbfuZBfIfQIvKq2SvivwLbeIzIdTxVw/jmcFjP
CXFgu94QH/EsvK1aVbUZv6byzqw4xfb6ev872tdn13eAGVa8FRHHSiMl7awPZtBmkTj0BLWdpFXV
R8kmIWvSdqPpw34S8jnnVdu2wqGPqUPnHeYUMFpqchcg/aLZQdpiYl5NaeWquHbWN+v6rADasG3A
gnDfHY1TB9kiaiSDLquGxJfl6vK/DgwWZY6b9DoQio7ha1oR0u+n4dbE9pcoYm1r2ZdqatWpi+X0
78ESiTqF5nrkivmjMMzmhOW3OXllA3T8+rR0vdHYXp9eo1evz64PmRM2qJ08aBirdr5a41hqq8Gg
Q9Hxf55YteeUx6QABLB6RNeXeX24vuD/PhwKC7KMQW5muHqYllWjeD0c1dVzen3aLzS8ysKZg//e
met5+t+H12eeMRFvhYGXxbuCE8iDtcr+/nuwBxHvB2Gfs1V7fz0Prg/J+uHEiGO3JN3l+qk6tAl3
iFyqkWuswXhNNJDayPs7VtWf3Oha0ketEg/Y6hr799QZzOmYAfnCJM8xXfkQjSDG4Ppw/TBNoBAb
ifbbUlJOZ4Ih+83SOSOpKFqqzo5bBRYxXX2l5k1UEK0bk08d6G7DLsbUwz29n28vV09GvYJ1qUfI
ja0InMNKPzM635rFiG80uymqJt7AKGNQutTxRaKFuYnCwWfe3m2mubgtDG4RpdfYgQdl9aw3vc+S
UTNCp7NYN8MR3MC6tV30B9z35mGZSBCSLpm0zmvf9uVOMIRBxT6MZLF00S7pCaIkCVwbC+YjyAQD
brgsGumdMA3pz8asbUOtJxZmNHew/8HTLc+WyI9lXdO/I5Io6cR7MzVkFs75DvxSsrUx+lX9cImj
Vt9wc8SZHFdV0GHIiIcL4Ff0JCkjXU1n9BqlNFXwUvlA2ZLd1KwZ0b2FCpcWBcNpf6nNiXxjtwtq
EBWdS69xVL+dw4FxR4+oFH5+Gb1LNGepnxCwFZapDteUiNLEoF096oBvLfLPZ0Izm/E3DXFk6yip
fLXY7j6EdaPV/aE3Yw4CHLpESI60iPGKd5NAFzO9eO7auiQIknqs+3a4da9ri2HAjnHkscz2ljZj
BNbQ+w+TtqeiWHzmjx8Uz/HWnfHv15rMYBMh03EXak+BN8cFj4Z8kxceld58yNwHBQLpwMRTvyCm
JT3DJYFBL3mja1y6eOaHCGCwG7k6WVuDgDmF6ynWfvuQbJlW3axnkJnK/iaPlx+bL/plx42yYZOt
OeFtZQ5fTQEdyeQS9Y1pJKxpnpg3xg6JOXoqAhqilyrrSMCV+MRwcAc57QRLYApfMj33Zb8iRWAt
b5TZv4bcLwIorxtymckHLRjhuPwt2XgJTIhl9FHlzBC97Juh0XZF1IUPM8T1pXH/1jmpepEefc6j
tutdNoKTMQZrAThKKz6jldvZXvytwWHdVIpsYkMtb15Dw4IGpKH9OEQkwjWykqNl0MnzUv0B4oLr
W3MehPH4NBvujiBc5CMxUixN6Exb2SFp2VfWGMNuadQQzHFe7zT3JdbKcmOnRbht85L+zFjubKlV
lyXmF049ncHEMO4ilfagKefjoH+y8499b3bG7dA+dhlRrS15XfTzt9Kr341+BM8CIMm1CD3uxxcU
uRawozT2SfEsNlSDhr/AX914BKZu+lkVm9SJD7bQ9M0Iskum4gWQWCMQSYL5yqmPGj0oU9JXXIih
ujEcDCuy+dr8GnnjZxg1LVCn6jtd3hYzA76Wx1+Ic4ugM5+JUHwe0UsydYGWOp09kKnrbKNXgxvQ
a1Pz4NAyQwQsQ/OX9g0IE/meTvZtpRja595FmHxbYUw3lk71z5qebkdSh/u6u4TLQIBsOe+J55Wk
y5bxYf5Lcjb96qesHD6MgUB5vZ/vRUrlPywrrreiEUg0OoM+wQpdApkc0AwDNow4J/y2GgCCpZ8j
B2nT1oQCa5Z2rBVFViyMxu/3HHs9yB0a/kQKnK161xZ2+EC2Yb9ltJP6qnGepSoCqxxYCDQwtHn+
RsZ9HhgeA++u7ZNN1xWv6EUxOfbsoVWWkJeEelO2BAmvObEoo9W20/IXYP4PoNPcTfc6Sgh0TZLh
u5+ObmJ+V1r2XSTmV9dYhAW2kPl19lB0uPflNMw7t2BYkBho2d0cHVE8R28GXVBVAPub5upRT5vb
Zm1UlfM6iP2xOofohYl/OEYq241iA/eu3SpNrnbn+m6M001SSbolq1C3idSxMrgpFGiEJPA+WC+s
mjLyU+PYFsmdgxBjU+fVbZFVv4XlHJtGfnYJGy8l7mM3LwKh5weEKvSDwp68linEV+9Op540swhU
ddCgQN8OVgqRZxqzQGqk0ZtaP280u1RBaGlfLmSjOBwRoifWVhAqZfaO3M+qfSLmjTF0IfZ0Afb2
QiczLp9Lpe8Eqd47N5boh9GsJDanmVa9eXqVnkY/it2VIfZntGJo4/nLvPR5AH/mKW6Xr0rJV7Oa
H0bpm4VsdjJSNwtozkxCnuvInzSkvKnAWLtVB2ewMpmoie6YhSEybbmfEi1wE7Lu3+ek/vCi/EnW
w0VJNI369BL3+aFDg5Mpzom073Yg2UDTjJcYcCCCNsBobW4HWc0OXGsDq+X6hCpv54emqyaauDPM
OPjQQAPIrojsj7lXH2RTFxsn1547F5BNn5jvXZF9TeD0rEa94y/7QbaLLtbaL2NyHETxNGMj93O9
+lMPwMsTOExjhqKa4/EoCBHbV4wB0PxZ9I66Zc8AEphad4yG4YFMIzIEXfrjU+/8dKIDTcEdloxt
ot5LAfIXgPJGExORl3oJtim/mH35kIHm2RjLZG+F5+2V9I7vRQegD9rQsVJ2D28/Qyw/I4+IydEk
jf1MKEZ1i28YCZ8DNt3kiqxDOjt0hXv7Sy/6S6ZPbwP/FFu/1wQRBqTP/MVrtTMr3yPisnozDA6H
Pro1SKavbHPfp9NBVeGuO3RTues4LCwS7PyZHaoNs72E+n8CBezUtwldqkNPnpreESymvEtWwfoc
rIx5SrmbEq7eyQ1/8pwI5Qx9WqnaVzn0F9Pr7wc398lzeKj76MMu2DdiISO6YcrfHTz18Emr0Wc0
Q8qDIPpz4dxgIgA2vqRsaI2JikZtXUtHYDzsBfuMo8duuSpuiR5tqQMSnV4Vl8vwKnuaykvuqg0c
nrs8Vd2mcSAC6gLBkVVET5XMf+petZuiz6eg8QYSIzEdtrF+HHXvj2NRRM4x5OwyGs9WR5VdD+HH
0HPdLYO5k8C8nW68sejeQU7JAhB3UsuZhjYhKFG0UyB3X2EQInSKaKFZ9A7b0eIgOxxGIk8WFnSj
CAbT8TD8u+5mTKciKB67AkbUmGn6zrRgNnRt8ocA+D6Ebc8NjkrywfvW1TBcDEBk7Mbsgxv2T5qY
wW56w4foIY3PWoLuZfhoO28XjSBFu4SMYi/zgpwWQcuAI0cYH5S6xsVDEdaI1G8iOgKDrhd0rLND
sYzukZDJVycB3sMdfBjrb6OnNp4nLs8Kvk6aXIRWkTA3wVBMOV2a5I/B8hPgTkLVRH7PkjSXKKl+
CRmNN8IYGCtZz2HnElRS/jUg17lLi0vCIBEsTFzyOcubIWrOkmIx6svb0WNoSL4IqKsbDEQv1Nov
LkML347WrAhTfc02O4DMHdWt63GrkXOQucOaMMjdXBIglXZwVJvXzGy4OiZftot+Z4+FohjPs41w
qcFkjm4jSn5H+tn92a5WQpat4L2p6dmupq1h2orCitCMxIHtIId7bVL1MdGyeyuiICeTtjTtcm/R
mWqaZaKgjcc9Jm2rk0VAQ+hZxtFf+FawUzM0e7HRcAVw0mi/NP0+kyo7htJSJAP3TCtvixqMGYh7
sclR2x4WO2qDDiKmN6V+utg37eChTR1+bO1E1PIlIZi1pAkN8BHtXVZvsTLep6MQO71s3oEsnIZy
gfhcrYjmj0YQXK08A7N+FT/XwqESQgPl0iTYNHpE3VklYCaRoJfuHtGSTTSkM/mpxNwjZ1wh9mc6
gIAcp5nMdmnuhDU/mbq8NClXYMwRzgShEkwlf2wnHIO8hzhcbGND7hOpPhZ1QjnznKNI3ZAL0mwL
g+NElPgtTgxkIwv7dYlXqZ/XFrz9qkHmW7VtPvSQN7M7a8ZOEni08WztUVRiNwK4XRepagMHFSvU
jIB6v9LlSP/IWNg06ww68H2Mrb+m1OZdaI7AkrGQQjRke5rn4O2oCG2Ps7/S8A5QmBCbGONfocbv
kxhGUmb9WrIvN1LR7rehJrFu0kK0wQua+kPi6iZUOSfISDndaB5niWObnzRcfshQrs9jxtTaZHA/
E1WUmcYfgH1FgFQGA6VlBHpW2esPbBN6xIFpMth3s72w4dIaSh0cY3SpA9LaBzXXQU/p31KjAUfd
n7WEs61qxabL6+c0L7EjyRNgzGCpqJ+n3iPVlybFRubxfiJxHGrnciuRsNfieza8r7pY0gAhW81p
Ojw45fTudNMXJNHDMs++NI2PSiU2tOQJRC/mi1C1NnySqfSZg+i1eBwz52HoXGwZaXEzugMDlEZn
kO29p3ZPon1hPYX9n0HooLphiJIgRuKO7oSBisub3BYXYUgu3agnz4k5Rqs7dzW7jrEqpyBO9HsC
R57NkVRMbyh3UTz/iUN7RAvoPDBQIcAlDWE2L2+u98eVGiIRc2XxFb3y+z6lwKbABF8XBalZBTMU
W2LON2M7MG+I91pd3pT5M9g8j2FneOCc9Ns6trYqNdiJjQbfaiblVjOl5bunLgLYSdMP7QLZ4N6A
5qR0tlOjv2l5zqhlMPehgrmnQsLwcjBojTP40dh/xQ3Se9s6Ul90ZU6BMTkbm6qS3dd0p2dHKmkb
6nBOSlXi+UY1Sv4MeQi5p/kh2tyysQzfddPv2YnfYuaU8zwUvjbCBkw9cz4682slknwbmvtcMJAu
8aHiQY22khyYSgxvWRmtHWp2/mHKu+bJ1ueGwKykNei0klen7VNMpLPMnpXi7m2T6r2rJ0qOUfaM
CTvGwzEh0Z7jwVD+rkMyMrK4vu2jeGcRJLLzZnWuM/NvrmHYjVPI7ytvqOm/UCQ9MxCvdhoalU3D
Fb/1NIe9ocelNE3dbTnvPCjA80y7HT1XE4RZBJ2twhbY4ETImWqlHd6/PKQXkiTfVZhfdEcDap7W
JAuFNqOnpDvEADY2iJacTVuZ35MFdip/NqRTkrhlfDiGdnAWRf/EQ81j1d9VBeoUXvc3vJlPKupp
15jx7QJyGLJvlvmkwUIhWO7amAjXe8XdlEsRw2H5iSQG6ff4S77lbegRsZywRhkEnRej8+IZ6jy3
wEjgzJElb7V3Yys+S94skCgPSeaZe22NXI7r+ZLbOtT3pBx2ScI+Taf2r+vphWsUGQii+nU5lNs2
mvf8HFPwIQJ8Gx+JFXrODFMLSMDav2AkDTdTE6Ie+vbUa+Nar/S2n5xioNpEmGovKM6IrsY6cc4z
j20qS1RoUfBybSKypdfbtMhr3nVpfjQGWqoCzQQN2z8VB29TTtaDlme0DIX1NjK3NKJpDEj/WXkq
XnSJbfEULfJg5BToIiKUj9WJCgDSHntY14Td2gwWQmNIwjSs7r04eqh/WHhDJj8TzkoVjw+5YKcm
W/w06UQsitDf4paghtmsyIOangCQ5js0XPepM14YK2D00/JbkUd9wCbwMq3k1tl6ND6j0v10hu6l
0zkxM/uF7ItHU5aBiMgpJAIYCjhBsvOpa7lasHWhED90lv429PZfzRnpK6N06yyy61KdZkzK/d9Z
EgvHxHhshtusgQPOAoAMboU3G+/hunl1teiyQCoEqX3JTLnQuOu+6kbtGkd7yYkk3jixNflTReGt
26gZQs4WqpihrDys4kLf2CI/VWH/txRYKOJhAUqJ/KkdHp1cnK1Cdr6pDdRUJfJ7HUC1SjUtEGs+
7+AZW6zgRNGn1VdcxAfAFac2iXd6Zn/HbkufqmUKSJIqUYrJ3pzr20wSKNo2+bEeiUwd9HqLKvwz
MzrkoiYJ3XayTTMGz2mP/i0sAQfbW/6F8xDfOUmJSHi6lJoB30ka8QbTYzhZf8IeC0UY/i6l9mQS
JaRkFT9p2QfMxNJeTF+LdNRYk3k7wx4LrN74cob+aHrJYzUxWccB+N2H68GO84/ZGF+zEl81aQvQ
rypeczLdztl0U6XI88LokxLik2DVeONU486u54+hXn15OjdyrfBQBC4V7HETtR21+dqpVHumeHFg
zbRm9cQkAN6kmxB/eDaJFFlXXoqcOKXK/lO4k2CCrr0v0XTRGxDSXnljsoQLx933VeX6xQTkruy3
yZS8JXkr/N/Grr9sK/8b1jVaS7N6KKA19k7B4iJb0pbsHjzeeSmnbUh+PConvNpGfcZn9GhqI+J0
nL+4LA7zBJYwJhs0TXWaekM5cjaiOV+EFejMVGFwRXhBysnX/X5RKUmJSbZbIueMg/JTiuYjX5a7
Ec4XYzV5wxXyKjNobdoQeGWFBtON9mab+s40IDjWSItKl1vMSyeotcu+sa2tDd6A+49BHmXuuyZX
17jo44FMByj6yMCVOwBZ50XVlvdHOTRvHPopG4uKjrO4vLHyl0FkAQGq923cv8UjI/D1FFxmIqYQ
lui7SHKi4J+4XfJwT0f8LXT6Wzq3dyGgfHYJ+NDyxtiSQnTORfHYx+Z7oaRgoxdT1uKncj0oT6Ln
xlgmj1epQKTTlKF5XB/YjT0Sqv1W9+kXu98nXKD9EWw+mcpLGOB7ebPrS1uH75QH6DFiSpSQRv1F
Y5DTGoStDLOdbd3CPKAyoq2XzhYlQxORD6ldKqfWbtlrvqqC3u4yODvyssugsuXEnl55u2IBRbOI
PDuU7U1ZaQwI+AVbN9O+2PduZrwQIgndg1o0fJMFyEpCsiLlRqcxmdg0Qk5gtq/5dWoTWzzb+7kr
jJOWM8FqcCIwiXDYqLmxjj3D2M+z1xyxxyWbdiaDSRlW8UebO6DxTtbtrx/++xwY+pTrssvDwMHC
AYi/NrlX9YSNO0VFlsGa/qTeXJEA4ybAQjpq9htvPlYOlnRMTh+SPrIh0J861qAdeD27xaBQHURI
pw+IPVublyVvu/1Ihd5O3MPGlgZk0j+SL/w59Pnq7OLus2jTURijt3fCX4fMTn/OjU90ZNxrOuRu
qS4ico7zd20AqFpZlPZyMn7C0uWiocIuwvCvlYrBp0XkBmADhGcBcdZLXpNkWXKbUzKtJVusnWMH
DV/ofMWe+TV2yLdnFuFwCI+QmAGk07HqPfPVy4B+27t61m6a9c8l6wTGksinJsj3nvsCPw/sYUmy
xFL645xeFl3+Keq7OhXjJs2nxzJi+py77rGtBS1N5y4zcZM77nerbCD+UXM/2/lDuo4OPK2gbaja
s9Cjye9aiyvCIwUeV9mJfIwyaKJGMcPvA4rricvaOpajIFDHZvd2sKJYAJtA2aFLiASGU8NEzSwH
QmPUblO7vmvT8U0Va9CiSsd9aBW/U7J0Nz2kjYj2tm6zU7YijxvsbDEfsKytF+tvyezceNGv2VnM
ZFvy0Fw2nHXiliyP6WMxvYRWAl3IZY8WR1a0wWK9UT0sB1Up3/VS9s6OPW2Yqe7TRDdeM4/VGnYs
u1taLKogH8pIzmKg+yJHccse+0nqxWtXuPlWa0WC0CJ6gzGChd0197iZdB+hB8vgKjp0iB2ic0iT
avDXtud2NDGrm7zH5jptXTSCIe0s2xNkyk+ZZ4tZ2E535eeCk7+YaFWGI8MVECpY3Jm4T71iD6eR
u+SWuetnUho4msYnIwcIqFsgX8aqRlZFw8quv7O0gf1STod8ps9s5LZ3NMWxL/phM0cMprqF5pPj
ZJ8DTT7uNpW2KRE9dHkVH6N0XAto893G4rKhWxmBO1HtvV4UDFZM+2+1jp7Cj4YOi29kGrVrf+no
WSKTbU8R1sCBYuQhlJyVZUWzc9DxnYy3I/46H41KvfVKG0r6zNhDrok1Q0PHL1mGiXkZJwxkhGzf
xlAqKO82qs2Gh4bM9KAj3mgF8p/py99EduPnA30bBVHDmGhrUkvVx3RsIH5wR4gbEfrNkOg3/aTv
CmrKzezgnE4WEsuFfufVwtoLfWh2ECKPS5M6G5mV29gksGWJuDlEkejOE/32zEXgnmbqRZaITPX+
makZ73+5IP2hIxsmXXrKK9rq7Fvh1KaS6JVxB4sBikRTJpfeYX7atDTta0tpmGLhQeZesV16i5vx
1L2B6NmW9lp/VljjlvFoZ6ykeVK9lHKxDo5ZoWYW1XwS3ToTapHTEL+Bhs/JWuranDxxvBtbEXNa
aJPAgN3RCORCY5sl7ZcibwvfMcrQB7lSouXE9VqnPpFtJQCo9ZK8yxV/Ipu5hK28tX0hxJqn0Fxs
kb72kmMbGr08pEmGgInLHpvPSyt5xY3Nn8RPRCcmkixrjGSkO77ano2wOCsuoD7VOaoedFoonFHl
JuRd2cZZB+67a9nu8beNet4RNDIydabKcpj1bKVbV34ajQfBxp144YKI1UGUe4bFFoyYnTfeVDHh
LXhlP3UpiHs3w+2Yzq/WhOtydMbnLsTriQyo3ZcE0bBE93cqWfgm7VeQEkRbJ/pbW3IIHHc4RcxQ
aRx6JmCUaKZtLutv+M0cojm9H/VBI3zaxQEzusRulBgTmho9rUmHziRsZCBhs+RMtkNwa1xIuP7r
GzH3LDeqNI+ASqqFssLmnBO18a0i+1M3f0e1fIOeIdwCULjd3C+d1CHjhPShw0/gW/y0MOVOz3FQ
MDKEXtNhMqHvoU3j7cSMWZLik8bjtou1d68V7nYwWgLXkqy6YfLnbPPFJR1PMNNh7OXrBpUO+xzM
vVSs7Gv3gH2EDxMjC7htH1MrnE8y1JltsPURJZIcJ6rUToMFjw75sddyfde69zAuKAz1+WVUxmHp
dLrCqn3uRyYicup9Myo7X02eQaGYL/z30U3c9e+5ZERm/Zpjcu+y22cTzF1xHBVSI7YDg2IAHXsa
NfuhxTd+F5FHolWEWRPuFEyd9t1W47sVkeuVhzfZgLZSDN+TS0O/TmnBo6586mkKkPfmwf0tJc0P
63kM2R6m0Bu2GHQ+tdW9FjvzWTlEFxRp+qCJGnq+PXPKLXW1qZCiBMbIns9ZmfhdXf7o1vS3H3Uq
FjkdDNae/Qrdnqr8L9oN0iuhnzLvZWdsOu0fXlHKWRWntF/sfB+DwEVsGGRaeih0Ap3b0LpvOi89
VR3nttUEEQd5M9ce8kCG4Ebj2du4n6bb2t1aqGcDVwnSNobPea7uuMOmVMHWRtTY59qqRAdS7+Z0
Nez27DsIbUMgv9TfKSYrtgrpo6l7oR83tF7jyk54RuMkj6rhrpQ4c7Uveu3ThxYdmL7qoJ3E7dgx
ZltU+eU4K5tFsDVqO4R1I++KoS/7yFu6u2R9sOm+FShpT9dPybwhyojOQ51JXm23RtCE6lAgf0ST
a7KWEqzuah4U/3acg7phHQ5r4ykdkpTzQH/twEsEhmk6fmQdXCntQCzea5TEApcbPe2qK6ZtG7KR
KSZ8EOmmVVVzbFT3NDr1sjdTK9mObX6rkIwxO2Y6Z7V5s+fiIdjYHTI4wopZLZM4SjjWWFz6YCro
Dm+tthtux9r9k5cc0HLJN0VttLe919dkeO9cbvpuDZOlZ7wBdeyuDWea/LQZ+1j9nQYDirjDWD4d
jBdLoiysu4+6geSCo4tSqNh6rXNXMBEL6kV0PkXrNsQ6ODJihZmzBm1MP2k7B6Ece+ILT1k7qB3g
b5SL4a23RDeRZK/CtmyXmXXsT1pGP8aYTgb5AxQ56oclF3iU494bVvvQDBltGBm95DPzT8F9KYIg
3WrzryI/OA0t4zaxrTHoyyLaaTnJCI3h/jo2Gs2if1H9GG4EGGTfmXXf6WbWZ2v5Fso9tBYx2emv
IzlBlyL/ahTeWt3pqf00QozKOTpPVv3cZogpek4us3vCx3H2WhQ+URhvw6SF4jGYG8cTX6vjhEIc
OknnmZYfms7FRHmdM3/ZjpE8ekh+ThgVn401ZjyqNabtFQfAEd9djtkSH1FF83WnQheoTZo/eZI5
temQUQQL5CSr+W60mB7YInyP71GgsKr44bRsBxPp/tjezEOW75FlHOcxvCMuBOsLvYjMUEh1HH5n
NM+vRWn/tIu6EWK4o0oFWxyfs5Dv4OzUEAR1u0wMnN1rdcYc5U6msaCc7Qo6J9ahsfujochBL9Sj
Ni/GzYAWyEQHvKuSQ9FS4vae9WNm1rApZfeqVf1CnyvjZsBxM3FmNoieWjc+98zS6Ll9mqLvLwZh
sWnszjut772gWyrfEzFnS/KQQ2bwI9b6qt2DVTqimeRWnukm/v76I5fEiYXKInFa+4ns4TMT2d++
jRfOfnM/NbwvIiG8kLz1nVy6j8iiCZmmq50+ZYJmkfFkVm7kCxBldBiY2Noc5rEddwifWGFPaZ8+
8/7/cf62desFEf0C2rQ0/TtP32gT2yo7+lGd+tOZzk+d96/u3D0yhQh9M9Xg5DsEZ3kQpZqQ7YAw
VvUOc1SN1GApkGQTeeBuhmJp2PLrTJ2d0DoDSvtrhJPrNyU6sXWaVfbY89mp5QGxO8dRSeAPp9ma
9w5XUBlV+4KFO5TamzUkv8DNSjrPjdpXOrI27O9x+1M63Ss5U3Sjy+quETsj5M7Jmg5d2TsUYoR+
XP41MxdtutoOboKkThc1uQz4Tus1fkabEdiFxrdj/jDQdLfx4t0oJGlBaYBGQHqdNDqaXi8+KXsx
NmkS39SVRmqlVVwkbrWsbIp9P9v6FtmcTXUx+UMp98akImhjdUMES/PH5BdDWOPyz8SpZVMa4egk
3THGeO01PSv8fq7Tn7hqVuhUf7RKjddNKqeQdHEob9mErRlo8/RiLLF3prPhq47scddOjK1yyqe4
bu+tgSAIMNX8G0kwFWhdXbrl+L3tG5mxFWoYl/vJrBNcZWUXmHoPyL+B/qmaiZViiKEId0I5tW96
rd5O9V2/6Ma5LMbdVGpR0GQUZXV3qEqDupWecFImvHuq3LrxcpMULEBh3JRbve5PkUtwe6QTu4Di
yPC0buvlGnbl8S1X7bYdO0qAPrrXDIr+qay+IwZ6TUoYpRdpSaDN5qfsmzuh94fCy+dtb1Dv5n0m
6QdZmIVyiCzhdN9H1t9anCOLVZOcQIdx2K+HxqESNjb30fshI+WT5pdo3BcmKHtFDByelrPFpjSO
KCNUZN5hWLmLJ/0umQbUHsaxjvJiZ9AekIW8V6a3SnkoR+uGIMUZrWvdmq+dSp5QWFKOwqGy+//H
13k1t61se/6r3DrPgxqkRrg1dx6YKQaJlCVZfkE5beSc8ennh6a3afuc2S8odPcCSFFko3utf+gg
amTWOZuMZ8+IriZzysax221cTVu30B48nuSQRZdtToEMa8p1FJGNxLEzCquFXg7GChglLcdnsVOA
i6lTsuZwucM82I6dtrGbhlUJyUYXz4JFoSRHc6i+eVH3La6pVUTTQiuvSdm2/Gig/Hn5Rz2wvoWD
+N52OXr9+spQk2KL+D31shFhhZJduxV8ISVLwb7IKpJnyqORTx8CYb9G9rBTdWNfBixVlUY/Ir8D
3cMEo9PyQBS10y6Of2mmsi7VggcG0hCda25EyRNW7b9UGbKB8RfTMPFhi/ckdS+WTSYuafK3yXNX
1TiZ26DRXlx8WMvSfQ/aGREfBkelB0gB0A4XiHQ4ihTf01wnwZ06Lyoqbq2XPyJ41IG86p7LjlxM
40OGzW3rBHEMQzuvuKYQGRbuNB6z1l2Fk8BFiRAqJkcDnRTKrM5GONXVEOnnqsarTFFttPYBpKnd
B9ckvWy40AqE89w3Ggs2sWLKpQKNRgIwXPMlxqATugnyYsKoPmdqu1JAqZa4hg6h/mhpNp6h6AZG
5NzbwtvNjzzqAm9TFouFGWRw06H6eKW4lEZ9FtXgLKk1su3GtG6hlMZT0lr1OgPT0zsgH4fmoLdU
g33KKZXyFSUHrB7JrS76CgVJcKm6zb+2p16eJBr7UntPCp65MdQKnmvTttXa11QlBYYq0sxI3yoQ
u2vXYlHCQrGHrTKXAdGTCpGdUP2R5ACrX6/+VDrapq3MY2vb6KEUOEPGzNkIWtg5Cc22OfWF2Zy0
PGxPJCAmynq9sgM+0i9qpRj2aW0W18hU4ivb6vlcduQ1/Ed0inhsWh5akF7ga8tKqPX2xzCBytCt
sTUsH2UXcADqEMJ8v98k6v2IedwZ1mKqiyt5mPIKXOy5UBHvkF0G9q7n0lV3t4A5KsHAdMO7DVb3
G5FIh6Xf68pexgG2Hi5DiX39fFd5gFuyCyBUUrbmncm+2qqbJQg7gYzL331J6Cw1RH0eZQTaXSNo
l4iEtoj7R3PofhzY210cM+sf/ug3WRsgpdNT0Po7XistVCzMI3VS/XzvTrBWO/sgjORNZX+Sj1hP
BeKJvcim0EvvKcLT80PpAZzKi755kE3LzePZA25ah0PUfnArPznoJbnEzO9bnhyNc8EDYZlAv2mW
mT2cepXJV146Vm699AHr7WUzStxoC7HBXN1u7Hv9Ea9Ckmbzy1YJqnOxdguVL+W4xRtVF/MkX6kP
sWycPMcnIUF435bpju20spTNEObpqXf1l7RUeB+q+miUWv0s76NxJamMqjzKG4kMUF+Zud5GjjaR
WI5gemHVJPlFHkRSVpu44qeFVFYQLFsrR+uiT+ulHAbRnF94wXBX4cHMLD7HpOEUgLqiqHW/T1yP
A/uBbEuSQt80jRE+kmIPNnk/JE+U4GfkQFFckKizV7kfdtcYSc1VjarC81iV1tKDffOBtVe19Hsr
eW3IvvG7E/1bMKFnZyfC/pgNIlskSpt/MqviO6ay0CWr7M3povTrUGTQBiPjWzYBZE+c/K9mYEWR
UlOhwpEvO7Vg4pjUJ29gRbOojmSrgOSmqNCYVgT8AGtiljsd0VO+DaiFfKcQcTCaqfyWVPbFBuH/
JeyjdycLqs8qewJWb7X7rlO7XcRRMm7CwscaxdXKC2by6GomNlPQbLgs+/y4gFI5KSx+urK8yAHN
12wmCa9Yy6YcqEKSQ5GfKCx3uNUtrvCHtQXEbCWbzXyD3NaddTc4KOr9fA28nnPg09TRRF/mwXKq
bHWjGBoqxHOMvL9LTXA7lKK7vVU5kNVeu81qaloyRN5/UFRw/l1AvT8vwbPBSN9NXYxdJCXQR9yC
0l1bighL0CI48TNT1o0yRM+IGITLShPNpzRRzrooep8a8WVyvOCvMhWfAXi7b72lO1ggN9Bmezsh
q+KWByXLjYOt986GzWvH7z/VqYsb3cfe6z6KHCmXQKxhD/APmuLpktmF9T5Yer70/X66ulqYb1wr
RW4nrbsH0P3OFtdm7xFb03pllLH6CqIwQjApeCrV+JpNun42ihShBcPqKU1QC2zjoDzzxaFQ5Ofx
OWbrtDXQWjjFsZls2xKVlCSjwJXG/XiKhdFsjQxUQWZS/G9NLT1p7ahvUbbxT5qrW1t+KPYxjiEC
5Ey4/MoeMkAn2wJq/84QUXBhNcKSTrOtr37ygK6E9a1hH76oG3+8ytBQTApZmb9Dh67+I9SA5nxV
8fjedo1g9m3jZ9BT0RHvs23voW2K2jLpDNlHwnPblUUfrHvsQldFpVL18/pLqtc4K0fetNbDqb/I
A/ay9tJATmIjm9ocp3UwcX2jENuCqQ3j7ohcNqo+/l4Py+F2XRCRVHZ0r3qgCP5tws0PoSoy/WD9
n5rCRfYGnhK7QWeX46ICxrKHDAwv4WKgKrwCtDOsZV+fO96F1T0YfRQ3qQkRJ/vs3lj1I/JMstUH
XnpGomwnW/JG8NPcXYR7HnBm7iEPwhQexs38hu594DkrSrmWvm9/xlH/WOlI2z3KrsJ1MiTdql1e
YaE+JEmzUvUedAUJlGajRCb/O+wggzVsRPiYyhSTy9LrR5vHAkCAuZPcZLy8teuyQoCPPO4tUjYR
zifVNB/ut5ADufCbR4uSOprTDjIwff2oeaO6k4n7TEl4E3wx/z+dvrDUnaKR4pcXykB5kAPwUCkH
zxdPUwF8PHatvT9vQMugMs4d+Z9HPy2BtaAa+ImsYU2RR+RPeoFQhZjg4+QtBUfDzr5neu5eQh/i
jVuST5f9qe0+I/ehPrvzcrcsocUoQUt8lh/yAlUoMeI27Y1ZuZb9bcCOqG+LN6o4NuJEA/aqEaXL
VGA5qwW9cqhtvk0LedqMOJdmQ4eUuVAOsquKYkZl+3Yqe+/jnQtxLUmVv/7ol80/+oTuaPu0jNe9
Qw4V36vxEOjjj4Oq1pew5W+dTPDiaWCLj1oE+UAt4uITRbtvwiysz4qdvTaa1uxNyzC3jhYFazc1
UP1AA/7VzDXKZzA8Mt1hPvU1dJmqJHzD8RJTYyZMUBnKujbGg4PKljdGxgpUOPNfNpzHsky/jwWi
nm2tf/RFrYIgzR127L3y0L/tdK1DVlSldL9Qe8PfeWnG1rqB2uXo6efC1d7xJ1euCGbnh0xHZjC0
JwAJQ7sp0yJ561SKaKOSaBsFCtcny1tyg3TdvnWVXzxoZZVsVAhi+7z101dnHPckI7PPWm/ksJ48
75AGXXT1TP8v+XKT7vAfLIf80c7T7uz5VBmG+YL5fYCgpKYVgQ3MLN/cIif5JUKS9CQPRja0p9Js
gdcKB4kDhV16CUDyZOihOSxkDFzO+RSYNhw48/Cj+fMWMjwtirc0TfLd/daJASzYVLpm3ZZQA4Zh
2qPb4p5lK4shoNkdsveyGVWgWICn7nunPtsUBJt9TQYEdJgaLvNSqd7GjrpqlJnluz1Rtw6HpP6c
J+kbMI/+KxbNp5b16Pe6s6BkZT4O9vm0yB1oAguFjfycjnZ9+C3pAELG8c2Zbp/CE2/gKc/icrld
ojCna8UixFp6K5v3gThRUnyQwVl2pLsfw1elw0bcQJD66FhB6W7qAohvP1j1PjDaB9mSBxki5jjZ
LGd2kdn75Msa+xIOqrLPHHhdKSx1dukdIgo65KtVOA/LmErx1GWSkBOthCCGx+pXtvTKw+0SXUuW
le6Lx1sw/6ezhrOEqIR9gTDETX6+xu363ksrvlm8Rg2k4DAUTb9ZNuCwr36cZldv3nKEagVW52ef
U7fNKiYFBnQHSTiYK/pTpTrOsdSj6giX5Y09sfigQqtCb8x6KmobSdkIPLnNF/EoBwWq9itwIMVO
LcAJNp1RbDMbvGvSGP5L6OX2uugQR9CjAR4V9E7MczqobkNqfZgSUDZu7ivfN9TXvO9Zx5LUqBrx
IeVeawCy8XEQRrAqogQCEUiBZ7KZ64F7PRnCEM9T5ZE4tXV2mJDs2Jsj6m6YTbSQo7ZBpXNsbO9I
eR6B0TBMzkVtVWcbxBol9Cr8UtrpQ5VF4rUyChtOhY8cyJSGb4VCAmEOsH+/klpqTVLdCb6AF7ld
aTFjLYux1p+oLZFxt8vkQ5/AUELAM7xEnodulNbklEgSe9uPln6IeEYAh0lbKtpRfmR+a7Zjqtpn
k89nbcexcckT7O9CVbE/DLNkEXq8i7I0nW3detO4SGcPhtYetROlzoTEJapbc1cGgv9UzIdbXFOZ
Od4Wyo8r5Egzjjgk96aHBSHkdmrcaxCJ7dUy2uC5sNCsCBF6W8umPBBg2lZ7ZWU/s4AQHroHyD4C
NJN0IBmQfu+5rYkzbecfrCypTn3Qp+s4TZpXPYy+yn+1ZvwVij74FvFdJZk+YnQxX+MgVXQw52sS
m5xCFZn162TM5YPe+25mt2syN9EWupP+uKa0wKXESXaAUuUetGZ0D5Q8qW/1OgWJMsr8TcyzocIN
m6FMDv15yiLYWCltuEmGMm0xKTDh8eGqu6j561F5xkd99BFhWAjV4ZjNHfdDk4QYAIN6/TBBpF23
A47rdTgYxzzT43UoIuUNkvxjz7fwmwi7J7PujTd4Cxll8frfQr20fZRLVzMYngo3/BH6x13NScVj
PS9j0oif9SozXlSvKj743S+NsPusdZZ+G9HcX0b+vKZwi35bVx4glKnscBav1YFnLIx/CqKquZan
sYYgQDgfCjdCYdJ5VNHtOlTxvF+TpxkatAqeqr/3yjbK8NXDZJCydkflIRP+AcqIuU0oFT9QlVce
ZD/Ed5KnslNLBwdd5Dmaop+bLWRUa2mt2MmAWvbKU3koHUGtzG6jRYFyxo94OTJq/qfWrYLDyDz/
5PPT2CUDiTktLbMnL9OyJ3nGKvS1oZj6cO8fPF/bOQaFe3np77GgTX/ENmj3LtA4aJEddvyTPAiE
PvkepebaLlO0S5oW7rc8vcfUI+WOP2PksKUKxFo6jGVCYIb+BwXx90OWNSr56flUV0B8yTN5qH2e
XcCTgsW9r9OdsTzd27E1xZsoRcdMXgzFEaWmP+5DupIiTV1bTFcONbJf7sHCyV5m46CCryngaiHX
17nhE0IG2ZOvBtlTmYw2HHHPWLmjnv46sGs6BPzuvYVh2CsqrcZKXigPSCtnT/WumiNlR92DD7NY
cmzhaaQ4zbxNlBtPmCGUC9mEypRvawOlJdnUTSijClzNo2yGVrjiAal/KFxdf4pT84Ps7kO0WxsT
D7lozMa3WqPUyxbC3stRRaiPOGlOF4yyzec6m263dhOzPfRRW6CnxEVUPMY1ukLsR+e3pSWoCeZC
Mc49vkpvuoczyb+/W3N+tyzDgg2VpOHt/m7lLWPebVoj0FzC0t9KJfSUx8WmyX1w0bNY+k0dfdZT
vzfLOoCJ5gKhkaNyYBoSZnbZTtTsPdGSbCdbY1oemCqh+CTa2o1Y60ILDMMntN2GVU0+ez3U9giU
KUiXHkIF55ylENZJnqD8UCGfJaNvF9pGAHa6dGZfj/BJKHX4BN7MZ2vRX2L8L44IyB9aZXDeVJ2X
H90B1pHrPpVd/FLP3ZkLz6aKKac3bey8DY0RLUnEh0c52lgRnhhj/OproKcbE4udoVectwrS2Car
omEjr9L1nnRkG0VnV0nc1yk6ypd0lE49ovRKBXB+KS+KKORWmbKVzTEe3yd8Z9GwqosPte+t5Uu6
DbUxbcL5uu0S/dWENRaHzqlJDCoeqgq5GCOrE07Z9qkvBbWXSLM8cKHm8zgmJnJDP4cHBQzD/ZJp
mkYmUST2BY9WQ8A6CbpnP2i7Z4yWSB0mgEM9nyaSNxjI9OPne4TWei99ZCQnGY/rSb01OoiWslnN
N5yruPO95DV9lYolmiLu1jXEtmnH6nHI4NuzAABqXyn8WlVEMlvD8r8Flzbo8m94OKXgBP3Za8CE
bTs1DkT/PnoRVv3FNZTsW+zpwF+s8qOhi3LdoEx4JBtpnYpJK/FAcu1PkVKuZGjpUOfTe9W5Tgne
cKMa8iQRVX+dCrdbyNezICkmnVV+9gqgiko5sBhTYnGoIVWu89By3gAOnGRoE+nvnaPCQdQtjTdF
Rkf+DbnXl0ubfdTff0PMHur2N+Qpayr5N1Swhl7CrPwCfLfbeGVsbhI1nnaAA9KVjrDHi2x2VZyt
9EDVX8ym/jE6ub7xS1ON9XJH0SjdwHamTmIo0auKT/pKHdXqDBi+35daXO+QTUZHVAmTlY1u3sdx
7N6AQJt/OfWhTpTpe1MyTSBCHkEo5+rJ9apzTT4zbxFc6I3sc5+WwRa9rBT5u6QvjmTmsIyaz/5o
tog8YzNsNkv2AUSXZT/CjsAG2mtS65xoxtoblPBI2chZJuRd17K/dHSwQBCds6Mh8nXe9FhG+C1X
GG6I8Ys7OLcb9HvDNnHV0mZ7PdtWj6YJFnRulZEPiievxttgVwXauqo6FAnmARkiR91Ozw8UEFDR
jyhQoQS2SSpfnEzymydrPshmkPTWYcJcUrZkv4zQUupHFH1slKmzCOr7fG2f43EUiHQT4HqzlALs
MF1fCoT+n0MfwGStgbOQQuj2VL9YrhM/U04Pbv1FYi9bTa8/obYB27z7hto4zzDgLxe/ML2dj3TQ
1gmS7DnuKXI0itp9M3p1iQB0+1lFtWmFjKN2RjoVB7Q2CTdDqdSvlaq9+FXcI6mDUdaYuW8iwkMl
0uz42BZljweIMaLaP/pP7DEgY2f+BVp5fzT0xrqI+WDq4BZFfhmj0JoVxdoTEMwD/D+wlpUZV3t9
Yllxj2/rOtyoDVs22Scv6wJQ+GPYplvZlANqWH1Htl483MNskFR2naePkDetS1J69aPTKct7AMoy
LM2i8ev9NrVhl9tmgtQnL5IDbRsOqzgJPCgX3Ej2aU02YHYdpnvZ7HLP2mRhARpCxRvH9cWbw5bu
0LuAAGSzHsdgjVKNupNNO85fGspdT5CpvGcY6pu6acVbMfoQ2NyrNkTmidIFEvy++hcwLHUbVQVb
GtknD2GY1Uc4V9CWiVWn3Nh4U1Xsmy57BwsM9dz19JWmOtG1HzPxZOpfWnILEGewq9gjYwbldR7M
qzy+qmaorlSqQ2vZdxvwindj1LWDbCGlKJ7c7IsMlz2h0NQ9i9Zf7xMluQoqolHWld11EEmb+t2H
Q3W7B5sL4Nrl9A75xVlWLpXpiNK/Nk9AIXqvz/eW591acq4aULm4j3W/tX5eJye5n5HyOmpO/bPe
U6ueJ8CfkbfXm8dmwZ3/cJ07+KAf/X7v92N8gtkYn0TsXdt07HbIscSne788u/WVAwWzHmQD4ffu
rGKmX8h2PXVfEx9gPv4MJy8V+UmeyUNdjmiq6EmLgdjfA56mhsMvbdMOd7nqpw9Rjw/l7Tb3O3S1
Mq61aNbum+8vD/JeLAq6xb/+63//3//zdfhv/3v+lCejn2f/BVvxKUdPq/6ff1nav/6ruHXvv/3P
v2zQja7lmo5uqCokUqFZjH/9fA0zn2jtf2VqE3jRULhf1UgX1qfBG+ArzFuvblWVjfoiwHW/jBDQ
OJebNfJi7vCoWzFMcaAX7968ZA7mZXQ6L6ihmX1wSf09xHKtneldxwMGeK0MkQcnLZ1lVoH3LRdK
2LssVDAJSDZ+FJvnahLG7ZBO2tlkan2gNsxnjVqSeQaVX2wVzW8X9zg5QM0NA808RDK5CEmKimxX
Zk5/Elk6nOSZ8fNsjkA5JWMZB+40YGty8nRt34RtfilCoLSeOf7ScjN1LwJ33PzzJy/cPz952zQs
y3RcYTi2bjjO7598KEZwfH5of6uwcT1Zepqf+1ZNzrhbzOewt2vqG3NPuRYjzmTANgakQ+bDj+6o
cpENLGvvpFDcXKWmKhC8GeqLG9oVEgr0DZ4lgJOqXQCr7+920VZfy6RqcZ8JXkvg+o8h1fBXVX9N
4qZ9MSBNXWOw3LLXaZvopHlQDGUz0SiqDIaCeP58jYB7sPaTuoK834pXsBbJcrKz5CBHszz+5f5D
8cv9FUPd920F0dLTcD31vAaxjro7kX3+5w/aUMVvn7Rpa5prWLZu2Y5uq8Ky/vikB6PPCheU0Zc0
yOq9jeDAUR4UZ4o2wA/BQP/sMwPsTxa6X/2IyZJEPcbsS35GyNg/mjJeqECEgL51G7tsngOF5XPU
uejLzgeQbtAMXOwCfnbhdMUeumSfUeq5eQvD8wlgoloD9pv7+BJoK1G65UZ1nWFZDHUK2LJ0P5QW
xWPkNMqNbIK4rXZx4wQr2WRnZhw0pL95pBDcOkJ77FTzJFtIl+YffHG7UPakVrdjs2E/+W74NVLT
7JBak79r8ddaVJlZITsW1Zc/+qBv1hd25r/G3fsU0TBZR/j1LP+4rjWc8SB6PQae7L+3cRq/1h3F
Dk0P2oM++myUYTGuEhGr7/hC7ZHrsr79HhrbZXsw51CB5cQqHIZ+64B2X3p5F5zRXQzOJbDBo0rq
McDe6myJMoU9OA/Idu8MbM5Uk6KLnoDFn2PcTgTolaMyYwTzZvJ+XanoKKg6Sn0sgyB5NKbm02S7
FJEtKzqYKNDwhadZFb25tRFqAlBEs9aTcG0gaLG9BSf4pOlJVx1k01fKjzZw90eyAtprABzNMUCd
eUyU5pwZHkUZngpL+8iy33yWXWSqD7gYIE2Vu/bRj82rKWeFsqE2qaWTSjFSHzb2PHmI+SDP7qN6
6Q6bPwbI4ef7QQudB3fyrB5bgTF6AKeyB9ONqhrCBPB16wPmDTWKu0V9kE0SDfm+LkC//uySZzJM
RsimPKiNXR/QkMIwNgZZEfmts9U921jnTNYfLfDPEKHG6RT3vvfqYvJod+FH1RPeYUKnHt9Rmnjy
misbJtpeNvMmO3SZ5l2pzbx7tcWGnvyNb3nDg4ug10uD51GVdOMn2Q+ZEccZU/2P/TYbqIdQgSI0
jAhmD5ZL1nNuxt7k8ce69M0DsvlHXzthtzmpe6VWjZOHPuMGGXEwwHPzfnB/Nj1VpAuk78KtHPXz
WWZInlbUK05TiNt2aZwiNyrX/kA2lmo3VT2RUUDu+/IdJNm0DAPLOyA25L0AieHHHpbvqAuy+tIT
qsnonL2XOgYuldM+O2YAJHe+HJGOf7sc0YCV7Ddsy1yLMDqGqGhDFxb1VR4QecWmI7WNB9nMVOaQ
etL4PxAxAuEBkWF7G6f140cb/aXBs53FiKfNU1B3GH6h8wVFyUmfZJ+w0MPU7Re3zX8Ly8THuK9n
eaxCcS8mptYDOxI0UzJQ6roRbsSc11dd9BIYLOccvtdZj//8hNCE/scTgn24wzrIUjVDWLC1/lgF
2amSoaWHyk7hmYBhxto6qF2YgXQLNY63c8sT4gAJQ12CEoWsIoduAXLodqgEvts9ihFVHeA9mmbJ
Wq6bQJCUW4fv5louqTwcrre5UidrudqyOnQd5GiEefjF5aeq2lV+DmBzneVZW7cvld2G+3t/gU78
LaL/e1DGIwf44yLZdMlERFN9zfWMfVwcYvkIFbJLp48U6fhNwY9ZGX41fnT7icWoOgTn2O1vYcpk
d6d0QEjdy1z12NeRuvEEKivO3JR98gDyH10vJ9VufbJ5D5YDsu8WPMfdm/c785wCr/bzzjJEH7oj
STbn0R2as13rFqKBAFCUuH8zK/I6JpynI35oLsLX88ZMidKPtVGdQ2SzPrctu6N95jf+1eNZCmZ3
hkcLqAq9rj7w1B4/GrVId/VY6WvZlGG6i55AoXWk4j2kudg1pk/37zKUuZeuGNSH25fZsIphZ6Qs
ZmWIPDTzFz+w8pe2z9WHe/89Vt7z9qNRRH67X4QmOAJqQbW0piS+GvGorYYau5/CFdFVHvQ0/DSl
5niQLQ+HgScv/igb8prARoweWFW9uPf9cZ8hi9X1P/+AhP7nEgs5HR1ys6tprGQtYZm/L2bjATqI
F+TFJzQAUtb+WXCSFl4DlujLuHDdlahFhk3oT9evP4ZlsynEew1C9IAIM1lG9xH1oe4qGzGr5JWO
pu1WNpWhpXroDddcpF6xhP/xvcxt/9hVjtiNGsBxD8X7Hk9RAPcGCuurvhqtXRm1byEbARJ2CAw1
0+QCGAV1BSPFeHMykqeyz9Jy9zEaFe2oeuVWtqbRbBcJ1UsUmrqCGRAfLxMGhGtegPGv5ZtKdWoZ
amwFa/K03bOXt8GljwDc5X7/LCMqNO6BLif5XjZL23Ie+pKvjmxCs51p42GPJtCUHfE3XTWsls5W
MY7nqWwKvOUCFWX8FpZP4MCXWMmhWlE/uYVj7kbXn8DAYXGdjxjR+MOgXQO7Rv9FTTTq6CNSH/NZ
NPchGKSfyGNq48GONZdnJBBsPQmeJApJ4pEkAEn221GEaCawpQkhmSSI3INjxfbTpMxERX5FNen+
TUeKcqthkHdgy2DtgwyRmwRLDllmbfQs3gcu3riyLCsPqHdf4tiuT7J1j4CDFTzLq37eQ0aEPrp+
Br945ED/nhflZAfLPCD99O2Pbtm0OwT4/e42dp8y5TQqx7z2231OlWeleepqp7LO88MK6Hl8NGyY
LC6dOysS/UnV8nTjO8lw6ewg5EMV0WsbAA3Gciz/XKbNE5UX7y+r+dJlo0VtC2R5bk36t7rRPmWW
m737EFOWmRUYD4UeRSt9zsKPemSfojlTH8K+3GdafHFQYpqwZadPDmTOsxWwBuxUhUrW7C29zDrd
39534UOWbHIIw3wLLg46BF9/niR+dOuJ/j6ZhxrNflQCPMYtNXFOSgCnedFXPWhzgcaF7EQjiTdR
Nl6xAZoVXsJIiIdCBUIbtA2yxjVyQCvMfF1wGCwOmH2qSzQ+JoqzLd1JHO/zH/Una8N6L13epr6O
6MDB306L/H0fxhDcJtBUntl+wX4C5U7Nj6/CdOsHW4XWU1ZZ+WlOR8qIvNXCVVNV6Boi7Ha2PJOJ
oLT1veLg5a2z8T4UaQY7fT7I5v1Qleq2N5Jgf+9qrbjfGmMVTq8aTMmtsP21aarBmdI/dhq2YTw5
SoTOF/4M2842IezlTtRtgtJSl3LYnAPDIYjYefhnJSyjrRPC0TU6AxvKpMIxIc0y9GSobMBe5ssD
DnNZC89+K23xFTXt7HsRw9Z0gQtDyh93SlkNX2IlxJKsrT3MwE30q7u8es6RtKQ8SDK0dspnnGjC
tdrGME/nQSNsbBL67kYOyi6cwzCLsIpiL5uKmvQH4c/qRn3cFMupT16SuVwzlUW2KkRt1Bt8MtN1
iF/TIUgwIlBNC1EReSo75QFDMUwG5gPkDpEv0B78ES47ZZPp1to65kCh3AsgYQxmFT4EYfSRqq/7
6KF08NjNZ1QZqMDHxbiWA32cDzuvwkmGvQ1eA17ItOIM40dd37CTsd+KTvcO/oBiLcjbRZma0fQ6
ZarKF1ePrvLgKy+tB7pf6cL42iC7e9DG6tN93KjgkffFoK9kn67Wn518iFgo2D1miMmIomLvF58b
gUSFC8AYSg84FwoK/ZJvSvr1P0QUvopOdGF+NNieXX0XubW5SiNbkfB/ac1jrDSM21iOjs+9NY+N
MNgw5k09FIPa6AkGEpXG+fdWJnW2HWycH+TvjRRRc83q7uCZ9YYfaXoeG015FQ7SeIiEQKivu6uq
ZfskyZVXbFKHY2kAROnnqKjoMcwqA7jm82gSAZEO6kJbAIVwF/LWep4kT1rT/rI56Pou31YeBAL5
DiKoZNvGx3AMuUskwiadFKuNjkc2onHXoRK41sDPXeUBbbrzUOQCWdT6URjmRDIP0Aa78EZHKINl
5a0TZCsCpXoZYzUc8QhDh2gdor3wVBhd9uSiT/OIuJrsuXffQwMNi1c5kKTaMIeq9qzKUUCM2YU5
fNEhQILSRYD9O4UJoHbedzt10F61GrCpyezXqbXTcSg07YAG7NAuWSQqq7zUx09GEj641tS9qL5d
PXS+80u/ORjRCRWQL6mfGlcePks1MdwPMtMCvHjphn1xlS2E9D9qVFhveRkdR6Rl15Y5NlYkbTof
4muhTMlWNkM4pIi22PpK3s0aq/HB1mcSBsSjTafl0VrXYc1PXiXQzBnFY2VrKLbBWf3Cb+/SabH/
guamsyv01EBwMy9Po0deld00+Bkl/GYnlCCYgttnb/KpOQfjCOHE6q4oK7QLGRLFZFtCVhtJr/Af
6YLmNOG7sP3n1aT5HxaTtmrbmoP5tiXQo/p9MYk0Q+bD+k4+YXS7sLqyhfGt1Ffo9fFDUSOIDJSu
ucq+wq41Jv2k3cqmHJhg1v5x1aBouzF3G+VZgLnKpqUzuCkisu39xLREio+rr8PJANUFa7upD/JA
7r3c5EL9PClKfch8G10a1MrqgzofZIhs4kTAdfL0fvEv18j7DGP1/s8fl/H75lWQQWbbato8gMjk
q7R//7jwyBlwwhbxbvQqlZ8kypNDNwXbAtY/iwjHvvbM7ws5YfVt/NQlZvV6j/AUc1oPrY5StO8V
D6MOk4eUGrvwIJi+oFbtH0cjD56F+v8oO6/luJUlyn4RIuDNK9s7dtOTekGIEgXvTQH4+lmo1hF1
eWbujXlBoAxapNgAqjJ3rp1VezGPyqY8BK14H1mFHENelA+f1+cCE5JFomnvqjj8919Xn7cShUxk
zBmL+dc11TlibrsA/GEtf9lqZL6ejV1gB9tWbu6oSRVj34erLtW8E0AOzA5Zp9bzIZmC5iz7e0Kz
uZUixidkOe5RLYz7gqr+GyPQDWpFKU5CNUsm7a/257jUyONE+99/E81U/+NXge/tsIDALcL2NJNS
y69f9AY1JgJDQ7zp4D+pNNFQfs4LQW0+yLMyTFmPRWp7X1N6v/sUa1y1HG7nNRtHQZwmBR5S+ZHp
BqUmvcPetQiIItja+ctZr6f6tW/4c/b/P0/o9bq1gmmjzho+q0e2ElI9dZDxDNkMzDg5yOCHbCaU
mvzVlKOfkz+vbQvQuV8mfzaDpuYfglq6UAfNObpFUZzdEeg1oIYHeaBCGddazzA2RM7Dh3Ty8rMN
Ks/ESPIdboMC8yVvyf72Ol4J7P5D10zY0BkGiuveRjdy03Cb/rQTwJpZOsT7UuNdapdNeQNbI38N
Rt7VSjhoG9nMB+dRKZz8Lten6j5UDWQJRvYapQWgKKVrV9dmPAGxEf54EnE/Phv5R5xN+StS2xzN
rzs/kvhopc2iZeGqzV6OjiaWj2FeP0EOGdgH8hPID1OzCKrF/BNcm6b3SF1Rftd5eXXf9NZtFlAh
ZVkxXPwg1Zb14FiHLC39SxSPaP2SKnrnqfaGpNx4MNTY2NmgAdeNFdffXOddaZ3w/cuF2Hq//Pfv
v25//f4bjm2T5LJ1S1d10zW+POgng9edQqXWsz2wXnw2NddcN2FMUWaQLru+8w+KbfiHsK/uQvBU
G9mS/W3WOXhPzaOyHVMsBrSkNLZCmKTy7ZjNOVWogKAoTkfvPTU7o7eG+6qyywvwqgXQ+fFedlFe
1a97Bfc32ZQDpu492HWnH2WX44j+2ITTk2zJw+BrJYRbwmFUW3mrWPeDNeoNZ1MgcQbIUxov7A6w
LFHR9VnkLl8GwKQEwsanqDeCXRU7CMd6oK4bE79xiBSOSyUG+7zrLS9v5agtNqZZH4IOVLXFemIT
zyVcqNV/H+AiALRIAfB8DgBOpYhovsKZr5CT89J+1wzfRsFQIgntg646qLMZcvvnrJYjsm3ok+tC
L3YopPRiUk9MVAb1FmeTy5cAjmx+9kGqn5CiHWVPwTri9BkKanXw8OBYQfRQNgnV2VWe8QP7ZvLS
PstW157xKnefoFtld6oTnrH6VZ71LhwOKroGip475Vkbu2gDDGrVCI3FSYWC5p6XbHzX8AcJE9V6
UGIOVSgK8udxdZB9WeltijYbN35c9gfFVzqIS2N/8FLdLW8+2/Lsc447z5ZN9uu3IdkBvdeG7XX3
HRJ12od++fSZ/ZZnZtiBSChwBL/mwANyAJ/zrALVOri+iXWdZp41MtELu2bpa8xNeVBb6iZys7wr
KBnYj7UVOTdtj8N0DbXmy7S4wlFEBffOEn/yzUPS1OFZHnBuSG7d8SIbhHHJF5ASeC46fdrlk8jM
GzniRHPW0NSIt8+XenyZDi4ZX5448T3CSupVBC70c6u0QZwFBJBlSx6ylNwkYLdqZhvF9/JglhTT
dyXw1aQPT3k9/mz83njCZsWVLZljj5XprxbJ0murwezyKUn8v8Z6v9CXxMyzZVDa0x7klLqXZ60Y
puuZ7EsmAflXpGjVurTaO5aL4U+h+eRJnQ5i2/UcrlyyyaCuA6/t9Z1bUcE0ZB12HjgxbCpl9G87
kU0rBW3JPfTbaGnmYfuUW8gxfEHCaeijj5hAwA8r1/g6D3DPwGPhhRaxW2wALjpJkFHnmuLTVSnu
ux02v/B/cF9zr8AUqtSypyKw2NQAvPofYViKdf9zQeEahquy6+ehysOU4fmB+5eaI7H9MBdV4zzh
fajeyFevKDuKrGAH7WXeYVDASyPyTPfy1StHs6j5Papq+EjI0c9r5ShGCrtOL8q7/9v1nxeEehug
7av18ZBXODTlLejFzDGDU6xBgJFndjdF4H/7XgfdMEcf3dijHF6PmgWBDvFUUhSzwBdTPJlEW7pu
XCqKfjbNqHyZ3GjaD04xp9JpEuJVV24A90Y27cBBdFO11WlqteLFsooFhAmqdS2KboI2tLeG21Qb
q9ftJ0ii93JBPLYTZVdt1DzEwrK2TQAqLmhj5wm20X2k2O02sEJzC3B0rzZF/mYp2CehntFOpoF7
XOjp1sor7P4ZEfSzTE/8mZo1+e+pQP6061QX5HchSmVptbpzMqn3mpZY+kCvLboDtBwWex3meyed
3PnJaIX7rmfTvc1N+Q7y8sMJB/uNUuXuxsv86cXPmnBR2nb/BN4Xup2ndw9pDK+w6oguqQqQRPyr
zHOeIyUVTh3eUmmhbobObI+2MJ2trgze3nOpBTKUAudvIdSDW+FXP9q4w3lREW26oXRuodwqqP3G
6YJHSEDuVnT3eVyk8Azc9rGpdYIwei6eeXAZN5CgtNfIwa6iKYVC4ej0ym9S/2ABcKJEzvmwBB7r
XRHuA7Jt20rw6/SUzpzHYqzu8rJ6h2en4a9uqoBjtWpPfdssVhc3sj8bWmdTF5lYDxThvYWBtQUE
GT6K7jxwcyOIG+Mt4srpzrEaUHBNn/wwK+CQVYJlZgUCoLO7ktKuNFjriN8PQG2pfAisbIX5evCS
CPtZeFP3oSTxuuvgc9pFrG9HNqPw4ZPuPit8Y210an9w4jHhgRiUUD/C8gHbbh6XoPDerWpaayWy
QUw5cAwBX4KCXXGuB9m0iZSyBrHCpRzQHA1JuDxVs5hTOel66s2Xwx7ID0n018fIyW7U4lemFulO
VzyMcwXKXl+Fmd3hbQiuyc0e8TAHf6qY+YcRvokpnH7kvJipwszVO72a8i3ly+7WVAL9ooAgnz0Q
qvcmqBEmc03uur86XS2eysxM1h1fvYNllOKkaLmzBLI4kEeoVV6LcUZ14fAga8wlKc+YVymyv+6m
h8+uz37SyQ+ydS1PT6Pm+hn/zz75IfJfGPr0NTPQd9iRay0d1Qgeu75qbtvMvehKHD7KLttq9w0q
gDNGx+Gj69XZ0sJmaCMHY8vN9mZMFkc24TQSSLU3pqPGzaIBqAJJ6NZIp/Zst0oL3BrrYsD6JE17
bKs0ANz9HI4MgBFSbeI15wpD4Ae9C/6a1o09le/ei5E447YkvopneQc6qnJrKgPH3wfZzJKRvx+y
tCVxP+PiawVmMNFetXwCzbILLuY3Q/Xa332TzY2OfqMCesoFrDLK/7XV1v9To2a6puUiDUT4x7Yb
Sp36JbRQIZqbijjHBq8NyaKtedaWezG5G5uA6V01i+UmjK88t/3dmsc+W/OYnNnOr/XhP2b++zo5
k9oo4+nPv/DnuihR6o2o8+kGTxnyYH4nyIt5R7XprdPg2uOt7JGHMS3HjYKA9ebLQGOn7AJkhN91
M3UJoATUguWfgFHG99zgCGdqfytb8mA2EJF5UNQLzQoR3Pat28FsckeYIHgQIjg7TUnnnZ0x8veR
Ed9FeeydZZc8UyLybF0wYf3wZ4CwZL0GSgj/wGtWVJDruEmzYKXKpVzC9cDm3Mmth5DK4APrhwT/
Iv29JoDzGGnuxwRi8qnWcL8Yoa/tNT+xboHXhks9DZpdWQhvRRhxR/zJuoelXj4kZb5JMrt4sXMR
H62OoK5sAgvReWpBu6+HvHwZJz1aKDNRsOxulTSn1ICCmSVhTJvbXFgFJl2rSWvM27RRYP+gG131
mSaKzThN3y0dCuyYUFBNSsF96kr93iBL/iPryX2B2q0f0HTZW0pSeLn+ewaBZ/hI4LY2tSi19YT/
/MHWs+zEHrhc4aqUPfMu+ylLKXX9rWu75gJ2wjG3voO3om6WFmG31LqItND2MZGSVU66+VUFPxkO
VvZDU6iklTP46dV9N1LV69jkHZsSMFeYJSzBy3J8JRdCkUfNXlkvUSeNxiJSXHHw5TLFD7vgGI3D
cVCDCiNE0l+t0sxuiDFRpVHovwLNvCU/kLzXWJ9gluv5Ly6EzAWL0uRx7CNt6fPLXNLIa9e5p/Qn
K8zG7dCiQRqjPjz4g1VsC5dafuLE6Tqug+iOv1i37A2UAGOQ2c2aNfh0MqpxWhZ6YewCVRlfsVxc
OOXgkezw69NALQ3eoPSbPjZ2RjgwbX5wDRW4yz/T1KQCuzc/wZD/82ktbjdyWpJgqph4v3i1Jy8m
/4WaMdVvQSrSVWq74bGNK6pHtMRfBGmnv+OikQaq/SNScXedMPhG0ubp+6atI35YvXpJcHjL7MT+
kaXpR66I+tGpqvJ/LX0t48vS10R8YJi6RjiNGKj2NQraDonmEKwcn5BZeVT7PrtGx4M3hz9n9R5k
2jSp3rIoLm9spe3OPV4md4Ouvcj+ZEognuFeVNYY3ZRDspMbEdmMGuvvphy1i/ZQReWdN7np0dci
sQ7rAWAWiuLFQLTjzcgmGBElrDXP3ZWWU/1q7PI7kED3RXE1Cu2Elu3I2v1q20Y9KGpD1q3DGiN0
8vvG9PSHeu4PUVQDzjXGbz02XWDchErORO7oqfVT1wJU+ULu9+X2n8zkcIpgb+7s1DFbqvFUCIiW
EW+ctGdlaUFyOY1uXv/OgjhCW3qt3x8dSo1nnPcgjrLtB4U4BoPVkU7CueLLgJxilzaXyIktPMtV
5g6UQdgXKQGVotEOJPJx7lLivrkLoUYei8kVy1LV1ZPrtCAu1XkzpKolvmbR8LONYByADPjluNV9
7LvKa0YN3yKJa+0yOXP1ObYP5J3/uZzi/N+X8z93vdy2AvNXDU9qMsbgjOeB2DrRkJ+BRlPpGNj5
a11HMAEdO9sodZO/ho791vmmuETVFD14WXGQ3aOXu9s0acKVvCgf2f2Zeu0fMU9tX6Jiaxp+9uqB
MTmQ3q9hi9MclPFBmcqzrOTJa//Wia3qMYBsfxAaKFrZH+TBGTVk9WhgnZp7oDEhDK7NtmUJzkr+
2Izi78NnH8FqsTKL2riRUz4HZBOJr1iVJJSWuWgo3NGz9M4D9bViuaHyopydO+MMR78K+HvCsnCf
ITk5GNygWyPuulNYwz9Sgx4eW4zt25jFwz3Udn9RunnzhEeAfzNoWveqhrDMM1wJvuv+nLwvC9BY
zXrEJxQqHpVIFiJicg3+TZcE+Mlhm3nA26H90QXRg9FPefwLgyWWq3Pic2hI6PhdcqfOrcKNwP/a
yZ0cIxV3HTPmko8/YzKZ+u/rvKQOl73I9VUwC2Zx/AEiVnjhVkpn5/qHfVGGPTDlGcKApyOwi7RE
o8w3snvw1GDHMj745XAS+kX0RiwEIqsyJLeplxp71aAML4t158GtkR/M+LQPnCq5+5Hva5UKBz1X
7l2NStmWxcB+CHz3NqhYb1Z6Or4VVXCIvLQ9NWpibBwieTcEPoNfaIWzHJoV9tlvBaqAF6dLymXl
dtPZcMpxOxl6uTN88AKJkgLljSnfSsNGOxi1Fp1UPFJWqPWSF0OkIK34mZAnga4yw+9j4mjsDMcQ
6+CBJ00FAyOoe+POCRMc3rAcfHfEN5bMcMTT3BCnCDI6zOqhFIc5sSzycIBwxQBSrt9npjYON60F
vkQdLfvSi/atLr3htXfHce3kJrHGWQrUauYShrz3OKYCor5bRAu1NaPXrsDE2ODrsZVNb6ohowTi
Hku8FjZT8qDPs7zCSLdZS02lnEXwjsinEv7ILdHdkk/gv6LEEuJT3TZhioFEICKW/0clh3vLEqc4
cZZdQJcA1mGmR67AwFNrsPYk8byNWTY8GVToahRTd4+UPts38DLFtzYo72K+HcFNqayAdhXhDdZl
h9Hog/d20robJYjMJ3W6vS4McMXmQf3s47j1UrbatO2yHA703PQ8zDAUXHsO11F+LZEH9u1/D6Tb
/3r32YZBgFi3XEfzVN35EkfXAIXbo10pj1SeY7PmGwZgv6k/qyJL9o2o/XXshsWjX7AsMfXM+Vki
6AxabuLPuaOlQ4kGdVZZTKfYHFJrmN6UhWF/Ts9U9/dHpwps9+vc+aMtfJFuGr/VF3jsOilMV+zM
0jQ9tER8P6gb2w9dkXxrm95cQJTJLxQI6tuCfccWtzcK5905DIpl0rdsjA8Bi3J5UY/lA1FQBDYT
ghd9fhKUVhY9Ave70WdZRShAcyaCrP38BJFjf1qYUn4dm69DnuQs//sfAK3j19UHECfD4tWDDhIH
BvVLUpLwjW+iA3UeDXLyy6Qbk/IltYDmh1OyQeHXHFxVTOWNPK078sjtfLiO5OboLWSnSBtSyNPo
LoLMQgJsTycpUJI6Jnn2Rcz0pSmEhR3Q1OLy3nI37cxuNqknn/YA8ZRFp9t3B02pnCNMYKwUbM18
ijK80OZd0EdWYptUWD/lRZkScZGDLyDE5t8XNUnAbRm6xpOTliz107Oul+HPToiVqzfcJVVQLKgu
zD8irIQc+HWvuDmCqqFk556qeGtVJJF9akGcbqcyUXeJmoQnC53H2pyAV3mh+Rz6BNRS1FFHQnTe
AWFvvFaySTzm6Dx5V4rxA+OBuDX5giCkRKjTA+TGJ28VefXviwiER9eL2LZWfy4apcSjxlKuBnxw
vQiYfX2ct03Xf8nXFfGo+jYpEpRbm97EtgSsbBg9T23wXbNc7SiMJN5PZeyx2CXK2PisZZthCLYy
BllRQXhjVaN3jUFmEQoiFGVPJe7XQkV4qygaRp79r2YuUKAYdljXxFO2rhU7c3dlxMUlMJNXDFz8
W0qz6l3T6C95O/i3skseZNPL0jWB9/j4pd9sdH3RZaJe5eN90sEQC82pPpIBqUnTc/Z5kH1J0Jfb
JD/yhHJ79m3qQ45LJvbLvnXU5tSuYyOE1t3cPupzYaAcHTvVOtbeQ1APzU7PEuMlmbw1STr7QR2c
8K4OxUOqDyTB4GJuNbgS0D90Y6V0Q7QuyjrfCuLvS3nXau6Yb73R7a5NOZrZYM+0cWOV7S9r3poN
VFisCePYdNFUYu1UIdy994ufxugox8YbnZNc4IbaOnLU6nRd8+ouZtJE5/V+SXCa5QzelyuBdSiZ
khBZvBi/scsMlmMThscyDrMHa4r/7sfF8TjkVvYwz7e6zHsz9WM6UpqRtWr+lCAcMOVPFGXljqW/
uxRGr27tyeIPkIUA4toWHEMSFk9Ki7/nPHfMu3KXER9eiETvHsYhLDela8RrmSj0k8wAFGLizc1/
2UseX0pVG+fSuceregmRnrGcDFymWRs7+8zvlJPbt2wv47Z6tdrkEsyxzj4u9zZw/zeRwHgE8xSd
Kz/yd2DFm00UeOZ9mqeYOiAy+tniB5w0v3KKVN7y4p5gMAY5f07AxX3p+XuIGs8cmNlfc/Kqdd6w
+nqWKQdES3OOCGKATCrkDSkjPcLhUI729Q7N7Pju4l05slf3+XMuqAFpb1PM0Y4dCJBVikvoW5fV
EEDwIswKOEeeBuwkZZGEgtOmSJ860qes7R/ljDqL2LBG6VNbYo3RuXm003B2vO/m4Juc4WBzUlr9
eCp5pi3boUMxMh+EShWUGmba0tVC0IqJHdPp2AbeS078lA3RraGn1UW+fApaXFBe5Nd4HvtsQQ/7
q/XnOjzz+v/x8vFU59/v/1knReZHI1Gnec6sEPor7WNYCiAMdRgfJ29fK5rodlGGmMzzzH4JlsY+
yIoWeRZ0Phsgk+K0Zdz4yo0ATbPuct+iSkFUS43YxKHCB4PsufqYOAn+SzyqNmCl4rXt50SFZ2GN
VIfHs7oG+3SMtKg0jNSpOdg8WZ8d03vO3UQ/y5YaYLKUx49JRNRGs3N/z3Mb36Hcsd5GOB4OCse7
0muU22Tqh5uM0sDb0VMwhkiGu7DtG6o2u58WfhxvNZE1tAv9+BJjbIABdHpJxkDcFrFVQvVyi9va
c/xtrIlmV7M7xVtRWY1d1T8Mujod06j7pk16/zBWub6Icdte2x5ZhZJ33U/PbkC3IRNLtBhjdb99
H7Gwuc/MDHalGVCJq3n1d427PddL58UcTRwRTTvf2FXZ3YV2eUrRYL+lGVD6WRmqtpQ+jqIIL05c
3QkljHfDENkHP6eISB54fSItBaDNOpMCr7kgrv8ldN63ZGiiynsN4YWsWkOtD/An2zMpMV6lXTSu
wBdW6zrxzXPN04kC2spd4wNO8sH1QnDOXeLcuz4gaPSL3zUEM0CtZy8qB8tLFhfrQnVfQivv3103
Km4qUTereOrijQ0VYsETQLx4NrCl2gz7H4E1buqgEuFNZzz2uen9snrljp30tiU7vxwdSk3GRF+0
rQYQPQvdDcA/71BggbG1XWUPPT5faeDLphT3ZBVZPFR3jF96BI3rwu/YgeftWS8RXjaoRd+7RFxc
kq0fpJyI2TjeAlMV7OXxAdnDgEGDT5kmE/6p58zHqafeJD0OQRjfyUNVYb+gJGgv565EUWosgOC+
lTNZTjgzdk6Ur4NbXio7Lx9RTD9qtZeeTVdTnwpFey4CzbnV47I5jVZ9oYKDWgwslNjCfcRqlx/V
KLjHTG/cBU4WmTd1VJhHhQC0t5pCO3sTNlHjslPrtWwqo312S7aHtt6L285uB3zP8/zNVOLZO7sL
D7rXndDXugjX/ymgCj3OqtD4mZRhsAE88LuwShZHJQQxCdfMU2TbC5tvioNLUu+PT2RG8nOVxk+s
TprbEdzhguWTtsd4rX9WXZ7UaPqzDUGSn7x3xV3m9sZpGJytlZohJF+7JqBnUjswD+K4Lu76wXH2
5ZS8k2NkhtCscedFCRJJ2Y50Z7iBH5jiu4JZWElk+ZllTLeiZoLX2ty0US4uVE/rKMWaynXkleNC
tI1SkIoz8sP11DFxFvNZcbkLMfcmAS8oV1cWIexbEXr7vBkv1RhbZzdrN+w+V6Zn/CwEBpBq3L4L
0+ovU5uVs4FLva6jt6nmPozZ6Yxd3PwS5gMwV/HUJKF3rPyJom/cnpZDgid8F/NIj5TO36oiym5K
budLpnTlJZ/PHFO7ZDz0D7JLDvZFk20EdNWFbCJuym4VrX6naP5QzJTJOlH7nWhw7ZZNJwomIm/J
91jJ7ceoG8V9htVMOrfKglLbKOjhCquDgmklB9Rkv8/SxOg3fWh//+z6nPY516MUnNQG//qfKx1M
gJFf/wIp7u6Hqol3bud71PIO2TYyteAkoqjZhLWR3JJKxJOuNKrz5NYOnFoVapgILh5v5m2RFdkh
d6d2H3L7b7uocI9GMeKpPWK3PVQtThnoPu4x9QGGbwr1sUzvME9BdeBOGaDxON72Zl3v4sBrz8Be
8Ijx0vpN9/OTWnGnY0e567S8+RbX2KOj1MsuBmnXLUIqdduXXbKosDpbaURRd5rNpwlLmV8ZwJRc
vJW+g6JY6Wptf7hl9qCxhlg0BBUvwlBWAmvaXybVgCHPwreg5ycUYVJcMBLutvXY3rrcSptEd8Vm
sNDKqI5LbMEO9RfVat51O4t/5fYJlSaBXG7mi03u+c0J0ZxWvdbcT3Cv1xUGHUcXq1AvJifoB0pz
oTSsW+QNmYAK402citIPFeb0jZezJkHXCq0Vh57DNBnWCZigtgw9ob2aoMSJgbgkKj2NR/a6UcFN
RaE1gSFWqz1hSgedv/igKIYHJVl7dsSNfZc1XXwwIgwe3KwfbzNv3r5Y1nuslQH1NO241cK229gB
SyQtGu865NU/PGRy2Idl4/2YAYJKUxDgdd53L4QnSJAwI5oXzm5VZHe6wAuuG5qt6gTpzpnARGsT
5E/+lslmVFv77JmAoSJRBSAkwUOMeoSTSEkdxRB5/qNlms3Fgb6YUFIsDDw1KoS4wdCmp2iq9A0Z
5HYlxV14eBVLW0TVTkq/ungWZ/RueytHmw4ymmOZj6ra5/eqXxAyxUDSqvt0YZi92HWdFqwmV8vf
qKD5IOsyXCqPmpzCCH9G8zPXwpe97JUS2y7isDAM7V0f9eNm6JP8PtCFR7yya37YHh5zUad9KKQs
KjVynioVkbSmJW/uiD93kRveJZsPkBHEjR7zRcVuSVegiANQn2qnXIV+7V3kRM+zAUDHpnfz2Vcq
mDbVFg+W+VPktNQa7It7/ezrh6W2tglQNfRieoGVHa7cosxBfRAApNiT9XNvpEcv9r45ieGdIoP9
ddg8TIYRLfRJP06NB56g9veO58JVpbJoMY0hPIm2HbZe2uhY1qbjuZwP0TYfs3zN5jjaluwUlpBX
9BcbHyCjHoZf5OcmlMosVNht10qaAab3ipUg9s3jMg0mnI95UJuKdTfwHNmqoxIv08rWnuw4cLZ+
gn81X3nuVy19RTOTLie3YcGlluNx8lGPZIblrGPbGJazcnztqqNzLKqu629IyT1Y0Gq3su/zoDXu
P1MaVyeuBg6eyqkGK8qmeXEb0eDVbUbPfV0Uyz6zjEvihWxR0UIgxN/ExkRtB5Uk6HvSYCv0StxM
UXsStcEWkAjVQ0ae6aYCXLyTfVpm2Df9BIae0rsLLnzOB7moJWayrR+494HBKjnS1e+qoox7lKfT
3lRYCGK/wdN9nEMTlSJYCCavQAfTN6GGVBogB5qFyy4B8HBPOUF/6CbDXiSDW69sih+sMCIhGWTY
IJdDvoumnPuhVBVs8CbMiULPvx8dcY8a/kRRe4DLQ6wQYEm6Da4fxR3xNGrJFYDHitZS72+zaqIW
un7COC4+DcQ1CIW09VNSFu6tl5iPfH/AGo+UYVHH/09pv5OO+bX8WRbyVezillVPAlhW9su+GAbN
bVv+kA07DNVV4YhkRghPlyTwKYHT2oGSEmO6XPvAtGz01EV7MU+RA+wWzLOlHGVPKbBDUC1c2Ful
QybhOdWx69LfZ6lRJquiJ+8KP6iZjUeYcz3lScT3KlX7dcqb8FRbWD7jpIZTg+b5J3nga+DtOkrk
sPaZTlZt8wLI4jusxfAVLngsSmS1Ng04N/I/s7NmZrXsa91iryfg9orY1ReVSUlel9pk4YdkM6m4
KhYV4DnTNy7qOFKIgVXPXchPvRmdMd0qbC0rPZgoIxznEMIZBeuyt1ST1zTKTa/UKaKKzbeeasxT
2P+kwoJEawdOynMJ3JZR4uwbv2EtNp9B7mvya6dsy0Pr3JLlHdd9F7UrwqakKEpKWIWSvvlJmHyz
FImyUdpnnvfaoo394AEtSrQy49o/2ypfiij5zuaKBHyH45feWbxa5qY8YDODqtbyiA5QkMiQPjj2
PgfsL1L9YjT3kdlQkaraMHN8/oNhWWAQqnp1uvNtzOLzScMRpJyIB5iJlWI0pRh38lCF1HKy2urW
uOL+7qvbjtKwQa92Q1qb13lCw9dxIBQFO95bl3ijwM/WzD02WNON54/Foxbazb1osN4esuLRdPqV
l6jK3bxQ97tGezFQrB4JEPjXplVmWFqOIl5nehkDSO4HZVUWITawapqSiy1+4HRaHOIcvC73WsSO
2RzuLBAoi9FLp43l+e4hqZXnMAa/JihtNbu6ecRPrH4sUCOVBvS9MlDqR88QQC7HseMJS9MlD7zR
ekIzfuvf4nInTtTc+bd5bP/Upil+CbK43kUqZneVFyQvNmVOK1M00VaOUhGB82BolqhXGPUVa0nE
RXlQXVO95/2BjIXuwekpOA1xY7LZaB4cZUIw2FvG1jIaKJa+alPqljTbDAHTkgJ++ykjlLBFia8u
iesziu/dpix4vSuJYxFiCeuNiUx0Ja/VvT7YlFrZra7XdojOeNsT55sns8JrMANGGS9Hk57YnwlD
8tpEpsULCyzvWk7ORUp+c8CmXk5WA8ypa5z+Ntdrh8FfOiS0N3Ky0bc6FmOufx1N7QZnYzurttdr
I0HirSclJH+FZMJGkwxrssGSc2s5Xn/ug9FZY1xUHt3kgPokelSaRa+p4lHRnP4xq4dnyt+8U2Hm
w7bqqbpVjEGcuzbdgcH2KPpSIvva12rfcfIpb69dPZSJW5Nks6+WerSK2TEjNA/3oJHFWX5GXgPa
ZP8cbdx8WGROLljiRQ609Dg9BAEV+5Qr/sgJTn0vy1C/QeVhnTPfirfR4O7bdsounZU8dWoSvFBI
DmjN1DAshXT3Uif43RFrH9dyFPEAvk1V6u3laGHWD1lT9Jcgco3n7ntTZcFWD8H8lcKqQb3YNej9
ClfNmCQnVgTUSXklTHsM651/TnFeGvcmmGl98deEv07NTMO/dCR8EFj3PtWzzza/HglZZLyDFzwb
fNvu/LTYy5ZiCfMcY3EjW/GUF7cVrgmyVfNLU3cfVaRbscyYaqBP7kCOTn5q3E5gElGmLGNbMc6j
r/4+mMrOUURw/uxmwV/uUz94kpM++2Eja6twJFP8ZaAIYhWDTqoFPifLKcQj2OvY7lH8+ef8ng2j
VWvaEyCDdSTa8c2dbH85tYiaRy1XT6pOuAvt9NIF0gO4oA4xk4ReIA/VjHCRZ5hSuNze+f+h7byW
47a2df1EqEIOtx1JNjNlUdYNSrZs5Jzx9OfDaJqg2vLaXrX3uZmFOcIE2OwGMEf4f57hDvAtItPe
j9Iigzigp6HkQiHGoh06JfigpdknIIU9NEQliL2eV20a+CAbaCrijm5wAizTnEM1F70N4OHmN+ky
yNGqWO1WxYXdvzBZl58piE8giOPEq59MV5v1TP/C5GKp1fcfr/Ifz7ZewWpysXwDPdnb5f/jmdZl
VpOLZVaT/+7z+Mdl/vOZxE0+D62fqkMXRs8iWi9jnf7jKf7RZFVcfOT//VLrn3Gx1M+u9MLkZ2e7
kP0fXuk/LvWfrxRcjpq3Q6PYguzCq120/Axl+A/zDypSUXjlqfvmdZ53JoRassp5fnb44PbTM4hQ
lvroJdKf2q9nXW1U8s7zftV8XOl/e342M2y9BzPm7Xw943nV83nW836U/m/Pez7jx79Ezt7SA2FV
Q39Yz7pe1YVsnV5e6D+6iOLDpa9LiCZd/uUXMlH8C9m/MPnvl6KmvgNLHcoaM56a+24MnX1NRTwE
2kzDfsF6MPOGyh2m1GjBTFW5/k5xm0I/pg3Ut03t8Ua5qMVwnAJq4iheAQS8rW/0oh3NnaiDfm+a
qXdHzS8ddCLqZy89VR5vgaVe6kd9gp3BJKm0pe9vS5qB0kuC0yeLgOtpGOEc2cAPSz7cL+H9kENr
nBNlK4cy6M6b4yo6ey9+PizFyrZu0m9+1CjXMHha2zzLkiM5KeJRalY8U5V5ZVZ5ew9KVv6sEH25
tbz2UXRiVfHLhZywHne0hefPYqaD3L0JCbbciAlES7wi5byasqoYpGVBDZcZa5t1oX95dvjFHh1L
9wmi/uTM3gRklu7/FuQGEbgFMHemEos6sAUsV+b0sIfbMfXe1KvCfDexTQWTYsQEfs+zm/jKIHbe
+ypWlUADatK8q5V0tBh1TBZADmUgSujEtM6gWoezUeK6d1RfTscPPlSe/mX+QQpWbupuR0MdwFcM
c/aapn3fQ4Z6L0dpk276HiaxCzkvRNGO91O+QxcOYxve9kkAzMZfa4iFDCXbW+C77P64yuQoTJ3+
ijbIPy7kskjZuKe6nO0bUYrISYdDpk4LKP9gUTNJntBaBqOGvcSuvbNclCKXo3WgvM4+yXQW5EI5
dEmm+HX85itujRn5u8ioW3jdsvFACQDUUvGsexuAEZvHTaURJIGWSOFbSwk1YTt7PMRe0T4Ogdo+
1lrp3Di9+0lEqxzctE9A+rvsNTCVIaMc+WCbQb+dFk+Rnc8hK61COY/rBNP5PKJQy/kLiPwNzFi0
6coRaF5Pb/26F627oCd65easOx9Lz65074LnS7VDu/MAVA3J4d6orWGkMLFUWXOjVIrNsa+o9Q/H
rWbU6lbM/bbux1Or6fYmaHrYyWLjrXc6UTrPJbpBd/Q6GGUDyirRfBF9MLnsvBZ9ELu0Y38wNRR/
EHdpxAa+YBP5XfSV6F1JkTGN0k3q2qdwKYqAmlb9mhXAOg0VLQ7vFqGtaddGPmRb/fqi6CfJKD4/
iNCZw+KW/leLAMiueK8NAozqBBkfmaMlAsgv5TkiiwriKHiGMjggn13Zaduf0Q7LWQWHbLFryYad
7Si1GPbA1TRg/pXN04JQcIjaOt6FVgwMNZWCOeUgWbwbfK9+KoepfhKZtsg6mrrDbUOM9iBzUV+s
M6rxAwxhwXVvN8NtT+/zrTcsMPgyj/3QOLk6pOvFmO/OCoJP1AOMTvdbaLQRiXu936pKUO7WFbo8
flvrQhYu6/n6/YXYViPlqOjjU7c8GuRx8eG5cn7a0E00b4khaB+eMGL5H55I54fM4EfqNqDoaUuH
H8DGChnTDIJIwLKLY17WCekVhvT9aKLcvtmsc1H3Q3L2uJDLlB10f6Ty/0szdC6UhCb7XcWjiTkz
I+VuHXK/eZuaQbvpKBO5FaXIz7493TjbYK7n/epGVN3f9WWlbc8wxSYNh7RBDaA4mkYUUQSsQfzp
NL8aU5cFN23uDLd5nLMxjZrqOp7T6joxUld9HixiByqUWluxqRfDRFoVpoV4rSPrRhzyXkRuCAkw
L6MD8CCNpmZbD6B68G+d+YrHnPZAM6v+IEcZxBj6HHV3q1y3qJDLdAvQKUw9laLajTaW1tHhsmnx
Q7gOhPX4S6j63kWKt2QGFnVkemCMvp9NZM1yyrFQSMlwtvUCwhrWh76Bh/fHCwvztKI6xtzSwapf
z2lUgfGRw6LaZSCMKhAD63AJhF02/ObCabOtaep/9N9tI8OZL2wH50vNadIKIOxAIwXQNaDapV5D
OCkPrgyAtoazurIjIpJUOrzJChqrirFKD+JxdpZ1INslqFeFMDEta9UA0Gk7WdEewysxuXRZ1qa1
NjqJh2ih/9ylYPyMNiyRC/trA0I0/zr7ux3SJ6Il1bfQjsH1sJr0oaqT5mbUQ/Ng0efySWwFruVH
W7WfLdI0lD4oOrRajsYjSXoGGr1XaIZJmC5lxKoBIJ5opdtAtI5LoYNoxbfoyEOqnmF69dZnna1J
nnwDwaRO87BJBL6ifmqdirYCguSszYryFNUmBU2NBjyzt4Dtw7QLUAkdPMvRqlhl4aKlgkM72jHd
CmInwwCM9llB78b3mQzfPAwkUVcHOcXFSnKKCbQToLxZWIzXc6fLRVF91dxVC/qRY0I9PlGOF9lj
/Ct9UF47qb8GfAAkCyMwoodO+7WyNIqsyullKgb685QENLo+0H51ctUh+an6d0E6q89axBd2cZdV
8zavr0fivf9uVX/UwcZQFMfZ8vJ4bQ2uddT8ns5s6rM2AL/1t5EeBa9wx1wHFdH+1o3nT0VVbMcF
0Y7+ueJeh1xrEyxWNC3y7mzDjS5aD1Ik/hSWFK0sSVfecCvayFQ/LJlPOYli1nDb4jsphZQMg1dQ
Qe90zypI8dedG9qHjID9Z2WO7uU5vFqkFH5el5FjHcLGAi3bBFYMkuzZqo7ynjzHkXEynXx78a5M
UyVv4LOqGicrftO+yUQTNfUHzTTy+NmcX9VJ+FwZRfOSLFgLRgqjRmo2N606KMP9+5SkaHAnw5w7
1zRHl3e24lGrNrrFVaO50bMMHgUeZUItnszAttAh421PRm82CQDZ2XjMuqHnJovDzO//2YElc9tG
kXYswBBMtlOr3pRt59yJyaT7w73tzsfVQYfV74o7KF314uCrhbVtwb0/25zPOycPZVGE50UMjdLD
cCLxKVfhUIZ/BTK4tRFbGaiaTnfUNg0Hc1l+VtxyO5pJ8KKkOzUGlLfomuFlCmp9Gw1WeCWykYrb
W6qivkPwObyIqCpMoIIy9c5ZROCnKQfIQniLXKYlm75nw/oiOjE3Y/pIvYyWnVb1zZsp838FO2Q4
eRDSnyZ/pApdDmXg9q4o7Wk1uLSCh/nNVWxk6hdtUG1kDkZdtNetuT+vudpkRTz529Vb1rXq6W2x
8xIyLzPnkzrUwfHCxG5UnqiB90to1Sb41p554/ZKRO3grHIowzoXvViK2gEq681S5vZqeVaJKQmJ
aasF4IyIkawhR+spIZVQjO1PzyaW7FFD4CKpTFT1ZnxwQIbcQYmc7GXaeyGy3hgfend2NgMYFIcL
hT+k8MfF6fWlvBhvwjLTTnVep/ZGFhndF30qh/tAD1qKkzLn4LGzfIKNoN749Txcy1SGpHPhX+rj
W5lVsJc/dda4y5MwfCiWmWcGwRONmatLBQrHXQcxqD/B0bb1uhaUAS/7ptH+HW3BeJn5ieigNIr7
cuLRDIdDE2XUKVX1lvKe4al2AN+jEYC6Sv9FBiO2WyqILP8mXWRuQ6HqPMPZIlqy9d1DHug3lem9
Oeg9JQwQsvMjR0QrWrZ35h6838Wd2tv8ti+cP1d7WgMp77KbJzGo+mraBn04Xcl0bsuOYjQ72spU
cVPjOS8/Z0n6drbSdSvCl7ZzbaRtQtVNYRC0cRe2I0BgY/6yONiBjV/ciSwqLIqI17l5bdAoB8kC
Bv7iJFYylcGI7Jg6miLYXSjWKRyI5iG0bGoEPxuaW96NkxE80VVMsmmBPrQofNy1QzMfBOfQd6Pw
SY3cDQyi2d+04mt23kZsU8MNXsSf5v5Lf7EIF7DEizO8n1+U6xoUBQPCTBG6B0fDwQrB8ErqJAdF
m+adO1dp93RmBAAJWMPvdRsHN/FSY70R686OnO0UGuOjDC1wt3el3+z1up0ec5smjyz2oV5b0B3B
BodLw6rPWI+JSxqtUaxxk8jH8a6Vq8t+ok0JiX3w7RZfOOHDlxyy2Sty1QEdTimtN0lZ31AuCLYU
BbDPY7hNoyXhv0gKNfZu7DH/U1Rno9qHxbhyo/3qEwxFupn64G0dUYCK+/9xnfXc4/98PV0/q1vD
AqGsSi2YlBv92MOtdd36Bu9bad8bt1PFMrx6pcZtahvxzUgLcL4oRDSI9mwj5hVNOXut9eglWVzE
UtaWqTJC+7GrAgCf2qSa9iIU9fmMYj7ShLSn+aqGRT5K3u7S5USdz6Y0jekKMpO9asL8siWoYd5E
VWZRus09vw145MENwtyT+7voieVM7r6s2vbq7b3GH6NronzKPT+Q4MHtUhdW3xaKtHeZuijsqKYz
p9bP8hzkHfN8mBXzl163ymvxFy9x0Pj67PimAIuy+Iti6DP31tYnBVLgkX4OiCaplahu53feyYup
KEQ2AUcO/S6ttf+zrSycRsE3xwYRrbZfSsVQtnJkUrRyPsoXWZkq1osc/Qs714FnpWgIZrrp/gIb
S6Y6ZbxKHlEw+46ZJfI67IMPOFoppQUpnMUJBKN3mhOUr/Qab0wzo8Z5NA0KmOMXYxFDy51Ask5I
VKZWRes9GEkKBcxz8aprBOGJAgE4uhjzRn9eY+ad5jF2wpeAZqVXhoSfrcl7DNQkdlam6rEonefG
t+vrD1OaQ677AECTo9J4Z20AWNlTbJvWLdju4yNM2k/WZHQnQNCmR99kaCIF+PIq0ndOX3LzGmM7
uYWp/ewgXjK4Rnp2lZn4j1YS7x1KaXalW6XEOrvpWGiR8VTSaLXvSuJkpmVBSL/IQLptt2VhN2cT
UUwssAGZLb8p9emPLrC0G0LDxhOgpjdqHKp3Wte60bZ4negVe2oX1dS1yp1mj1et4XjRllvodJMo
+p9nS5NmLarTzWIr51wvJg0AaY8piympYT+JPG29dlvBzXI8L7VejKjlAmMnPV/IulzxqnmJc53H
egBgAhu7Mz5tpPRXlPrTt6Wwpd+sQm2aqbuV/aKYU/ONJWwDZ5t1iVWxytZloGmKNzO/U+jmx8+E
0F5pqFQ+tcVkHYvOLK/arE4/KTOYZRQ+/v6jwRjBVFIHhGUECmhS6ZMxAPISMEA1tI2dXWUfp+Yy
FWPRivE6Fe2Fb2FTnt5SY70dFr7NLKEeaPTdL9S3av5NoIFzTxMPKF91Cf+mkG0S2zXuxLoZ211S
G8OpaP9MC8u8CYF4OtFJyr+qUkoAdpShgMVwkboGSSVCQqKdFhM5kqFuaJI6ay7ndtQaN3b/O1x0
Nn3Ri50sJ3OCSB2t0LAdTgE4+0HSZ7RBMxizFipXY0XAfuY5su0t6Az/TFMzO1ENXBL6jLLs1FAR
tYXHHVLlxalxU28fdV3Eu1XuKOZdVcJMBXclHYALFeAyBTVqevBCvwu38JWdtZba108zGPN3NOC9
sussvnRZPG+0IvJfu45yJK0vple/iqwNhKj5q++k7qYoAg/6iwYWc4ue3c6go4m0gXejOQYscEuf
thnH/nmqCdQDMDQfpqtWjP+tb5oG0dYZ2JK3S/en0VEeY9SRxruC59zZC9oJ6TOq2CdyhqchqPYi
Gym5nOFOX9SLS9YXkAEvK5g0dO09Ta/3bq2UV8CnuPuEtt1f9ST+3NBi8KT2lf4A33G6EXme9eYu
Uykj95aiXtqfeTXTvvhz1d7wATRQzGTJr3S3NZsm8Px7agHn51Jpn0Qe6Fl1SH3TIjDGSaKmPXQm
5UQtOJuv0VcjjMfvwxzAM8Ft7akv2/kK2prqSjWz4JntIDX0dm5/j77qLfgnYgm82fRkx8DCvL1Z
gzdJ51M+hTsgLFJ6oBYMbAHHFiGtBul+mpz0jmo85yGvYChWAoun2ftRkBMqFVn0frRqz0fxWNx1
OeBYUWA/hby9XvNdNO5loIndvLdiXz3aqVFsLhQynWL/qSwz91psVwsA+omEWdSc9mnwDLhf/qLV
abz3Vcr+i4bGsVgpy63VO+nv7RhvZ3MavwbQwu3nGmru1aJZUiT/0UJwotI42mZROH01A4WGjxyo
zSPoNhm/IkUNH/xlw9GEnrOzVDDB7LANicTK5sRZtiGi9wP6G5TIOnlghnY7YW8VrZe6/GjS+m5S
ypqmkGVP88FtWZsc8Hhq6rs2SrLf9Z6Ar1F55fNEYeL14Cr6YZxL5TMRrLOFQdPPJpsAHrJjWqJy
8sPaApQP+d83Us/aCWTd9hkcxeke0PorI+eyt2oxFQe4R4ed2MpgqOk3IOwg913cqy6a6amEIZdN
6SOby20/16QlfVj42skZv7QNcbjCIDoyN+30i6PnO2mBBh6V7TA8ODvpcnZ1R9u4tg29KoSvaaj1
ykvkT9MeuoTCplMGWFwZQltVbxRrGag1z7iLcEhtranTUtD9lnFvJFOwaMR86Wn/p8M8gL2zph2W
vtdqGp+i5X4N2JdFDie12NbTuJD/MfttfmjKYALAlWGm7hZaxgqSx8m5EpFhgCIOfuUPJnlsjKd0
Cs3NDArHbvVd7eQoSJpj/L7UhVniPiieljXREcgVPd61mbVrWzt/tMoUcjsziY+1DsN8o0fsNNWU
xvlOna8ts/5tKDPvoPfqDIcE/K7JmDVPImu9ft6uxK//KFMXXzr8aE1dbWSttG6GbTeN2k4SjytA
9Dlt+SGPGUI7dfCH4RfJWp7VZ+zovx+f05umAZfgGXO6Kzr70BfdL260A/xyY+ljeneG708UWj0h
jr2cCoY/bNfZbdq3R5m9m7ZLL/KK9L/IZUWxErlYvNuL3Az1N2aAd7mYel/tCgCmckGtlqEofXvf
9PW8WWVytOBn3umFB4yt2FguuIT067/5te5AU5BYDkkV3I1D4uyLaiGGf7dZV2wBXjuSjfoOZYV9
U1XW/fnzkCmoV7RFB2/XK5dJlu1sJnI3d7ifv7uep6K5kBHx/eYHdbXR9EHdNy13NkEXKBvjOwX1
/UNAaTE1rNpGMAiaoMpuTROcULESJyfoQV9YoMz/7tQ2yd1bqkSLtHHvmTntbmUyQf4VwPGZlPYI
kzXzAF6jQz+RShSZssg+GtJ1vedutZBfoxE1MWGNzCLxN2qvDYCH4j9MMm/XSj4ZjzLMbe/snKEJ
9quspr2OFKIabLJcNdkW98FuWBjfZCBaDd5qTcw7H30QHBfGt9BOjPt6/CoGH8Rdrx2As822IlvX
ICZH3VPjOOc1RGHnwkLBq+Zyqu79fFQBpYd5NuE7/lHBO8fvpF7763XxyuNnUJodXz5PvwJBCUiY
hW0XUMP6ydAL+qwd86HJYeaFFLR+WgxEJAYyxM5HkZgujhQrW2fHH9dal/9xralov3hRrN24erhx
bOuNGzTWCvMYaH73RkjUFoAi6bNnXncLF1HfZ95jn4VLjAoSoCGAGNdXsT7PCVyRi8+1N2uHdpzH
gq3MpfV6PvFQl/VFNpmj9ziyvsy6UnuNsvB1TCLnaRx43asSI7yWqbTueLNzogutuZMeniz2gqdY
O8lEjEKQ6ellND9FZvvW6IO1f0x6qqZqi2awbQfn4U5r+OWIh/jSgfx2qnWp5VQOQdw7MdPaInzy
a/r8ljVUOq9uB06TeUtmS/XzQ7DQpqfU6T+GWQ/reTqdRCRDCarT0ZkTHTBHzIg8UmkRY6da3XRK
FKe6qUYzdqCALnr7SrYSiTzi5FAGMBz9Xatp2ka2KSKTbYkcrbLV40ImC5hk/TaqW3T7kAZQSoaA
BfsAGkazqHNdqylMDAucGO2ub4BhxVTvLUsHIrOHFfKg0D95qJcE6ZyU2YE2g+RQLdnUVTsF+u+j
RgUNKb1oa8JDsb8ok5epaEtSjmftWiYv5fRkacOz74XivNSiTWa+yZBSEt2iiwgyqs9zCVKXr4Ho
7/aa9dnv9K8waeUPouxafQNInv6pymrvedLh1ll8wgwGRWOgD3fUI/vzWKjNda6WyU60VtAo+8CL
yaMtxj6k1ecTnJccnYsTkEz8cILIbdwDUKZUvdLm0t5aYbJlSthFpplFQd+k6ds06W+UKXdvO3+K
do0VRb9VNHLMOvinMPiZh0EvbEAtiuSXUamfxIACSgewi8B4WD3hdQx/qzQ2wZ5vfknnzDpA7sLX
ygK1Ph0z8GEivnb9UuyyDiLLIV4B3jY/rnIvqodDRaEkcS5Y3S5cZapIMeXiS58uRF/vC0/PccSX
yeqCutx0Cz+FDHbREaiSwzqmBKtdhlUtsmkOwt08EAgSxeUS53XKmkQxUeidodf27ToMXd/c9CWl
S+/ygGqkW2MEaG/31yEth/3cfLAp2mg8Jq33Wx+MxT1YyfpdrRxkAjR0SAvGwsUt8io7ilwkctQu
PkPS6He826ziACZQMO1Isv6w6If1VvkPiwYwmfV5E7nOVqdzatlTyAbE8l37OI7J1/MWRRIny3Cx
/6BR+AtsbdTTLkrqy/RDFI9Ei3+0dZbVqjD6et4Bifa8n+mrYUeBk3uKjawipJPXL01KA5+qzDSj
ZJUDjnDlfJpsOtMBrPkT7kH3F437JzE8zb+d47o+6QaFkPAXGS985sMmVFr1u9I+CEHb4mNV+puP
ryn+bRNEcKonxbTXhmk7ZQW7YiLaX1vuz5seEJeHuumB81ADdl9hNn9tHLAfwIuctmkDlqMzTMWO
jEr8QOnxeG27k3LUnaZ4cjWvYudDH5bhAbe8gIdN0fA49o3+5cJJa2sFtFWzeGprcA/cSXeuzcGb
MlgneIGkP6h2DomVG5+TerxPJzf9PTESOil5e3sGX7OmxxSLUFGNz/XQ30v87GcW72v8owVNbO42
pwt453bJL+BSZI9S6NDtVbJbn62pqWkACz9JQUURqvbNCMbWucwhKw1KPWHDOBgj6FUdeLvH0sj7
bVGY0KQvlRBxHp0XFf92J4tOVEvKolJDQWOnc16006ZuH0NaQmkxrymqMzwGapXfwm3ADgRWufOU
HvrmSXBjNUTETkBYWUQiX0R1rOa3ssT7OiKCiXXrxIrGxwx8v03RI41XgHwEt7OtJw/NwoDYhWH+
e7fs01vP+wpLtb9L2WidLaxW7TchRToelXYHu4lpoHqPpwIH0DwUZaqhgP9vkvjpKrTAwYafVIF5
TLxJ2lQbHcyH5YEc2LtinAmvTVn2kJVgiQohfVfFIwVVf1fUtsJeYlEERNTOHknv8S1eFEFcmre6
AQ7x3UioKisatXl5i+8MhpMdRhLUQlS48/tJ/dYmr1C8gkHUh+o28qb5XqO+6ZYGdiDC3gzyPtrX
qUI9nxK7x6ntDpbaOid78i1nR7gkOeQAKVJlpEVndaTozini7wF+CKLRlNa761SniV3+Msqs9wbV
/6/dCNLHKgcbZ2+mSfj6E3t7keuRV1DZ2IBFVgDvkSY1v9IlJilz1Q3qDWljCyZCYhdeqY0b085a
uH4r47Uh81K3BCEJDtyHdVduBGVzchMgrRTwDmVq2uZ/dqo0k+K8fLojSFUAf7sMCjiVlBfCn9HO
f8kWRQxNGYwwA2VPqr2fQDcuNbe6jZtpegqXIR+tfVMWoLsvMxko+DejhpfOReJlnfrQkSuWGZCO
4HFQ2QeXdXBaRfFYZ6ehV38VkQx25xXXrgr9nkybqA6v89r6A4qe7gT2JzRG3Zj0sLoW3RYgdIsc
01ASb1+EohFLOTqby9wMsj/yVFWpl0nGW7ZM2r6a+2EjtZbaQPcN7+VoZC42ciQDKGngFiS3qxj4
3rjblF335lA3cKNXs/qQ6A5URkrrOdyTFZ1Prqv9/VQF7i5OjOlT04fEUS3vSVep5QrHEvRQW1NO
opwHVaWhsqiOonWBf7qCbdzfitblUXNnT843OounTxZY0C/QARR1XXfbolYeqgFsMbEsLLqzqylX
r2Udvean01jDtBet3nTDjUa/K2iYXBF1HPFjrEOIuCwrFlRCAtinVM8yi3KAKNlyVreyGjGrDhD7
agJGy4Yo1oQPz9J6tmFzqP/i08xKwiMCJgoK2auBL/K1AYzuHV3Z3JrroPxUAY6xUQeY2Qo+NJ+A
TwBdULNTg3i86oKcgoslpsp2WttGUViBisc004vQ2FDNkNzxUAKvpTRptlFMZxe3sbZN/ewHw9CB
BMCvsoOaV9A3Lyk4ZUnB+UtqLiUG5PVjey8iUdoNADaqZw4HsRCF3QHkJP4iWxfRrI4a3ay7F7na
KAOUNHBm0a+v3dZdlV+Vof/kz4oJ9JdAWgWZDpCVBkbq7Me/ZzzLAVdZNGHjcQgXTHKwIX3eiBDs
Zszl8GwKdGW+7zrSUvCK7zzvNSza6WENAUyKSVuAHylXEjgQRdSYIwzmTb3jBms8iiLVG3LehfYK
QEZ64xRFzo3P049m1nn3ZQuvQWZFECr487xVayd+bQe32Dhz5n+r3Op+GAjIb8b5a8mGj0+1aOkg
6as/EjP7bA1J/rVT+NfSvzz9wn4g21Hi2zx1fUFAwLS0Ozcc56spcLqbSvUG6JT1v525GM2PZ7aW
MytheV9OBXGWIv1K0v7jmfsu+RyXmbqNc7OHsz0/AGIGGvdsKkezmJRvxsD33OsSHTDs2t0D8e/d
0vPf35BHh1RwiNXHBECzrdNU5Rer6V6Xom38/wTaiEznnHxTNEV9DXon2en86B+D1FeO9G/HN1ES
N3djG897y5uLT07oAxgdmtpvEGm8XYbGZSh+EPzWGQQBLy5jmr2/XUZkusUPl1HzYnNn8J687UZ+
z9UAfQVJiOwTULDFk9FyW1lmpqcyUMuXO1N+LyLetpqd1xjdUabiHs7UKsm0NcazO33dTrNdXGkM
oMccUGRnNqNdb4TWi19o2RNbLQoTWusFPgHrpQ+WIAwkSCeR1UGwVP0uWFeAHL9QYZQ92f6bO5Rg
5BMji2iC2am3XWu+Dc1ylFD+bis91aXLzI76mdhKahA4XTSA88Dao6nXKiiVOyFsMDWiC6RA5lvQ
YOHUU38XMeyiUMUsVsJTI1b5PE23ZaU+8d7ib6OyBA9zGsz6FgLUt0Fv+573Y8CgI+Afr1cF1AhY
q+/W01jvi9a/gq6z2xrEz64leZcmYF+BMOEChkqdtWjBvPauJfGX6TM8yi7wsrbv78+FA/MQhhvf
H9xjEWm1saPPp7jXFiGcCu5RdWiHn5ZBjkSrg+K2aRdt1VI70w1tcZ0DEvYwh8YnXVBql9lkq58E
wlZ0y2zVLZbqu+WPfjBDny1LozZoJKMszB+saZ+0YCjJK+D5bVCEY1TCE7K8LEqqXIaztdkadPlS
6r0O3qRM+6nk7XcI7avYVAyKFKLpK4VduzL1ktcpqkta/ZALNm0SeSBZVOlZ7k4LwpjrT18X+Wqv
6eYfvL4N3MOIvYwLYrsMbaLTLTJ0EeE2ZKs2WOwyp50pdpDdYp5m4X2g8eBq24FOiyXN43l+sBuN
TL+R7I5TPM7z1LxeWA1OvOQWb1J28E8K/7TOsElcuJFj7tw8JMG5ELMORjM+VRP/Uklr9Dp7Nkmv
jYbiPKUw/r6AsrNXeN7AmWJ1t0rKfk2YavRU43VOD2kiWnhsoH3JKU0Pm5No29S6mYCteA6C0JQ1
RNxDLXobZqwhSxrEwahHSrJNFhYJDFZd+FJOVQX8DoVKlRGFLwXA/YC1uNt5BH12Wxk9nIa+7xwq
037TJmyrxVVEP/NfLETp0GC3t+CkoXegdtpy+VOaM4C5U5jVLX9Kc8YsV62wvhXtvGTGRUt2HOMl
b75q5dck09DRP/r+zFh+a9zVktvhlEfOuM1tT/mkBNPfjqZRf5MN70cXdkocQH/e1OOxyRPjFI4u
oDvLl5Y6iOepHKcXq2+NU9lNKayGfDlr4L4Ndi8f5PJl9v+yH2KwQOe+GGx1X9oOASJATE5zE+qn
SW/tXWbGxkZkq+JnU2IJerURv1Vt5LO9a0OozS8U2rJ+yhN317oGFF+KFj7IkBXpJ/pXHSoe/xLJ
Ebhu3hZM+XRfCF+mCMu4ATbFdoFA+9E6Cil2T+3fVrExBdF6hswp3s7gWNRuLahx3lYPwnQvHqux
rWQvwZBdKwoom3QvxZsqG+NDC8snXHKuft3OanWvLqlaJcy8k9pRYrBkennSNs8NMSdoFip4WxcL
UWSNea3RQ3Z2or242zWQm03a7N9DR9pulNQrf21L0pGWnoWnzO/LV/jIzvJ6gqUIQiJzXyV19WvJ
u6qmFcWzkfugFWUTlcaLvF/c6YAKVvcKytWXwO4+Q3JR7ODeS14GlXCLHIlsWGTTIpOj/xs7pSC8
kKtAl49jqG09YwZuf7mjWce5n9ovph5Op0mlZlmkSZrBmD5wRylDA/6KfTcDgu1BwqMAkHeom1g7
CtHF7Bj3llaoz0k2Jo9Ro38XsVi5kasec9OcvixWquccjYx6mEIxX3jXpJvZ4iZAPt56EVkRhruR
JscnwzKslxii5p1D1fVRLMTBnAh3LgSwLyJbHHob9NZzHMDVg4givmQPanf4Srl0fe33tb4Pl9CX
g9xqrY/ygm3R18X+Z/JhTmGfrfxNOIbdfZIP7iHR+2Jf5GH2CzCGxhW8lN429NvslyGsaVp2Amej
eEzj2ScosfAcibFmgOfTZ8O9KJMynp8TQMgCXp0GeLZ2WVDon/RuiJ4Gpx2u+sR2VcJwdntT8rBM
N4MW+NemcdSspum/i0IpgLs6ZfrY3pzNoe2DbwYSKqqnKlBY5nK8N6Oie2139mgOr6rStBBOjSls
JkyDslsQJhVoYJcprKQl5Aq0ssg0G2EwC6zhhcy09+R29p2I+XRBKAooci+TmiVdWNAyiGCuROto
01ffnNpDkrK/Wx+3REfSaRMRIYEL4MNjWJ6268PXH/dLU+8HA9GFwsCCcobm5fysFkedGHQEGNKt
Cbo7e0htOPRLli3rxvY5mv1D24XBg4g61YXvOKy/i05Eq9Mq+9GpHefqpHXDd7H/b52ijmox0B64
tK5xiZM644MXB5R6lM1gVL9NdXBSYt42X3K/LT7lyf9j7cua6+SVrn8RVcyCW/Y8e4jtODdUkidh
HgVI8OvfpcYxTp6cc+qr+m5UqNUS28neIHWvXiv8aahdV8PaJPCwmbyATtCau+7vXRpdnBGx4pel
KzJUnBl51Kx97RDaqrJYWt50h15EdcbDX3sWK8tA5G7zAEiIuXKK2Lz3TGPcQla6PYMIbjgKDrEc
n3n8hviytdYAmHiaGghpjFXTfvOa+MAN4G2DCnBukBRAKLSwvkF5J/7smsxcZUi3zUsOmqJ9ZOXb
kmICYKkXztuSKCk/R/juJh0Xn7XKHEDNiKsRNXgBdA7E55LjnnQllO2vfpU1gSbWB2HpSnZFvCVt
sBBhlYvLQHHRgDh5Q922byEUDkVOUgojzbC6MNnl3U7SYi4CGHgZZyn2ghevhGxwgAs7xPsngFTH
fPFx6L/46AD8HIcpsbZRb/XreGLhIfH98TODnHUvqvqZG1V6ycEQHUjoenwmtwRKjwdwBENn02ZB
bQ7+Ps3McBejWHGNwmR7k4ga/9d1PvVrq8qh+0H9sbN70IrY9kZCVAi6oO60sXS2A5bpn9AZowPx
1gN01d3o6t2+mMg+OcbsTxT3ZHIUYETCjrdqdCA7mWjwf9r/WB/f8Q+f5/f16XP6hOh4X1uYztZH
VdvW0FwbX8hfzQAi29Hsb32Zgfe9ER5SF2X6rbVYmG2AbUf8p+1BMqImzD7WlELoJWVQhUnxlP73
Uovlfbl5egpKX1cWUAhXagh25ahvEa9XvuHlW7KRdkIP5tOryPXAGkzwYuNVatmRcUBqVJ9xY8LL
7cDhXn9hYJl/Shrr7QWc1m9uM4xMufld1V/AGuI+Zb/cpk7+a7Xf3Wh6FUb4L3bx7bcmHIyhwHTr
agea9FbD7hOe2PdAewrUD+OLXunnvAOzBXly2+r2rmt54Eo0cShR/u2UgOowbsF1Sz6j5rhBy4Gm
M5FjmX3UHcC+7Hy4g76e3XMRTmfQRtyRNy0rfTy3rDk5pHN5lAyoFTvUin0OHcxnvUZKImRhdKEu
qP52bdEljxoU6R6L0VqPqsY1yy0TVU+8Cqg7TYa1BxmzPo/mMgYQRpblnkZpyRiCGxfqqiXHHJx8
tGQJep28j7qLE4WgRdF8BCvilUlxE9XwtgBMHHJwZ4ql9FE9QRMvibbUNbJYnEwdmkVDE5efIuSN
Hu18DqWQQ9uA8nmZznmjr3zWb4zOgkphlPr3skGpmqnUQmsxgHaCdQAa9wPYH/7tIbzu1Eq86v/w
AHIKYXGV8vjLGgzn97VMLOjDY89SmBsgcRBScS0b7aRo94dU2xKR/mybx0GqD5L9pgULrFNqxs5p
bGQlTLCaIg/WnBl1kTKZu4SwIUxNLJzZtGBq3icRWoe83k3UI9f3iSbKEc5xhFLq1KxufZ6dID/I
HgENZo/MNJ9RxtVeQBLLIFneeBvEt+WGBjum+ZcRIatODZKpLPNrxXITrLSYnSVOukFJfbul6Z7O
DZxE22/zbDUJUho7wPuTOzLp3oBNFYifd/QJ5OD1pxh6wAGN0homcnClbg73ZBK1hgoiwbI9fQSo
azdHx3R1AEB+fSIw+0D1S3sgS6cXUH2avoVpMhwoAMdBkLubmr6eA3gisborXrT3NEhfMmRjIfqe
xvf0BYuzDmUfv0/nRV2vY9cEfXOZeYcE7wFgd71D5zfFJ8dMy08F9kmWzOQtaix8xx3TBnAw5nsa
BEJ62lsgSljRhPfpeF4VIHEd2cZzq/RqWY8EmjDxEloD0juBfQd891mDpHIrZPINNLhf3R76PiAa
8Q9FDDVGlufGF0ykcZo41pq3dlKAZsq1pqfmwVEQfENrxj3S4oaCXvB75IWdIKzbfOuBtUBABulz
nyUW2E5zZDBypSSlpFyUHcha84P9d3/kDC+m38b9AaXLEhDWDEgFFfn7IwZYs6ReWQkSGsvAh2Bh
S5FAJsCqWSZ4hg9DBS4NEd5DxSu8dw1kWbA99ncDZGzvwRGAmL+L0i/h+WfyMMPUuJP912l0nHSV
+7Gr6MN/hEy46cpR7MCtWpJ8aQ1a0mlaaPapOzSDieBtD/XucEDRmzrZ4bnkQsYv6g7UbU19HYMV
9inByQPbln+70aticKCg7RfdX90atRoBmd/d1DlmXo3sdFOtt/lyU1qtH8CoPGQCwAkIk+26KctO
0AXLT4Wh2bsRKIRbLCrA2CvDe+xDhK4b06lezSR+TWJR/2hS6N1lTMaBJQGBbuPqR+83r6MWl69F
U6aQxsnY42jix1xrcX6DQMXbXRpDfryLayfpBnmwFvTHXxpLf2ONgdK0OAGzRRwxH8zQhpxpZf5m
o0mKgsOLDEhs+N4mR+ztESIx1dFBygbCPI79SLaIf+6EPTwIA68D34HscDuBC2vxh/QVII1cxy61
Ndr7uXkZugmipZV954zSPVpqs+oCu7E1sjFFGnviNyTbJdCuvxtn8XgyWsoz3dhHyT3vnyrTzzpY
TpYL5hqzxf918ZtPlfrjc9I1X2iPTLtl2iiPA8TmeagfyC587xZbHrAP+fTaR5AdWMK7FAZWdtuE
2LntRluqPBjFcx1BqQJSEcY6QZ4RknPpdLVCrq/IwfGfs66xV3GJYvWWR/mKT3q0nRLHvmpA3M6N
4Zvx2ef2ZihChLdogFwE5JZWJX5kW7INqP9b604SQZiu57dBgC6kczK5rUqOf7+m0hCA5OMRm8bx
M9hzGSQqHe3Yq65pbhtfspcatDQnx4N6X6y0o41iYqueg8J/YloJJqz6Rz1a2hd14WX124UBftyM
QxDEMZBdLI3ceG68rlvHPbdvwoC2QNYmxREJAzA6hJO/qU2oIqRGWK7yGuQ7kZKnK9VV7wHtDSAP
+rqBpF8qdWPzn33IkZo0BdtJrLyXxegqLr6WZefjuGWd6cg5VPF0Z2rTmWTIstQc79QYnTBprDXx
bVGH0/ex/zYPfChguZf2lxayDAGIj+LH2Aq97egBYyNAY3gxUz/Z9A03niut/1pUMvxhJuDBw67u
O+ierUCqSZr5axLAt/KCgp4UzJqa/jxJOU+CrOo8qa0Q0ALcRAuH7JQ0jrbKJ5GuEHPKTlEoQdJO
I12Yjm+XNDRlOgIoTjEdLYkEWqnKKisNheCJ0WUnaIElZz8Eg4ZW8PZBs9N6VdU8/jIW4sYc1HoF
g/g6cK/7gZKpn7HneM8st8DD7En7ljE9g+4Tj4/4l60v2WiZG2577NFM+UsSRrtJ5Y+oEdXoA1sT
o26c+rmFdHHmyKNBGagPPu/DsRePR+p1OhTnu9GfdgQJqiR0yocWEb0ZIaTgQ6Bk+buNu2CgIFFq
ciY/+T6XUEe0Hvn9x/XA7RVdvKw7g38D5Sk609ZLhGWw9U9gSQfmRgVpShugwMpxQVWm0NGqoUkh
tJ02i21K/auhfWlw7D4mnl/jlKxrEv+G0XruSlG4t1EUKSp3Ex/hAhAnJaqhATDZhYHllPHugzd2
y+t2zIfL4uwwReyd1Y8f3CDknmykU7TgAn8BQYx/4VXtWEGHeMDBt8KX2jTD68hxblkDfr91LZCP
zS6ouZqCNAk1PF3GYg08EUQNlueTNPMaZNYbejB1ZLfH3r6WeVeshXKmkTBHBi7QOQCCKZ+d/3j4
0eqFaRkgW0RZumI7dBU9YmSWqMukS52ID5chMgojtYHqAzZDTSENvA9+8WBU8ZocncRAeZBVM+tg
2mK2zStYY71vIdNmx0FRF5CbMAz7LsmmZu8kXX4oLWe8TRCChEZc2rxKyD0yLdJ+eKLZu5XJvnSs
kCuaVLhpsxe5AeYRvx9vFpacJxW6e6Engl12e8SI3HlSCFzbnZ+OGxMKfUGhKhVcValATS2bFYJW
/sWyhQFcjTrag2sjBv0VSg9AyPjmh1MTmEt43QBvjpBP8D5ZrxKxgz4a5I2RzrkBMyxvRSaai+lC
oZ6bhQvxHfCo6Ek7Hitfv6eeq0x0Bd6SfN+7qjxBTaVFaKDUomyr14DfsbAt31bx87xbmz0iqYnh
hcmmtHHQlJkJQsLlVsgt4dMAQbOn1eSY7sM05VcOUoWN54lkQ7+oSv2s9KR8hJKbeaZeG/rdpWx6
8P5hjBq/0cXGBeJik1b+mw2Vq/dhpXnzbxFVteWlnqwb+dNPEeTxfBPFotksC4mQ31mQLb7QOggO
g35jZCmCTKBUqRX/lZElP7lI2Z0zQLybh2CtJzt3HbYyWsM8tVEpn8w03nWjZ7zmwoCSddmOO3LL
kELPDRzs22kwj/9p2cnU6sAVoOGiZYtQlEeLYIGt1lt7VA2Gm8KZui2xkFE3RWz9QzdWXaIs09sm
3CyjoUBQQi9/RngtPA3QFDryDH8lde0Y0fLK9VCIoEZTR3FExjVwiaqrp8AeckXTT12kDJJLVnfZ
3I1GoV+iWvsxr4SMxzWNyq/Ui7jjXIdOf2bTND11Je9uGnTEaCw2rPiuzf0rjUkgF+/a0QJnAO4I
Ro3mHhusfQiCladEmzRgisYtjRWDaTy4IAykeb3Tt49jl6xorJ6i5JNb/KzxzduJFFj3PiyHR1GU
GWi58uHkKnInwIatfWraNbR0wBc1u6CaprEc5556aZmbwAAmxpa6gwEMd5n5V+rRpBIb9AABguFE
XVqSef09y9JPo6I9yYc2e9BU1LasY3uHDcYAuZu4PkjU7l/JBUmZ+AoNisMyoSu4vkMhABAUahFq
+iLh8yJR0QwHC9DlAAwTPlLZtRukjQ80c23bWmBqTgyRLe6v7X4K7+q8Cu9QLZnvE8gbBTr5NCbK
7Mq6v9IoNeQ8Hks/cu9mp6zFw6XFd2BeN/PBlKQ7WbRfJi33KtVtjBQUtn5WOmsUXAFD4ke6eXLw
j/O+FyhEArQ29T+8/WUy5pueIQhed/ou7fNh76Ja6DGKnX/idCq+l7qPzAGrngrQpf3NIWvZkz9W
9eyAF++wr0ccutQKOQ5LDww8MkHiQtO+NKL6wnLNejH5dgqL5KVuZHOVSQSctjL3pYh3GYDjWySj
rJdl0lsXu/UUkaxpqk7zm1GaPn4jSVyhvA/ySB+aPgTgLR5GqPxioFXvVrqCzDu74sCTWNJfk8U3
TexzsqrahXkJNTzH9iHrmvONw830iRfYCiZd1P1TIValmbb9kyONVbMxfXU6BDVy4LNx0u5xPMT2
+2jULYrt1PQQYjfz9MnT2yekPIZNmmO33yoshKvwEby18bpk/ZV6TAebwtRlfGWMBvAdarT3xNto
FKFcvnEqIKbU1Pf5vifLre6DwTQBhTViASiEH1SNSm6BVgU/kEfk7T1wReEsMDBT/9KLTzQegttt
bVr+dKKJuZrYUXHLJD81eTIemSqraDqvvDrqirqRG+J3Gg5nY4LWNlg4wM/YVOJMbuQxaVG163qQ
xR4APupXnlM0yHiO2lwbEOZpFSSGLu6MwauvwL5oQLMideqKusL3s1bipL9mWFHm34MQEBzmuf2d
cY+f6OXUt4l/hQzarovxpl+1ZjRswaTXrpetnprgirw7kUmApm+rexZA0giP8tSVX8K8PoB4R/th
OMYZwqXTKwezwIqh3v8G3ixt7/T6sEd5KVCbahJzULeY6s1hknF1m0K7DLKxjC+5qjjNEsCjBSSB
5t673eFOydeFKI6lBS7FhWQGsFDo+mg9A7uqXh5pIMfXa1PlNnL8Zggl114fLw0Y0l76n7Uw+pfI
lBE4csGK5je+9cLB/7VNDSG35ATW1rc5ptvYL8Z3O8r3oimT+76x4kezsACMz3XQV7Vp8pjzqj3j
ifNKg1Mc1xdQVF9K6eZna8zyNZRxIbCoun6PN2BAl9SEWopHmBoZZYYRBuFOJdTjbsg4ON8Aicvv
7ZE11xz40aAbfP1z3EptXTVmeaBuhowF1DHFU2aoIxhwtkEMZpjPYdpIYCt078BiLz2h6tRdYTsU
9Bnnz1MRxRddG30Q6AIGACHZbq1VXnSsVFe5ceWmR018QbwSmmhRi2QYUFhrUNnER+q+uxlqNYDF
wI1GoIKp/YbKDjBs1dVX30VMXUXMU70VQFr13lX6ZXVGRZy7fvdASgIlAKkQK1d5hB0o5ckDmkTV
16h5W4M8NCjOgYsIHMl4IOkPHZJpm6lBDYisGuMBpfTGQ879bYso5Y08iiS1gDjwZYDoFHh2WepO
AZ4244GcbQuF2XxsgbnCVJrRqjURjmw3diWmYlW72lYOzqsJTa1DBjqmoFPMMM4U1ifqQqTGenJ6
/taN5JhsE5Qqr2XD3X1dQjCMzuou/uo9r0SypoM8jVKXTuuLs92J8ISgThpQVquzO1AFp+WwTVpP
A0i56I/ctryTDtTWnB3LQlBySWRYaQLZKXXWjjLZjcAAzSstE/5cE5EiqBKusxjbHjMH0C0uhuzO
z/BGkxO7b8ISJmAITtL0viymIXUhiWAXYhV1eZ+uWFzwdap12Xbu19GkOMsT6zD3jRAv36Yqr7RE
VbjZ3Sh7nA/VZODt5vVzlNiCpE4e8+RURCI7Y7fz1kxeCrDPn/24qsG83p7ITjO60LdAo6oT1Yx1
ZQpsPg0hBIMZaimtUDMDsjlqAP/91aoEKGqz0IDQFcLoSKMCaRcnxePkjM4nyQGTGZNbzzXnE1ks
bTqAPqK/48o0WHoTpHXPTuRRIiOxbjmU0FqtdbGjQqkkb8AhRVNjSMkeUYzlB9RFSaxx/R93YlbT
3yWAuLTIwvt97qBSemqKU6eaRFro92NcADM0FSe6ouHK7iXIiS0J3sb3ORG50zh51lMNPp8/L2lc
a4dmAymtZGfnUbYm3fBDoarDanxP1mari0sPAP7FyfNsneumdZJu9YOHWX82RP/WRKndn8nmeuDX
c+z8RIOT8ujB1oA42rsLjUhU0IHSGbxqhXa/pKmmgcUnfWxe+XtluY00A5koTUWN1oGiUnlRj1xp
4hR388Q5o/VrrWX539ci+/sdl7XMX3eklc2ytE6oxcbjEw+jJkPlLSF4vfcujjvmU9rhsbKMYjvx
sUujSIjHudlebEcTF2ny8IBX27EzUyB2yDZfegCoHFLDOJKNmtKtUc+sGpQZgKT0Je5wggBvF2fj
kwb4vZdqL3XXVN9Ky3vx8EX4Biro+QJ40vnityE9lOwZUhlHNVyqmf9jif/vPpAAQ5UX+Ls3Tu84
50a6dkBED0Wcx9sWOrUzO4TFoOxS17pz7fAnP5vep2QyrZe/TQo9s53ZIf49Saa19RJZdnIWJYov
+0KTd9R0CcuhlblaLBMCcXduojbkWaxEX3XFZlnWxs5IcEZ1hTF+mJr3Ky1sqnBecjDA1aFLFZRQ
d1AxvbsmjI1dFoIIlmw2MpRB27ES1KBlvRlQU38IGc+fR23alY0JUKuy61bmL3YRVW92Bsa2QwN8
3bNT4Qz5bl/8f7dXDerXKHs1J75U9gqUl9BkHudkWQPa2nPvt5+W/Fk+mM1ucDy5WvJnAilMRGET
b7skxXo7es0jW57INNvjVRWiooxybpMWZufYqj8tt+7xwNk1TTyulmXacPi4NA2MRj4vTQvpoHK+
611zNRmoEOTuhMBgDkjKNa9dd6W1vEAdgAyv8wieUOMBdS1PhbKRX2uGUFAEgmRHK8xzaYH3VQTY
fVDQpBZ9b7A9nVdaTMuaTZLt8L5hJxoEDuwhdfL+PKCMfy0Lhh232sjMOw+8+OrRRmpWmTzwTO+r
fARVl+rSdsUpI+TaRJidyOZ6IDgAKPxGg7ObWtdFKny72Erz57KsNnofl6VJvoZgVip4hnMUtkG0
7ABGaxqkpntfNuQ4Kow1dlWy05xD3WFnR/sZLwIOgrq0n6Gu6w0ChUhITSxdGkUtG34v2dmLcOoZ
UEG8C+X01e9wJIqYPpxBKI49HvWZMtIVNUlYQiI2a3c0NQTLOl4bagr1lxXCCgT/1tA+/GGfV/5w
kzH3k4B5pdgixDEcJIseTXvQvzAIsfqhk3wv+nRYtTL1rpAA7s6g8UA54Vj5X43mQg4OVIlXFQOn
fCPr+lJCR2RNA+7OgsbUNyg7N2u3EcnFj6PiGk/AHiC1lXx3zU9DbUxfLRSlr6FjW6ptc7hDihix
Bw7hTrxzxy+FbvMgyazorixd+0oDOAKgtkINaCixmwdqDfzLoYk6CtkcmRGDWtFRECjJxQPZROcA
ZTcO40ODyODWijRxC/PYvBmtfs/VpjZFKol6otPirQbGfCgCo6AlYsw8IqpyoKKWpdCFulB3do4g
P58HyZ/s1IxILR2dxN3/aVfLgh1aO1ZGt//g/14/k01afEJBzjz4x3RU7yJ/rIv54y31NuQGSGR5
mup8tyxrAlN/ST2xajQuL66LhI4EJv82hHhdo9AseeCZD9hvBcUG2frlyrCN+oXxFmV8os2/eB5Q
AEKU3/0M5Eml2//s7XKdZQWDfugDkkEpTik5X9W+Ff5E6gww7jz7JpN/UKPXPNl9P25iPBrPjV5W
JwPZ1e3k2dhUgnwgiAqv+26Z0Uqb8uInOLife2e0X3xNIriPyPvV1XT9AFVUbcdwJrtPS29YiU43
voz2cBCukf/U2XTsR7/5AtAmBLrAfsh6HsRimB51s0x3od1kx4bx7GZ7cbQ2/EF8AZJ+N9ZZ/kMf
4899no7Pg5AjTp9GefaN3j7jl11t2MCqF9YjHKhcrW46JMyLT02bOKs6SntQYDv8lHjG9Nhx4xE8
Hc4XaDRDzSm0uzP0w+oH0LR9Izv+GERlhkZcStDW3bc8BpA68daaj+I6EGBGV60ok0tjxDjsW9bw
rXU2bpqU3wGugUyWcjC5O+5QQxlvUjMr71D8Ut5VIQq8EHCoEa93ijsD2mteUBf4xFN+IxNquDRk
poVvxYHUqn2kdelWKNAH/qu1e9PLkwBhY3G01HtvHghRLTCF1R31YjesLoUZX5ZJeYW3/hgnIPF8
X6hEwniNH1O61Qgigg3128Lkw2KDB4XXfieyt0nxcdZZP566IigdRfk2E7/NLflQ86Ffy2g6cWBd
e8M7QsImcFyweFS5dZ0xCxOkMRAcSLeEcYhKk19QoPFMg2RyY+NiWsObPwfCHWmyyDlpreesiI7C
rtrPVWIbDyaCZue/2Iem/GhPze6zk/M3/wYAoBWxV+B789kPU/NBRqimmiNZZTjwN35XJEHOzAU3
KGESqFStAP9C13bgngjtO/zDVE8DJJn2HUq4t91oGZ8nPHijnsXf8AoDfQrPtPPYO9MNKtUeiDJQ
kKxmIqdbPUk1k1cIDEVuPc8kBydEERjNtICouPUpRMfZr5l0T50BokgzndjTP3OAj8gBOz3UXkSb
ImrtByDE0y3+M/yzyBLwDUO8em9xq0ZeILagFt7r0KO2QK9qmdl3SBdtx5pNEWoS4w04uozvqY3K
QiBm02dn0sXaN4V5q0Sk7YZp6I5u041n5NkhPs6q5qHBYx7leUP5im3EpzADuDeIH6a+BWNYzWql
KmK/ck0vV3/7bFNv/euzRbX+4bMlmgaRXVX7RaVbseTFiltxd5yLs1QXqPnuSGVf3NQeUEfCD7XI
MhEgsgoKOQrXeS1rNlYCxoDZ6CJtu/FkrAVIY5c4tXZsKyFmtopliH91MvIqwTs6cs6TUvGSqil7
nW15BLFzVsudJVl51AAJuQi3lxe6oqZPKzCUha67XgaaJvyWcD0MipbJrZVG1sFjdfzgjaqkbQTV
L5AnZ5R41i/kMdqWifym9YTqH7GCHnt0lHiUWEta/0OMf74kpwlOlAJgaeJshYxx7Acb3YjgrsM8
1KCE+aZRsGJu8S4wOiADB8CCPrkOINJ2Nn0mt1AHzalT14jADThrJEnXXTvlNkSo5VPT/+Ym8cvf
lYAiQsaK9U9tUexQyo28Hn55W9OJp12huiKvVyl0Q16ystGPmelCdlyb9FfdkT/G1PfukGiWN7Bp
o2Jd+VuG7654z5C5UssWfbkj/zFlb8tWiBvvpwKV7aDWBsPu1gNmbIXsYnKgoy11az1ND/PBV42i
YiP50EUsMzmkjY5MdIPqUo+Aq1HiDIFhDM7GL3397BDaFS+Jwd2iPOPu7Y5QpzlFHeI0+WR2ZxSZ
gF6iAFH1GQKdobmNahSVV0yKLY1To7Hka+rW5k6WZo8aFjRJGQ2XijcVSvlzBwwynisDMiYVf/Ox
3L5f1Zwj+6u8aaBnkQT/JZQWshrJW2it95dehAATQl9q1VWQaBQZ0PxI3eMSO69uC8a3LvAQmpQB
GVs1QlcekDKHqmG3xV4bJqg/5tHeWhs1gIYSOwMHr/ETpx8afkLxpcts/OboMvYeaytPoXCGuDk1
yFHlAiHdX/0O/EIleP3J8mEm9acsMaBZvqK1ljkQEkIoXjVmwayNLXM3v4IerNvq4AK/1kZoXfT+
yVBwL2rITFdTLKyVm47lJsFOheEMEnrnKSpW5JKRbfTLFvo9sb1ZVmgT/Qmnkxg0fV5fBhpUyY6+
augqypyuBJOCCyPOc/6GrN3U2oDvKi+H2VA65+OefMhkO9Wv2bTk0icf6lZV4dirZcQ1WLU2XAhK
tgIJI1Emb02KaGSLenn0c+k1IByKfsy2nEbI3WlZtR0K7SdFID8EKbMkgcpPDPL0Dmj2M86OH6OZ
fwQ3abLnRE9aoj0DBW1dTA38gMKKRyjFj+mlGfMS3Eu9do8iNHPVdLGJGE8eBWCMLP+RUbYBSLEE
9iOBcI0Txj/6tPlWRW73uR2Rt9fcWH/AhscD9yTX8f9YZQe8tAaw4LSo5mfZxsXLFb8Hp8S/RSrG
83ypWb12NFrsqcqsQSWRGqHGFUBmjaDFkzgNdomJoj3QYbwCeHkPsc720Ztq/4xiwXZFdq0H+WLV
xs0tC63pznck9i9qQgyuAGSMKudko774k1dBTlfo5VNUTW0gwch3pmYUWnHWVbPYqNuLnq+c3NxW
EwDhouQX7kbVkw8U7AP3wpVutjFwLevWLfMnR3bVEyKvgDfW/QM5RlV+BUrKu1GvTdt/ZNmM8yLQ
qwOtah7jd6jWrNSBFg8icaBuPjnTGlgge0fdzquRHkSAe0vdMQk5TmOtt7bUTcEVmhyQ3bBWNIpM
vHZsKtBb0KjnDsml67BDpVFdmu0NIYN7GsTWNQlqZ9T3haZZE9iWsxYFGe2xw+YAoaQiCy/4boUX
utJE/Rl82WJvGpUzBWYTDgjAj2CCNwocDAsoM6sraiKoAhzDBM3S/ZvfMo1mkAtNW7r/70stt/xj
qT8+wXKPP/xogHHRHwbjMYwhsqxBJaQK6HJpQPzhrCurlgGEEvLTMsASUNI3VfFrCvWXYU+tuHTp
6s8b5B0ykgYDy+F/XyZu3j8Y3YU+yWxc7kpGt23sKnBt437qE5zd1IdYplB3dqFLmlLX6QuUN5uD
ZiXVXQdpSAepoHOpGDupqUcHKBAtrFejab3ZBF2l2VaDqNFlVL8AYKN7vm37DLUS73NpRpUCLSeZ
eVnsk47a7SnHk4juugyMoNcRrsiupRdjZ97Hg7vJ6sRfzXd8XxhRKhRug8Nb0L3zvsQpuTHS9bwU
TY7715yJ+DYvlfdGvYkTrZldfM2/WiAh2oFhoj+6vd4f5yuWD29Xf7GRi/RsluOHjXnUlO9Xi81V
yyyr0sBia8ASukpt/OJB7+Y/1AMDN1UMJnXqhk7mP/QmJLRFZt5i5dFAXm0fd86wosHG9vyHCvGW
ohH6ZZ4keigFoogHkS9ARMuelzfPsq6gSWn+qSfnqrl6/Y/ds2vMcFHC4oUpP7MkBzeTr4cH1son
AqQTDD1SWHREAmb7YiIPshfNdEOVeaCPOBDkTnoHAj37Pk1SdsUDaUM9arQJbM651f0zjFGGTF8H
RF7tN3zluSFYDFgRndrcVuf5xn3t3q+y1Hiz0dWQ2+5rHI95oFcFe51Ho51u+I9Z32f3juNk9+C9
ds+8m05kgjhEdt8BiH8L8SyDap6MVuQ2DPcxyJjuyIuaruX7zKrEhXoySbP7tqxeKlaCSUOtTCbJ
wVnhamZ0WGxDZbUrL9WzHbnQQN4XKLqoUMRDNlozbiAnGnV2tl7uGrHe2mUSDNTLepGVmwdmSOC1
DA8fOK0m72S73T1Noz8JuIgGMqf1h9WNBjS86fwRlj8hw4lSgP3rupjKsL2TPovPyyfrWZgEBmgS
UZOKfzDy5W4bBprmsg9/VWOGgJGaoKsiF2r8CRwg3ODG/FfRomzwIbpXFP1qua3eld5ea4BbX/7S
oR20o+6Jz8s/HAKk4P3v88Py6WTp+LcqeqW15v9DX9Yq6jre5u5U20cwbAhVTCMOzIRIglYV8mvK
u09mXmSfUkg2HpmuA6Gr7NCzs7Squ07YhwP86fFtByqjg1fU9lMPojty0l3TWHWu3l4Sy9HWmlMV
QQ8BvsdBGs+iG8uLUD239qctsCJgTm5847F1ZXvngfSq8zLjkUyDAWqvqIiSE9nkENX7Iqn01TzB
MaNHaWzDvjfAxAmIHvbVQ3qgxcGJmx0RFTEC6tIEH18WzTXkPZmGCaHEXA7tjhZHtUlxTq3yBw3S
x9US44QUbnSb795ZAmizxN3QYh7LxFW36+v/MXdezXEj6Zr+KxN9vegDbzZOT8QC5atI0YmSeIOg
RBLee/z6fZDF7pI06okzsTfLiwqkQZYhkMj8vteI/uLFiePnIrGUkyiNLA+3vqX2yInwhWZpDG5B
qqxEo6gqsMh09dofD6KYzKW2syKCdaKL+AgDzDh5vhcVkoXHi1PN8k58AGQ95EPQjWwl2VMN0Sc5
0vrbWbe6m3IeXvzBcT5j7T6tcQScdsFIMeykFaJbYDRjxzmVdYYDHwzqz+gU6kjiZu2x7COga+rt
ubrHga+rKvRCiNF47ztuJNR2Z5zeBZufkPo49nnpfgfU0+IGM3FFu5P42GXgfxL560DOv3ZNVzyU
JNl2XYPFD1Fa52HpIFLbrAG/6s2TRJDza2wAgEwG/S3R0g9tOqlfurid8ANV81tTi/qtXanjwa/M
hDhFIqMaqI8PyYQzbo5B57fldDxK9beI062MYDCXqL/xtZRLI5WhJCw88siWULZQEshnaTg+4lGB
ljP1l27Dwj5PHYs0IgG1czcT7r3oBjvifbRp6XYZLYq/+ULoAMvjCZlv6B2Sm00vmRWCLnXUT9gO
V4ASlWzXjG3yWPX6ySqV8Ct8ntQrgUdfd5YqXxXKRGpNm6Kvf505pJhRiDMLMwC2rWnySopjEkRB
nj6Kozwwk/PR8Iu6X/ULZEVm3izT7/JskqlNR5TBdt9l9c45NmO6l4zZ3Iv02rnVIku2NqQKmslf
OTrRWYySVs1O1I9x6uYzid3rsi/LrYn8wCc1K896VmZqK+tEs+s9KCTMedPirGfFWpr6uEVAW3Wk
x6W/TZwMlhowBWMq0FFWy0FdL9h5LzQddLCrMPmb8uDFnetHnX90EmxHgMokxXU2GyRclGElGsgT
FtcRHoLaKp7HFRgq/3jp5k9GuJmC1PJGHTbnAFDj2GV9/xAOar5GpWzcnIszQmy6WfORVKt/6AZl
RsA1PYlG8TJYCIZB6roVJTHamCjvo+nK8D5aoEnBpu/yloiXrSau0MzCfug02Ep9LUqNnDa72Mlq
TxTFC0FehDmD5lqvHACbS48GATFPX6xERN0vxjj3WE74cYxfvYtW4f1a9mhPhpNe3kuJchTaDD7u
pLsErtV6XG4KPPqiJRY9fKgw7b7Xh/koY/66ZnK0jmEThF5rz/qpSQrtUUYu/Sxb1+XFARXKchWA
mvssuvlppZ8UOdjaatFDqje/ijumaTCuqIhZ3Lay3B7boLdXcpBEX7vsqqg056lPkF2d2zk6yFma
3y8nivY6KfDQUYELaVFi7pOUccxGNV8CAj5h2A5fyZYOXq874U1iKwpmrjMqo1oxY6KcvPc1cGTp
sGPMVwrJ0x6FXrQ/dHk1iiONreqQdzbhAo7OrcuRFj4b7YiLuw1NaHlBFLMLtg2A3q3R6iRlO2ai
lmUE+v7WvHWYZ24ri9T6opd2/meE7bRqTIKu4n+Zhn18i7Pc4sF1Yziy8ZSitYuZ4vCkzqPsdUk8
4KUXDLvW7KWdTKbzwwAl3CMvN3+pxvEkNLSdHPXOqBie5CrFDhL+hTTE2UMO9R7qNkdBXWIbypT8
IMXde92lVRzlstysh7xGGUhnooSikR3ER/bNND2ZVf18/sTLVzFLxL5EjyzsdjgWxB+drDwVheQ8
xAg+HZhRlrtwmJ6W+lTmaaGGoX4wLaRSfqyfSWS4hdJUO6a/8YoF/3g1G+aAP7RebBO1jNxKHjEh
EC1WGM1uWxnhthgmfM0kfBBsZwlqLcVLnZWk0w5sW33bLy8NwvpkL6gTRdFwqSsaq9lUvtp7AuUm
8G7sgW8t3fT3At92qZeseN7KYIfdVMi0XpytHK2+JbfWrPOO2SOQFPVDnhjSOlqOAnN6PxJ1v2oF
WIp8DljJbczVc7BJHWya2So/1nX+ohFlfImqZkMgbnhSMj9ZgZ+arjvbJrKnFM0mTy3TU/NZcn07
U062UEQQgWJRNojIsc4JDqJKvFhLFFkckabAy7WcMaIFvLqJrQ628kK4EyAuUYcAAP43mnlFIKe4
dpbpN+/ULyrOcrtYN5iSS2lM9ros8ZSoEjzQ+ybQMdNR4hefu8JWTeO5dMJ4pRhGdu0ksn0M56JZ
j13ewfWGL46b54veZG9T0bcPdhi1W98vsn2QGTilLYOJHrOG43rUGM+E9uOVb835ypLtaYeEoMCo
ixcnz6u1bxnqWhQHyHt35nsHXTO2ZpYBF5/a+zn3ofYnUbYnpwHBEIeHW5xB3usq60ry430emutf
eVb4Go/apXFeUvFWHsorIIuDdE90jV9hiIJyJbj/CamrHblelUcYLk8IKda3IcGYc50oigbQ7e1O
8yQLAYRe79WP0MD7g66Wiza1TfiwxhriUjQRUOR31a5iLQAhbZuOlywK41i1PppNHdxbRpue+inx
PaHobf5Z3xVaeiq0xZ6JCPwaLd8UU8LS5bZVvqK30YH5V9MbqzMntF74R6RG1N/Ldo3g0DLVTuF7
3z5E0VhTu/AuVBCv7nwSWewN5yddxpln7KZP2MW81wsgBhqZ53rRf85jfx1IMxyDtk12+hCFG5Ic
5PXsmXmRXDnqNpBCkjTdKUnWfhY9wjbStzHmfC6Lrcw7S8+3kjxuf1kWwvPky2DJGLazU02k4UKz
wf1M/KRd/X1RtBLxH/bi96+i4V9afzr30rlfhqpsqdvOwXwYJpKuWKFXx5EIwCavFe0+BxKGzXE+
vxT+h3Ic/Fdtrt40w7Y/dqnCzjIY/RMo8Pp8TpeV0jqfYCqJ+02e9HobS2FB7GlZA3XLgmdYXlJn
1jxZfr5wpi+86hIxiX1WYe6jw7wezKzBoHjq3pnYl354MrA277OPutzIXKdDjTZNpm1SA3BxlFTl
FST4fA3sqXqsLeWboDZK5jemreTlco4czeFK8o0vnck/U7DWQBhXm0vRacZqgz1yuEmtIDgZE9Qr
Y/wk0O9F0WNNF/rTta3bw0nt2MhEla88N8m5gzbey6Piki2oQIhwSxSsMAkL6+VJ2NBkS9FYiqJV
6+F2ilb2iupH0fqrcxMzJHOR5QioSvk1ywTWlRjQqtVoH6tOZqm51A+1iWDA1H6pOrvQ3rrEsu/w
o12hcBtkt2GwEBi66IRSt6F/y+EQr5DV0D9IJa5/k2QlH4O0qNcqejtXUL7Sg1km5nYuC+1Gi0vD
6w0z/NKr+V2WFvobxH7wjU73ElZ/nm6FHfCNPlER8udZgT6CQyjGyU5G2/ugB8ZHcfuLelXPza1V
1mf3IWdSsxu43cc8xxjpYkiUlWG7NboQMdwZQ6JLg1LqGH5INyjYoERVgtonuOJWRjQcRbGdivei
oB7ydPi+dfqxKFpjGXrY355bzGB0qjxbIW17Mhor3zvLAgs0Io5sdpWFV6IsXpYufjHn+zixopPC
4lPoGcTd8OobRXhjDqN+J8/JtRBD0PJB2wIbjTei15TNr7D0ghvWtudeolqdNHqNKb2WletfY6Ff
ce6VN6W56exGWxOhBCA81vKnSEMbjvvav83DBj1uJv8rODLkoPw+JOgyaFczUHHMERvtri2a1iuU
fPwcO9pz71jJq1q1nL7koYy0YqskJy+mg9HqGBgyhmwB93TQoI0yTKRJeiW68hXpOZV8/byg7BMl
OxVx+CyWaWKDYMNydW2tTw5iseboXIOQ4cu1UPMSul7d6KdXUs2jYlH+EvXt2EHtWOr1wfYuXUU9
Np0pDwanchHsnbeQZrJPFvbiuWKHXzMfGrSFFtt1nIbDtQ2BGqhBG36NsQYwZLQ3VCvytz+emSjR
fJNn2qeclc0VEkz5Fave/IodSLwzRunR1qLoqMXRJlCz6j5N4/7GTCwALQPOoCMxF6/2ZXknWqXe
aE9BYD+dW+XJfGkgfxxZHLFrMXUJy0siZKKveEG4bmMMufRBlKLKMVe//eO//vnf38b/HbwWN8BI
gyL/R95lN0WUt80fvznab/8oz9X7lz9+s/gzFdnSHUu3FVuTdZ32b893JMHprfyvzs5thF2D/JW1
B+DSxQ9I+AAFwjvIGJWTKvXQfMUW+NI8FNpJa/L8cO4XNt14nEo/OITLxM3DwnSB0MCWFrO3qOyF
pIY4BESGukZoqe+9SsN87Su5vq4ClIqmMdPWPcYXzy3q4E2aP4OpCjdwx7t9l+n2g+ErN6I9a0J+
41otr5vZN69rOMNe09vzs98kD2Na5A/8QD8NmE5YaIEO0RfJwhTqxIzzQG8RdeU/diVK0KGmm/f6
/qbr7PF4NgbvtTpcD5aurfzFtOByaqvn51NVScf8anbCXREXJqytKrp2sKu+k/3qAXtL5YtlLJ4B
drt8l0D6bFlrwE4gONJa2Tm6gqnHUjSn6DqHmHmvQVUHrWBkJNg5+1ejLv1rjfyKuDT+64droxHX
yreinOooCNufiv/cvhbXz9lr89/LWX/1+vGcfz4gZF9k/7bLVfStLprirf251w/j8u7vn2713D7/
UFjnbdROt91rPd29Nl3a/nmNLz3/p43/eBWjgBB8/eO355csyskGt3X0rf3tvWm5J2xbU767iZY3
eG9dfoo/flu9ps/Dc/36r+e8PjftH79JlvG7rDuappimIWuObHLPDa9/Nlk2GBFWt4pOmNr47R+o
Q7ThH79pzu+2RoXFlWdYsqZwEnA00WT/ruuKYsiMp9qaKmu//fnt3+/w87/t13e8blk/3PIwdGXD
VBRblxXbsfl48o+3fIJUaazMToX8bYFNU18eZoA5G9u0D0CL/EOUGSgQ6FPkIoLtROVBItFHAijf
Kf0wrnDRYj3WwN8zIAl6cGrdiU0V2+IOZWXsh44GVGl3I1thuy6bNiBwG66x7+vdMunV1VCo7bFZ
4kgJ91xTSBspeLLZpa9aowWtZJodwNMAB2lWeYTuw2f0Re1tY5kkFKdsH5WqF5m6cUzMFbsYFB1n
O2DLU7wmRTZv9cYAJ8lXXLYXa+TlP+ujcV2UfC1Fc+sufdJBP3IDd9txrNrVNJk20EbrccKqcw1V
7trWamld9Dm4CxWLP79mkpl9OQHNufUzw0CkLj3KQU2WszNar/fDGd+iYJvP2FUhRHBVg9JYT7bj
2tm4t3HP3VlyC+qvSW7UIHgy/VS5J+KHF7V98uOsPmTzpACoeejAvLrsSQFWhkSKEJBFDTXGrRH7
9didA/nLLEOvzwvHm1XjfhhU8kzIpd77gfUlKjd1eqXVZrkf2gauva68zrlFMNIqr5WUlIkzOd44
dc1KzSZCsU301BXrKMAOJ05qlIwzZfQm8Gprc1hnTltusiyTXRQbuIbeEszYPa0E+FTH7T0i3DAq
FP73G1ltHzM1SFczqlcrYw6OIbSM3g5eDAmXhNzHKFNB5bbu1VuDPDT88YR9FeljN+oLd/OBOOp1
nQzDElJ7myD44t8197IWYPueXZErB/1kPvg+Sw+rMSuo39PRKKMZIFn1AhQCPHw1WYiDmlhxx9lN
yBuZuOa5kdWCzQJw1alkHHDUnjTr5PdAuXwnR6Qpv+8jxBkiH8uyGo2ScYCcmSY5SrtBs0/Au6jk
bIqJNav8tS6zG+xgDqNUoT/lo3IawxWG5Rw8OUReptK8LiVvBnyTatptMiVPldHHLkDx+y7J1uTE
Ula8vje6M0Frr9QQ1PYTkgSs1neQmXtMdXKv9D/gOPhh1HwiArHpJj7fvO+IBMKnB8mHuVGmoFjS
Y6YqVeyCOzlAjiHdgfov1xlybXVXlF7fohqQcY8TPB0JNw36xqysXVeylHKkYdz3crIKsiL0lFHL
t1oOrtAiwuiW8rSP4uDBJL/p5m1buaGcvcX2HY4HQNZsVEkc5YOvS4c2QPKvqy3zakJEDvvmD2ad
ndCRwTO0xJNkau8kDFecvnJzttuPGoH/cYjeFHXlZ1m+Twdj59sz2ASjrYDooLM73U+T1qzTkd2l
ntgPqHRZqVmvU2ICKJFH2zZF9UN2Suj/CIKaPr7GgZbIuJKCkrWqylmZje4S5u3dpO6jffm1Tg3/
xrjWUnCvjiZdW0w6m3KZ26SI6BNarYRllE/TMBao0/R3WYSOEsBxt7dikoqTarvtock1DyvPeuWj
NbPSF4GWwaywk0jHkzYDd1Jbp3VB9wawAfJ6nUelvs2KIHeVidmpT+/sytHJLMqejKr9xk8IC1ld
OwMskD/gne1sfAex5K7w/Aivh7CacQjK75s2hHbaZm9p7CvI+AUAjkPlmxUdpGxWDsO938S7fkI9
Azl/RXIDR7mxKiVdOdNw3U+3qhYf21zJXU0LTa/M/BXko29wv6NVpmI5qi6Rasw5elXHWKLzUTTS
c7xqx17Z5+bEGiwjLV5C5U0RPT2W6pxtBj6AVrU1cXgVr8QhTtatNL8QAF+xE95o0/gYKwY4YCVO
kFqwtxrGzrupi26tsRm3Dl6xsOdtnhtWbR5V1Qj2ZResrOyxXiZ+VRm7o6yMJVR/9pQZ4fbdXERH
PUoVL/FjDLbbKjlBSPUUAOj71O63RTIYW8DJENZs5tHJieaVUwBJzImSupnWvCFKki2G2NKxmSrp
GKWNsQ16Fe9mBJzQ9S69RMollOag24Yp8cQk5u0Ijce7fJivMbLKd1JdXGnjJB9tBcd0forVEKCQ
GFZOcrJy7ZODDdRW0y3nOPVVudMc86pgG+nG+YTmaY1tW9Tq5vlT1MtHEZ+nmt9CK7YOopC1w7jj
Qjt/yjxMRrASbbRF3T6bS/XQT5WBg4g4rCJzb7ePhlPMh8DUHgow6Ti1h7tJMdVNrau3OKfkB6Cj
fZhoxLIb7SCOclXRDroE37qNDXlVzP1bBvQcQ6wK/8D4c59SSxh9m1bdDCFZL0GR6DdBrifryZmv
0nZSD4GW55jlBV7XWeN2kGYoUrLm/ucL0P+XteUPS9a/W8n+f7gAVRyddeFfu7h/WYD+nzqai/z5
+/Xn+ZT39aciOyxAUVYxbEuHlL3s6d7XnwiD/W4ruikblqIuaz9WmX8uQK3fZdmWMTwAIqWYlsOy
8c8FqPK7pto2phGarRioav8n60/F1Pg23+052UnbhqUpjm2rMh9I18wfF6AsIJtmTMzhRG67W0cV
NkDiBYPY+aBE6nwgnwR3vwx6nlZyTQa+4UV2/jxaitGcwl1GcnJokQDCRSrsD3BP+4M4MoDLNll4
aHlaQ6Ga8/ORKA5LUdRZ2eAk5MDoI1VJt0Xfck/6Jt5ArH0Iiz6Y0RjnLpIR56k/y+p8UsPW38S2
lh8uLwoaAYkryjxyOez17JOuzta6a6L8UC/DhxYQDNeE0ZKwWjFZQSgSIk7L6lq8EF0ZZ6x/asqX
QzV1vkWJymoc55vUFc19Pw/vPeMsn2aW0fG0ionnuqYKCv/8i9lTWiHgG6xj8F4pIVl+xXPzwBzX
5IdR3gxZXh6MyS8O5OvKw6WYpmFKDl0K4wOclKRo20M+JwbT4nIYgJ1Nz7WiLDlKe7DHSpc9P19y
MQXy+MXyzS8virl8faDgJGaS5ec35nJxGIYV3yFfdQihVB2sPi4RWWsAV7tYPzPnimrR4dJrqFVM
7TRpPbN72jBp3SFSVR+0PGsO4kj56yjC3k32fmqWo9FX1poWZxtpVB58u2sOCTxYLqFlHFFW++WH
/K7pMvp3Y+ba8tNOLfMmCHCFnQTnX969PDf/VSnGOL+TOLz0FCdm5bacuNYSKWGmB6ZwPpKAhB80
I83ItCyHolm8VDP8RWzc15cqcZQtA4gjAzrGDku8c49L/eUEowEwXJTbTFKKw5jb/PJNgMs3piLL
sai+vFjLtXJuF5W/LH83lDiMKvQaE0N7uJwijs7j/DzEd+/7L4ex86JlQ7H/+R2+G4lkgUl6WmXH
dPkC37X/mw//3QnfHV4+9Hen/rJd9Pz5o/3cMzLRd9JTbWMZSeGpNrf/5fIWR39bd74vfm6OUmhg
P1Uiwf1+R01WyjP8p3dAtb+W1wA/+Qfr9WhuVaa0yzmX3j8NKxrM+TaMSmNP6rc4pIFaHMSRkjOV
XIo/1RW6DyYHX+8CLaKfDkVX0SSOxIsYSAx5KeKIywwoypkYQxwaQ8vI//7dRUfxIt7G0MMHqRuQ
Ml8+j5pUZv9ZHPZx2MvruJmVrTxgn5TK5YFIzmLA6uDwTEyjQhSaSvFipyqWmOcm0UvUkjwzZs+a
q8YlQALqsUXn9SiaZhmJIlyTGUA22Hp9+G4Y1Qxk1HeVBNE1WAtQjunVSpruxse6htOdEAFcTaly
5UjY1pTm+DWq9S/+XEKXUmoX0UOVOGj3NUEfi63sOK779AXpQ48tXrjOJLh+U5mr3mBHR2TySvZY
OTmZmKTNQbOCb9rc95ucRxBRWwX19Lqy1t99yvPXmCAZu8B7IDsuj7R+mcf7ZZ4Xxb+twxzvhy7L
GeLc8xm/KDpN6PMU/XHo/8Ewmm106BbZOzGyIx624p3Oh6JWDGOL5754g7/9JJkcHUKEi7fff5qG
bWKpTneYLvMkkwEHHJxszPiPctQuH/hS93OfS/Olz6WurLA5di/lXw2r9vWf73oZ4j97GzHs5V0u
w4g6J06+ZImdHyaH9cK4PLrU5WkqjkSdKPIER1NRnvD9poeo78Nm4Fm4nHY+FE2xeK6Kc34aURQz
8YQUzeee4qR5GVQcndsv5fOYoS6tsEEh3oRcNPEVCQG+0jgq8lM4SuzfZkI2AyYmSjaRneoGbAPl
QWMPrDibRGlWpIBxc/Y1FE91IkZxWH5NenNe2WwcPZ7PhL9Ca0Q+NHG28DBPjeMUu75Vtk4p916S
2E/YyiSrMjokzZMp2XslKbM9oREV8RM19HRMCXNtAlWFsK3UVN/iuddXAP7SdaQBvw/mm6Dytw2+
Q4ekTrFYiKoH2UKZPyyaz2kkfYuzBn0vpXPw/TOug4HwVKzCDDU+NSBgtg4uRmtjYMuehFudoEGX
ymzzUuJWZjutkdX5lvho0kyDCXtZaj3DHzBmSzZZOTbrHsTcJrf0XZlUN4h4veG35rvsOAijmOaJ
LQJmqINjEkZJnqfUrlzDTvJjxIp8ZcPXS1X5U6Yl43UWlSd5aoAjLlFU00K5tIj3RrVxQkxLq6Jy
CCJK41pvp8Trh+gOdIW0MsHeuc99XmBD3EH3niRZ2ehFFJ+iYf5cpNEzrqDaWhm+yM09Bgc3lQ6D
vdoVmZytS2uZ58BTzbVGJGzqWU1GRLIM2ydY48cGnsik+G51M92BZ+fqVWvV02BgeiTBn5A8IuHY
BhLToq+5U6gRInlJsWE+YOfdf0wtC7RCON1lLSSbqPqC0uy46mxwudMtMPFDrJbHuBzfiMEtOwZg
+DBtO/4XZbtR2sZ30xAxagKVEY4MtCZTfQVe7TC0TKoweXNiwI2HqXOztslmEbJyvsVKEbpqo9qI
hKAvYlYBEOoi2pMd+9KH4HprtOqiqPMqnbB1WbZbxZe3eoBbKcTMNGftbxD67Yjjeibw+XGwv+Sh
Gn/ou3K+7T7bYBC6fmtFE0YyjfQqhTu/ystNGsqPBQbJ29pHoSAIcyT/ye2n5H3zTWCg/j06JVxf
8AmIO2CpW4azq+c15qw2qp8A5zaLj/S+IpnqRnEUriqo4quw6lHUjqyV7wfrAa1KIiHtlyBBpTGf
EC+s2g7V0Q+93GbraWqMD4aCpYvXJ45/XWqtebQDnxBOGnlj+SKZgb8ZnHST4qiCb4CMv3enHJym
fMsrfBo6X9mUJZcDAZagWeskj7dOclPFPei4Wk09syEKZeBS4mlZiaSpj2dyA3mOH46djQ66xrVx
UEBtTbkD1N64JOAYB4guujlf2nm8NVsCkE2ECSZOKgdxBva54SpEfjIvmpvcD8ovNpJPkTIfW8tC
nFX+1CQomZMidJs4voWoT/CpSe2jqYTAf3HuTGQyto6qwxOclKMax77H98GGKVC+jUadrv0BiLYR
TOXNmJskRJ1phxixvCpt7IDHtFuYoqhWRRkKNnh+e4YSZTdTxH9C1xzdA+j+cR56nuGICXhl50Nc
xqx6Wxn6g9qNoFEI4ddaCPN7JvkQxbo71SXs0sJgQ8YSukqC5kpGiyIMje2opTfjwPavT/RpXRTG
R8iq+aaeASgOSbEfoSr2XQMlI6ibdWm3mznun3USgu6I0AvER2VGGKcu4O67WavWgLhJsxvBuEHs
I+fc8qPUNZZrtJp+8qse06zpSWMxYpJiZj4FUSYt6SOzZoCoRz4kQDiz0auNYh8Trsa9gfBWZ/Sr
yWBKMOoy8sIu/VSg7KUN5FlKPtlK05uranB01+wJa2Nmip34Ehwl2vi5bfuM3MGAOm/J3diHr8gK
vuZFeIX99c6Mx3s/r24avzS2duscU6myNiUmOSsWaXjTFu1DoUpcFD5S8DKqS9sWk51eU/TVHDn7
PLLzNVPhdIPxLC4NEYIQCZNuCJpj02ZES8tCxzLOKjetr3abJY0VpO26qsZrUIyfMydWFrOwyM2c
zC0QY11NuXpXWeUjd1/ssvLD+9uRoZtQah1/Uww6+9GEhEJAPiZG0GusG5VAXt57YxZ8jLhNt532
rBRAyYcWIXelsgqgivM9Gu/JyupD25vacN/HLS6HcA6TQHlQ0A1m+P4E9NdJ/XxbqhgVtvhtQ/ZB
jLLO7jU/m92gTiDCwCr2QjndghIx7skv9L2tHrsPZkUEduAG407TtlUcTWBicS2eys5tcJNVp151
0Vuw14F5288jmKqSexIJdGRWK0ndj8YNIs7X1ZjUq8ri2huSziYhmeyT9hNB5MTj0Sj7THfA9J7Y
IBTehD6J0zrOpvA7rg+gTCs90SDmIPa6ZiW9R9tl1alTAwg7WpPNjG+TAHnCfMm6TZN+jAr8sbnx
Vh0KU95QoTiEtc2VNm+LuXW8rkeIsbPw1un9x9lE20sfncdJlee1nuIRmnYpTnP+c90ZRzBT+WpI
kDDOE/M1q1NpZSEt6nGn5DufnYAblOp9PkYAx/yI5Id1VM1QdvWKHEE7onBEVoDkk4LiuWSqXyq7
I7NXZwG0K6rqUrYRZUKofcyLL0TUsv3csyIC0rbBO+7j2E8bU8k+5vOou6gX79KA/zAKdODRnflU
2Tq2okbzkHd6jZX2rGJfG14ndjGs+8lAVVyJfK+xcxs14mCt5fGH+k5u1fHabouNFeOSigbCxkr8
YcNE0q7a/rnvonXg6+MqMv0bzYLYzgbP4IKWD1XS5uuaeAVgkWkXdXqybeLo0c/i9DDHpGs6/ave
j5tQmQPoaOFyZTiursr1Zp7M66KW0q0OyLowpxPYfVC/Sn9d5BabpZKZb2g9pWyHdW5Dc9fs6KVU
ohjxchYKIDIrt5V17CmKsnZtyZE8tS+3He5cNgGijvn4YAbOJmwUhI1ImoDpVru1PuTXHXw8Ek/k
oSe5uG9YOVSVWa9anPxAD9Zu0Gse/Nnyg2Gqj5Dwj4W/HXHiYj5Dl92KSXV3sptVCZlB5UQn/m3a
7WhALUHE9xSpPbhW3kqO7U1OxgjQknWoe786KWp4h3pDzzXaboY4fEnGRxi5h0kd39JBmrzKQgM1
x/WwQRrM0/TEcmM968DhNMBd3rSJCQTcfeGqlv7RJu3taXJ47fc22Q8bgipiyZOb5zFqL7lEahTR
533FElqukfctgVSaqNbsih4Kjl24lqTtOxImbkcOhHf05q7GKklJm5WOhxNKheNmLnRtxxy3zhTH
v8Ij8s7W+2/w3LgAlMSNbH64MI02cSfVrHy6Y0X6eOFcHcmi5OkU4f8hr5Z8rDEox9aZc9bzlZfG
I+6cieShf61t2T54qv40kOz9gJAdU2eaJ1tzBK3Q9ci0D0wmoccv7q/mwH5gx1ayrdsWDVpZAVkZ
fpa7Uc/RrMrLq0CT76BsYO8p5/dG171goIg6fikjyxN+TmOnBFEXqkAnq7Ucqd0uzDDNrUam5jAO
0e81rkE+TyP5RVtXPtdR6CAmWZlk2aEd4MnqpkAOQruMva5wHDdioVDqgAx0rdGRR3RQecCfqqmG
AmrKU99OT5LRw8ICB6toxV3m2NEW+xJ/lRvBrkvnaYUUQsmct6hMIlS9lnv1Q2zWN2nAwzjUpD3o
z/iqjPtrI3qpbdLtg2p+0nKEQqJDKbHeHhNi3XP8Os1a4bU9QGndQa/fNmauUbL0kqUTMcEXkyUa
Tm+2H3ohgI9VhfFWYZJCxEWFlcmtog6FF/vqNYZ0sFRaUsqBDxAqhqOFQwhKUEpKpGGIl8w1pkEt
lBTk99ZDMF0BtJA3eZB+wu0ZNEU9Jy5O2AgXo5/fFkcYzInH7cXqQOmMVToQ7hhbdBqS8Lmbogc5
AM2S+8Ob2ionyyGHqUz9mxl8JByfbIZmehuyUXs04HKT7iuXheWorXEuwT5mkYkxV7GCqUOg+0ep
CU5l289rh/T61pauMmf46kxNckXkCNC3ph+UETmK/8veeSxJiiTq+okYAwdHbEOLjIjUVZkbLEs0
Wmue/nxO9nTV9FybuWd/NlgIQhEI918mUUW1WHAMQIUPYPQfJNBPq6Gd5arXjzZ96HvH636Wbjlt
Un8b6tH3XiT1qsKztco9lURIxkGYtj+IvvF2WGTOLvF+EZG8G8PmolA63nfq2DcFhjJkkESBN3ur
ptDES9tV4wcPbp28FsI/DIb7YjWEevdMklemMz3XfsW/SqhLMPJmFKqvqEa69jq28nik8a0Fuqvj
LcaQV5zgHyGBjVrh0DHcY/MjxqpMcPAXWtqsiPoID3DEYl97/GWa8VC3iXavx1Dr5VylZJyeLc1z
tNXy0DD2R8SpyeXzMZqK6Wehner461WBcitn9QgVr95peaKfzY92dsZN1faYl+anpnoipn64H4xh
3zrYEZioInyek35FT1/MFwletLIP8JAwio0rgp77vh1XY3RGA7WKgAiudGMED61aTCmpcISV51lx
doJB3i8L4Mh5HU8zI9HC+fMxmO9qP3chh/xfj3WEv6yEFYk9kvlV4Ur/lqkF+dZe6VT3HBSCU35L
4HgmBOlGLIBmy4M7OROCD+5C5pv3FFFEt4EMv+WhX483tvUlYvh7Wh5ytUrc00s8b7KhKba/1jWF
L45NIJH0qlV+e8JESMvw5dcjUmCKRhSVH5cPXp7w0dsyGjM3TE7LzfLQ8mSU6PlZ2hO5hXxRmZXR
1UEGMQRh/ABWWDhoHVvDoDS9Gv8YkbgfB8O8EACU3o2jpOBBLdAqdeuiteXu12PYpfO935jpOqEb
kioDYJc7U+tOiUzkfaQWy8odpue5QFIzIVFc5yoUYuWngb2aZUks1nK/LmZ6GSkAWJfL/bCUgpHR
eI8N+DZ7nEPItB44djrrHoWRdpPROVB3TKY3nwumVhh8w/k04cTVGIXMzWbMcV3/Wm9ENHZIicD4
fCNHL+xzkEX39C7RSlJMm889ai6jYD2GxHmmJBgUjL4eLM1FLxQXT6hgx/Oy2rKwqwInjZuXh+Xu
sq7h5u1Gkg+xXV61PCYmkZLXn1zSbkSVqgfefZqb3n2Q8IVNs3sP/Nq7Xx4XTtZTZxnjanN1foda
ze+mY+kQZbiswSzwXo8ME9iG/Y8czPagBZ59X5WFc1/mYbU1QhePICnw98sTRhs3R72UqKfVessT
AUGk1yqt1mactBoD/7DdNQQ4rnvqL6qkl3e/1g2ryiGrr3H2qSA+xJ3iYEMAcPhQ5tLdjNaUbGmG
zgMSJnBIk+LXrZuqimhfYGG1TXsEU1KaLGRb/6ci+P+RsUrpef9JRbD+SKM/6EuI/kVI8PmqfwoJ
UAsYUP6O9GyMZtJCEvBPIYGw/mHpUPkOVZUWslX3LyGBJf6hGy79koYunE+56l9CAvEPSbC+5SAy
cE1agIz/jZJA8Hv+RUfA1zKEYYM6mrrJ5V/pDH7TroMTFsBv3XjFNeFtjULncjJaNGsRHUN0XP9S
WGN+pBjY3VQRu6FWS+oOW0CiyO+e6A3InjM9/Q4Zc9ePXohxP79GNkBWCKYm8lumE+VEk+x7pLnl
PsSWdhzRcTVe+TK4LoVj8TTevNa1d7/9EX9Kdn8X5Usluv8lype62t66JxDnUzODKQ498u8/zMpJ
ZfXCrr8Gwsz2g0eLQmt9n61aHqiBy+8K5OobgwBjRkmajwincXEUjcaVMqefbTiXZ2/sb4XKjBdG
Sk5kR9SbS4DfpU4IFx/q7t6JQmvtWUNy4OrYr2oXQ4Xv+gi5huigj/lj4XTGs5MV9doQTb/147JH
lpu3e5uaLjCn4VzbVHJNVrvV8mo4Bn0en/EQxOekbbr16HAumKYk2Nqj4Z/NcABspmq48XvzpRuJ
csWSEJ4x9CPMPOaTqz3ZKp8it1BCBnDQ/2Wb2n9TPS/b1HZs1xOedPBP/U31TPBaiCp7aq/BTI4f
DaAR2kQqQZj+BmQz6mtZ0kuozQz/AGiifV7G720x/HCtoNlHXiXODYrYFMnmre9V21nRdpgRASsq
/NljLZ9iO00eEYqAH9nixfOAzmtffgXJ6SH0bVBGnOxneo8RV7szQaExIfORPjwnBWPl0I6fRlR/
NgrUgPF9WGICVs1C1miEIHd+veGgM1ZY2NJbL/2N3vVtvKkYX60mMRjPpsO29OZ7N7Sz1wn4okfe
gqa6DC+JUdyIijs5JaP0aJpJZhbyMYnc+RCHbfYqgFNkV92ZZvoUZTb1j38tei8a0VXE0fo/7+PG
vx+8+CR0h72ctBbbFOoY+O3gdSYtGLQyba65/Mbkozi7SW2y6WKNrsPOXzGJiM69Je3L2FvRPoF2
tP2cGNzw3DIJgJiS16619LsICMEMtb3Xbryq0l//8/dUWqTfD0XHcBzIPNMTnGNYqN3qt68p9TGw
cDflV11ozSlO5CW3M0kiHn0vABzef/k4wXnz3z7P09GVW65tkGj9t0OfZodprui0uW4azQhvmvGz
apOJuB8ht/T4WdepTchiNGfvqeKAWjEd39heV5w9HVV+h3XYeWSWH7wS5ZAdIb44nTnfGB2v0pb8
wSJMATJqfNuFr+fbBpvdpSCME1aTeRAhq/blv2w/9YX/dQNyrAkpLNOybXU1+dcN6DgUegV5Fl2l
Zb4jbQ/PTsjOP7oES9A/Wq1x0utbB1vMtulL7Q7DS3qu507sYrt6jCIR0FsVMm/kRebE2bApjftl
kVjeTyNvnaMZcQhOxpxsBh24c5zzdt2E9U50oBa9wa9z8nnYDR18ul8NJ4iKbA12bpxmzTROelRZ
u6bGBK07PsU2c+x88ZQ2OgxPk+GHV4MYAmPVppR4Zu06UOlbfV82SGMHvIgqA0Ab0KO2nr7NDQJj
DKdErdN0f7QN4IpW01fjEwW6odcerzvoEtRVMhMhkDZnv8gHZv9tfv3P213++46E0YTLo2lDJHAh
UcffbzuubncSdauvIc9et/5IdrgmhwdX1l+HkAR2shyQA9TusBHh9CMx3PiniYaJAezwgSPeWNeJ
Zd9CLdaPyaD1+1Y4/mM8aQSrqnX7Zj2a2vSDUKorUOpxFHb8HhculXLuFN4g0ai+IN+JPhja6XsC
7j8sw2eIWD5alcvsHTsokfWUOotquo/LbCAreO42zNw0otKMp0Ek1m4SlXUIZ3LRZxLWD5rUq11u
jdYhyu2tpuXDgSTaamsRAHkNZLvq/foNJXJ5Y+pVv1rOQy2a8YvbyPZCIfN/3sDCc/5t1zZxlpuO
7THWAQ5xEFP+vont2o30OmzNC1gMM2rqps8eaOxZb0YmEEFk7NPZdg/LE8tidH1fg8tgnVrTpmr3
6zWGr32nqqf+7aHfVpFObJDPq1746916RPDr3pnKzef7Lk/TIMdH/LbmbGvaGgbC2rCn4HtV31Ib
6uyoiXT32wuXJz4/cvmCYab7xBpbr5+Pmcs3+PXhk5fwZ/iELxybkKKx/9dv+rX2n+9r/MgCl7nD
8h3++jG/fVn1xOd3Wtb5/NCuzG7EFBp13+1l6wKnqtWWFXw4Ue1zyy/PLItp2fzLTYtDNqmuIdf4
vdEb89YH2dFM/xwpqEdulhjgXkFAVImZ21jBQm1PUjCB++ZrL+c/5pTaq6l9mbThj76wDKA08y62
5j/0sbU3PbhTC/6UKiAKvfa3MtMlsU9QWINDJzqATufp5YtPtl/cqGAdUkBhr/MvgpixHUzkBckk
FIQR7Ls8O3PBBxhTEFmca1um+8T+K/isXIC0imFCArYmFMg2ETOmQLcAjiJKxaolMHszQHCu5xZn
RuJYq8AFtBN+jQdfH5+GnNNop6C9yHWKtQ7Yp0C/SsF/WXRC+U8XPLBgAz5oRz8gUa+9gg0j8EP+
NmgBEEW0dbcuIPSLrBdnRXJcuc4QHWycTttnCySpwEkBShkquDKw+x2H77uFVDGri42c4HGj3l3L
BepUoGcM+tkvMKgCRDOQ0VJBpInCShVo2ij4FGPk13kBVM1TQkdlEDThGXtYtkoLEqeBjQ+14mmx
TN4hZkeQWSRfE19fhQq6NdLxRyzLJ2HV3aawxWMc1BePUsYNyq7HWQHAJUhwpSBhoiG13H/2vdLf
gJytC7DjHAzZAUuuFagMgNmqWjrzZlrvyEXWvgKg2wnzT0iJoKtwds3O9y4K1nOhc2Y0Nlwvo2Nd
qpC9c63gba7YSPsBvEHPgb7BwKUCw3tQ8TkeKRJIHzMn1y5ouLeTAtBLkHQkw/qR3sBmo43sYJAa
w9pvqfguulXey+MYgrQhSovqoD0YseTyHkL1ymlvw0sduypGG5bkQGPtPK2MMRboDqiNmLuY0U3G
qThxXgxFDswC70oL3ZiO9VoTTbd1ZrBB/MPjGhvXsVYsQ6b4hhniwYGASMdXS8Y/7AL2cqz7rbTi
xzygRREp+KlQHEYBa0bEQkfDQ//NxG6bAtCtteix5Tq/wh5+l0OI9ORPKX4ksijFNYZJoJY8+BrA
fypfx5iQ4aEEASJbgL+sv68X3oWZ3gwREypGpitsuJm6vGqKrSkUbxMpBseByukVp+NB7vSQPCZk
j+5GAXoA+J9OMUGt4oSmMacK0OLUGs/pj9nqXZK/4JDGdj0rTqlU7FIFzdRlyI+sQb8LSO4tFROF
nxstEtwU6voVjnMBIkL/4mBMuzx2vvVagHOqTk9uk7xOnZYwsysR6ArzNPkEbEsIsWxhxhRHFtlg
SvgBObTwj/gfmep6Nhls7ILR3TFbb0/6VOLaDKZr/+zE6c2khkDnhIjwh6rOeUZx3bjdsKXF5No1
lkB4AqcXQ+5VPfNBYzbuNIca+9HhUB4BqGbGlwCExQuDrR0Rfi+DHcRk9RR3ht5kx1ZUb+xD+BJz
1z2YCUkPYIUBkQuzwQVavlH+Xa2IJUy2ZUnuA6oeMvsRJ61GGoFs0iScFMFF0VlPghEq8os8P/S6
iNaCLJcN8fU/h6aCPpBNjobEOTMd+obyeV2oLR1JGzbV1V7pHeTsZwdfeghXpmJ46RQHa820f8WX
UXGzRO2j+4aujRVvqysGVyouN2VWNCt2N4Xm7RXf20D8xhDA8FYRfwCcMC5CxF2KJ/YVYzxDHY+K
Q+4gk5MerQgbEo9qAtz7JYR0BmN3V7XioWvFSHtQ05O8LxamWnHW8cJeKx47tB/aWbhbUzHcLVR3
rThvD/J70mmBG1Pd3FtkaWNkIxLgNii+PMOXp/jzCCI94Hy4DhW3bimWXUC354p39xUDz7zo4CtO
3pDvHRS9UFx9kpvPWIrvHFWvPUPn44uF11cMP5KWJ6E4/1Gx/0LpAHrzgwOs36dd9JJw4lxPSjOQ
IB4IGVUTLY89cUBXAFe0z5TsQCkOJqU9qJUKoVZyhER/RMwwv+XwjEicI1gOtAsaIoYaMQNMx7ZE
3NAplYOD3IEUxXDdKQVEpLQQg1JFWMgjRqWT8JViolDaCR0RxaDUFB2yCkPpKyKltCiV5mJCfNEp
FUal9BiZUmZA9Z9bpdUAmLiH7XiKEXEUiDl0RB1dnvw0ugZPKs5IOdMEaiAAweGBW09pQiILdVNU
hji3xu5SKeWIpTQkAUrqVuZfbKUumZXOpEdwYiM8aUJZHUMlFKx3nGCi0rSotvEO0+QbXwXC5a2n
W8O5Dzztmjekiy5rLIvlbjLnwU23w/FMFC7UrnqZer3BhvnuBnx2P8/aIwEX4wEVobMPkiB+jlr9
j+U9mmG6aDTUfKkqK9xZmQ6bDhlzm7Q0h5DlPXL3oc/S9psdJ9GmkEZ4JbecZJ3O9DemV2tvfVZv
l/dy5mxaEbXlPghtLI5MxbJ9h+b+HIe5vpqd9ANlQf1DZMbZxlr/VbOMfOsKrbgDdhkumh6OGw9x
0zvKrd2yKpue6CPUFE/Iqydmb0NyDOe5fqgtdt3Pd+svMTEP34WjDetU1/WbTijFCRKAKmqglhe/
9L5K9blEkl56HxJ26sh/G/UgvBu6Vl6ChEtGaaEamoMUSs+ufowOdRBTV3VPDHnOI7Pm7URf7KHv
DeNB74glWVbTrS+mVVrfJopW1maU17cpGI2TbPBrD3odvTrCfV3WlLN1jTOi+bvAHbeRM1pndNXB
NdwkGkGvhtdr75BLtPjK+ocbRAiBbDN+8mr6ncQ0iYMDSfRgVcJYLb/FCjlk9Lz5NhYoturZDW+d
U3gne/KTXa/XLTN493nZQEZa3XO5qr6kkkgXjgNybZKqvkpniDcF3O9HUSB7VFuopGt3ZaHReiwT
Pz3YhdUfiPmpHsl45p9Vq3iMdt3Q9T80SXa3a2h0j5l2cta0VNtWbiFffbIZl1WDLngcYgUbEFC0
remBPmfsd9fazNBQ2p310aYYV9X21l1tIHYz7x8Nf24OZLuUB2No9Ue/6PvPDx7QWJUdtvgu4D1k
k9mbzpjKO+h869pO44RcKCu+D9YXGrPEB756Isr6Wr8rUhKBBejg5wq5dq5NK/0Wwx5vNK3273pN
o6ue77j2J5Myr4L55WB8y2zicC1rIAXdGsxLXxhKt8dHZOuxZ4fTMaluUoJGLj7+yMvQ2dmmiifn
m4sYZvkqdQe62jrexSVG4mKUeOezwuWaDKeFk/ywrMWQT65bPutajBrFHGoF3Yvdj0l7XL6P7Tf6
Op8i/Yo+v73zGnIFh3luPnrK3z+/UDj366JAAzmVRnynV/TZ5q103x3+rGUNcAiirN2sunHylOdw
EvG2Lab2vRmbz18tvSFbM+k0binTaZQSDpnqnPHeQvbK5T1IWYvWbKDwPqBF/JypU5Oa3L/Rd8mq
bJi55e8Rno8QKjDd00znK6G3afiWT91u+S0+IvuVKOxDFBMgFJnVfOqjnAIPSaRtPCJiVu/TalJp
SezkQU51dQq45u5sW8NdGuTH5X3Qao/kpdXjA9VDwWmCPtzJmMOL4cFpWSMJkIpGHBIPc0VFncj0
cUemyroTDpS1QS73OI8fkZt45NZN0bmShXiUlf59oE36g4NHBw+w/ZsbMtrXQyANR71AF3R4o9F4
SYXpH/BDtjs/JMLSaM7LC2lvGrctuMaJ63m6RR7T7Gw3f1mepBEwBEDF6z9It72OJbksy7vGyfw4
DHr3HNeNjQg6pascSdOHPTC4sYOPdqyzXaeHxZHo2OpFAPAtX1+322ENrGXSneaPNyON0DCrr9n3
43srneSpa0zzFBVuvF0ez0mzS5t2eCupKtyRSdcehlGK1xlF9/IVC3MizS6YjDuitc17SerL5zva
KoZrdFL3IYptce4nztXLW9q+txFpF351R1TuNGSTGenZyVc9sjbLW/ZjOG3cmbRqTa/9BwK2oxUV
cPWKlh4POtHA/N5Uxn3ZRObd3A7aevntYxkegXnm1yKXzM+oddnFoze/lURpGPgv76E5OgoR4H3H
shYneNrsqXO1t89vJdjRfHJCbzq1NBdXgxdYnmjC+ZoETv7Sz0RdtETs7sTYJR+tvlq+bTcPcls1
kURYUaBBET4YsSgeP7dO0+XrOigbzuW+c6WnJPx819roXgaA0SfHGNITktfh8w9MtbPgQv/uwhHv
TDNnlxkL+8WtI6an/MGaoRnrZRfrgsG/Lbvd5DI1FPFeF+H3sefSHRjJePIslK8m1/bWd51VUSKb
Ik29PNax/a4ZMcnjpqwuRUgVqJGb/d62CudC6Jrcuc40cybsuap2j6S7FMfYMdvVoDNZpdBwP+hW
uKrpgF4z8nNvcTs/Tm1tXQp05jrdJTDoHULh+ZtNzN+9iKx5aw42GW7NYG280Z420C/vjltCzxjo
DrPBVZUoHkkQw0g2f2Wext49ELrvqEwN5+KYzKoDq0McGEG8zaJ/0lLrHRjjkMaufCVCK1gL0feH
zm7FLnQ4RhtZjtuwr7vT3CbV2Ue9+rkIMkFMBniS+tPyEypGTC7LzVG5arpenOuxCveuajP59fjf
11tWXhamsux+3u1UAVE+n5eXLW+wPD4vRprl5q8HOY171H1Ka9VZ9M6iL06KU9ITKGaRR9trhJvM
bjNdeK9iPdpauu2T/BUnBfhLxAwo1FrkoHjyo/BrBsPFgDijJUhZa5vOKk9oEcpT0umMdUsqbyeC
x0+G3wynoY3YuDrR6S7CIZdNtEttbBD6dFy8tUWN2Ge2UGL0HYXDMI/x1u1vjtXZnysQmtmeFi9u
pgy6y63krANOHcxRPCXpsJZN2Jxa/WehafwgLHw4BNWCcklEFh5GlWAQlFq027DLJjzZ/deoCZDK
REwAfFyhBIBuLVnd6I+6c9B575fNw1HWbEWCFKFI8DvYGhOGuOpflh8HOlqeMgIL9FJBjgQVtNa3
hGSSM8EgPh6U6MXosQE3Tfusx1T5NImyvQ0128rQdYQ5CLkig4Cg5bHlWRqOAmSU5SbspmST02Uc
OiTl5LmzYaAQlC0tPOp/C83Y2xQls7gizfjFiEkRbNh0TNbPTcLDGGPuw8zvt4Xor1ZMIkbH1JJ0
pu3iy6UYtDmVpJGcioALb5Fj/fHtzj/5SYjfxGxQkKrP+Xx3iQj/tNzPIsNbx6PsVqHVHg0/PjRQ
hofZ6PJtwKkKikVH5QlrvbElkEMcpRoRIQ7ejT5uyG2pH2gg7fZ6CJGK5XDci8a5I02lRs1DfO8K
FhpCpPS03VwPr5EV7egSdA9F4HknJotWK7Gt6TFGZOXFqvsRELKP7LV0SaKMFa1XlgXn31hMaEBM
kmxH//vQND9ix8/Wblcn0Gvm1SJsf18X9i2dMaSIcXhd3HKLX2yx0C236sUGV2tDjijZ6rdtYs8H
UplfUb3bF8LBbbdDYFJU4RnPOOPDuHSPHS+9NAMWjbTxrF1daczTY2ltYyeKN5ERdbQa1Iems4ku
RBCNLDeZKL4hzcnsjY7Czzk+BnP/2soOy0Vspue8scrHeaqSTTQF9kXahbkjEBIhWxfKNSSks8MQ
RQBGZ5gnf0S2M42MLagepWNFFNgNNHOPmoBalk7u8gqAGIdXoZdVhGb+ObAG/z4pvHhrpgTGS7JF
KUsEZeRzylPdgdkmYRydjAmGI5bVvEoHwziUWSrIw/MuU1s6u8V8mjiYUVZdVaT7xkzOMVPk07JA
mXjvNTqi/ULckTBCYoBqcPq1SDQjXw8FoXW6o30ne/yFmIV2zQDMP2lF92qH2rZJRsgGABFHr5oT
9rMGT/079i1jN43iPjQFBcKNZAruxofQZKKzrRj5c1z30WpQMSG9MOr9YBZ3mUr5+LWgBqBfzbUg
nSorvvlhhqK1mPJ1SGbY8v2HhiNg7FOylso+xBwXd6dlAeTUUaT56hX9iHStbE9tG9+inJ6+VKAW
Xx7K/7rVezE6DIdwGhwhoIrjlBIbwGGImKk5EXypbXVn/BokcOKgNfeZEekciWQXp/i/gIMpn80+
93OkzTVnQ01lQkjNxJ0y69j0EsKjsvEuiQtvpQvqYB1VB1SpnqBlsdxVGRmkJqhnUD7zP2M7H9Qv
WRaZqcmNT2ozYBd5abNakFWRbrOc4DNDD811PhdX4mGfvZqzPME4/efC1Z0/b/l/3eLNTJwNcPnE
wQ5kMRjDablljf7vd5cndBITstguD0FlF6dlYaoQiaTKXgJLkAhq4J5cFnRyNiefEdvn3eUxN6GL
Ig4DWvaWSA2TAIMQu+EqpFFzxengpQtsHGwz/kVXvTQRnEpCcy7WWLlGIgicET8BM0mjLM9EfKT4
DLIg28C6AY3SyX0W+gAMDQUqdvNQvFr9DFBj6Q9+m5uMJcriPBgq4IyS422gOFitJeImrRVRyrZa
FhgwwQn1KPvcJF1G6aRBQcZqVHvF8ksSpIB7n+m6rh1y0+12Y5R86J2Mz9SibEhQHz5dwJ8uYo7O
DS2B6CZ1/x54DTXtbKZbAkjHk6TU44TQBWm4N1BKOHv6iTz54Jjg1WOKxEk7czjURK7jEVruex1d
vT5VOOQf5RsdVG1tEdCQVR5+/jrfpqbf4p0S7OydMNMV2cE0/Pnd8+Jsn9SxspwOllt/eyyw2RHp
iYJxZb/o2sLblqgNLvGcodYN65AUjiS/gyuk78hAhK+FLmYMPRj3Tqa3sLtMxkRhPSdoznekmbi3
kUQgEifnDzgYyrCJnwGYblXrkj8ch0rD9eEbl26MOiDggMfN4GA7c3JnouJR4Su7aAyrdy8T2KH8
+jmTNULl3kw3yVMovfExb2bvmqMxIKa7P8UIBVHwwi1ZUOKEnhjNfoqC6TZUeMzsVssxwREyukIG
VW0bMUDTpH0IFivknSGLfUbC8X2GR8Zl9J61mzCjA7GM1XQFbT2Kl+FBgPBuKW7UN306DA+OlEyj
DN0/hPa0E7OW32c4FSfbNu99t8rXwoO6QYm/cgBfvhKng3G+UmfrmMg0mfTJnYFOjLwus9jZIsXO
UAYz7IwrNn0WeM9pH/+odb+8LPfA4hkCFpxUcAMk68aT1pcxt9bkJhvvnaXZW9MyUF+ILPoy4hJY
HnfKHhZBhMbRNpP6tc7qfVHE8tEbird6CsTGS0wwpaq1D2JCACNm+Vzqsv5iwfMfS1wVuI/y5kth
zJLuhxxSSD2Lm3ldyXRcmaVH8m4WTCTuGqF21NHtrrBz1F8c2z8xnPe+VRYVLLY5b7EfJXuytUKg
nF2UDeNje10idpeF2ZQR4onRo9U1QSlRFsZHqxEFLzP5HHR+x8SAgUcj0+m+g25n7vFatZr7igQ5
IjEruUCkdFutCMV9oG5N0ZzR7zYWh9rKOXQk3UkNZsKHMK2x3SA9JklhKjZov1o2dVORzBpP+AV0
ZG6Ihk/OzBko7ab6qIdSHJo8xTnV6ZhUyvLVI2R6nUUNYJuFw1iYiM5c1+p3jBva1dLD0QdPXtIf
gtLUX0c3OhE/FK5jum2eHTHSWzv29RoFF3iyfiXNR/IlSGqODRslrtXMyP7G9kIozri1kxSbb5xw
KfTa5qGusu681FqYCY7WpkFKtDWa7jjUVflaQ3B0BDrcrDlG9DWaV9vLH2GmxDOF0u0zxomUGml0
2m2MZp5g45xfYTtTdmjNNr9bjvTIdtHx5jtnwikz8Rr+NS51+WOap93FFDVZxNwzHER7ml7B3Dg4
w0xKT0xysm8HbUytL86Y7uu5yL5hepjWfh8H1z4dKeUopztoUbBvaTpHx5VkNKrF3M93MgZHz3SS
+NSsby0qdjIvTltytqN1h7QCx189bCLfnh5oISmPfahcUmZCvRpiEUpns7PwGXv6fW5+FYCV6Hv1
taM6iNyGoYRfr+C1uzd0V/ZmbBpJgFNQPHsesIVdkZKsoASgypIMYsTlTubZu5IcIqiPafrupvbW
ncP5zfNI1MX7mm0C16S5XqdgQrOm9qnNVPZjNUffxyDauKVj/9RifIM7jXL0PcMzl+ybdsuJLHxD
ABnsMjfMTkOnew/dhPOPoHc6gMyXSuoRBCIXAhHq4kX61Z93l2dhOCFJJUPFovGrJ3vk5DxO1lfc
PPOeYjkkK+puVY9f+9pAcSeGPxqpz9c+xOvXe+ltQgxwJhudAa4FAixtDNKgltnargO40mgCNwHe
1e3v1O8wJk7j8NnyIQJgSaZDoLvOI0VAioYpKgzA8/Cc76UMrD/0tv+GPZ+grHzCHKuN2S0NGCVF
Xk5VFInA+2xKYsiGeoc2MX6xovFNT4p4xfHhfojGfahcUf0c7AJqxvdDfBwHwB8q6RqMZbKUnJaL
FIhUJsrsHpDA5NgEViprYMyIYK85s9gEjkbg0tgPN0L83tIomI/W3NC3PDu4XOLyteTMnsXWS2/b
w1PGMZ+bVnvD35Gvtck1juxEFv+GW2xrPck2XdO1SPhtSZtY+1RU6bNRme02Nuf3z5oTVzCvadro
sdEov6s7ymiCuey/8JqvSa0qmSsODIIybfxyM3bzFnxr8kqmaKSHfJmL0V3RzZ40pv3VhOEnrXKs
dONmVs0ep7y+qyy/AzANDyZQ0gGYKVpLe7AOeZ/r6vpabLU2kdtQgMvQkdTcYIWZMPZiXFuJ326L
XDhP9YRLpSly+hcTE05PUm/cJl1wBD2aiZ+RlzjRw7cwwMI+p9q30NDg6OKRuWswEYHBGfl7M/6w
xgEOdjDLi6lZmErr3rg2cfc6aoIGPfqQ7+Kuea9ro35Kg7I8+QrftN1afrhvY1HSCNRK43kwRHr2
2sx4pJQlp2q4SRn55ubLPDsfcWlsaHJoV7Zti+3s07FoCBpKcLfH+2YGmHOLqj320nRXce0xO2vd
dA8twkVMD6Y7pDLgClHh7GG/CkLUvXklLe0SI9LewheXj2Vt1jscpJholqIat8UMYQbimQYI2rEw
Fnw0UbxDjazt5RCmR7dQW0U3n6okMo96kpbkKcLjGgR8mL0cH8N51K5G2++Xe9LufQjWGM8WzovC
nsmShdzaSCcyfyRz8aOWhrXL+PeJWotGphHOx4Akdl4lDMXWtKVU15b++FVVzS/NiPDCcCPrzetf
cjJi7uzBnRBUNtrF1K3sTK6BkhLppBzP/1zUxd7Rup8wGZjAfYSFGnmNPakaZ62Y7mjIiF8ijc4D
DfncKsSAeZuSzrtxVE6Iv+nMWaHZ+jnKVF/HZKgf/oe999htHeraNK+IBeYwZRKVLEuyLNsTwukw
58yrr0f+vwpdQAHd854Qss6xLInk3mu96w2MqdJrjqiq7cxdi/3GDr+Ra6dEXIVdB0Kqy8i3yuxY
4sbMflfGeBj3MfGQOaGIcSPbf810Vwz9PiTVcpo665pLAgQYwpaHAtrDrFvdE0uUUZlP+URbVT8+
Ifwn4diEFFjN5KXTrRAXtHNjaj6RtVfQV4zaaxvHm8LCCgOrtXrL0Bi1UYOSKSn53V5rrB0vd8vE
6U6o+PAqz5GC50jpzWFTvz8mj59J3JSumk66t3TE02kFAwQ+Dab/JL7YBG1ZO2FaiIOoy28QXsL7
Evk8ZZHpZ8Bjbt2lIpagCKU0tGJ2r3e7Um26V10ES48KpKCP22TsSoSwSTNj16t9iXWhP1r46QzF
vtirlPZOGEuJG1XdBknk45OHt0iZYRfBY/0OHxWlMAdY5cqYoKhOZZ4VBRlMO47jl/nwkRmsGEfp
LIceJCXP6/iY34cCas11uJHV4xVdlbDVkY+krVXkKKx/mGpk6UHrlKtqMGXRE2E9yQJx4xMk7CCy
5tDPmX0wwu8+i4kh0NAW/8BomKoRLkFeG9WSrCeXxqwTFzeoKtBMsq1LhQV71bV8rxbVgrA7MraC
mFdBZxJKFU6I1+1VmFbyuGYlUGPVrY0qv2ulCMTysL7usdYHzLW+RDYLAgOKa22g/TY60VVH3Tol
stLjfh2P+6VKon0hRfpGwoT1JA/MsvTxvaiaiOFtke9nQ9p0Vs8elkRvWmRMvOEQ1rfgVlLdHZNU
8XIMLE27UcbyWU6JHeYtMH+SaIX42Lwp5Rb1aw+/ITrXaSZ5vPXcA8CSLkWTihdu4HZGt8hkVFVp
/NT28EcVL8q49YSkI49qHSXWlTjcxLj6bNg/oEU9HG2Vh7dtnbDLV+2yjSDgb6g4Qluy5NwTy7x1
Mv5l35KpsadXfkT3bpewn24z5tt4SCpbapPSLVXcR9Y0VvaUWexu3XvcN+nzPGjNXsyEYx7LGQkU
uK0Ii4rNccKunOVifCA9aKMWfbdHZ7+VxEJ4DqNVsmfsyI85aNi9zZhRlsNrH/lJnhRPPSaaT1hB
S9teixEd8lSRSdBpscohi2l5QiX9EiWi8YLnigS91LqPSaufk+Y+zpsZ6OSSYm+Al0Ajb8aZkKsa
p1ezAicxpKCPK26YmmA5pS03ERGhTqFtZMYVH4rOxDettA9NH5pLWrPad0VB8F0jOUoVRddsIXFE
6ZHRRMlHOoyW32h6GfRRP997eElpOVtOUaj5VhDU7kqGn5sz/ghMK+p0QkcjoL9CwQE9LK98G4BS
LSbUMGHsaPnqh0e7q3zMkRTB1AiRwK7WvEuS7LCM1DlVa+ICgbICUekAgzwrodgZ8n6IZ4zDsXPy
02WY7whPkP/Cp2DAZMx3ahaIlGF7Gch4kOsoO9NDYNdQtpanV3obaAAYD+wgOv4dklnhdUtpdK2I
eBS1N17+DhnQ7iK39pQU830qIEM1aZRuEiVG26JbSHAEcRfiUXLsQrZjFZEchDxSpfI+FneYJ8gu
0cj1B0jVc6+Eb4ImBPTiI6UVS0E60L6ag5k/lR/ywnKXDlECncqs/I5xDoSUXIC2NeabBesQzuyS
vfQrgxqLTmBsBJtdSnoKa6EAsVfp1ZPiRbCyai+C1qYR1O2+Cn/RUC67ZOgQzdZtvZcF9HlJJMIh
n1Rl20PaK3tJOi4dbWZFYCi1iZBuINlqXJP0bfOUnwdd7Y/paB0iHbGvPFSQzAoGzgKkFsOAm93X
De5pAN9Wx42WjcpOJTbkaJjMqAAxrYtJEI2VRx+dYlivQ2VgM0g5Ake0wmlj1kr/lSa/RN2SlycI
Jt5oyNMh3khiFZ0ijDJuWpwg2hSnYyM/poFFJ53aSDW2jVm+4UsuneCx7BHcNVtl0MubUUq7cm5S
BjLNI1VgrgEr0uRrXnZ9uplMOXwh4mZ6kVGny232wxyrP/4lsdEBF8z3LIxCQgF4oagqxD5pczQm
Bq9iR7KPpA2MIMTecMrOIMCyIp6bxSMP+t5qKTA46MjZ7V6Z9yiD8J3P2jSgBoIVPc/AZxVm98Yk
ai9x35+iUi0+LRIjIH9BSCFCrVbIKB6HrHrHO5cBjqH9KozZ9dLC1UbRqOI1a9OUZrortEo6AlOJ
x4JRyxE6Xr+bWoE0z4YQr65/N0aItU0fJ/uK5NweTDhgggfcR/sO5vyc4CEZNUrxEvbycFbIg9eK
kik9dWiB69DnIKCYzh8Jx4MkQm5jarrFrxjIqCmUV5HUHD9ZBOD/TMMjQ4cuMONWeZ0K8pYrs/vB
3vdm1NB0cA9ZaV+72meorfrgeq0kh4dOGs1rYdTHGHN9QCttN5MQni4tNiIaK50N6EH1JkaKL4Pq
nOZRjOgJurveVerp76k47kyvrMY60OoKzJBdM0/wU2VbzZy+JrRzhGZ5WGTtWwXScqpBuBOsTiDw
0EzPiRrNz5JWR76FBJDJzQCJiGlyqpnw/mcxf6Xje0Kq1LhtMmQB8xjD7iFeBkzfFZCPSD9gzHMy
oED0phwdJ+Ralx48A0WjcDMwt107TSWSR0x9RVCMoz4kewjO9UXXuJlKoXJJm9GAtnKGIgvgZAmo
GphSbG3QNuIGnlc3ec25+dbiuUGZ4qmqxRprSjedSLIgijIKBolYNmjZAVMxyIiYTXpVuEbHXLX+
c0is1tpl5VoUrFP1Z1EI+v7vICAedxJ0gUAuFtrlXgRGqJorZH/pbAxVFogJPsJ1lOuF3dKHQoBI
qNpnUz0vKbODtj+nj0NT2I2gwkAyGjLnmaq6EqZgk5i9SyXUxmWRRk9fVgmHxYctbqOksDiFFM7N
QKBfkZaYNgySh1ed5rRzLZ+SFsk5ar8+GAVgw2USpk23zIbXgqQi4CnNHV4Cpo+HznXQDXMPpG3u
LfTubpeujSfoiOfXrKsOiVCu1y59wVosdyMpMTdjMbUvUENo5DsiGYS++yl0aCbqEq9uPc1YKueQ
NXSzK7CEiHdW/WDBlJ9dWETHZXxYGa3LcJoSbsxQvCnj0B/DDOpV1sjCVpCiy7IKxtOMY8/L0nO/
JwjF/quvHnGXI9WEVWyFA9e3H1Yzru+zTg+qhUrq//0IQeSgVysccSACW6zKeCfPknqqFWwNVGlV
nVKr35SuV56n6WeapOF57SKkDBVsoAEI9kgviVGiUSGnWnK6U6txMRoPME4N76k6j342iSJRi8Mz
NxqTfFkc3XCAL0ouvbGRHpdqXNU2Mx2CBcem88LxMcBOQnU//x3mJ1CfZtczWq1skourAL7tTs9k
8Yl8795tp5JEkQnheWkq73qzBsWq6OdGRzhQVduqUvQfNYrgFQ/pfJmM5kB1YAVTQjhKSsbejXGg
9ZQ86ORkuey0ltraVElQK7FQqlswvUyJdwVwVJuGthGmcCGVethgUMeMXy5/kiai5Um6pzyd8OiI
4nErAajsjGG0FVW2LvCmU0fKYjX4+xGy1+gSdxM9r6Z0mOsSztqICWJmcq8ogniEzVx5IKXkoiw5
kdviKB7zSWZFT9kSJSXqrvPwXghycpGNrrtWlMhCJL+XuijeEp2vIhLK/zz6e04YzRYTCWVj9AL0
SURXWMtaR2CU8X1dgLgwR4TYJBGCMLeYOUYVSwYGXT5i1IERYrR8AIxelamdryS1TsDoxO/KOoTl
YSrak9bJiZ3mJDWu3ajdVBOy5lLp/RsficFYklafQ2/e2ig6J9zqm1hbwRfF/nlYkZ8wZqFt70N9
dbR4Nr8eKlk5JWRYi6N8m4twnsQS8g5oXPiidnCn5VjfGXE+PykiYrM46R7KgSrfIrLFxVGUwl3m
54o6HdJ8LF3Ss8LPXkvhxtf625hqhl/1+g/RfZEnDTnMFxkCVpOLwgUIGWectczeIS7eI4aT+3Ll
JSa68a3eQ0+oLCE6s35Ct8+Q8eXQjcAoGRX8JdX9HQR8NOxotYwdvkCNuxoWmctE/Rz+DsnAgKOJ
lc8/BJfMZKR2UeTWw/Ars0Rum+i5Z/UKMmEeghT8lXn6aHqhzphZEYgaYtIGvVpCBZk0KWx2qdjA
xCJxOiwY6o74oTQQd2jwsAg0e6PfiKkA/qQKZMMy+wo0YF8naxnjNbFFC8RkMjC/0KBZ5x6Ay+ly
s9gwDug8ljTFqTQAZbwhtAc83KiT/P87Lvy/Cg6TVOOR2vV/D27Y/mCj8/+Ibfiv3/ifdgsSuQ1o
ClUJZbSuq+gN/4fdgmT8NxmHWo3FRTcNjA7+k9qgEvUgipQOeORZqiU/ZNZdNTxiw1Tpv1kWIzRR
pkp5aN7/P8WGkQ8h/x9K3sdLiLwvi4A0FSXv/6Ggz6SwGTSDnD1pSccgKytnipNoO8hwO+wauxsG
nY+Z59+hTvrR16P4ogvMEHMp6Yg3fjz8O6SU85hjdqYzQJfe/R3WB19hfhz+fqzmdCKEICd5dZIh
MrUC9tuPAwOVdpc8uAz/23NCWWwwSNmXf/7ZgFwNrQuHv0eIQDHVRhmDWAuFL5lHUIzq1KA4+XsY
NnLhTKNhOGp1X5EU2bHQFl4Ttfne0ExY1PFzqFqzBxb4NFtTsrEeDAhmTEjmcKfktR8zeII6J783
i2OM3XaJ9R6gQUHt1g+iO7Bq27VlbLsl+7JKvXPzsoEKoKvDfwVWCPDS/UbungWNp9q+xGyUpDl6
3aa+LJEy+vTehRel5m1YrK1BdGLSiNVWkUEHso7eWXt4lc9/XuV/D7u2w7ZczuFUKdLsZonQBn/v
U3iELfw9SsBkt5iDNljhwH7gIK0w7cQpoV7uqiChmo4ePJSHZxW9MXEQYRLM8ujlNco+6RFB85km
2T7GlEnsO2Mr1xMZVlO9jaIJ9zPYAmqkXosiaVzmY7u/qI2/VAxpUiAhzAiolRzD6f91wHe5+t9+
XB4u4wStpmcU44OfPSzn/w7iw3L+7xEQ/n+ek01ZD3KACOvBoPl7538H4/Hj33PCqlOYFCj+0vFB
wHx4k/dpirtatpGFIL+CBkio0RyDAK0odZqzcgBSlgCjbrJ2NWBTMQd2mSGQpVb12POhF8X9zJdc
Ei1zHzzJgRpfO+by2fdBI1wbubSH4cIji4ARSAKvY4nAzu10fxFPPYKiiUQofd8Z+0w6Nlzyb9k/
yUVOdK+OceKlmoflDkIjaDUVw+puPZErrNY/FcTQjIEq1M9sIHzCrmm6+x2xapNDjvPkkIw8FLbs
SMEybtcv8QZ1GBELesvkAqRnjLYF0owRobEHxALfE3Xfom0gwJL5t3qIShfPCBXPv98USyUbbTxO
hQ22kbENh6q8lleKTv0V3SnTUL42iE9a5lBhDng9qmQPbRhMojvyYitowOToqkwbRmljQMF9qq2v
+qfAs8seT+NLctZfBYSekdcf+ivkML4JUlRxysLSHYGS5WXyQ8pOR0hLeq6ZuqMkd+r32Ta8z2yb
2vVeeCLgVVXt+p1cO6Wy8YrCExs2vrzgguiIXoaJNjfrDnhpHuEkwFh2mAQsvwNBpO13CpnbwknU
1rNt1TjrN4KCrL8gpOLb7WWMbDFgdcTPh2oLynPudU9zvGlVB3V9JO8QTA6XR+f+LN+UOwGHEjxk
CP6pjRlSd1ZEm1DD+gphaDu2YIke45Is8nXuzUttBgBLxM8RyiASLSV6+RUPalSY9/LLuJWvlpef
SKYnmc8Y9lb7biW2EWA0KnAWB6B9jEjtwaBQJwD1G9zNym7mJjnmiyM+L+iiepdMcfNFOQhvOCHy
Ybhs0eT/zi8wzqO9voNKvTVXvJ1gj7jENOY/jFEhg6ThJv1G6ke8E/S84ohasckD9TXbT4yZI3s4
Z9V1PDSv87OMyDdoMTy0J8vhYhsPZv3ESR3+6fkOYSpqMxjJXFAalG1yKXKuhH2Pm6LuRB/t3ku2
+GpWj6l4wplwKMYJJ5MKT/L6sxq76z9rB7zR2bJvdp7hZDv9n/Udvyj77lf9UXbaZ/JjnVl3GL/o
1wgRoq0hU11vCGHm0ZYJGKz29XOnUF050j10sbZi2rp46CZ0XEVP+K9uxxNKzJrtAFNIpF2f8mdR
kUUWmFwPhV8nXvwDH2aC0+T+jMdBcccjvGb9rh5iLAAKfzyCdnty4XYeg3BIZOEbKkiYO8epxuHX
bvb0Ny/NsV/3icWa4WhWYP4rV395xS227D2lf+uUd9aOEAoWQSy0OgWJiBfcGHnQHsR0K3/SB4LL
ckux5fJyM1Kn1WvfYXcoQfrTRxvdkWDuBtUFyQvfefe5vqS+9FX94oEfwdsPFt0ny3NkiWqd9G25
aeQSAyHa0wYb6u3kAyMy19NuyfsjJdmvUAXa08eY+uu2fkZ0IOEZFG44l3GH1fcTDWH9EsJn3pR9
kD8L303zOL+T4HHquffKl5nMR+7EBADUng/DawironWBhpbJhc1q8jkqW2ztDguyeQ/mL2dByUbH
uiPt8peUi7J1I8GLPtG1xuhrW4/ukaEDOcxZ6Olnbu9zcUy/SP60vqNLH+40ONIsIMqvKWe+rBE4
zBDwrRpvgHIZfv5XBIOz4PMyITp0gAbhYAgf3QKMMfsI5Npv6dq/hUdcd4zlGRcWmGXR6yRuiupV
I62hbgNUiPhUVMWml14XGg3x3M0nQ/wXD3x8Fw4Gi0dSeLS+OvRAWCtpQLesSLZ8nt/qBCGWw8c2
rus1HD/k7hcGAa4/uCG7suEr3EIPtYdFiFxt68Uzr6Ey6RFnj3EIi4URP5aMCCkAGDjDZIszg9Hk
Rzze1RGeIFxXu/pHx7XF9WX2w9njg7H+ixtqs138HWH5bb8InnqO8rdMPcpPqK4ThM7HaeuEby0c
NuAHrlmsHuApV2UwR98juBWGfsWWSWoykO7uy0WwijgoQih+ZjYiJJ7UH8dpw9uDhNUtblJsper4
mECdeLPSsO1dEroj+9YwWa9Q9TiCq3ZnI5ttqd5n79ZO2aUXfb8E6pNyWk/hzdxxRRc2PPI3A3dX
lphMWm3Rqd94C2hF2+4kJG4s+aXyVHe5m6eeFAYjIcryVbZcVdtBnw0viANfKl9zFd9ie9hKpU/c
eJm8JtCf5sOkHsGlln3pZf5rX9mcQe1Hir+RVYZyMIObK7hvuypCLDw4E7SqYBBrstfhcKEy34cw
sb76CMQd4gJ0SjB7DbZewJS8kTwzYvvcTOnLWvmDdpTGgFgIMz/qocP/J8k1ys9kzkaDjastcaz1
hYXo9nipyS5OMR7FVLe2ta1/KyDFm/CsNhtJdyDlpLrDWQohLP0m2VlOHR7GxHcuG1SPNS6JHZbV
noYVhr4RVBBYr2mgS+yt7NWYApncikcemZ18q3cSsN+h3ZVnnl3aTbiP98zRTSoNx7w3tctbuqAd
Wu3lMG/ML/VeueIhvyydi8Np4/T/BIj4T5G11X3stRm8bOC1bRSv/OjPuJ6fVy96FqTdsO1O0155
b4IzpMzyt/0AKl0981TzGrj575lib3Rka4ObTkdooG9ikIQvLbYVqG32fEeEsJJhi+doch2JAw1d
mXLVolfYlibCjFfluentloBC2SsBskq73Yhf1rt4H7o7PLz2NmbueAYPQQp9XfbUSryLDTU7dgmA
9IRg5LscrycnPav7/Lzcp3t74/vnjyVEYZ4F3W6f2DjG2XOqbfcyvRDqxhXLpLv2+9lZGc7sjFfp
tv7Gs6ckQVEe1xshbKiUahc9O8q66Ht4rj/BwDu2VluXuYaYDWPxYRtZEF+GbXQVXgzEpLx56Sb2
dwJKtFeJOcJMte3QROji3VyvqN9Bf8dPiX7mFcPWhKyEPmjHyxRvoFNquObuDcVHmZBlfjjah9bh
IiUiZYGuVX6k514Fa/CxeciDAVeSwROzC5acxEbo+OwT+ln4ve4rn9gSVIotfZIxcqp+2KctMl8K
X3ltAXA21c/qCZseV67taDlyeKOrak79TfwqoNa+mX4i+lnp43NhoPXojtBWwtUvJqrb5/HSXlr5
KCXOeFHI3MHM/T2Z7AGaxr55hgEwMD28Zt98+EbxphN/YMHnIUeAtGue5dHpZ6/DE4jfN55kEfuA
3WDa3WntcHZxKt2rpaC8IMnImb3knomjNHKIjwXt5FN2ChkwOMMycTM7aLHHagNChMM2bZP1T6M8
F3Z8llo9ZxMk0qtRf81FMPw0pV9Nb4+RsOIO24W54k6TTtP2QWHFieMwrUqHjFOh5ozNsrVbZVVd
2jJzpw2puVOmpdnVwzatJFj0j4MRl/AahJTWsv0IFdjnYwwvfR2G/zz6e+7vEKn8K7pyKgwTTliO
oHtfDzrz1jB10e1j66BkDdU+7fJ/SX3+Hk2PtL2/R8WfEih9iIBytUs3WT7uUfQneJI+fmXWICAG
/9ffVusasyYd7KjXAiM1nSYToLhFowdNWiFohKDcv0yx4fEH/5LEEoWv2kq6TSEtuxJIOFBxru7C
st1ZZcO2//dQqWnxl7xAN/mMZXSFg3x1J/n8N5H3RKYBm17XjuXRwYC1bzdauyGDnEzZBOtrnBr4
q9zJ5aNLmX7NbblvQWi3o7Eza7v80on7ONDxpL0tPJEcDq1MfMdXLXRk41DJfpe6SH9pJo+jaCOp
FsDU9Q0vqupPwxEZsyNf9atyXCS/SqHq+BqUdOiIhlf8lvflWfBINv/F+oC/Qf15Jy8rPDDyPQ7v
8jsN0rrn0z+lrrDagtMHum2dl9gdfPUdp4GPh6Zu8jBqYpDAnKQwPeqxmnyMe5O6+jsG+M/Sh37t
v4TFjX57qK3ks7/DK5rI0XA59wvMFA05li3/jj/pM01qnV+0L0K5zzON1hpk8UV7gnw/f5V+uaXw
wHG+PvQHFY9i7sJ/mBiD8AbLL1jxR0rd926cVVfnqwP9fUp/KIrp9CYYne/db/XRkPLQodJCg7WR
9nx5zS/FZcyvRWAfyDXREr+2GG26eKMjxUZ3pB2UL5n979xtOCM99fCx8KaFKjb2Od3kmS3PS2qX
gXYmafI4TbbytEhARV5poNliT7PFH4ikEPBJ7lRPfRrMaHVsSD6kEFmVt5Q+v8RLrZfG7d5Cvw6d
HmsXmeFb7VQ5bs/25EcHrkrshsqvNH70VOMdlewjROkueN+zM7OOJYfwxXBIhNrq21W0s2Pot4Qr
+clOCdoBDxR72PRfQPjqD6/aAJQvDuSGvUXA+VeJT+O1j/FVcrKAJy7ChXACLLFrG+ArEy70zwrC
Uk/akwxUX9NTxKRTcrTVJWghhX743im2cREnh2sFKrL6Uwf5vQ3p8KmpCBtFlufnbOR4nNqSq+6i
vepF5zLEf4AavrnElIaMWDNAGJundOjxGwVCguJYR4Y3uHcEwy09aZVr3JudtDfnTX6qPuJrhr8L
5IUf5DNn5HFG6kS3PuTKdDgvljd+oTcnmj0mM5vWUk88+QcFZE1HJRBFiirURqpWUFJf8QkKYD9M
drOx/PoUAgi9y6qd3WrJK450L8OjCAySD7X2LRqBjDW48okUkC4U5+caOnXkctpr5PwdHHcnDLLE
ZiJWZgE2JDzoOyLIUBBfmMs8Nk70GXQP0hkDr5AYbS/9ZBSFqZT5jxAjqGdau0X6YWEQwOVo65t6
C0LG6Bm5HvaSGh1K84cYgBEglH8V/4Gbj+QeQCJ3po8Vxf9njARPJaqdCT5vYkMcPaNCmiFivYdP
7asI4MDhVLiCTqa+IXthdC3zF+3uQzzf1qcEmGmmiAke0dEiOm2YWXjv2NDtlHv5rsSMGTYDBjRE
lOHf/iXVrrSH0f/AWzqn+3hcRR/mLyiCCgDDhUGgBLchABAnfDiDCghvNN/aFxdJ/AZFasYe7UNZ
Xe2rW85F/hSnPl4t6dvwyxIXv9eNq6N0g6E27Mfn7glfJ5y/x3stByn67ifeF+DEVj9PTAgFP32e
PizoPQ9VhwOOtWj3rAaZRL/kib85DlwfeBINfGnM4vkW2L4jR08c818H/pX7yEmLD3MnxuhlNgKw
T5TspiNDOddwu6/Q9HH0Uo9kexWvqC826cnoCV6013vxYV0WDWaTNw1Mh508P+fZS8jKdI8qB6/2
sd1E07GbHzALS6iePs3kI0AD8KJDKPjyVdScJrUvFYsejQOgAzjBw+X7sN7H52o3BuF1ceF68h/W
M7CWM0Pgw97/h+ktOQzK1dDYOI+rEiimXywbwoWtxGeFVtzuJnt0LyBpAcGPy604SzELWz29gnqx
E4Xac0z2zIQ7k91+GZ7xBIKW7JU79y6q9eVYn/RnrG4sW49h2DvloaNYQHa2U3zF5Wp6vNw5qS+c
R5x2l9tjpWCAfuXMc8sJ9+H4p+p/qHCxz7LrL3aNbtmkpCwoBKJjepbtq1t2nJ6ND0x0LAcNqfg7
q8Ejtoa5+xd5CpkCrS9YmItiKgUSmvizYT/cofAWp4oxUEFTL24r4ffv++bEqJ54HlkEzHdXFJ24
3zBL0/b02eGmPsHX0CQnmR0WH4RbBkVIFRB608qeRPOJa2mzYGC1AcIyf9lqcW1Klo2Qv+npnh2K
VZQLK5mO2DZkhd2/TBf5t+c0X7nddN0pJg9IHOwuRfAh+yGJ7BhdkZKkuhIuk+yv3ChokRc7fqq2
yKpjaFE4o2BI9BnDZGUS8NZxMb4tH9ORO40FWwTrGnhVDC6PeXoTtX2OvmfbbhW3JknQ4HKqtnSo
fFeCcqNamAxvDbhrBSdMN6pwwRPTuij0t7x3vm/12k0B94VeHRh/13vlQ5s9g4wmcuzW7SOEwtw0
s28Wp4Gr8SfxaI99LfOlCHmOp0sv+uKhgyUPQum8lqHt5LKCXB+fmZWl8cA6uRxtLjHs3ItA+8qp
UwjokNBbHHFfiYznLNktPZcCXSXbNizOEtGFg3xdxWgHzpCOmxnqSeAUv8/PWO93HdvadGTbaBsv
oU8OHb30rSeWX3vy9NeRVYsaSt7nFhnZzvQrdVfL9PGH1oYnyAyYGrOm0yX9VOcu2lablLSMZ06K
cldv0Tm6qT8a5f/TuB97oM3Z7hyqtiiwTtID+3Wl7/Q52nezMxLzm224R1U22NquNuAioW6LNzj7
cwoUx29Pv9ReDSk+DIecHtTnokZOe5K+ltEDmFy/Zr4Kyrlz/6JhgfiKrH0i/sUNzx0LyQOOzugW
MVOoXX+6dDd9V3xmF9HTP5rK1WOf5r79A/SHaSvdNX/6Z7UICRzJh+XjK+VWmL9raFEbKIufLL8q
l+WNTXJVffHKFxsOj3u3+6UWx66vp4tDSlAfhU+2dPRPjrozj2jRJDv6p+MHQKSReet7OJWKY4rw
sMHvIsNh8g0QxlPqA1hl0Gshs/tXPNHz4w7DxI1qTx5cAh0a/B9vhBm8FtwBFHgTG59flIGkOcW+
JH3oX8wKbJE3SXKpDUZKpdbyP215Nx/kf6y6UCuT1RFO0Z6rrL+WP6pXhnbZugT3hXZ9WM694YW/
MS9AXFntEMyWpbuV4cf0q7jLLn1uLlHA1frNmwwbv+sPgKV1feIkN7twq1K6bbTsKNO2f5ivzZPq
zXvEn3452N1qKzKXJ6DO8I9t2WIU/yJj7GdrewyCGSccpJO2Pi+Lw79i1uRSnF9Yo1olkCUfy0wI
UbP2KDNCaR+Zh7im7/F7iRiPA63d+GV9cXPCeRzvXCzyj9y7fH82vj+v4a48cfd2t/m+pC43lMvX
9/ORv6yH9trdWBRT8BPwG2RbHhX2Vn1fv6z7iq7xhh1b8cG+pKkneFjx8s1GQ/kfHpSPsMHzbW9+
U50IMbEWmzbdxpeC8uFFOz9Cp66ZzFvGrNLVD/ILPMr8jmXGLypqmrJTdpzP4pvW2tU2R5R5KPeq
AUWe2YmNsVqfI55i3mLL29qzjtEzfldxAJf0RNrlRFeTvsq+4nHvHBJPCSy/fLb2cwBf5k3aYBfP
kkSzhJ30o3LoT0DiDCpi/yHFRXVPIeVRXcTQUr80ypMra2T3WDfs/AtSyTIGlO9Er4gPzNlsSA13
aEgkqsnaa5sNV7haOslB21gbYILpRUwghLoizpmmq5iYyfgmCC+BIfN+8VvIT9amMLcVGUNXaGjl
3lRgLUJ6sTPFMUY3x6HmtDpmMBi7RbnVLKy4PzzQht1AiSwHOVJ2zam96Vvatbv+Y3oZO1/D3Pht
dnSXk07FjKU02rHyRNdHYXqBCSF9aJ6+xetkl+0ZCGxpLIxbw0p0zPGmhqjigPOhX6bV6N5FkFYW
/SioaHJxvP2Ecvw2/xP5eFCCj80bnorDd/8aYvs4Bfm56Z2hxBjA1l7NvfgFcIXFtXoXdq20iS/z
60QOYu8DXVQ/uKsjJ3mg+ToNmYj4D32wjz08JByAePChKvFqHTjEQ1vdMcYjn2d25EMv0uADp3xo
sYPLDTv0dVkPimdszGvzFoEoMYKiGDcWrwCMASa5qNnHyCdKttNbMl0hGFqIL7l0wOYPIOnfQSeA
efUXTlsT2s5IsiX5p1B68CYAImcZCQjDFH76/07Xee02rkVn+IkIsJdbkRSpYhXLlssN4TLD3juf
Ph91kpwgSIDBwCqWJZHce631N9v4q9wBPcj5zENPA2KT/PiiLE8IVVtOCzvEldB8bXsPq2wsGyLa
YFyyEx/LD0JJhNQRPDyLiNkpiDAhrdBmoviDdNwO38mIFVV7YTItr99/3DgpToXP0kzEIpUGuhLa
Tlq8+ZydOrjiXDAX82ds0C+vDQJuikbmpk+s2hndDv3e77xVuajBFi/1KSQBaFO58hZ7Ei4eSmU2
kvAJY4QttKa79t0dkwECrxN+iYySm3X5Tf+WeFv/7T5MRJAhVqG0D+2+PURPYKzhX+Ul8ayXdo/3
JA3//KmSk8PRs5d4xUYju4/QYWy50oZd+hwIl4W2v14xTuQajXhZlhOvGPX76T0oDpO8AZCUOGxM
/ntPCPZmui/hUqlHdc1AtxV0o4ONSSfAZrzuWa/SN34phQnL1AO0VEIsNBwIrILpLe27mu7qBdDN
BiZqIM15RejJax0BJmraU29rHOtnnBgRhvNXrXdl2IOa5iFertjQu2wLqwrri+I4OOkzApeNtsO3
xoXfBYIF9M0F8FN8YCFbIEyL9oV11TQvzu6a39yIXZ4xjyNR9ScqYH3T66d+/gVLjKiETHTgnTXZ
GYBjtBhKg376NC41gRPUCcm2ofl6Cj9l1jGqe1duQbg4elTA6TVOyYBe38FibvIr9Fbmn/Imyrds
Z27/FJ0TjEaGHbRPNkQsfJjEeCzZhKBtqIyTd6rlvDoWExhRCfN+Y30Zr8j4i3v6GyI8Ajs8prbl
mh9MAkjGYjH6ZMyUX6djeAI+7V4SlG+GY8G3faGHB1C0PpqRM4MXf6vTE5f0WPIJXOHP+EMqb7+R
NWfdkAbfotj4XNbA4A07HE54LK7DbTypf3J4jva0M36wfa5RD2GCvguCI/oU3dPeFYdzomCH5UpK
t2D907yNC7drnAKVKMeFtZqDT9n74tQNCpENeJlhG9jX/7CBKnbyO7+WpotpFWVa+ZSnjnhHln4W
WI5kkKmF2oYYJXxwyGsyFAcmac+VxnktbKJXRN+31Nxgpp62B8Ijo0+CPetL9VqWviH4gAsgDpjq
kQVpwZlMLvN4xzYlKKmdWSgoNngrW4LbmPN4OuMdB1iQc11126f5qdhpG8FndMS5QGVXOcMrc9k5
dioKpptx0VhLz/Ke7VG9K9tm276h1q8Ev0Q/8CpjWY/8oDjGDI1TxlLY0VCL3cL7cpOQASufsbnt
eIPAEEBZvsmcPHfRNSeaHQtkn/LW9F0Y4avjjhBSok/9hPv0PuWbwjf5nai3Knmt1/caf02ZHdgB
/xR/xoR2vgCYAxiNPda/DiNLyg2yBlz1CHi63JlcuMBY7z0w5at0wU77XL9kz2zqVgNmgPWtp/wC
GGGtGzcbZQfgENusxTdRPSf78ax3G/5W9id4E99mel8K7139UXiEYDhYefErXwy7u0/m/9W+FOxe
svHM+izcwBV23Wt84+OoDr7HoBzKLtrhq8HIjc8dPYXn6anw8GIAT0lWhC6G0s02VFF8NS9cmtML
JxkLnow93015x+BfOOOdI+2szlbk41B+YG2o3HWGMZ03Tu5UbDEtEhPb6Bzg7upPoRwa9ESrDdRm
YYvmu6fcyf129vFJyTowl+0cuBrLy+gY6bZM94m5g9gvhU5k7HqCdwy3V71lAsvYwiLLgy3uu6AI
yJDBHybZM4lyJ2A3fcuQOXTGYUD5+cTG0sx7oC++PeOBxyWag3lUaoBHb5SP5k98y7+nwi7+AAhf
eXnOmPUg7PGGNUaWOjt+aw/NnwbFJYYZ48Y4Jq+VujGfTUTsqGaGB7LEaKveAAEOCYvSRnjh6PAZ
W/oPyrA3BEcOzP0zNCFbPJjPYIcTPsi/WuI66BPEBqopA6UNviX6Yfiaf1KJa3CT/AXn2HWnZtqQ
VTwhPBnvYX+ScP+kSEvd4hq+D/UGQ/Wr8WR4KJJvSB64/FTNQ+6ECp5yIwez6+hmN/N3/EZTEeRe
EzkwIVrAE7ffw5/lxeVv81CFNkldr0g8CYndsTqIW4VQG1xdS0xc/BpHOpfLoHbQ08sv6iX8Iz3P
4M1o8O3Ohhbxmv0RmN7iEpM48ht/b9jy2ZlZPbVvoq+8Aimi7rsJH/rz9BEmPppuzcNS4Ae/sPi3
d9gpGMS9kgSE2scDW3w1Zo8lo73hPjNt1LfwxqKgI41if1fdql+blJP5NPrgDLCqLdL5JLvexhfc
8H7SSwf4Jlx6rIFg3b0qHyogT3zLUDW+mt+YQmgMfw79C+DJUq/fZ+Mh0ZlfeI3u2lzFb/WQnglL
kBu7BeB88FGm+/LZeAi1gVpbBg3MRW+AzNpGC1zYb/I7kq1b9MlpF95WpYdtnoF8CH7Mj19ftNUp
EwZ/8lJqsD/GuOlea4ZCdsQf4j3GN5UF75a8Lje4AQVVLSt4uSn6nYANM1fnt8XvWMe/CMberCNe
0HbIwgl3AWz0RhIosDLALbwpN/sz3/RtdG0Pa4U8sfFCBNhAIXllYHnoTvkZ0SIRV6BfFRfWId42
z9XV2mkXhIWXyVO/FQDDcQMt5CD72gUH+u49fuPSjfaxU1yz00hEoz9PBzF24b0wlqfsvDrSrvDi
wZa3ApQOw4eHx5iFwfyzwuJRrR+if+s+h5POpwW+/V1HtiGHGpSS6ISDoG1mvmfa9WhTvKp+9qyH
7lH7i3UY15fuqyWzuh3H+ZdZTBS6Quv1Gip9IsZtTl+IN0wdABGN/XJV5J1+psRM6xdrLx5ylk+2
nvrIeYl87LWMHeNL/+a+XtoocLRtThTpg0BZgnXlt+ZJdiQqtpiKyKnlC554CUjNjLstfDqiljd8
QjX0FDrb2mbsPEbrKSK+NFd4nwKQGx11zrT8i+q9Ul4GiqTFlWQPKaOlbcSf+sgrQZZFuEWgfXMf
bzrMFy4EMtVb8E71QDqm9tW/5C/JgfNzNSXCsIjJNkTMG2qzffrS72BR6Q+Un67xWT7iYDDuqNQr
lj7eIjsmDWLkm29A2HVqF0/SB3PdPxNV1TG8F8eVIhY65vQZzDvrXH9FOy6thXnqO5wQcBvyuokM
Ogps99Dn3Mo6BzBi4cPdm/eWFnx01Mxh3Z7ea9BdplP78A6jQzjqV6YCHQP4T3a6lzTdm1eIZVdo
rtfuo34TnYY6OttWX2skOqoAe1A4fZQzOwg7jb6HNaTW0NAYhJM1sJHqp7C25ytVtnGRZkIXbfIU
++Y6v7Q37UIKmZelO9TXBpXtHfv25+ncq1vhgGdPuNNPIgQSdmbGH8sPqV6hAynmgJ0GK5+whfPI
mIWqd8YsxfRmz3JYCd4bw5nuYN3NPblbrzSl6LtiNpvXkDaI8ssNnX7/ngVPRYQCAcnJZuFea0N9
AtQ7/8VW2XpPXmgYOg5k6GU0TW59aYgAAXLE/c8OWnwHqZTd/Lf7olONBy85WZ/BraHUJqe92XU5
nr0+piLUk8F4KKpTIvr6j/6TkuTDV8WXeDQMNK0+MHr8Tk/Vv6szcIirA1yJZ4NiN7fTy/grdn55
S/zihKcXHZzxJVzY6XLlnIcfNRwWhZNLpZ8afXE+dqOPQ02cXUfFD6JtDdRKYfqnBv/DKNtBFUGZ
UTLGIlFv272GP1PqygFjDkwP17MxI+e59MfKRQQ8pV7fvKEapVdna6oZpxFePvicZU3JdBncleEV
WFO4YQgmP5WHzrOzT15rpqzifpYWhF8IQz5yya288TsmzbRlCqCTVmpjGElDrRRACeuCvAhrRRPm
bs5mHa0bcHib/e7P5Mm452zKYcUWtJf2LYWiGvpReTQDW2P6gUBc8cvsCSM5aFSsfAKwPiQ+g6bN
ln7mfXSsmGUsawm72m5supDsSjdir0ICe00Ymo/3qTsbOxPYdPAVBRrqkX0aWJqIqH0W+uP8jJuU
Mu2JwIj1/Wp+jzU7FizZuxRAGa02gkAhOuz60pHYVAAjqK0RDTN3ld30XI27nEgAhILlc5ye5fwp
r3xSECQivumBMK7Ex2vAT3dvgnaBQZYAE9jxPSnZ96zvVROy2B2P1w0hSpQl1GXUQhQJmJw0DEMo
2Sm7ZdeMt6yVHI4lgat3tAQvgFSH/8TsB1jd6w60u+xdfbYu0JP6Dm6sTTCGWfoC0a7gUdVWKr9C
dddOR22Cw3FnYY713fCqfw+XB7Dfr2j/vzj/46aksKrruST8wwV4PC8yw3U60sCH4xdQuGFylTfB
6GlytHvcNwe6ujU644KlgLUzTdHNewZjScuVUAkM5TBY65CujwjL1p+MCkb9OEvarm6OpqDSKz7u
ejwoLwWEzY7R9uM+osZ4GD+YNTGP/6xG3Zp1bXmdCsU+T2Rsdaf4VxotJpGP+5r1gXq1L338h5t9
/c9P/z7weN4/v2KqfcFqHg+dM6jAW48n4UaksOKtL/R4Kj6pNCaJnO4HLWvOIdmT+OS06gxRpQ98
hTcr6egRGyKCt0HYeasCVE66zp5GHH11LJFe035+asL5OgVthzkSR63EZPisF/E5y6IvS8mfFVX4
QsDXbdVMJRASeCNO510sJG7D9doH56mYFC8qJYRJ2XsgYDpH1siECUVhpyEOAkvXYpyUlDR5TBCs
AqiRYAFnVhLRwfiHlsY0aJN7eKKZkuDemb7nQznuhpj6FMUJW5/Ovom4FeCqJeIgx60ui8cvrGLk
gxpAi2pDfzZVl6OySwq+I00ctq2EPTTueLtsvOSdTPKWBvqAYuLXFMHiTWVbGeCTaeuYzfyJKqTd
EOtLytKAGDWAkiaEFEZZDGQZw+/UYFu0A4rvuYfW2I5shGnLsHkUpx2mBGjMZGJs2GIQkgTAA71V
Vb6odQzmkn7LF1LYWolfkaTVEC8trPC0GJLXoiaQ6YbhKdTlP60InVnH/7Nope2ygJdXiFxteTF+
k1z7Ig88dfD/DhBoYQhiwEyYTLgvDeObBDaFagDtDYokORKqMEI1xMpEv4/36tKc8wiyHYTAufg1
pyJxxxbsLX6u6B9a2GLNQBuQzKEzqcvoaPX665GVHeLoHjdDgUk/olvc16+SyMahKdp8NKKy8Ioc
mbvYZvm+1ZDA+1ohkJnHGjiTrOPwlbvtBMVdirPFjfP+PUBtt6vyv2IC8yFoIKwbE76vS6rtLbCA
AdFDLDFzaLo4OSUYpvXdutZkxReSSxSVp6SqISmUJqSFpaMjT43PyEDxJgf6txUtT4QkM5RCYa0W
oradY+i1KZ8oVJltoiGcTrlWw2opA1+LTIpeLrWdoRAENEyTjwoPNndkMQ8GU1T08l5zJrrSKDGH
rPE0IqMvTVnMEjP724wRRiDmfF4WZiImFm12UnB9BGNEVuiiAvJk1K7GJ0tg9VfNw1+0zIzWMvY2
1LOABZyyHTM0uRaG42LOewOHWcZaVANq0hKWw15QMUGrOwCiRtUFV+51FgM5+9LqnFFXk7zjTksh
h4zTNaqbmNISDALhhv0AqorK/hImbG2JYt16NWTshzma07CUJVWunSW6f5nUVU4kB8M3Rqmh6dRV
CDs3g/1d/MUQvT9KKSu3KisE19RU5HEee7oF1N1T0iQkWXvBUqbYZGFaJavwDMUC9nwmeosdaGyo
pMWX21nTDzpfwFAzPcx7TrMBk6hNOKKPNWUo/kuTHPuYQiVvqfqKKr2O4VfcTriXw/sSIRmwxIa+
qhFOs+ZixOn4m2cIVVMcYqISSLk0MhxB5dSblba34yZdPLlX8Ttc7ZImmKohHnDjT7MQFbr06Vuz
LHc1vUw4V40dGOKUzpCfe87giICkTGCIVQJ8xpbg5OksXg08V86lTAuTTj+iIX5MWP4BZ5N0JpBd
DS37uy3p7THtkDm0GAqYKiNHQb0XusRe/aAAzQAuCWYWY17AwdWa5ykX1A98TTayAlZpMAtGSrzN
VGE/UkTIk86G0xJ1kg7xZ9ajGkdEd1DayIAVuYBaDwCkOD36QQBLJJ7rqyWtxh9JdigVYGK87OBQ
SQommHXZ4Agwn+VudmXdCJ3UxNo2aJRb1mcF5HdmhsZUGpQM8bLtF7I3LSM6F1Iok/3Vvzdy/1o2
XCf9UrrdRCqSbDCfiFCwn8g+39QaoP2iiRtVTBm2080ZY1XxuqxvshA8C0EITlEL6R4uYt0RUKFR
XyQWILl1DFgiS/NdTBlTBjlONzoKBSmZO7+dRsT22as1rXIFvf/EOSTYiQbl8Kh/4xvwZ+50y9Om
EXW5yAweG0ndkJ0U6epGlvPIQf4mnfEFgTIgoVg3VfqlfmSkJWNAtIQ9tIk2cq3IuqslzttNxpyC
ywymHA6EJjm8TshZDtPPblfXGRDnsUj0XWZivADfsBDbwmY3uov98zy297Z8Xt/iPjAiTqpIFzxl
xhwoUTTOk+weW0qEg5Mm7ZHHwzku5hEYB46HZDEZMTsuRQLruq3VU0wXAB+DLvRQoEW7lWbBXqIw
2A6Ddk4DqlGs6EuXYPtdL0WVq7fZNc/x+yuAeUaz9QxVXhwxWiA2LCMetfkcQLTPmDEas7bNUzyT
gTVYfwfYcqRFN+ci5JQ3khYrwHVM3VKIqzHHFEeSHFkC3BWB0GG9YbhcLWjtcR1newpEQIhOeyO3
IoKUSMCDQBBXDXuiHFsyNwkRrrAp25fTai5H/k5ZUEJahAige2LKX2lBTxKHGW4DurBUiGMQNFoY
iCcjlIXQZGqozE26NZqrIlWCG2kiIOFEY5+oTD1and4PFyWwA4CnyLBmFIgZGKYAFxvmSD0P+LLp
BPiFBRQ+Q9dO88TMuNzj/AwW24Pvx4Zqyyz926hBKJMKZYsroZb4MUC7NGXbOIAg35A+IplMl3Fk
y92OgVqZzDFNovBqZa2JD0wOyDmS/tap+U0ukrtQh740sSCH2OQwh6cZEQvZwRcq2xdtgm6JzSRv
jLd2dTnJCe9ViIpRjcoXegaYs5ii2Opwn2sAXSvTetNNbSTcyPwheOk2yd1yyvuhPYzhTiF1YoOx
13jQ1nA+3aKpH3BFsxvLPFpF/qXhz2gPIih+ic8Ufs57Zekx4p9HTlbKGqq7amw9lK2MXkEaExyo
7ZzaCx7XgvYG/CnX1fc8B8gSILHhB0/jGzPDUsQsg40m/Sqpdi+bmgSwCvPdccZ2AdLnQP/iaEOX
OZWkekUKdSFqnxfD2MV67WCZ8Up5VntmjUNSHqL5UUL9U2nHmu6rc7N4YoglFKdKw6imWRCMAR5U
OWEERGuce96/02lhc8Ir5xQI0QceDZGvr1lDzpzk6lXtRD+cmSblsrV4tTG4QwP/R2xBtlUx86ap
TXZBvOzVdrzUWDV6hRLhMMD0CpdcsMOkRoYU94gV1xZIaDI3ohbArJGLwzqFpPftSLfMVndNop5w
sRIrQPoMr5BCfdIFggKJ4KPr1BEyitJfbex+TLHjaeEFGvR8oL7jCyMDNF/MXX3ESVa9LbKO7pYc
4BxJ2kJx4i13PKrVLQrwxbekPd7pDCYCzlr8lI5jpAGmYNwkYXiAPqjZxRpT+qmVa/qcSxXmCG5n
pKQt1gVmN8OtxeMO60Z4V+PTZLFLjGA/ba1LeN3Dhhz7u6IoyS7L8gtEhEluEFxCqK8lDnXcEYUq
Co1LJE28GYzaWFMnDypeYc+4rTmhHNltA1URo0p9q9bdp2FV4zG3rAMpHvvB0iqMxD4L7Umu4mOL
VNgVDBMIaCZBLjbeIkm7ddmU2z3vla8pgU2YEwJDQ/Ayh+Y3/j2ar8yKtW2L7hkPx/CYqyxlxZx+
aKnwJ+34QjXmpJY27CKt+mhqKMZC3r7ncgyuIZanOKg1SMATSWgZkU06Nktdx7cQawJNCV4WtXIT
cxGf+uEcVsz2JA/LD3FrloNtdVROdbEcRy36NcY8QOX4HaRMdgJsAl2KsW3RVfNJMaRTHgnqRsCI
TtmqGBU/1xVDtZ6ul8Xfqq+iBaLSETLrVSuzN6n7nWXUgh0q8L8QbBL3xhAjpPZsUYjU2nxXpxyx
ohkTnZq0kmthF1eLuVu25kcpsw+PmeCR5i47mCHCFGoZvs2zcGmQFryIgGZj3H7kU9LakTLCmxxT
w9Mg5qcHLDhooeXhoCvsH12EOahR5Pw0w53DJalxjBh+mqaQBBdD1WhilQXmR1yWBI+bgk+KlwQa
6BFJWSTNoatriEPHIYamOJMSGQS0eouS3oJIx2OoB6vlaBCbiEfskJHWJuUgRnTRzPNNchpoO3aK
oF8ko2be1W5Tccaqf/QnbLMYS+KzQpcKhTlfXDYtfAbGHVey9dxWxybbRnO/TtzgCnLxwHGqcseK
xp1Syl4UNMDKc9RdmSm8ChleYWou+ErAARSkhhnI1H+mfZHaOm6fVPOC3XbiMZhBa0UthwXJuHGG
LK3pV51uaC9p11EEEEvmexL2vpUmjA4iKdvmocAXxsVOpmMyvmkkqWHvKEGrtVa9bHtH3D0d8OCL
N2e1KKyDVi4+yVA9jFgt8hR9ug6DROfdUMzg38MotDZPis7sNRTCpyVYi2WJk5O6FEJO+8R5njtm
aIHvWt9m0zdMo5KDJAyYtslPfHCC3VoaNmFs0bAP9ckQk89USVMP6y58c3MWv7KAJWikz9he1zgf
d1BLZr5fcT3uAXxSRQowbbayN1EPGDMK3SHpVp1iPoBAzhnWsDUeoZ0G1ieCu0wWs2kOpdoBbOBW
lhHAydygrYRTE333k4Y3aZcSi91ydpgqsE4TovKB0orDoB3O5HQMRDCOo2LsouS5zKAxhFH3E4lw
KhqGA1iQwUgAV58wqhMNtP0FFixwl4p+G/YQdroYwFvAyHaj16i25nlqfHYBBNBYm+czfES91kcc
iYxtZWnjOspA4y1DiotlXHz1SYGwiukPEaDw63p1Kei2VXtUYJNj+G56PRyXBuKjVqo6oqrm78zS
S2TOTPJuRkjN3JBJ1sI+Gi0tcFQ89U94uBE0uDwtopweyOmt7GmpDkSDtk7VBHAHA8JGk+CaNpCv
hUU+KCu8o6ksTGre3vXMAIITHX18W7A52mMIch9UBTLX0BK6HMAE4nhGviossGKwDXQL4tyUokco
RWZaPs+c17mwVTR0DfNdyXSkqOIy2UkFs6plOwg568eFBGp8YQOHLvgNakYlNvLPUt8iOZbcddU3
OKAITO02PslxjDZYia840HmVDMOwmms8wzKH2M3ghlUwGQTgwnywTMreMl3ZDstOadFWCEp8oCy8
MjFZIFuMXiHKf1kof6OlXq116e6KfsSEVMmdoFWFTUOIj5rgn6kVWD7rsUVDa1ovxaxxEeqcqAZg
4UgPf5ZZbBBnGT9LHMMJgfjetyLdjj5+oKDqOIhNc5w1PmwEo7quimkr1Ak4h9BF11n/NsNnJA4V
M6lNaPWWa4zyp9gBpowrejS/GyOdS6a3n7JIW1dt20B9D0q0pUiw9mIHz4PYtK9OZCiU4BmQlOTX
yCNl1Rpn09b1O5ccA6ZAQi8iqh+N0o8bSYF4KuqFDM1d/FZwvF4aMI1OPxFpARWgNaHz4XKXjelv
ZMTFZYGqj3UhTOm1j9Vo4SRquGokyBzhhDkyApky6YgzpHnTGgCREfBqZvgVKrF0MkripzVkVARh
J/u0morboojf5mrCTm/zqwVc0pL+UlgkOYlK+8v+9kGkN/OsLqTKOpd13/iMM7UpJHq4jj9UUYWX
tetHNtRYRczb9ozVWBqOxJ9sCIWZcG92YiWvPS2kiDHwamiUccvWBTShlntjzEwbz8zvQE4qW4Yp
XgZUJzPpa6iuCVVUM4lkepa3Ypa+ssB6LZYE/Ur2WKwAn4LpFE/Zhym1o7fgjnisJ9UE7xIkR4/F
EkJO/TWMqre2GXbZaIs76+pywCceKgd1S0kA+3aQgicWuuRgyhZR6VXBcMOUXiqrpjfMJwGqJ6I4
rX9n84qv6dTNZChZN9MILTdYAlj/dftqFoWjz7XqTIQwHcJSuakd618hqY2D27ZnCCJhtgZwGvKn
wMxy9jlmPBNrXzERFB2mg77NG3Xf4APuGzAPlMwg/4hwschEyakEBatQjgOgTpUkxiU6eVq9AU8r
vmV1J6h9bAthZac4RvsKtcU+LNWfOBdw5E2qyyIi6sRnbNpaOd3eYqJ4yQsKeVV39UTbBrW4HeYO
zNIqupPyPUI8yVn4bTpCLKUo9nKjBXUI3pSCoNdFgaQ/gGdEyVdTlcbFZBxN1zBv9IGIH8h3OVI/
NC/q7GqV8Bf3Pm/UTZ3OTTgbffMbMnhzywauxFgpi2fBxFgqhvV1QNm9Tu1L0iO3oaGkmzEKDX8M
5pO5Ol8GBhipFswUcjXFAeZdLfnAcBBmmRVDYn4VEk8ElXUSbKPvP8JQuCeEuTkZPthOVBXv8rzk
vqylh2BN45xH5IdKv5Isu87JZ3T8wshCWkoMm5X20ggmVgwh9mBGGGnb9rMX+kODh6AnLyOiDr3B
r6DtWzYroXUGCS2PWCyto8UF2D72fJuJHc5OsFzF8F803FrmWxUm8UfvtWelzbUPS4BjRdj5Z6KT
StkJJ7nRj+y1l5Eje68CHC1FbAwjrEL3Scs1mGfqNineJ7piP2jwkRFgMxASMSLkT6C+5yOLf4cs
i41k2tCPsD/r9U8WFhSkkgm9uFwD9v7vH6O5uY7dKqhaQ/cmSyuT8+PpYW2YM0D12kQM4+zQ+P9X
ut76zH9v5rWOJ8Lj9j8/Pn79/3z8n7+x/voyNLyvf28bJgjjiIng+Jc/SdaNqfCO1/8ePz3+I+y4
INkMkeq/Nx8/Pe57PPrvk//Xff/r5uN5AW4z1fAjNYE7p0iFrXzKyXnDtxF9E+/xnx8f9z5uL8rE
Q0KO24dslTf6k3L/+I+zC8Xtv7eFJfiv2+qqs0VHE78b+aL56SLYliC2sq0yyiQAAKvE2BS6Hcne
m6yaTT+YSKwyTdDTfKg1It0ibb9EgelYJiXN4yYpBv/5QLo+xdBVkAdB8f/9hcfTHjcFhkKePkaH
x12xpqr7STZRsvViqqJfxrfn8bzHI4//yrzhj9N0Yg+tINzWCwRduOlp+8fDpBNpu1L+mVVZgzBs
DahbSRh1YlzEDhQOuGytbkVGDZgfZOzFdQX6qybdrUsAaIZmbmwclbv94z956iBERGWzwG9cYIjg
OmOU3e8kwLUoTIKQ4kSKDykbuNqAmEVtC1woCHaK2Zgfry5OyWoUVTxO8PXm4748H6Fu90bT+E2I
77+E4T5kPx4mh1Za3KAq/mQjU/l/f48AMTbUudf3OD0TYvB4hcdrV6GwOo8Iw4GPE3v//r1//srj
Zf95zuOhqQNJkcYCVeh/v6n0v9/Z49mPB/7Ha/+/D//7CpWZtJ7Vt7t/n/s//iZh6X6cNodMogDG
M4vlz8wxUtCsxIlC6zaqEBdlCZ2dMXfHlNEzdlK4ZwxmARgmxIwuv1JVqn2jDkAFymhnYH+908np
PQo4do9tCo7fhf4QDW7SYdwdwlupS6y8sFhxAkv4Iq/5r64SozLUAPFNRqnfULnQcWp02TgVCLrO
TAzMUg7oPK1CmXCAwYMIB2gvAPsQsMN3W+KWt6n1QgFWntKRJc0i6qmTREyHuzRwSFurESsB1g9F
A/HTpBdRJ0wNWjw8ivzPEMYCedVwoKgFnD4lp4gRnYNcHnaRXr50OgBCHeEMIsGkGJiSORTd4N0d
esU4U8NdPUk32SjOlLctaUQiRIQ48TGHLP1BlwiuKfDgkejLxCCGTmWi5yr7SyZhNVrHQX+aJICl
HgRTUoDp+pUNnoXWfiixfwxSRFvEJxOhslQLlxamOAZcZXw/ZoiSZiU0lxJsMUjOUYCjc75YUGik
7lcLU9NdktpwZEs6lNHYQz8NIKO3wT40EYCIhvWWQqvswEGcMIxREPUwegoijBfhq+/Jym2K9ls0
tvjM42iMcSA6qPTS1jTbiVbBoY7Q6wawQWXAtYOqfRqa8iWnPeLZlmGaOku+psMdjzCIt8vzkEI3
NLL6DZVBvrFMfE6aLgw3tcmcVEqx0kykdsGQg/WBeJJpVxv0DiEYbNrFzcEYhRM4QTN0L7VIXSzR
mXYFHiYESdmAwacxlY4jkdPwx3oCr83ySegUotm14CzI6ndRr3Nb3g5+qGjPMlnYCEmPZWCBMCYN
ir9GFh+yYEQ4HtbCU1QwQ2M7w1MoFvhOMvkU4jKiiGv8U8s4oIYCM1ehbBep9C52yh89JV4uRFzB
rz4xDuCCiZYLFsi3QW/wZhd9OaRYIyIAaFczLN/Aj6ZmGLIXVHFGNZWmO8mkCyos4WAEt1QdtGuX
yX81GRV/nL1ijgyDTC/g7aofAxFojtUtb5EvkBlsi4uc+Gq68nr17gcwcG38RsEl0azHox0Rn9Jn
bpWwqim5tACuULMqBZA2FNi2MEQHGItwitT4CYcmupeMt4LAIj11jLf1iHFbwFx3G+TBXkzjHcPM
V5lsm13NNyRYisCos9RepbI7ZmQvcXhZRNV8RFanav6gRKbfVcFTG8XNXlUL1pEy3zMSeBIRYU3t
8FFnzadY8Q7yChJsHlyrUrq00UTrx/c9CC7JyslG6edfKdWFpyZGJyC3jPCESIJNAw8rjaGBJ1rw
HsWQqpdCxFMnyik60QB3UfBULsQVilwfuEcIP7RrMCrEXWEh8A37gwrDbkTY0zZYKrGcb5URN75K
yEM4tXn9neuMDVocEh1iMKUnFX6bxGgP8kvabo1FHW9518AyTCDK8N1CYO4i4URNj4GfBOl2Lg6d
EYf/wd55LNeNZOv6VTpqfNAX3tw43QNub+iNSE4QEkXCe4+nv18mVbUplrqre34jJAT8BoEEcuVa
v7lyOvrkgLKQiaXFejS0Z9ycVNAwOfhLPbmfTExNm4RhuBbiYNeH/ktLCq3TLCQxdOBdY8d1VV18
FbUl8oGzAXvW73i7x74HFjOdeT2ZKSsANNUP/tqaR31VOu1w1+GPXejDXdU0KtjS8FU3OvTgSRas
WwvM76jpGjE8J6VKDMalE0zEwfMWNZzptMla9E5ifaX0l1yivtQb3InqjtSHOTYVvtGU1f0aJOw4
FYc8GPDrtEGTAuTYzIpirYYYUgVqQFkC0thurAwBeISFLCW8LFIi0XAUSghU79Z+7La7NlAvEVBP
NhSr7rs5hdTUXw/Y1Sx0KTBcatAL1cDcD273EqOUSqIt/z7GSBIOdZgTpakPaN023PUaDpKFUmbV
TgcVc9vt2Dk4EHSk8AuDBI/hpGdk+SBbVOPt2Orgwc2IbLGCwHOJpwngmtQKsnMBMqPlOkUfHZMS
m7o6y47kSS8VVQLQI4zcY7wOpsqpN10L/n8Y52Q/YZ619ubmwgwixGnK3ieNMD4hQEy5cBwvE/L2
+wHfjDrDYEIfYwPScOHt1DF5GgC8OuP4lNoU01U7Pu9mBXz0BNXC1qEwqbWxCLB+X0/9dOzqON1X
62nIrtNS45uae1/LvCGZ30LxteuHxFUjMDPlrU1RK58jVERteuZMcb7b4lW1dUo4CL3XAy8QOTui
vXn85qvVxaBOJaI5/PUxjHdNhZLtZlCQq/BO8xpLA6rrVTtwOVkFEAEVUE6HPRrOjUvKzNCgxDq5
YXbRxqsc865o2uDghdZjlKJsGNdqt++Egg2mlN1eGxLIFEF+HyphuA8zZOUnc3wMFYQqmtyY9hrR
HvASJjWOCisrA04QC7/oBPX6XYXosi6yh36jb0YxBlAdxgUV40i3KbSNKkQ+5UT/Y04uvl+iOKCJ
IgpzyCxz4X2rE86N4srdQbtTkGDf686gLl245eAiv2RjeygxsdsQPs4knCZMtl3dZZZCenFWIL28
1DwFAZLa2+RoImb1kxGA/dc8cJ4ypJcT06Up6GIiF0PFJYPOgG1pthjKJv5zYHbj/H5RRtMM86qd
mutQtPDEpD9o42Q+s3lbGFwyiKh0pEsKMZFzn9b1rke/aUMwqvWY5KQYOSlKSUgbGB3oy8S6CLqO
AV0unuVp0ogYtYusYKFScV6YFcXOrSaUWaVEapAEjFlydTMK79JeTGJHWBnL5UiIss4V2RgvNba2
tEidHXzPpTJrVt/0rYvrpYNiEQ4Q/X5OAfIqbZUuBnUQSlWIxe67EtZZXVjnIcrzG0Bg+n7qCmMv
52pV0fflYBckM0jFBkIjtjLwpOhtiyEHS/Ia5JzNUHdpm0C4wuhYWtUP2wBw7H1o+zurQs1ETwD9
4j4GCT7VzGkXGjeURYp9rrnVJoxdRNmap3kgzmOsly0oG1Q8wkJd+oECZcdpjH2pa8a+MeJ62dGH
YjEF+sDR+VQK6WS0Lj0nRy0AxZsUb6O0BFBaUq2bGhNPnJ6xDHXMq9L3o42WOTQnjyHvqo2Ut0GM
Y+SkE3Pa4AOmnw0SQ7/L5Dp55C7rlIRIXbv5Ie816EsKHRqqXqVwH48jEM5MyK8ioD5rm5H66H4W
E3n/5SIWPZs0I5nD7Q4Q0BPPgMjtx8Qb0VBxwQosZk8BgZsyINJDbPXI3xYdiJeKgNcTQsKnBigX
pxhOeTHNPjZ97q1hDE9lCaeunwVWMp7jZh2q4zcDejzffWc3jOXhfzKzb0KzVcYLHTHC2duR3EF8
M6DnJWeN+GSyKZJVsnJgh6nP8/eQAQQG1sCroLM8gpG4q74pd8WB0pQKSBWktogF0VyOCYgXMJqc
Y3g/PyEv9n28pGLh34d3GViPjTOhcLrI3hBRFC/luCHtSQWxhJdEKWA6M8wVRRDUrbEJACXQPuZC
cAwJkjUf9fkWPel6QOgVX4sNqo5hv1Vv5sv2pWBxAjZ4ZgKGQOKIGuCTzuurLQHmtI/8lE0tDvhX
fabeQEajSJjBBgd4Yx+jbxqjGOipHgfNwBngGyu4cJ612IVBdh83MEJ0cx1aL4BhkLctERq9056u
EbBaYdxGOe4MmjFAizuFTCk+QPDEhNCUe5xegiv9CDoN4YIV/FgUCVJKr99LurN0Yd/a360L/VZ5
Nvb+Lfl4Yr0GOpaB9u6ZHx6JGfis6E/xl+nS/z7CDf8yoIHdboKjFu1MCPzdAttHy2YguTarpUIV
Czj5EfHZuWTQfVY80g5gwM9UJ6gaHdND/A3GZbnI/RXme0ENowBGLHgLiL0IPHTKWRVRwloAj0Mo
argiEuO7ASTeuz6CttiM34LqzLp59dp1OwGVP07wvN2KznBrVlvPuVXSzQe59isikqDI/5Z32VUR
5W3zj9/wzvntb8SFYv3u+z9+A3iiWirhBO5jQFM1y7LZ/vL1JgI684/ftP8pq3GIU0ODqKnuSwXI
yip5Uw7FNvnW7YMbVE5TcAtrTKYjZzllG9KKztE9n19oIcS1YPRSoe0y2UttXfuETTtM6mE8xMEm
dHfCVA++X4mG6tJQNoqnU2MnbtjoQP4eUTQBGfgwv6Hut87W2RMqHOdwQLflQ38d32R35QN+LFD/
lvVrvEex9jH9akJw2fQX6Z6+HxymSoOFWL81NhMViY1zzccMrMEW2Ax0auDT8PYNiE3TRh8W5pK3
Y4HMG8jS2YQd1T4458gwj2Szj3a/8rr1a91/t++yI3K84RvEBAgNzhsMKGte2AdGaUsE057ib4Ah
1e/krYG/DrcUFu4qHjpUG7SK2cJbjV4DRq9boGQ7CLP+0cIXBmG5s/AGsFn1BYiFe1Gs8etbw9Ul
N5xy//ZAop6ciCB7m34Dq79Wro0HVDDX3ip4nb/ZELuNTXSXCp1G/dE1VtGx26nbcGNewAs1n5ty
AX1qBfW+vUYGEMBz9gVTjxnWC8imFXBnyJG8pw5sgG/xahHtcgu51jPesOlSSADcGeriFWGyyFkR
HSzbRbTcImaJ2CcV7BAC4aETxIsDPAXk1FfaDcVKLSTSOZIiR11cqDfQbIHxXUxLooylUm1RZNjx
JwZr40r7nmW7ajt+ZQjOpdKBb6x99TQdvCfGlRsitzWx+VaBMbQUQgsXT9YzSEIQoqt9vHFXf9Hy
hbj/nxq+rauaaTu25+nmzw0fIfsGRJc+XOhufwFnKVyKbwzN697xHnWBMMUcbJk/Q5sB2QTR6B5G
UiMUvwVW+S8uBiOEP12MZpognlUT74PPb6EVt6Nde/1wEenkCvnfqrswX03cIiTaYNjQfyzh2eER
yrgquCwxy6KAC83yHv5IdCkv5/+8jP8XYcEfn4Xmn//L8ktRisg+bD8t/vOuyPj3v+KYP/b5+Yh/
nkcvddEUb+2/3WvzWlx8zV6bzzv9dGZ+/cfVLb+2X39aWGFV1kKHeq2nm9emS1t5FfwdYs//dOPf
XuVZ7qby9R+/ff2eRfkSF7Q6emk/ulfohmbgEfGv/S4uXoe/nb+O0ctPphc/Dvvd9EI1cLDArNfw
DNW2TZUv6u+mFyrmFthO84hdnrVus+mH7YXhiINI13GU47mE3b/97YfthaH93SD7ZbuG5jmqrpnu
b7/fgp8e5enRfvzi44L+qa15iGhqfPFNy9JszzI/uV5UsZliZ5zHx6YiTVfZPqLTZTejlzkeY9fu
IYooKixVnQwlMuLI9oVoVikKuCFsbFDoo6c2wQmtDOtYDPUIvdge3icGfst7X+DElWx6zjQd0Tgh
f/kuhylnc5fM+krOSrKMnJOTRDhZKImH66IoQMgRQWlUVxiSgzkVcb+caGTKEwDtLIP4zeF+fwfk
9MMNQVoiOGK0JOfkpMsMWBCaAiRFDJNmUQGR4wQESinVyFnSixAkMgfBNJHRloFqJ0YQp0U5Rx0b
RMw0Y8lGiC6j9lMYK+eszgw3nWkdpJODHE2chhSDYinrOWqOchUVMcQAAheZdUyUUjK/GLJDgOjx
5e6L4ibVGuSaegNqjdmbYFHlrNPpA3H4jVXWMIOMBsnVyix/TORiHMX5SiPypubXDYeA0OBsbhCd
mSzMww4CuZZSeKH66BPJ9N/bDKHPzhjwEEVPq/Gy8zbsLutYDdZT028oCQPRE2aJdRe1OMFh2khW
TvNrdau52V0XouZWhogHa4m1AVi3Uss4uEJPqcJ5FKOi+gCkrj50WYAMraZ9JYW4cgxEtesBT3vQ
POQ4ExIVxUACxUDjLG2KnbS5kM+GZMV9OreVP5/nuvkgn18wz6TTSXDW7ZVZIOWn2S2D36EjrvXN
Ceta1X5tCzDith91e9ozrCkx5/0xd1pn4OcLlOqPLXKf0+LpOLlO9cBK4JXQr+qpA/f6x2F/cZrP
m+VpQR4C/ZCz79uTQz3HiCr/ca2kR7m40/Lp9/77dTV4IQrrqHTIY+UkEymN0+JpXZ/G80axkPlz
1nLt6ba834LT8qfNchHODuFZB01LLoaDVm5qsvqpGPVFYiAoJ/kfi4msU52W5eY6J1eANiLHyC3v
O52ONKN5M7XUpUK9hZj1i9N+Wnf6+XKaSCJ82iwXT/ucriZvK+QIqOot5S5yw6/2O50POpaHGaR3
PK06HXpad/rbTuuSRr+sbXuihYvaHfQHqAx5sA7F8FSKEJdNgV2llCKudQUPlM+zUqBYmYLLuMOG
R7erRl2R/yN7hpPXQp7jdLZPi/JciSNggXKLx8tGLVP8+OTH5rb1CfGFCvKvjpPr3g+W+8gLeT/D
afl09Kd1RTbq8LaxARqGsN+X/rOJmQW+OK1N9iXysKF8X45Se5wFL4W1p1lrwjgHIiCf0c+bym6b
GdGmlaVLR3wsphx4VRTl5lkjC6hiSy27hA87BXLXXmxTRcdx2lUuYgerrSdyUHEHoghmSrV3LQiP
ctJoEV9osE3deiYBJtfJ/eScJT2cTsvy4NPi6TRD1P04a6hS3fLAly1mcXcyYbgk5+TEKoADVS50
2A8b2oZ0UoIcFvB8DFF/nvxqHcXIbM/AqRP3ZBQvlJzTxSso55JZvDdyS6CN29LsSce0CcIlkU36
enKhgWl5dPF55/fj5FpFNut2dteA4sJtnBE/yEnX+1w9tVBKIU61t0XnJieRLj6KYlFu0CgWU0Iq
vqj12O9UYbElJ7qjQhzJY/Crlhc8juJWGQ1st7IxABKpGLyPLjwPMloIakH2WFodn7/BpHs4TeS6
sLC+qfmorUwYa/sR7tC+F5Pc4u/N+2bXBCWjk4aCv5yLIYb0ZlHuIDtY+0FMNCBWG5s8U6hm0CL9
XgcfZc43NcTSsylG10Y+c/l8J/GQU3+mwciVnWw7QCqzfXqYU+yukeZBvSPBZXCBOze0enkn5I3x
TRfp3tyB2qaae3B/5l7OhRZALDk32RgIJR0qe6ClqPMaHsIR+mwSaRABFnt1xEBMDwvw1iZUKXeq
mq0+gv4R9MpbbhRpMUOh/F3iKWZZgLPh8cTYCUN0QBFOyOApjCMbYWOfZp2yAvsxgOhyEERAG8Id
yQVKpIopo7cTuEViS95Xyu0nnEtOng7PCD0lvViMoGTl8mm7nHtfKU8il1MgeWtdb8/fTzkTGS49
7DABSBq3robs/6i087yAkIWJmDDckpMRLSS/RCFAy7a2Flg7XWyXE0NEXnKO1CgZP7ksDzrt0yoq
Wz7tftqntpHM1WcV6VGRkpWTuSNzfyZnaWXknUuRAP/l9gk2FRJDbrz8tI/c+z9YJ3d5/xV5iB8N
3wMPPvrp5+Tc6U/tx4FUJV7byMhzI+TdOv25nxblH5ooG2u+bkWvcJpoLq3stBiIHsQvmGitvzbq
0abBiq6FQSa92WlHOTeSogU6/ccxp83vp4VZiDr5Hz8oVzqiHgIS+6eflfv8y3U2gTxITGNtq6Qw
9JqWLidtUHOqz7NyOVe0Hzt93txYooTwr7d/OOnnXT8sv89+OPeoj7x1CrJi8tR/2i53nSOcZBsN
r6RfXfiHtb/+pdNFJ5N2N3llvP5wBXL2tMuHU8gtn5flyg+Hv2//cA1GujEb6jWxkugfJtBYfyxm
BfzeSpm2co/T+tMBjomzdTmnz6dVvtnqe91KScvKWbmlwx76/ScgweV76MATketeTsbJqykjMEli
k6ylnJUr5ea0LRkNn/aUc2EaIhyJ2SEZxj82250YLMvtH06n51mDwWpZkvIVs3L7+y/J5bie7+YS
FfGm6zxtdTpczn045+mS5NnlZh73jaLl7VoD2wtFTH+Q78rpjZCLZiDYvO/vhd3H0NxOe6mAGJZ+
BNZbYq8GiVwMZQQ0iFjnNHFzErFe3pE8HCuTrgjaLgYf7Y+J0gvDTLkMvd5CXkxs8l7rzopAXorx
LFBmbDpEeDaKmO20mI3rON5brptvJjCw+8YNn4l9yCBMBriQpnuF6ffdpyNPiwppNXzNLe02AIa+
L7r+EfhTdoga/CtazXwOJ9NbybF1wmkK7+C1BgVwEcrI4ftpIkf4c4RIvhnQzSiUVg4qeIE6CQhw
wwS9UoPO3G5xZRMAe0UF+Gva9yl/i2WNh8aE6KUShNF2tDrDgMXGtE6xlnGdXJ7GrjIVIUex2WhR
hbVNiKRDr+3/f8LuP0nYGZYqTF3/dcLu4bXOivynJN+PY35k6xzt7+TcDM82VE0nG2acLGod4+84
1zoqMFPNVjXLpnTyu0mt9XdVY7VrAv40NB372h/JOlP/OzVRzWOL5WqqZTr/TbJOFF8+5Kh1jxSd
5zlcoEnWkPTgzzlqV+s7PuuuBS7Ce3E7kB3R9awB144DhOs+3JgficKPiUFDnOzDj5murWHUa5u4
4Xoq94MM5MdKkN/1lU4N1d9ONUqcutvhnNAD2tUqI1oB+63V72Bydl0iQGXnXu4+Vsq4SzOVyL9H
MdrJ9kVaECMOuG+DzVgmI8IJZhJQVMuje5jJd2VqWgvbNg5RanmEMwgkdrWQ7ElQbR0d+NVWdCwC
dzuAGwPDMxWrHujgv/9DHecXf6hlU/nyeFIOj/fnPzS00xQrIdfbTrzrY4tuphHD4AMs0Jxh6gg6
DaZOpL9Atn0jIbUtx/pKjeAttH5erqKyXQc+mq5q9paZ2TFN+2HpJoyJ7dpaJblQSrOjaqXzXdWL
BiWMTPuSdCEhwwbzXnNHjW7X2wCw5sAEytYa506QINBfIhVrCIilsVd0Fb1RJ36QQ6p0hjqBsSkW
QmVIjcZMId3XmD4oDpri5HkbgOwIFw6OCvU9ISJ3gvZxgkEOLKPahq52n0d4iwV5mC1cL97GLmUq
z0AWb3CiN3QLtnk5XPU2DyBs0F9CkGuaX6u0ukpgrWFjT/ycRLdlNy31YaRaC3tzOZnJU1EVWF55
/Vfg2ug02emw/ItnJRrd50bpmDwny1Mt3tBPjVKtzdLI2tnbhsBM0E7z72IjefYQQOvhm6Bpg5x7
nVPaD0zAwT1UlaSoEcW3LWSfsef0u3ajMcYMEsNFfAUFstqxIZPpQMOiYV+Gub2yKvdxbBCq1k3w
iGoPXC8Ee+DbwaYuEays0zZYu9O19qVXU3wZgujNivFzKCO+5pUD/yYuaPcV8L96QPN3Nr1vaWiO
2DlXj2mYH02id9SRhGACSoEhlI1MLx8QdbjKChqeA6gimfpjpCXPjZXjToH3irUvepwxdHupa+lF
7MMc19sjZCl4xntDbRgi94iDsgMKRzxFIR+Durl3rWqwZv1J4+HH8aXnTUvHTO/GJnlDLgkQs3WT
wYz6i4/Hr14plzKaxujedKiq/fxKNabRwdAavG1EGnNZq2CK3MCa1hoqh61+25rJ479vGNovfxHl
I8skGrComPz8i4zCm6zU+EVjNA6lbV/NLh6rpngZ7Lz7UkbIwylolUdu95hMtOCo4Ak7KK6sutzd
URN7g44coHfQd0///tp+1WYp4rm0FgzMPVFS+vgh1bUmzzMlBTqrH72mCLGN5NLoyZqzzHIsPIFs
wOwAAv7rnzWpZhqU8g1XNz7XdcBHgTkccELNrPRttNw7teR74BbxW1Mh1BuAUgQgf/fvfxRA+p/f
UAtsKN2k6Kb+1EfFgaZ7Ay/uVm3RdIqCy2AY8Rsf0qNfqlhmlYB9zR5lNfPeb5w7wl+y56OOSjyu
oprmHbJ+htxKt8Rrl53bcXGoYj4yvppMm4jTpEiATx4l9zye0NZRHcQ8UmimiKlcmQz4YPFGX/Ja
uc6RiMtR4VpMToAkN9iqit9dpaia4Jxsr+NywKoWiyejoJBvA+9I0myHPT31aeOQq+hRFM8BgkwQ
yZEaNMIRNifJcugADNXd+qVV75MyGZZ+N1x6PmLylj8KwVUhmQS2zeLK4Kcn+FE2MZ/FxFuYLrrp
nXXQfNgEMQ7yixIhJDfBexbNe5sR5iQ+POk4H82AzkA1+8U48djKaq3Y+CRGo00KK53ujL647zSx
r4A9etN044g8LFJMmGJH3p0Z8OL5HjfXqoxHG7RRUoneYXIaLEyqfKkj4OCG+GuTqii6Tj1D/QDL
0Dr7i1q2ppufqtkm4nSqptEQdceltG6Jd/cDpsTXfVikcz1uA0/vIdlC8uovibipJ/hCFhzsjjqi
B6uV54YBPyhsnfN5QD4wrYLdNJrYCK/S3qXwqAL19F1RZ4L8n2aQV7OYjohYZWFBohi6jNhd7QK8
7rT7LqYwr2cwddJ1xwcdnEecI4fYw6yvAN8o1ksEsh/k/QxsLYOB7g4Bkmmo2UCsQwcB+IYx4w9V
IJoNJvutzQGK6ZGKCLH3rVB3dTjceMWAKm+PeC/Q0A2wuxrItvk9UVCq8P3pbix95Yxv1qqgOTXo
ApTzraGGx9TKb9wKTL89glgpi8Q6KzX90etSzO5MZ21lOBKlnZesWhyALHf2QW4QYgVatgPx5pNx
n9ZKDkk87JUvtm2djXWILkZm3Ddz8eQXnQUC3fpSTw0wnDS6jWMFb3PIG7YPCdcHtZMmGDY3ykU1
d7sx8yPMkp1rfhcoODj/oKvR6HSnsyocbo243Oo4Z7tqFuGnNZzXE0h0lzvkpNwq86EdcDAbq/4m
r6y3qYowiKzLdV6iiq+VkHNsRj47Pw6v0cawF47VmniQazBgIMims86xIdKnvk7vNI9L7tUyneCQ
qhRIUSmZOwjJHmQcgq8yQSchoyVz7EK3p6+EZlCzPUC+LSgvolNYWJqPdCsCI7MW4sURVnsUa/rL
pgGI28+IdCSgGqvYKHajg5QmeXMPT1GEedPajNZDbBACGnjcJ0kMzD5Bazy31F0pOmcjAoKVhi02
htjRJxoGSwgMxWMVPsxBehujZwEvdRfbIYj8BJ2gOAq3WVfBMDaWrV+iF2VtQpPGMOUmfP8CeVVr
hIaabivVI3pyC3xDJu/aC8jsZkp/GzSVtyi1+j7jdUWC27iGva3s+gZLj0afv6LfaCechq4Ewzff
fLAqC2RzBckI/Rc+QwaEdHqXaqz4CuqBjvfrsHCtaWkVEY6v4yHW8IYZChXdq7S8H3XoNzOyIitv
xHci67SNkwHbNhP60jDJIF0qDpo26IgGQNncfOKLMoUCJu9cFlF5mEPjcuo78OIKanTjNUHrGb0N
0uuGTvQ0om6g+f1Tr+c3gcrzp+SoHiwBHHAw7uuJUC2ilQIFAGxzlFvD58s853xiTZTCGtCOaRxd
x27O++Ria6Qgo9Z1lPNNRT/ONRRjWxNOvRhxTAnEEeTFgS3jrTyiiVf6uB4oA0rwccwnOttUVQFt
HfHEhtT5mZ1N4Pj8UqAhja9eixpa973ia7OrB95jb2xQmvAv0qq6hbS3u14PXnheThSpXSU/J2sO
jbldlk74kGT9a+WA5etVf8uX7aIZD51dPbVVd+c1+nNi7uFS7qsJDeXII7uVTA5aDxQ4F7MzfEkt
C1sCn6C73cA1vJhHOMxzjgZw3MNkAjhMiT27r9Me7nXqfU1QH8IrZ7xNvRkVOsdY2AYIUFD/yLHx
qc8VV79s6xRNoT7EmDdBHDoZtQ0co2SNRhIUp/TY5/4dsgOLYSxmsGiwzUi3P8U5dyeEsKsOEAdq
9FAUmwwWoe0XT6c3UWI1uS4Vj7RSgQiGp1XXZJmUdcHoIEE8VhmR+u2AajJuPIudCVFnXQgLmKDU
OOe9C06W0Ud/A10Nxw5e5rIAkVmZLcir/Fppy8vEaBEjcvtlPHTARl14TA1i083s3DuMb3aom5pn
5RjxjZybkpqGjyKI2+3cNkxXmodetQeh24/u6gaNlmHioxka13mgqgy6OnR0Nu0ITEML4zsHXZ0x
ru194uG7EpV+uy0LRPLahIw0KnRLy8GkqO8MGJsuVZdhuEdeB7cpvcsX3gwdQNtFA9I3yYTF5siz
SrzpmxI985Y3iCMO8dLyvIeu8a5Hjb468JL7pqw35ggstlXV4OxarbNgZzfZJqmA3hkhSsEhqpGQ
QzokftWjCoAf2XY4YWbXwLAzHkvPfEJREv2cjgCPfjPqOxSEQcQYwYuBsXwavGQmRES0TTAIHfv7
tkS/sk1LigjWsNd9VOwV78XPoq1dDgwjfOUhsQU6F8cjxvp9tSrGZNup5iPEVrDFKoSR1L2MHVTL
Wifder23TAaGkUm67zznLYYTfma5NReK9sbgGdDSbA3fCdzqjPDRDx4b0J15iClpYkIjN7yNVo6I
ecJ2lccOE2i7iO6tmb3VNKaYxHmEBoNmTYuQgmeFmaYTDF/AGulnAFtQDo0hMtYOta+6m++VDtGz
oQ+3uYfi08j2XOWb2yZvVo/zj5Mmw1abtC8FknQoN1sreGHaSjUbSMhJRi4CLdTIdQ9wH95G8WPU
jnjVgvQhLAE2IjMJYya4D3WGayBKtXh4apWCVKjzqAea9ajU13Gk3iBzWCMO1VL3UmZvMZh84nMY
OE9JoQCZiZbDBJ7S7l2Edkp8KxVPew1j8tHd9DVv7athUGJMI3J9p5TjY+uAOIaF1ef92sux3Cos
5X6aNHM3UnKbhhK7FAIe0MaziQiqBUTcMa+S8qC3+c4UGH+FkWtjrn3bAsIt6qQMAOv3iTXDyDSL
rF+2tnVNuDqDjTYwLkwmlKxmhbzOCDVKBQeGVheyw6MoOsu50yQQNd8sxq5T7ZDreq+Tumh7gJCA
pksp3ICNtqcCZq/buUDIDnZ4WMEOR1AVh7sUvxt5NrfVnU2H00ZloZvpehieZehapu1FqIn8fJU/
1G4WrfOa1HLk6/QcA2ji0AmrsyTWNp2hn5eWeq5CYskHHa4EFKlYD2mh2T1NnG7XBHvbBjhSdgHR
CAJvZxWaK0tVbw+z26/RkAWTqiSvXR1dDXNmADLLXy0tPXfwkogYe8xTcOX74zlh0rhAbfJqKJr7
vEluqyQ6ZF3xWiOPFKG5qrn6V7ezn829K4afPWw+hFNeIcxe6a260PQhY/jjQG1AJZIo47zvbPr1
7n7s0ldiqENfiTAFuf5YhcmEIBORGCLjkxuiYZjwMW35lTnKcHjysmfGfdPeUrtpPxhdvupJ98Pm
0TLkwbHPaXVkhnsFmkpZQpz4vaJv6yMmJV3xIGt/7yVUHnTSWIcg4xVVImwFmsn193KSo3ayV6Pk
grjbR6KGJjt3fMbSwdqQpKn2tZp4cNGzGpefuriLk/alaYlV5NOVc7KtRDOsgWjyibONoAs3vgDr
haLOLeeQt8WPvbKRxcRMoqm9O1uv8XvOZlyWMzySbNxeahXLDbI/Q58/+K6/EVIvZ2qcvMW9f8eA
aWumBdLPuXXU2+DeMzpqPrbH9arWNhrp3XI1w9utC/buRH4naAcGrr2Q+MemPc4I4qIihOBP6LYw
jRZh4txaWfr83ZyGncxhtrHrnqHW6AWYi7mFxoAtspAtBtQuhpODquC6OEO6ge/FBoPv5mqwGZ74
3J66jd96k4ScZSmvYx970F74A1q4vlY5wlOYM4IbQsw9WpdnNbKFwC0mnerBWyK6dZH6k4NEHymj
0i6hZWTt1i3Axssh99xzbi3C1yrr2x3aRu4SmjO4Yt+417Rp5blo/4sUnkxzKRlsEzV9rmZkCuIE
BTU1jV8aP3kzBYkL5p098vfF9UWoKgaMCKQ4dEofq6hVb0BakGMb2MmZLpUe2yyvoHe1Q8S0O76H
K3zWYMMhWTYGqLTmmDC00HrBpYZQA6/8to/ongnhsG3/6rY+ej/5Np5MHLSMZEsF+GtmT8jn9vou
JUV+1KMj8Ah3maHGC0FaX4S2Pmwd8qnt16ZgBCVazDiH9rISeUx7hqkbooxD9qBus3JF6WZp1hO4
VxUKtnyUrs/Tj3M13Y0W73gn0ooDmsr8WcjTO/V3BLup6Q7TodTggfs9iQo7br74Lmo4ExkOSy0e
tG7G/hKOGXcQwSITB4G0pdceatiWBkETOfd8iXCmvkiQx1rZSnsFcgWL+07j5ZaPBwW28whW8ML2
4+eWB4HBef6gq3RlMZnBwSouYw/JikRFH1rxh5vZHAeUvkpej8S4UAz3WrVInEQV0bTruTdKBDBz
9MhKtNwVJyaLkdrRU9RF14pPrle2umTEs0FT+zN/JDpBAw0msvo2z8QPIbI0IhGS1DSe2UCk0yfj
SP0BQTjfvUshEdMs2MaoraJB7VwLaXN+ygjFkFpkYpzMuq5r8wWmJzke3I1JJL1GinqRm7dhX8QQ
LDwgrtzSKAacY0QLkaiEvUKck6PwLc5WJF+JbRHLmfvw6GQij6ugCWc3aiYa+AqVm9tsHC9ilOBW
fcFYLotQT+rUVF+m84zwYIb/bSk8R/H8tOgoVjMN/mxsea4yuZ2TjCOzPezaIVqoCRkexc5yWOad
vs3mjHhhiFf6SGK4KM1oq7UoDaQosXNma9e1Q7UvphjWI1kYTTn2GkkJtDUBwpg3vlvBaHFTuuPQ
OVSDFq5ypcCKpndRMIqaZWPm7dbzbxEAiZD6m3lpAa8z/Mq7IltacZGs04GRwuyNOy2adhBJHwNK
D4wK8KTIfShuybcB2aVd0mEHnbrzW6bet6IBWyGJNcXD4w3VobMaQsOM7sYmIW+m1er1UDqbzCA7
p8aklWYLuXpGlY1oeOQv0JlNDrImkyrxG+kVHvPg3kUoDKSzdd34NFsCKJTUW6S8MYJTsF+TbWw2
82EJP3it+dXEq4tBstpV101jMhIokjd15kvb1eeIJWK8FmX60kcIDYCafkCvXFmSsFeR2tL1yFuM
fbrMkGtfDArIqgRLHDXk0XlF8+L7Pvz64M1Pjm013YR98EXNeKlHW1eWqVcuPMQHyKMRBQe9u0MD
KkRdkAFVkzSvVZng+RmFB0uDuFdS49vGJglSD9MQhW/KIgxnjfwDpbYs6Juz2iv91RDdJCgbIVoI
FKxZgjP+f+yd13LcyrZlvwg34BKJfC3LsmRRNBJfEKRIwbuEx9ffAZ5z4rhruqNfe0dshrS3VBbI
zLXWnGMeKPjPaigLciiwHJqSU+JImUOoQYDHiUgnRUR0fCjrO23aNVCtXeoO+7CqFoGjeo3d9mYS
qlzSkbLshJyKBZQpKTv2VhHxfbx4LTGXHcy8zeD90lbGoCObnr1ZIlWS771v/EaxAs7PAtVoc4Kr
nYNncSyMk5hWlMCfRn1T2clrleGPj6fxTYqBNK8+PfROdk5zi7oGdBnBY9hQe6+5BoqQpNZ+qsmP
8+f4atYZQSvxrSsBzGZ5fJ4VXiYIODhyzfBUl96H1WU/25BiMfazrerNZJtkXI/SLDaBORN5Ewti
QeZwNzT11VBuvadlm5zyOYFcD+LQbZdAWZWWp3HimOK1t9iln7mK4QXMOfxv4XxBNARmYMIfQijE
Sw2ccj5+/0DWB0/577/XirZmXQ5Hoyn9E3RfvScb4VHzCo5Wnk1r6bKG9KMxnZqZfL45rTcO69Jq
nE3zWEYOLPDJ0+bx+/cqCu5xjZR476El27lTnAMGsvPgo7HvJKJaf8AXYYfbYjABEkFbngwHi26a
OlwRyy8rEdroE/nV9w/07kxM2bu3WTsR/rf8CMDvUuOisf/WHvz9f8xYfun5j9sQ26itSySTofMj
7BycwJsQWEjOnZeWYJdoi9wVAfNJWqaUxs2hYzsSJxMlD8r6BfZaJObx7z+EgoLp4NTeRmVdnAxX
/39Rwv+Ri2gZ/jMk+e9FCZf3uPj6R9/RX//GXyUJnvcfyvGE6zm2wPQjFPPpvxqIUCswtvYtGq3e
39QKf5MkyP9whS9tXyqTCbJtolb4myYBQ5KQUkD5t/D+2Or/SpNg/YsowfUpTByTB1qEAh6CgX/u
7rcyMY12NOY7/MSsLRWnkxXxwSZ7wG+yit+6J+MQbiCbE6ka/i8zLuvfRgvSt7xFWoEsAk2G9S9P
XhairKE4EFNP88AkjrY9ZcMVxJ7X7iHWMLHxvS9r+H99WgQf/zjR6NxA9DrmafXPrl5HJNwb+y3h
vzQXg+Ykqh38n3+4JP4LOca/DRH/5Y0u38I/zFBST+nA73lG2KHdfLPopjZb4roID22Tl//5uVC8
/NvT+RZqFiltG+SsxUznn5+uyQw8O31NHHw7BMfIk9D4nfuxpQx1Cr++xBBgt05JbeMpfNSTkyYX
iPjgw6QgNMNOLzIvZiJWQXFx5ap1MaHCG2DUrGedQ/nwHQy6BMbsZmm+BhJ6UplAnJnyBpi/+0nB
SzC0oOszyAJAUepsNIP/PZ0QKNV1sI2S4T4wajIJk+HiejTP4hlWO002gJWkUPX8s0GeErUMatzS
fuzgRq5nc4QnC5lGz9DYHS+/Bm0cIUIFxekS5aUa5kfx+Oz4FUelSf5AdRr8uHQxjWtY33eQTcxt
IM1wE6J0sKLGuvP0O9RErjznPZqYcxMO8CygdQ0FAVJuJgDK9CBNneYih3INVO5YRN1hsNvf4FKu
dsDRFUbYl8i7S1zVb47dPw9TtWma5mKI4XVacKuy5ZOdk2Ug5QUMHfS6G+Bye2RncFBjOOZ9dDF+
X2/idDP3bk2GxvAMF54E+wpCUVjzxdiEPcTGDpp2tM5LCTZ4JAMZxESd/obz9eUY/L0BdMPKThny
wNSk3cWIyGefs4r5VlrlvhqyCXzOEEByoLNbTz/JywEMQZpAO3ubrlqzo5LvGBPJUxHp7brlmwzp
78VYvLrpK52xzXoOmXF4hvX4DBiNdn4ATr1At5DK+Yu5y3NYfSKPfIc5TAKfT/g6vBFj3QEPSxMS
bYfqLaDtaEik3YXv7hyvf2ZY8GUOAAJaMP3L4+TO+GxO4n4qH7waMBDmMMoHGhKVYCKEXsT3osdQ
sFwh6djMhcEfKUu4As15jnEdyBzxSmcQzZh76DEyxyH2qOFT8yubs5f5p7F5jwcCjMhYLt0vAPD2
3mrjtZubyDeMh8AGMSCT+E9Dbx4eXACE2oBJx9FinTuUIXamf4IAGlGLNJ+qRNJjRLQFOhIF85Q/
bczOl5nBMs9Crjl7XmCXGKytkkBinxdCC41+N6UKcct4rM3EvmRK3tUewQlRzWuWTUGein50Zy6T
zLLOZaJCYo5VtnVM1EiZER1IutkWeEx3Q831U6fMkiMY2OVkbuKAhmmUErIMbhmCWL3//qKVz6JT
B+9UlA88FkTTljU+4MMYbL2voILx7C0cqOESVvZtkvFfLt/CpusV1OVvK/F6GrLZLaT1uerDhgAg
139MNePrMePdBcYyTZ2ppxzB3EoCHl6um3EqnqAVXicbiAus3DfaQuGa8Q+j1WoJnVCMdBXhi70N
q2JcuAui+8qMhdmLzqfv8h2374khdXLoqJmhYHhw2/RDjK1jD+r04lfts1FAYUg6Pr7vK4/qD6xt
z5g2rN5sm9swi+t8nyTBNtYEw4vljkO5wAWzJz6EUGjOr+PEPVu7oM16gdPGrrZpCCjYb2fuzhTq
hzbMr9xqf9hDAh6LaD+XO9VafjjCyeHbsMa7Wu+UNzz3ks+4EfoNVDIMe9XdNA6AVaIY9sJ843TJ
5LR/CZa6qhMDpA0aG/h4R3fN+rm2QmY+QZcflsuJ2QCuT5vFLGzjjazi58x50TW0DdMnylTk3k2U
xi7xuCEjJtJTOb20VUVXweQWpxrdzQVL/vdyRGDdRIeU6Xl76QTFHkdW0NwBb0rVYEp4kiR0v9qG
hYoGVA+pkcV/HDaFHTz6FR9FwpfqzvaXziirHKXuZsd75Li993hh7ch/LFTJ0T++6X7Yd7p4NuxU
73RMjqoCLbL8/XFud0KWTKKGZ1yzz1rlDc2Qe0Za1dqM0cnTGXzGagpzN/4ByGbLorqYfN0vu+R1
wjVjjdH5m47Fc02vNKwkWU3OF8koz7bgamQtA2rl3LBdEh6W38g++6NIvOhpboT2ch+7fKMwv5gB
GenO7SmamdAAU67zkHHAtHeJNQ3m5tKZfBSgVytaYecm4mMdl8V9NFiDMOHysdKdFt8j5wEgV8z+
Q8LzeNGZwa6JQQP7gf0VS4O1k3Iua+/7bl/P7cuU3o096yfxAnSsAWiuKGYOjdJvy0cy1WwxtguH
jkYiRA4qnrSfv9+gZTBXqbvo+H3Bi6p9Q6lCuL2s9opYAp5zPVnso3Ep9rJpf7EjQ+G1o61O+MJV
QDyq2eQ36TYXtva3yAl/6pTcPtJo9p6cU9goatVJshFAae0VvpZNazvbTmcfs8V4O1lWNRGYBItj
4VpZegZNPTNeiQcgywg6ymFIb/6gJ2KQARsA40vQKDa3ZCoQDCltbX3tMbcTZ13RTLRIvwFJmt8g
JpLqOA6YgaNrFzSXukBIsLiksmXni9rs4iTtzTXKbivK6Ad79ImvMNgkfXnUDMnXPnO9UeY7lz4v
A4WyWLej+tOGxSJsgMOcw9SzCvKXfd5CG8XM6ES1NWY6Dsgw6SQvAlGvnZ6ZCwB1p/XJKmvsK4Jf
UP0xc6LnjZ36pIenmUxPU6b3LfAvVEz1TDwEGa0oCVk74C1FEHpqYl9yC/cB+QIM7sIm25LlwPAJ
tGAD/7vK3QfmZhYb4HhO+bdssYlPy/TS7u3XITI2vsj3GSRgI0i605C03QknNVep2PVFzuScmKqV
2yF+j2OQtoP45S3iBApnnmq03wYLU/+C9Y6qZg3HtqPJylRwCNU90p5bNEcGa6z7PtLEZQoIJq4f
GiIVMjzkvsObigqfjxOV1i5R6VM/k/BGQzZAdJV9GPTW2JFn9gq8/quoM0wWbXjXWNmTNZmOFONQ
8xqbV9QP7SGpCwcZwuDBFb11XvDhTsA109Z4M1p7YdhOfBpTfxfLdRkSMjqC9kAbaT+C0Txo1dLr
toGdNBVofmPcyYQDHG+loiU7TNiUZ/+OAvhsz/W9A7uSxkD6wihI7/rRBnQwJ9vKXY+iN+98mAI7
WiybqsA0NkoH4FADp6m28nhFtE181/vD75mYzWPiwEDqhbXtlxi4tn/y2460ddpT7A4lF5GJ3tb0
j5PDnq5dMJhz88lqN5BtMp5DZyZuiYEQEV7dU4IueE2U4nu5NLT+8iLiGg3GxLSDlDRjJocnfiOT
JGa6OYTMLbKB+4OmT1SWzdqJlb0uQfwlhvlqhAFwF3B7njOapNe2QKBM+mBkJ5Bf3Op9SRGKrc99
mpz40YlkvpEMiI7adguSDi34DSooNmA0Y4bUjiaSyL+6dD6K2Dlq9t6kDspDnBDyJeRhLOVHgF5+
kxm5va/0xprHz15yUwWLAixOsgMLMIeCNmh3fstsIgor8661y8disVsYdfO74dbcltVnnHNBRH30
27XplUyzRKvLfHGFM5O8FKJ3yWAjwrnapGL8nE1IE2NBXJgRlazbM4k8y5JbGyrmgMeL/76iWChi
6cfcL8EFkWiyUeMukJpGOqtHOJ2tgXgKpv20w1wb0UNLvjOVhLWkxjBcJ1LoPBrBQyY+w4wvu/EQ
d4iiuIh0zrb0V+C+MkgZSxFvmabVNLnjj7Tts+2Yx1QgSb5yFVmJiv72iuKWkw1qcro1rYO00NM7
GTbs9FYDcNE2n2Mm612IijWj+mJ+Wst9Ooj3nDEuh63D7Ov+IY8nlgGRk8QTYLEraBo1Hqerof0z
ajbiYUw/qIp6eo7E8FW1y1k413vD6RAeVSE7OhZRLuNk08I1o/QROyIuXoQN762FobfRC7TCKq8y
Tg10kovuM6DXXEXpY2W2ULWZwyFRivaIQzqwERxb7KYuwVmyHrUEdUcpq2LeJyQ5OGc3Tj+igoi7
mmQ4iX6+y5CHjq579Urx2VGwrmWdqb0WNjIsyi3tys88tKHxA67UgqNtVSbxqrb5XhHWq/3o1QdP
AOtpTEJozLQjv6N/lBWDGKuUfC5BdCA9lqvADtobOrpNL8EbR5I417D7gzaJ0WgFR5q+/jNpYdGO
4MnhwBn1KopsZ2ce0B3fKXcW8qVTw9GitXZwPFuKzTTZcqakQ1ox7ktA/m5mdDCR1y2d7HTnTXGz
D+W3/7EHWOr/bFMomNo1fsSVfLSr3qOayJt95sygOWW4c6OKUzMznVrjJqimCqx0ggBDxBdHBD+C
C2xg8digewdNkkaboj8mibt2TYigQUqGV5jM1BxEBwgSSAFrzB9yBjRnYZUdVO9uQ9XWm2iCRjz2
e8d9Bcjevo+Z+uE5U3vgZEU/dfQWtStztURJlvBBnDkI5/t+5L5Wg7ofZtRDMS2DqBumtdfQPEZx
7+9a034StnsPI/LD1RlyPwu6aBZek0ENh0Jz2s68YZ9X4wczB8WiyH1mNSZcxKCgdvcbEhFLcgwy
UknLJPFQs4eKQQ0DId/VTE29kSquac8IprjdEj3cYbnezDkZnPaEBINqk8uTkKP1GOpFjWfs+2G5
0jLX3FjIIhwSqXnuHeGe1kpbivEtq+V6psYwY8M5dgzqZoOzflT7046vKsKDRgfirvBN3CyS3kND
v6FIMayUrDWJXLcI8O6Un57Kobq0WTatlAeCjGmwjKsUSepMQlu0QwBDJk7h/CqsaqutHnl+DvrL
iN6YN6XQl8z56HKqIXGwfi9dg7pgtI6p5R5rMzh3dr6d/QWfV0t6JPnNnOuvdJoOLlvwWmmoLShL
UM+UXL/0C++8pvhlTrCfS+CjU1ndyth4J2oNXplN8ZWbpNSDTgG/yJ7GMWfVeOqxjfpmc2+V0CjI
nvk0B0R1RbXMgAsLxldc7+ZU1puyG9UaR2InqGQDxk+YRNKPxAkZzBfuQApqNa95mh8FGT+QNwng
DrY9ZoKN1zlkvUg69dA4e/FijLIgBEVEOwQBwLlogREUuomCNtvmRUwsZQ2YnMxPt+q+8qZ67PPo
hyyClyIhcNdDqgfUDK0gHGpjK42TY4LIzSNXEzFXvlatYCoIMX0X+FubftSqJhVtpSSRLqk/nyoS
QbKQV8Cne0ape2ti9+IQjoH9qUz2SWXtuswZD8Rtb/MM1bsr3LOaxXxXhsnFCOikAImdOdU6D5WR
8SpDFIaEoCHeMNw9fCSJvAfYXVY/mwX9k5ExTzAmQNOb3t2EVf7gNYjALbpJ26mivGv7Qm06DvYr
hgskZZEn6dX9Q+uMmu4Qi3hnei8ehySoC5CWCdFiwNF5J8c3D/GDYfr9HdlhzLGS7o8XEWCY7GVR
0qCr+LjsJuSMJDufSSlqcydL9hRHPYxhC1RLMKJbYZKdp8WdV5aw73z5XE2x2i31XSpqvZ3qV5sO
xtpLYLAULG9J4hOyPiF9j3gHdXXtJLdjNGVIoBOOPxNZsaVpP2ZD81MWLdrqiUC2Pp+uqQQ72wOO
5rDiwRFimhUJdwO/pFgjGZw2U8wSFgUxEAS32TiIY72USPixHUeqtkUHREvwbiIiazeR1XBnOHqt
HH6HytV57RJ57uph2M2GLvauO5enMh0JjZkVWUYVAluRPMrQyAmBEDcHGCtBVyDXl6U+NeXRDMod
TNKGey7hxCoDa90wt9w5ISPy2ghJ+DMhJkyz80E209PQVPe2jCTEdK3IKJzIMBj0zpYS5aJQlyGf
NZFD2aG37XvGVeI0zvbGZaSzr3J213xCctlHNJzqEwsOhf2yV3sdmv6BMi2JqJoUqAdi1CKOuii4
aaeZ0WaYazRu+T4nH5MbgZV9nCnhLY1kHpcGJzkZPCin3OQDzOXc5EZC9EkEHZ3McZ7uR2SeQYKe
0UN5wJQ7grJlcFiWjj7Uw/e6mDz3y4uHhRUcPbJXGw15dQj6dt3bOGG1S6u1Fq9BOTtMzYO19vRn
lRu/MkZoEPTG7Din7ApYALfD8gHaQh+shmOFxXgL8fg6TCd3M6gYCrFMNGLEaGdFAaE1hXrxRYNM
xuUzJc+82Qo/3eW+3iSje8wmffJEfosMuoaNYsdE2MqJBecFnTY+mWI3eJLbB+KjNaUFBWUD3dY0
vHWUTMCpCVRwl+urZby2N1208FZeZzDB5TkzwOtPzW8vcGnXCftFhfRvM8j0YYwsXIeURr88bQ1n
koozUnVGrQ8IlsxjO9B8JO+Je8XK/hQe3p80wsggBMdy7Gktsm2ueS7uRZgtP0VX0xTMeGXacC+Z
Y9z3CTLjcTwXhZWvAaWnD25lfBR4C0LiVm2zemcSi88i1NkdW5F1DN8844+Ns3wvMxbgkORQJu8R
scMJU2qnZ6ggkbDHNnPYKbpYOr9DDoQoJubP0O29xUw5DaRdCFwJnKpV+lnA3cffXif74rmciUKU
VbDuBaJJRM/l+tvQkyJ/GTuYZo7Vo92S+XkJlVtR/aBHMbyrkDWaOrswnmTRw3h0BrFuzSjazoRo
raTOIYx5dIIUUH+zDnHxweb5fmSz9Z8IxoYyUvPx2unvYRg36GzzWzy9z40i1yqpiC4tDA7litUk
+4gNlSMBQ7TezBaidsg5tlyagChJV3g47gfbrzgSe2S4DuXz0JK6FGrGAYHFLmF1y9na9nba8u7R
HrwFABkzVZIpkz8ZZIwFJ5Ql5KJls1xPkbjV5Oq2lYPb03B3oo92dVUdOrd+r8VhwlROj5SSHC35
BzishR1/5XC1U66GDiw6jgUWiHfPf13cbB45Wb3EwVO01tnwaGPXzS6HsqoG3oVf6vdUI31MFMsp
vVE0G1sSqD4VMsBVjFnQS0m8h9u+IXFz2paPo3d2vMmgxQ8ooBVkTBegrtGeB7vKa85hFZRrv7Oe
jIVTgDV00y9FRkT4mCmiG67Rg9ClRWcgKjlLO69BCm60rt99bAt84caNE+o7GgNU6tNrEvpn5gS3
hlRRezDIfYVbP9v6fUynaj1U5Z0H6ApXQPlOY/A1Hp2n2XCfBoI8CES4GMwcCR9VcGkqYo654t8b
b/7hGsUvcnKo6wx9Uk1nLiy7RTNQIaWqHjPA1+uGzTKdhYF62GrpY/0E2YXiPFZnwsM4yjvlbwcG
Pu+b9UzDn1tPL6QuvNWTz8eCFZepJlViiqpJlqzkHaKMGqS3KDT0jWVdQG5y1BkWTOorM3DZReqk
WfDqOX6H6NIruL+UtRnzIfwdMsSb+1jiEcTSgAoppgg0eJSCjDIw436Ku5Qzt2DM4iFARxlnxxt9
mLglkUoF/d40SXYf/FyuqyQZbiVOCSnHNzsJNhTa9w39pW2CwwwN4PhAIYk9XCABQK8U294lbcr5
MjXydRbeT9Pr442dc3SKonLYusU1WkSPboQXqYf/uzLDjkNntQii2GYir0ug57IkZCFdBBd1WEtk
W2TEH5rc+WsjWPbjJWUwDxF7uNR+M8igTStlhfGt/GH1qNHEknMzhSNSfm+qDraNqc0LWnUb8r2Z
fw29+ih858FAn0r8ZP1r7FktWk214z8ZeuT5EpDxmUIAKEIcdRyMZjrTZO0NMVe9k4Ds/y5sW+dO
kB9Garl/hWVMyEJ+8wnX23QJC+SI9dpfImlUx7FEWvKpt5CD1B0N1B7s6wRZcTmw1DUtImvoM9Ie
bk2BY8io5cOIHeI8MHG4eSaSGfOFzADo/tr0CBCMX5OuDo+GlZH3SvQngvDoVDKrW5naexb14N5l
7gNtgXivAy84ocFP0cqu6rqy73SePvZofa4ezoWyzfR+xoKxd6194s/GJS2dp2gaPyGOMRui6X/i
sKdPwkECPOZqA41lRP2H+3ec2U2akk035IuwA8Lel8/Ml6WiAaiftHgmCik8OC7SauOVdOjJamkV
aJ9IKPpX9XJO/d4LQ4MHSOxHFADsBqN3DQVbtt+leGlpAOc0VbeZuNSOTzyxKEA5V/JJuEju9BjB
o1WK4HGCbuaRMaLJl/e90KNYACs5BLdWwCWvo/jj+9IloZ4SH0c1nu16OYFGtP0G4w/8eg5Cjjoj
53owIZxs8rS/xsiH6rxBbDYEODiq/s0d5dXvEWB+3+fUK38czfduJx86tugr19WfLoy2fsDDqiZK
CAstHbRm0f77augz9aSW11gux606nTetT+uiLpcTEX3EGlM3ocQYt6KJRihBTx60GXTjMANifFIK
aRkFVtVsEgdpK5k4ZNIJ+2gn6l0NjEnjwN1WmQ/CJuUEkEhEvaaFUql0cCUGLv2OrA9unfvDobF4
lOVMg47gHWrZbQz6iOb/EtPjb9XMrjw3wEloVlKyG8icB7IlQIZtUC5itZPcgw5BF1PDi7SpN4j0
M+5aQACKjAkSlSpOjiY0ldH8E1sVKcyRkmjYjlbrfc5NpI5OA2MKVYCziWQ7Xr9/1TW9teFCXfCB
Y7xTQYy9wC9K3Kpw80y2iDbsB0IH4SYPnI7XleMXG2OqngXiJ5Tkd3K82Qb3bNLmhBNEDYhVYldA
xLFah9arTR4T88rsaPUGd3JEm8JWpnWPHC88lEMforEPNlGy5AOzP95pY3wQPtGDIcrJ+9bMvjKX
XQZyMnpCjo8eaVs/cfnttan2Tub+KtNovM1iopSMHyI6M8Dxk8/ClIxJsR0htHE2bhe8id5YEi1R
hVX52zSEHa3sjFOjvBTRZp47soO8NrkqhfSwnntiCeL6tUhJlvEpphZZfNNsIiv5OfHKuSe7BHsb
tV0VKuB7FK1s2udS0Fmwa6fddnUVEwbn/R4YwAs7456tCJYWfrgj4iz7Jcv6YVg2tFncO5U22fCQ
BkZOAqI81iQNx9Ofru3JMQY9gC7ioaeOWAmCsom32dP6/wyqmFipwtpkDsYdOxJw3xRzjZhMSVw0
wWvYGsab7HfSgc+ZzE9l3RPiKZsvxVx+g6/Gd+n3Vi1ySQb0CMyTngMyo9WNm8Q4OaR4sxcunpmW
kOBQy+Nnr++tuD5XRcQQKe+bAxrLa17V9r6wiVYQBBCVDgMsrIDvxlAUT2NHK1al2Z6+1nMxLZJI
kmfwSNC+d1KCjhTzT5L6SBnEVkdj7Ep2W3InHGjunG6WLvjYn93KjbYkuRWVGzzblGdVTxKGERD5
4upgw8bncwyc3EPAv1A0r0zHjwGwL3priTqGhX+ZLFREVU4ya9vRwcsyaz9wNW4yLt4dOekzmQe9
3ucGw0+3SM9OOv2xGYhsun4iCIXe0t5Ni59FxLBT2SPNIab8u2jc9YE3nOxawQosA9wwLacj294T
/8PFh3ONOVGJgzXsGe8anYnaBEtMRcjZVlpbAUCaurEYflQmjjBPsIVysCHoiFmfL+f6UbrbqKu9
fVeqh8Gm0emRiMzUxbsrDCfdtUl/j9oU/eGc+2s6rlvIrzRTqIfCWgBpzOR9JWE4nhKFMej7R8ku
fnTQnqKRJv3zb7+0F6yiBfPIpD+Mk6cumutf/irzQ/7X95+F8Ys17fsRYvMpQaGfIVagsoCd2bp9
vNJ8j/Tjedgkb2NMEcGzGVYCN9/liQQQfU9yYciQLQRzH5LYFPS2QoEy443lDlg7lTWtxqhSd5ba
4QIM12MS3qtIG++P3kwwQdOo4Ap/OF4V9kfRyq/0NoUG9ryWmNpqCu6rZjilkZofeA/x0aw6rmux
lQuUA1SBujftCtmwDy06tONbETM9xsieIoD5EoJ1LIffjbAtZb7P8/0gWDyffeMH2WBOmqmzMbgg
9dsS0ED1K43Slk7C8CvBtZKPQX8xvajfD76bow6IsR4r5xJqMFJTxnfoxPPzWJHDwVy/WONYgRGS
j3sV84nkVU7xkov+UpcJeR4V1M2SWs/myJQnxS5WzknHQcrJOn3MIWPtUIRi60WYsfhqSCnnBOlg
JbHy7pXo27OXVj8mHOtby24fPJ22q8Eb0Jw0+kRPCufG3PfbNusFIBp8tpGVugcH3R9Wh3GpsEh3
cdt1Kss/tBY5pIvsVSFWz2O55NhVfL0QRDs6pfWqtOBq5cud7iLPU84YPxZOee0HKVcRncOtFTbq
yBT/UJtMlwe73GFWoPTBmZ/kOSN3pFW+t5hIAZ+uhngg6lE6zbWbOUGFDRm/pp3v51kBChgTtW8Y
q9F9EN0zKh1MgPO0Q51bHWgAxveRqe4G7BBUpMTTTV9T4aevCCowNVvHPgrHQ9Gg/Ygjps11MUHn
FvTyir4lLFHZ3S7FBYX3mbyKLK9PXRMx+iLtF8i0Z0NM5f5Pq+oTPzTR7JH/WFUDnYkFEldPjKYJ
DANbE4nk5I5il+GUOk62l0OqH/7Y5EEj+EfazuxOzuWfxBEvYph+dxFZPDJ2Qb+IE7M3on1NmpGW
g2g50K/I8qItkYhPXMTiSphhwAkabXYbze4P78E34u7Wxdh3cDJuc9NKNo45F5umDLyNZw3yUODv
NmSebzOmW0eNHpVbpZcXUBLDHqIFTTMK8jvcM/4poV10iBqD1Mc+UIfaaSIgcbwNLv/8EALZOpVm
2VCDKPvsdcG8H1PbuSSEzu9SpxfXMmDCnkSXhky+K3ooe0uok/kgraDYFjU8RyxaEoULjq+2bMJH
iz7kRliif6QD220WfPqjM/ib3uA474f5CFmG0bo22vipdpHAG7o2n2DxTfCAZP6MZEeva0nkXw71
aa0YlB+sgILK5Q5be0VA7gNlDPHmqX5RWnOFk/7zEgacTUezK15aNNl4l7zsBfINibIDc2ET7joU
jiZ5aZYHtSeN+xvxBzHmafgSTMyXWg6pz2OBiCBLlE9Eg6Ih31TyGXlVubZ6Vz8EqdrGU2nT4UYe
5WsUid+/TaLZvoqgNLdj/LPLPG9VAevHmWYwWqyNhyghpjb2muFKKHV/bdt4uA5F5Zy7iDnm8t/b
emgXW2DPnEqKS2O1J53gF+g8/6VN/ed2QBdZzB/ZOMQkiS7jBcNKt7kf/krmFs5epBkfhw2ZU6ML
MLpIxl05xMS+dzj5/Z4vwhgJYUfr9pt55bSLMRLRpvbcbV0yG9WmNV1sziU0RlJnm7b5uzHNZ9O0
yofES0g4r64DGbX7rE7lw8wrNhLvTGrfUSV19pgLlmMmwARqYsd7zPsCXRSvP0i1PKWDHbARMRF0
K5QSbiEWwY5B8GekaYADYIojD12A7C/C7ZmeDIEP57bFE6q7xzZMTq0uCUptBqY1In3QcXzX6SE5
jovmK5hZ5PueefLogK8p/YHc0WNQL8SoNOZkx3GKTaB9gxUzY1t2m20+6U8fv5ZnpFd7WbXDjMA0
LyfrvSty6iMtmI0udS1TkvWAHJTFnUWk6JtzDRls7UU1Uz9vP4cIsRCCVQgEcMP7kaOIckm9FawC
DuxZb3JV+fPZEZ53SThsLnyXne9M3clyB3dV0AK+l2VyZvJ1agh4W7mgJXaVH9sHFoTxjstP8MJw
6Y01ItZ5N/QxzXOJ2xGiA1IQOXNKyyJx13keNf1YbMyJcwgmIiqHhMGimzw3nlU/hNNorxyaYizb
894p64noMrSj8cs89/NjSBvhLGu0LYVjBoRpDtHa0dG6U6Y6IolbF8TrMvvPWEpCiMYd+IlppCfA
m5wPoDbmBzlbNp26i29a6bXxPdICO/eMy51znpT+0e2xdHdxRLS0Oe17Akupy+x7poIIVR3n1Uiq
rynTzxFCZq6s6R6Te4p+w3IuxsyKGzV9v4J0lt1loaBpWdKrJZfwbAYNTYGECMVRDfcILUbJcqxM
j6hA0yVN2yOz0Zz613JkPjKZalrHHX4Ld3SHkxtQetjyvnW7ctNEDGw6vJdHI8JX10fdeURedvAn
XNKJX9ZnTmbXcA56srYqqgA7XYOJKZ8o6yzURt5Jj2o8gikg0Ej3zb5yuy3j2G5HZZIdhfxPys5j
uXF1y9Kv0lFzRMCbQU9AkAStRJGyE4QsvPd4+vqgWxF9DlOR6ppk5M28J0UCv917rW8J1bIfUeLl
/rNAqiEFvKQmBKm8HYeUraGSVJc99AlH1TOWFnMu/riVUR0tWYAgVyfRKivNZO3FSrm0PMRVje5v
sbiweRbVqVa4AXccCBzCN6ihZoHiTMNAL9YT95xsRgZjtzeMZtUPSbUbav3m++LIk7SrVBfWQTlh
30x9ygUoCDptjSZVPwn6nFvaasmy5fsAqjAOmoEcN8k6fRmL3KNLUUYZLvjHCUTaHrLNtBQw5CxT
XaWs48FKRYVvAH5HN95F0YPie8mWIL+NLsr6ztKb/RhpjatG0a2Wj1RJEl9fKKXaboyw5y7U+AnZ
TAS+7aaO/mAxb/7ff/b9Szf/rTdZyNK0aqRYnYJPT3VDcSu9dn1gkDtkbKYA6i9aqV6ZbhSMuLtw
/ovv38kZbX7syHNFvPEc82BWK/XUwfSQIU84KBX0bTjZqETNU/fUI3e/4C7chI50mz2ZL927tZdo
FwaPkrASKPwuOVapD1wX1FPJQACGfzLHg/eqwI7oTwSaEmLPejOXVcYFPn9cf9Kz362KdeSKbrLO
lvo7f3CTn3X+U2T0EveN3E4f5FNYH6dnjIVMDER22m2GDZny9b2xD1fTQRBXgvtQkQoJ148D/g2R
VdaFFqH4ZmzkI0Gsyjl+042VmpMhYpOj6JSxk30Ul5hCW3kwipsucPST/6Cmbl2+dcWBBQFehMI+
Qiszg2WzxG4LrKL1V4AQ2gPKaGJsKVszzCxzHWJPqpJVtPeSNVIY+a4EwWS3bpocTOMiCO98dcR5
K+UethjSHmpM/Ue5QVgCqzZ4bTB4HlVkWnA0tsW6jC/pmVO3mm3GGfuwxrCRnPCQtJvsIXoQXpAS
UErC9rDM1622VB7UtwRDokhe4mIKPpuDcm9tI4aq24KZM1yfZqLd7co9+rYEFvBL95p2Nqwex7zl
y40L9X1Y94/FsO2egkv7QDyaQj4XPWJq0pM9ntnVkBCtuXGSME3E3VE1bNLMSLFDB3svguEgcOIS
CdBJ7KFbdo3jNcfpBrZmtCcOMEBDiSOBFDQojtECjMW5d7G/5CuaPWR/0d3aAcfl3YzbbJ8+SDfa
JSMDTT9haiU5zTuoW/yvHVgH+hBn8WRcgDHJDBxhIzKuS+ep3eINmKgNRwthn+7MA4VjLpKXaJPg
tiXSlRvH6PqPNOy6VfZZHcpn4TRsExT663QzLdXdPcLJZXBI+TKPYb1AUEM1+b3myPtKON5RPJJf
SLnf1pwSm8NNxR73gh3ikQU4VTZ5sZTCda+uUWIA1NCP1iZAfF0vjA0WPVHZRPemuGi5yQ5bgyIz
U9VpL+UqO3IPR0tAJKe4DR6SWVft8EZqWiyVU++hzmz983AvrKOjtg43xn2V3WqkRfukYTqP0glj
+oazaVza2WPT2PFntQOS09tzmAm1VSD+7Dt2/Vw7+VO18ygDPrYr1RHu4N3g4GvsBlzlCjVJcBxe
k211MG6L9esQLOr9nHOGKrd08OQ/ArIkn9A4oXHJn1Q7pxbtL+HzhP4yMBfNV/SVQOjoF1B2ECEe
ReW2caUdRZ/+haVMeaPPNwvqUYCvqX4nyPKOs+cQpaabna03LV6UL/m9sKBlUqzVS7PDqliCQXmr
X8R4SaPVWgqHciO2C1SgmG0X8MY25lkKFv07LDyHfOCb9Dw7epDikkrtxucEf+yFWhHUI0pgUD8u
6kp+r5+g7dCmWhpr7TQZdoXd1DHP3BOnLwzGDVGye/GsnKxTEG0og3kb4jSFI0+Iy3q0jU27fhPU
2fm7JPWMNhGZCdv8Rn/qV8aLt692/jpziy+iNr1F9IbNeWxtK90ZdE/4x+1Cxe1te7lLn27XGnfJ
KaHWtSKIMrmnbv8kKov4hnxajUMTThs3ZQHCPIMa6MsXDyp63ZYt0TY+0HGOIwaYY4+0htB5VqAL
noWSvYZBIyMHs4mxRPqocfacPacbnrxdPASvgoHXaFG/c2Mdls1oo06kGQu1dVm70m2A+ngdxY6+
a/dhxctmMJHkPG9Ns/bBNm+Kk9hQJYTgR29nJ/Rr0BMIoJHX6ct6692rxUIdF2J1hyBymG6FM1mD
4110j55boBQMG29dq0vpMLoY71TYbQv4FW/du380D0B/Ogea0V44D7fWfroRaKJyYjhYe187eJ+9
uYj2wopbIj4M5cKOSFB09qRdjFvj2T+zJTwbG+VD2Ncu8y/iUk/BIMWPtgjc6qHaIgYKUYouxBtr
iZlhETzrX/4OmbhP89WWnyUK/b1NR6KjR+pKR5A44ZpGrkVyBjqFBQJgUXEsa2meq9SpvkR/KWyj
Fxy53p20kW7K9jXap4/QgKjazZk9xGeCJ1kgk8kd/kfe3CQsZaPnlqyHYr9WN3Xp+Jt0XEVfVvNA
BiSIhJ4tUz0MfJbZNuL4msPMApdoOu1zuqnJnm65OtsG43wjHGjBorKecwmNjAaIO50Coq1lO1v6
TkMGGHGjtnFSRlteNQ/WQRLXM3QHWJQNpHyvry2miXQjPMXLxuXoLt+Gn/4hyh3zQ+w2Omvq7SjZ
aBdax0jX6IQ5BKnv5Bns6HGCDwjLe/A05I3L2WLYIfMNlvkxe7aeOKNL+xK4krGgDSi8UudHjusR
dBr3tnwbq/j8ibwkQPDNEtHpITA+VB7LgiOc9LPfnfRhO+0SB67ZwscAtC4Pvt29ZY/yZXyC9mO+
UfoJtuYuO6bqsn4OHgoCCN+ZcpJvNzvlTbjj6a4kQGkOD8zob3gQU7mAZBBe4sC1rBO5TzCxZNpo
DWVN3hJz2lYexXCrm8tho8V7ye5caT0h0nhq3AblLggwKG4fgE7iwakXurjzRMc4dF+N6BKtCqw3
StfZQ41gcNHdC88TT7pbwqFIb8xdqNBvWmbjXQJgaue5Fnd/u9wHrvqmWqcWGjvKlnExrmAGbBRh
YYWr9i7SXKFf1fcCDozUJkAZiWrKw9vNWT1LGG1+4fY3WrvXgzVuDHlvfOWM7dDWNNs40JPXTnjW
FeE8ct4IF9pDRez7In/L0FwuBZwet8LKR1KDstZAmQxnacnEzNbFGj4rAdHTDSOsvk2LjQSiUlzQ
sEL+0O6SBpa0PWZb+Y7/vyHYGW6DbjneDd2OAPVZWxnbrFX0kfRgpWQrcma4s4f6iZNClN/r6qEh
5ta8cJEU2gMHtuKzumuscxO5HsfQlyjdSCcWKORPcnhPUTC7q2/CmwxP5bYvl/65fYzLNVl8zBja
NbbvGBuTg0vxLhqLgE3/QbsBCl6NK27FKAN018+PZbylOMdxDhVSePRfzRf5wCKRfEan7sWgdud2
S+Ul35ebYNvummf1rkjWIx1hNKVnBbIZeDs8UMHkBqC4lqXhWi9NujZRFKU7AnvH7CYzHCyAwcL0
bvzpnH8UL0WAc8OevfQmR/NPX1ti98i+8Hal6ifesvEJ7yI2LAJTUckhHJwF34XdrIybSrbFLWXS
S7YO2119ptvpPQqCPR2mr3yvn/OnyCSK1Lz4HL+22QMe1AUcoAFvHpApp+BlYR3RFyWTlbfEYDuV
0qJCgbJI7jnHNdkr8Zw5pdHDQF3vkc+JORTzANvXFgoVBh0TFiIa4UetOwm36RmnzKDaHMfpXkdI
Rd8Qe06fbGwlxoidz1HCNr2d+Ihu5Vxz69gKCrAg2zuabo1gmrritNBO2gEdffQwrjzOqG8MfGHb
JVvOrRh+HArm2UtYEqbb7mtHYsqwPaGqQ5D/kLFUbz2Xc4uTnuKdUjnaCoDJytyEB3Nf4AUzOQUv
jENww8nBf2HOJLsu3xZYYNQ1tJfirE9bMkNmv22Mgn0JuMXDGsNo07ba0YDGuKOuTp1CdT0cfMUq
ZkbIi+JM+9d/kebEUxs/L8aSbBeb6+TBk5wp/3gWXorhRcxPgEDKJ6rOvrDxVpygwjUSBYTUHM+G
6jLAlDDv2mIJ5jA5NaR/cvYBhv7By2BXjTnGc6HZgII8pJfh3gTT+GIZTrVVA5sq+wdAP+2CoYXu
pARY67ai5bcqH0WX1+jdeUiKeva7XcDBT15RCDZllwBuFhaU4yt1m56IHg9WJuvnNtkk+xwyh+3v
kot/hM6UW5yVWgQ7nxQC7tQ3+jNcRGfAIVh9x9qjWIZShlh8G95md3xs6VZ8EU/KhWIGPxZ3FHeE
Z7w+HYpk5Oy73OHlCrvkhdodF4Xks/Z2CEjmLvvF/2A1ToUtiqrmaD5i2H2Lvio3oqVHgLD67u1N
zJoedz7OyHZ+sO7wMlLXK/b9Nq0XmkPy8Uca0cPiPuQ2NiqZp2obLdmjGC/tE6UC9uv2idJHUy4q
jC2O7Pg36p3wnK7Ed3FcwUCpmaq3Meshwk8eefNKlJz6Xn2xa/WlA9kyr51+E3SOsvTevV396Fe7
CDHvRt4LjrFNsbkFTtnZrbkRV+WzRfDNwAzlYX8hoRc02yL8wzbQSjjesNLW1qk6NfeIOR/N0cnx
PyL8ZK6iCF2N++CVU3X0xeonJY4eOsnbSIHPtz87UKTsCuoSfTa7fPPYngJln3xoT4zOu/DVW6eQ
eZwhdKydcZTwF37QW0B0YU0PAQVMQiyRwtvqi7AX3RKj/NKCd+Ow+us7WidOcGBYAYGMNvU2wAJ/
K53nxWYWiXGHMzbSbTFfYklez9bU8/zjeC89PZUSbXmHsg9NWzznbIzlS4KWfTGs1CMDh5cUnORd
8In91bwjkz38ii7dO5uAcJZW2XN2mWO62SdO3nrYGGfWKCaF8UHXba/sx22EUfg5Bt0A8+fMPzY8
N77TThsV1izskmgRgCpaeJ8ox7muo72NPsHcE+dOu5G9JzhgrxLvWOVB3WC3OER4YC75MX9Fjm7t
5/qmQNdn6d3554D5ZHuPySdjuHviCD1u0WOKp5BUQjD6toDlDHr/on6sH7Xn+pHlMbgTdxgJbsna
fuTuqh6yvbQydpv4JC6Np4rZViIozVcsniyW2jNn6/vupXfpxjwW9wjUBGdER7rtOEqvxicu7F5o
13uCbsDv1CuRlh/Nvgdry2h6q06lQFmGxAdWbKe/mE/jsLOc7ui998NjVK+EdK2J61zlbmmj6neN
Y0zpn2mDw4dLXI+N0Raf5wk0HMt+V3x5K012J3WVcgIA3lm6BDij+Fhru/FY3LAKojm0tiMftlpX
d9p2WPMExL2yBIGW3OMxDuyYelD2MGh4gTYhGyXNreN8fMZL+JZxLAuWw1L8KE1g7sR0B48CC/ks
XLAL1zgUr/UTdgqZi6d0Eu5DbeFrTcdUatW1gQi6txJvK9Ca2X7/Lh70DgdqYTn1ROybUTGlEe9j
aHqBGMvLU+J+otAQSuEOr2wgxrvw+89jRFhp3JQMFSve1VJnLqOKfRzPk+fAQ6ZsPSVPQqLUK6PR
+N5wp2HgaBm/9c14i+OQjl+EuyTk7IVKGYVo3xI3EcEGyvg8QdFhdR6ZDP38S4TsZtHS2cDjPSnI
4Oq9Kg0cl4b8f34ZzOrQqoUO3ipIQFVmtChVDpRJRSaj9Wl95rXV7S2hNVvwbjlFWPQJy7QQuKl8
/6JP94kh+GuaCxQxERgXSwKkOT4E5iMiy8oNCg7m6B6xIFJ4VvGeouSgRDtOH6IWXYT41qdi0Re+
iWhAwvpMIq4qf8ixCHAw4jKnmyeP77sNS9p/pBo7ecmdC5RiuyCmgRvR+KkU3sFrPJkjrN9iHnuK
dLlmqoj4j3kRrSq76JVTiMYT2+NwMuo2Xk9YLajM0Djzige1fhxV1Kvz70NzAL0c1h9CFF2spDhX
Q33XADxijSQid0hee72ghDo+joUAE1cVXSrrK2k0bgFbuYUgHxUunlbn3WWSejY8LkeGrNmxPnJj
qRRXTryTR3MHBpv5ULSTtop91EDeMN33k3zD6+AAk6sedaLiwxTANhld61Ti8G7KmrC1vABHX+B6
SrWvswFkES4r1pkk2VQGR1djcHtxDI6VgOkEM8a49sp23Yl+uAjVuYtZGwczsYZdl3HItDqKgWVK
OUiY1DWJ7+8jReOlKRseiKtgcHzJwz/6OLXal9ojfARGz3SDG6slHBdasd1iYD9GZcBtWDJ/w+L/
kZNgIl4CyW0BL4X/aVwBXfQhkbNOMCu3V+FD5KRp2R37heyFmxoaZQryrFIjCL4ym3E13v/X/yMM
/f/gZL5/uiUpoqnTIVKv+C7GoA2NlhuVK8b9lzdAIq99SgcRVQxhFijBpaTaJeKV/vvPlcAO/TvA
hR8syXOmuUZzC5rzv8EyYq0XgzxIFZ0WAsQrnGKVvg6N/nbU8cJPImr6tDpgwzvoFnpO2sncbHNl
o1r9f3hU/wq1/z9Zm97mBFrX//e/pPk7/itL5vujGERjqNacsn71BkinFkfkoZXriWARolIACyF8
BrmJKvImuPEL+pMzEIbhO9A96+41aGMLi5Nw54+/DIc/4kv4LLKEFlUxVU22rj+LFnqSLOQhvfIy
w1AVscHPWIFkLF4DvGieYKq/vAnlpwEoY/EwsJiIunodpRPTsZuKQqhcPaPcZ/TpvaFo6CQ5abVT
g3iTx29IzUtReABjMsDnEC0HjvbIAXCZJJB8vQiJ8YwE5gITy5z1VY3/yItX2G5xXFXVg4kGpBhR
pkK/RHXS0gIvIUdwIUIcRipoc/r7+PrpncqKYmCRNWfq1dW4JsGpYFfya9dM2Qh18DC2Xva/TJ7v
QXo9chSZuaOJ8LcMQ/73IB5wOo+NBZSxq7QLbJpTlxq73qD43TBjCkqwRp+dpgI+oQ/CfOrNzRBp
B/wfA/b15KQHjKikLm77PVmte979ujDVT6uZmSXFS1JWh2kEoFHo5VqsvVuxDb7yKq1Wf39Y8h/0
LEadIuuaLFqmZEnqPET+AZWyNKjjvqxwHZgR5r6RQyvQ0TjRaiEUA+RQFaYuMPnNAO0JRu66MgEu
Jw++1CNwjCGM6MMnoR6fZlzd1zNzQfGhFUw9XOTUrH6ZIz+uHeTYyPrMHJP177//x8dVakvPjZCP
y8hakBSNsJB+/zRjp6S0u49pqc+e/pdB20UKtUsfARw1GSCYYvPbZ/lp9igs3KKKoh5h6NUQ8BGW
SAK4YDfW6J4YRD04M21kDKgJlXK59jXmU9PRYvdpY/RB+vH3d/fj9FUsTSZhR2MNF6/fHX6T/4zB
AUGRU0kyRWboufU03pttFNmyQv7uPPPwZZHPPFNilE4+RyZ1pRknM2CTw8Y+fHozEGVC7L9oIumz
MSBy+v6hSArYPaDTS6vB3j9eusB7gxOxw0ZJwTTqtjNlqZkxVH//YtLPT9bUDXZjmRS6qx0iRoPK
ABIrt8538KipzSu4AlGtrQZQM02ElniSrE1C4TyC/PL3n/4n90y2GGEz8UwEuKdc7Qnq4KmtmrIn
jDOnR6A00U90U7s+Wku+cR9pGQWSvvnlO/+0aqkixCTSmgDdGFc4uXhos25M+sqdBt4lgpsX3cxf
/v7NfvsZV98shOGJT5QBi8jvMOmgus30l8X3xzHJZJAUi3lBk/t6TFoRrBa5YVKU0krpaQGMrCLW
wADT8uw0fGOC1JCEtfaAX+aEqYlmPPphwicSj+SUqjt0Iv5QU5Yg4yd0qQwqBsEYvISFv2pqFMAd
gQiwwMb7oGBvHmdglG/cFaH3NgPHTA+Vxt8fnDRP5X+v9oooaoRosfZYSPav9hRVK1pFABbk+ojT
7YZt3FaTlEA/6MBRyjQz6uQedzctB3A3vlDSNSk4+hYgnv/+UayfPolhWhxWydgyrhedUjdEcyyU
0i2zL8Gn2R7I1K+NRqKPO56GqvF2CsCKQNn9/ef+eTpBNWkirDN0ksTM7yf0j4XX8qVmquKkdKcp
cAyZOVnzsBd50eFHY9GtvN/OQ/OIv3rmfD9TMzDOa4p6fTq2yPGaxtHEHaaSkRShzOYo+1RU0cPf
v9mPP0eVRYkXzGquXkVT6dzhFKsyctekdjN58lroMTOU3i9nTfPPY68iGf/4OVeLmqAkuodwJHdB
UjQgbx0039zydVsYkAVIuUpf8S4JcxDg0cC6XTyr0cYoowtfn1pD13YrgLhorsivVdBjSUogriJO
QvYUEMsdZqPJ30E+6FGwEZ1CF8unZqRaA/b7QszW8EOF5aCJKHqh+7SWiajC888+eU6y7HHNj5SN
Vtb+aupWeRqk+16lQyd1xgy1VxHA5w1g2Okdn7mw6blQ4pnskUfSyy/a984UkRfEgc+FGL8YQJHX
3nC4ntJq84cGvZr5LBkoJcA+FpibCF7LN8iQpAs+xq3pB889mSIIV6HraIN68ovgS4SJ58QeHWxD
M6lhTpKxqjTtSVzJ0XTLpblce1RYc4sGeKdjt4lixAPmEDyE03Txw5u/jxTph42JA6WhsRiIKMO0
69NSkkwC1PY2d6MUIIAc9OcuyU5KL5/NynqjGtHZ4hifsPM8Wml0W1uBCqSpx+q/z0NtS97TGfP6
kyaVSyko7icheZF0IOyy0lQkL8nraQwo7JS6E4r+Q9XpGS/XawGwS+vBEz+qGn+1EZ+wtdGlUoOH
vKN1KgAEVay3pO/PWmMdp6Y9yzEl185bqVFGQyS1jlVJrjE2wmaOH4mScKEMrRP0eDmjUyqre7wk
J7npzljm/OojGrONokgfoy+tPcE4woOJbaWSX9tMWhfw4fOQx+55dLGIV6fUtCyrCXEFngUivMQP
We1jpzbac6BLH9//Xafv67w+ob516g5ChYycr0ms7aB4rkZbsK3E1zrqXG9gTZPUJ0XONvgstkmY
HaZAvvU19caPYUME1b0w5QfcLjB3guA+6OPnKigmUlFg8ni+cNdk9UFtjQ9L06nmm9Vjjh3xlsgN
vFvZLda4/I47KGPKw3D1ywj5YaPg9CBJFJ80VJnG1WLipVBL5WpEHQ2GLPercdtALl0QboBRuNJW
YWp9hAjYkWRUyFlEXntcDzRBPaV3f/ks83Z+tYAqsqGCm7BgeVjXVxSqLF3XF2nuggNBnr6NBSGc
jWrp0kQv1+pSt0V4Ly6Eon8djOZdysVzXaGsCQLCtvOuoJtoCv6mb4ZfNjHpz1uHwg1N1HVZMqFi
Xq/tlT92QtDqGSGsBvVgoTCRytJ4QVzu77yhevbSCTqhISdubcDZCoR+07ai98umNkc5Xz8i+Lbs
Z6ZJnjgnFv7+H7taM8YmIPwWvKx5DxEgXeP/S4XlNzcEU4c9RMO4yxLEiUq+qWaaRjN7zskPRFac
RDga9Xct3SXYCSjLD7fw/qZD7gnInzCWEKy1kC2Us17VkD8r3CpdwncJGxniHGwtNZ9WXqvPmTrJ
//5yonA/UkAyaNQ2ZPnqHFbHTUG+UZZBaG2PjWzReq9eYVDZXVJdyj67JO2I9EchgLHLX/8+8v48
QZM6ygJpgIQ2CKy+OmfGXYG7SYqwo5i0m/ArOYSVXKjWrUK93PdyejcJiIf+/kN/GFOc2sFdGwYH
I0XUr75xUed563dt4uYxkk+0hEVcv056C/QjutE8dNIZHrnhNY2MEyrqj7//+O8j4L9nmyoqfG1Z
UiVd164PZn6YFJmalIk7aY1Kb7FjdOgy0jtxQWn1Jkr0U4c5gPa2Rk9aAG3RU50oO9UeRPOxapVL
O/+1GcY3Y42XvxhMKib5K7GeSnsA47eNciz6RvXb2/pzmeCDc+ng0K5pfPx5SfvHHCg16tZ6S/jg
bLoPFNzAk/kRYcL3e/2X28FPA0Oh6KfzmDgJaVc/KkAq7JmNFbtxDNfAwOHhEzihtQcDnTeWMW6U
jfX49xfz54GZrwcxXQFyPi8218cutQCsKZgxSiD+eat4zUfpApLBEQvyQedHHnvpUpWNX8bjn8dK
VeRKrojzYZ0ffDUJtJoiRuMZsSu07XZMOldV45tQF/d//3rST89UEyl3KSZkQfm6jMuxawjJRohd
P9NOescdPmeiUXBjq8yfS0HZx6q8ikRtZcIWUGtW2UrBadWOmxBRIJAqgoaUyXgUvN9G1g/HJZ6B
JHJ+N2VR50b476E1CPKQRSTVoJVWdlMYnBVtYA3w9k3Y7NruWSIOlOQcGFHSb0NNm3fa6/k4L32G
BiSMnebqZ7OBNBaUo9i1NOASKkY/KiCwFsjbZF3PSXaB6WZj0ATXAIkkU3x2aQJm5dS/CTDBEyXl
TQvgg4dv4K0pYQQ0mdSKhPd4SGOINewEfmgz7SmYSXLl4IxDFFK02cqrs7tExUQ+zASZb+hYQ04M
PRw4UABkZkfb5ZtlIJTmUuuBF33/3wHiWbCTgD5hIqfUCg6u71+aWttWHUiGKRdnU7xPfAzZh7CP
QXKEb9T1UL4NwP2EvHMBcVkLWSpfATyvivka8MuAmyfpHw/WtObSjGRa6vWAmyIYroHKQjf2wos3
ZzcH2lIft2mFGq0EiOJp7TbPIJFgmvrAnbNUivr27x/ix8lF5IBhSQRM/nEbTdWSw4OfJy6eTiRV
fG0xli6m0fxyafuh3sgItnTuvSzqOrW+f49g3G5KVpRZ4vYKTSe0iWYLsoNFoybyhSPUBeYBenDe
TaNop6CV94Tq7Htz+u2D/HlSmSv0Em0ik+InT//fH2SKRGzEoFldqYZ70fKLM1Tr2n+N0/FJm62c
dZ28VaV2nI3wqfn2v3/gPAWVDV0lyvm6Isc00Ls4YDUbY+9jft4V+rK08n5ZrOU/L8kUwVgZ6TNQ
vpevZy1RT5k05awYekyLwYLzbydFgjrLOMWjBOWBNStSGjfsdMvuG0Y55HkCVkeSUKCIxxgeuDm4
k8WRd27fhar1mMLMkT3CBgbkgbWEwOn3Zfin1YYYCpUbPk2cP8oypl6ZIPy6GGVnuxX6ZisUxSuP
cpHJ8p707t9W/R+fk6zAugN7Yf7RuUl4SIZO9csdhxtBakEix8VrS9kUJKSJsiYJ39rkTQX80gvg
qnpOpHq5DTMEMH8fGMY8A66XA14UTV5VUggnudrnrFYG8OSXsYvJGJcOoH8T8AMEyhJqZYj2C5NU
3tS3AacJjgQny6zXovlsmOolRVuTfw4+1pUw7dya41LEBglqOiDKgV86i7iyftAOmuUdRhKIzIFi
RsFgEJXiVW3iB0tpzmmRv1qDuC8A1ds1ykm1eq6I2y59AXUt5yVK1ZQgrcsklXcKtKbCCmfw8Cdx
huSWmamyzGV9j8f4rlNAwBRGtQtaBbyFuKLD73iGAfBUf8xCrrkMexHF6SCCtZT3AcPBjrUQ1s7L
9+8NYgq/n3JRUlEJ8rdI/G1XVX989wYVVtY/vH3XR/vKq+eSQsrOVlZb4pFPZtxte5qczjwhqp7w
1jIYXU1qKy4wbzpPOrKkS1Rlr5FfvbdBvZlE9SKEnDKbngW7rMozLI7bSa16jqUW8W7Be/QmWSBH
2gBRgj7e4vByc1hk8cyZMhIdZbSgf5AhuTQLrV50CrrHeS1WDP5KhIAPXop4yqTDSZD7d01NP8sQ
ftkGfjpgSKLKNRKDtzVf4/69KiZGO0QhABFXaCRbGkiTHrytGC0lv7zPq/FVLNDqeMnJysdf7jjy
D1uQxGI4H5pp1irX531ZYlar2LfdyZM+wLU9Aft/MAhzK63sHBUvraS4ijt+6rOxTEO4EzyJubHP
PeXV7JpzVgLUMwu6fsVcqVrXAwIK2ctW1HuwVFnNOaiSzd/n6k+rKzUtSee8z3nsj2t3B211qPw8
d/sIRZuRbUqSvb20P1cxCcpFvBV7Y6UEOLRQaY4ZHw4did2L7TlpUEcYAdaZ4CYxpvdoUJ9SU/yY
YMFF5r2Ujq9xLf5yp/rx9UoSbUl6MdzprndfVbCisDLr3MVOdyz1vkI09OA3xU4Uw5PPYStLhuUY
kS1rar/mCv1wsOZnz5VnWdIs1up/jy2WvL6p1ZKxRXjKQmY0S4O6Z9asNSKgheiMs34bTOJHkYgf
1KlXENvWWe8dNbk9Y82348ZExgx8WhGzw9/f5E+XXT4c1xmFMxg3t6tVN/UqFeA8b3Jq8idwY6tx
0p4ijeXSDwyb++lezKgt+Ro58L61VQf/4ZdP8MO9ijcjWoqpc8Eyr4+BhaGGTZpRXSrH7jy/n163
XL8GYt48qVZ3FsX4IU/1/RCbxxA/GTqPPFKeonr6IMP4JGTqUwZkX1BxzRrSL7Pzh+1YUlDVWIrK
nvRHd76Db5lN1KFRQrfcq/NPTSsvSc0ACv3yZLbZb83gnwaLQsyWrEky6pbrhYiR4eVyPWUu1YFV
5aOGh2diQ151Cj04R8HIHw6/TOf5HV/tvPTrRU1R6ECrsjWvUP+4uBdTP1SiR/EKx/LjhI5xwBtu
NAc/z34rfBs/ve1//qyr8WYJURyp6lwos+Bj1aGHwVSC1MUNRwpfyyEHwGYia1SVdSCSVV/kBiYc
c2eOFpNWd7CsX2aib6oaK59+XlWMGzFXHwHVp3TySSeZQ+yndSG1IRgecVMLxQVLbABCX2ko1kKR
2Bm7oq0u3+RjJJop7UfYfMWnmknuqHAu1DqwK9G0qQNpU2bGMsu7mzH88GVjadUZSjpja+LBpuQi
D7nb5ONaLK1dUXVHi9hkQxjX1VQfhb68xAB8WgGrKQbQpDuk3bhRWlxqZUuseXPpaj6lnx2HDIJJ
6k1nLaFTIltEGuWYtBehAcImGSa7eDM3Qcz1LFctmC+e+ESUzXNc624FskwYlXEBSNsanE4kJEeB
SLMq8aN9Ey4tvspKRSWJG0/d6miCjMgvV+mAUlpMXwukWVQWa3Kwmt3kjwks1Ix9RC9J8skZgeAF
1qoyyUCR/HDLDMYJSqtlHfk9ws2mh00HKIrwcQIi2viuTTkkKnTGZ3x+wj/x36Sd127kWJZ2X2VQ
9+yhN8B0X4Q3CieF7A2hlKG3hzw0T/8vqvufqcoWMgcYoJDIkLIUigiac/b+9loTdZ9YIqwE6xj2
TriGLERknAr2DAnDk1+Rs449Y52jBXKV8gJGjxkdjvrRzS+gzhdGyXrMUfutyLkVWlDjEuaFJe4g
L/nwGA9yInF1fXdvufWHjIpLUOcXRTRkKXwyTyYj7cWbcLVHPWVuMU+Kh7jfwjKcOTa4WxoHjw5w
JL9kyBtIsRduQouflfgHFalVCzjACK1Vo2ynQ6K3q4s3OHvXHhgi5ZecrgNA0tfkW9dGAvfQD2+6
qH0qnKBf5O2w/vXl8tvzR3McjYuDQWxl2lT/6Vy1K1E1g80FSRf+ora5IofdeSgxXpASMgd72Y7e
npf4m+vgd4sU6h/sXglTkFX66WmtcIChEgxMkdH+0VTvmCcZ9fz8N1eib29HFitMOpyUnAHf/PXl
4UkNDQ78fNMN3qbtWmaiIMGjjdWophTE6YBuhhev1g8RWpxK+/1K4bsrPjdVx+Y9pgr788bRK7Mq
KzuLjgIzHGlF4rQl/94p9g1fPhIUYNPnzvxgvOXivwwjEq8gEW/UGkCyS/GxRcjTNPU50VFqufbe
z3Q6WBawZB8RTQc5c5ZpOaeg8DdBmr8XQXPbhsEOrvjeGyQwBWxT0qqZUMip5geIQgIGiLOuXQyF
fTVaMHAJl8t2mHqEqTLXa2il4TBNOqnDq5GPm3xEuBM6c81zjlmoEuR/10VCMEcygI/Xa+YY0W1V
Xmq3IMNuMjSgNuPr9GkWkMGY/+qThRvbD2ylkgzlejmAz4ovNbwlyL2sRF58pSO4MHXsQq4bBhy9
hRZEFGpkfHBZpOIqiMEpUIUSmdMs9FgGVBnAOGoghFM/WqP8wEJAQL1Jyw8GqQCTqrC5ewmWn2BE
F5goDRrzWvZdtRrI/DtlE4B38JjQ1uBQ0Ht0pL0TKkOUaR3M2p4ZWxk/jEkJfSObQuLMfEY+TzBh
BX99Dn53v7QNtugeeTcO1ekc/dM5GKnCyvJE5tAP6THp95md7odOXScaupr/01P9vEWTJbzhAuTj
JnQgKebwhXNq7GAS512j/OZlfbtKttlXkUshjsZ27q+vS630sqjMmteVbESITS/IlyFe4WndHmvD
sxagF2OSHdzwb17md6seqjSUpFhqsQ/7aYls18QK8pTLS0/bFwJ6ljHy0jRHJ/T2Wsnny+Nfv7Hf
P6NFJX8Sm/5btQE4NekWOIabOq4ZAKuvUGVeNX94LNL6o+EeAtVp+eun/Lp0/LzOmvKx1DpJKzs/
h39GUUL1x6Cwifs0nJtIDiUZR4YtPUSjaj0bG/tOwGbCBdeld657rRIojvXAGqHuplYfpuCyuSjc
qATDrsyZZg0r0mhcewPRBkspoE5gHnEya58QeqPQ5TMUN27t0rHnYz2uA79s5o7L+dYxlYZrgNr2
XsLRXXCu7KMIvhTNWzHX/Ls6ZTCugQmXeQYSaf2+96pzruTDzKcSS6B5ETYhNGFPSRY6/gRqsx1T
x9P0eSWAJhEARBJWzNl95nM4/s+xC3XCAo7363f126OWY9agFURrmgzqX4/arvdxpYVetumq8iMd
HjxoI4k/bsHXHXVz2bSLmHnH8XeFzO8OIHhAFDIp6Jr/tjMQUhnCUrezDYTqj3jk4/NG8TqkzWs2
ZTD6urzA/bn++sV+d/en80TiXZ3++Fpd/+nKo3p1QiAZ8mHCLaQAVzP3yGlNt/66sHaxq53SorpO
65NfP+93V7w/Pe/P++d4NFNZWGrGYHO/dlOOsdgVx07XHutCHn/9XN43FWosxDYhMbalXBV+KpU3
nYvQAynTxsjj276X3SIith5QjdXrtEHjUn5ayNzoPo3rQQ2ZZXdhZlA31PigfV84M0tsjOA9LaAf
2XZ/Qmt9gVXZZz6AUyMl5Kdo74HNLJYwgeX51nNMRnKp68TyerR7AsZgGAPOscb7pgVpMiZ3XBth
90KeWoX5ljUtY9FMmwimtTG3PX4Nl9hurKJ9YuzOOyYF00iVwn5DA389Y+dFwbhgra/kVzQbgpEQ
6s6+tg6kheOuEdj0EEMSpVrmVvcsR7NDAse2R2usNXGvo28HkJw74Jc4TbgFNzAmknmgwxBOjP5i
puFuWjdXtfHosiLuBccGSoVlEPaPZjCiwWqucdEe0T2USydR9n1iLTvws5ESfipjPSytsNnhmG2O
Vh1ii2L4FUPvb24x35003iSgpvHA2fpzqDNNS0HusqSuXrK7KoxHCY6iUc1Hq7T2NHwfGxRlv7nS
698dvB6ZDKYhHFrFPx9P7C8DvIVcIOzUOeoA74nd+vpCE/MKEm402aG0qQUnIm9j+zFKw8w/9lEc
b4I4u6tb2pqlTts3w9qhx5+I0J/I2yO3kuOElkj2sHjhJbQA1cFmLVPJCLBmQYP49XnxzaSAyYwF
OQ+dyw21yp/Oi0AZUjKVKcwjP1uRn2LCXaXi3dfa0cx4Vfi38Noz1KcM8NcTJUS253kEs4eCCnnA
IKLiNWvZchVu8juseuS3GHVaYy1gEhd+O0qP9EEaK982gMeXEC8bBQFFqk5qaBXvayTDza9f1L8b
v0E/EhrQpsWUS/lnOmL+dEXz7MHNGt1IN70eLyuK6qDU3GtToLKo9X6leX65KDLQ4ZmuXUP4Cuzh
c8Z7A9wgTZ6so4RtANRKN3R/cx36LohBaJvW0bRKcP6tMBv01lj6kott6YY3bZS+Kml1CQsGoy2T
QeQGx0kNx1tY/RX44ynsm4NF62smfXaejXAeulUW5h9NwgcFpZ6YW/YxYCtwOn5Em7t7pDWkfUzl
8zfvqfrNFZRsBFEBAm40dn5OYqixH9iUjTLy2TUipYR5v3bgsuGrO8zPZER4d/uxiLZduPM60ANF
nIwHT4Xd0IXv6lDpJxpodLdTiEGGP/k524rUmza8BiOny5D+wA+ZL7u8OUFHhXuCWdErqXHkNmeL
FUllEcNVxdvJyTZAHbfc6JaLFYDKvHA2aeKZ2HZz9lKusSt0DDlGSF146nzBTQl3ANSA9KUUKKSc
uKb+B3OKt4+iMkKyhp6yVKuS5Kli3LpW9JgTQ5oZranNupK1kqu4N4n35nRcgu24fQ8sdeFbrGZy
uSHItqjsF4ilH4Ef7PoA9lMQW4vAKC7T/UQ692gwX6ZFYZMaj6Kur1rbvuv0+uibP8pI1+j+84MN
tbmGrPm7Tm69sqFBHu6h1stFEHWfB181jh53g8CMkzXVQkbS6wpliudc0CGzfYQIyCVWwvwqm82Y
TtzRQX3Ji+HtN8fCd4cCgTRDJbTCpvbnrtpAMyEVjZFt+rhIwUIaM/C+t1kg+jX7Od6fyLtIU0Hi
OV2/mLNJMu03PcZvFi2MJ7rkzK3pjv5zgRfddVVl0wLNK/j4urR8sB0Qw9KreG+Ik268oVqOzJHO
IljLvzuLv7n6Uyqhp0MZlxXiz9X3nB5722VRvklaJJJlHm/MAoaZA+h+YVSMVxUMI9241p3FObDK
/BB4qNj4ZYH3OWzctZ7HR7+t9K0xTApA6QEhxMulWlvZ9v4BWuYCYdI1chGHsrZYs6phTVjX/7yL
/edfRgzFP/6Lx29FiXg1CJufHv7jgJatEMVn81/T//bf/+yv/9M/rkXGf7/8J+uP4viafYif/9Ff
fizP/q/fbvHavP7lwTInVzNc2o96uP0Qbdp8/QrBRzH9y//tN//j4+unXIfy4+9/vL7zEUAjZuz5
rfnjX9/avv/9D7bXJsWo//zzM/zr29NL+Psf14/+VXzzf3y8iubvfyie8TdLnRKZX7ta05jmYbqP
r29R3Pkbczk69SyqaS57zz/+Iy/qJuRZ7b9N0QgaIlMyRNWm5KEo2ulbuvU3QMUWk1rM6xHJUu0/
/v/vdv7nZu+fHxvvxr8e/3lwlDTvT2coLSk2gy5bF5NfCKHBT9UEtVGI1RaFujXjWm6QXt1VEjpC
E2Rclx2b2VXDp6FXctL60yZjuMlb2P+jtZQD/0RPyxvDZ6Nlee6KAuitYWWvtQjAZKgOMG9MZ6q8
cpMgd+2Fl9Jy7zpyDOwXsA3SdfPhh4KyNu8TxS7miaqLG8uoX3MVFC+7zwo/Xh/pJ1tDARNpOy3G
tduW/oZ0wMppxeNI7guqZH6TlCTo/QpfEQhtIlEuLsDOZzwAlINSGee0tcUyFyOc8mTFyPBeb6FD
BOMIdf4t9rxgZSeE57oaQF+oz3RKoAsW2jOY+RDTnC34XcAMETpDNxnXrdY+gIyejRogKqL0azLJ
V4b64Ms55qxryYONwIrhC/T6WmXGtsTZ7vripXLR7NXmTesQGO71cDu157S50Tlyp9W7AjvSLkor
2ECdwi+gBwEe2kA/ZMCx9w7snq9HZl/ph6+/aUTStqmqQo40teM48D7n7MzWRRIYvApTcKmAgy8U
wwZFy2g9VU/llFsFc43GGJyLSlnnRTfejAOrLjY4/cKzKvUcIP5buhm816+HbeFXZxg3iYoiz9CH
cBlZkXl1pNB3KASw3GQyPMjCfwz8XDmpXlCu2iACO6mANfr6o3YH5UQj9k4aPzKvB3s8Og1V/dQe
jxnc0j0jeevSZDmGYga5uc+nHEfMcc+NqaA2Yv1ZGFZhIPrVtXBf5o5BMQ7nZqMk7k0HPfemZvQz
VPpyb8neufE6yNMpP2cRpTI897UTHSMY6dmAUmPWhG07r0kjrdMuP3tIRA52MrR3YojC9RCwiWkd
i/52bZkXTT1KCI2mVt+rSsEf6gsOY//u64FuAULtCnl2SHpoXWzfy8yFlqhET2rqpFgaARgltoif
xhLT9qBaJKmF8UT/Y7j6RvMg/UL+iDtINf1oglS1fQ2YSN5jqVe7eU/8Zz9wTENwUD4qALSd25dH
WWnI6FP2jaoa5DuGOayrbnPbt+PmaKvwr/Nav+uVYnh3AVIELE241+QgphU7fC46TvHJO5sQrWHQ
BFl9l8Qvmq+hFsdVdwdqtlzCZghXgn4oEPmJXxw3AdsQGV5GH4p8lLjWizsGW2aD/R9Sb+a+0p+8
vunuBcoXOJG9snKFIZ5QCixTOPKkl3tCFQAK1r1i+QsPIckDEVpzRbrfxOHiBQ8MMbnQgAJ19fVd
r9PXWkv+PDYdd5OUaLgcoT2C+C/OwqQW3SM227o+MndLCPkOkFsr/dtkZHU8+QXTTHpHgY54Fmg2
zqA+cm9CTSdnmIvySi0TcRxPnQoA21U8Svo4tdjZUr/3dPNglmnwimCIKhiJx3OhqcMhTMJmrmfk
d1xOtn1VGs6ud8eaC4XX3xVUKO7ISm2wsqEzFLlcxdPXu1COS3aX2vLrXziiRvoiBZzVMJtLJxsu
MMD7i2U23SGPot3/fInPMlkHarSP2JLNRJ+Xj2ppgE4hDbz8ejgM03w1KQI9y4J9jebp0dKSk18k
4mKNbXI/TJOnSfdiV+6I3T7MryJPj1EugtPXoz5ASaCHacAihQLo0LtXrkDRPMyG4GZAEfmYqQEJ
JMu6Dn3XnmvLe7BUMOmqnd4Wmg6WqsiJDAjY5fZgLdU4zQ5m3acHhY5UYbTxyg10CDtlb0R7X7+y
J+t2ReQ6q8LxrbvStGvGH/3qAx1QW8XyRlaOvkB/hqs2TfIDJb36xOeHx07KcO0Mfr5hpuohMBVx
p2BS27fcLheZH5UrpyyjTWkbp0CV0btLTcpNVeWtX5HN3TKWMTwqsNV3rZeq86+Hi0KG5qKe1li1
MJ2nlKMqRQzxCGoBOtJoSaQvmfvUUWCbqxxeUBpLY+nYQfEEyMRw6id17HyGJwCoaGXzifLHvmXm
+1R2mXywFUNZqZGWbWuJ6HHyfczMQPEvuQYr2RMGQdOGZJYrK/NcDwLZvMopXOUuUBQvgzDd1lBG
KPM9OAUfCg2NaN9H+dEvSpATI5NoYeAEO37l+N6xUtS46fCk+1690swgusvUor24EqyYqYZ3VYc7
0/LtckM5N71BiX6TVK48m0mpcJrH7WNtgfKNinxnKy0UPVGDknRysS2rKLrX6wrTOIKk1dd3oWtQ
y2FFkI3bIFBbny1XPZ4tu71owdju//m16WEu42JZZuqDX47NwZ3++Ppbl/P7dNIKYQMnct87utx/
/S1JmYlPxhIrROj3SwrV8KlyLk8qVS/KxeCEIl0vF3GSUbvysuqMhHTjJOJTA8e/9iSSopQxQiCy
BbdBOyU06AcrzZ2Qz7wJHD8uVToGDjnwUV5Vz7Q7uy0s/E2Yqu02KyKsQDE39g4YnV47/k0Jcwdn
V3zUd2VSnzOlyYh/ANxrgwRHtv2hjSyIgNgU60wdmWGn2LOXCUoFO1LvOp8mrxb72mY0MFQ4DNqt
iqRkPK16xvq0xpWjL3uZdBurq39wEYakjM79FAymmNlF+1g5SXyQZv9qVt7cbMt27ljcH9rEhkYx
3EV0EVa6xFFM54KnJRTumGazM5w3Z4ivY1xxRU3oJIbAt+v+QnWR0bq6+kRANW8ZW2NjCqhVNNpZ
adA5G7p8B/y9BbCPQNnBDNcodNYwj1QbN0ZTYJniibIWDOXW4kYKPc6xe+BWUenPQhxDpVe+BWIa
JfbzB6WxSBGAEbMM5PYBPK3IezAq/U3LgKg56lFR/X7ems9uGa47zb20RZXSwe8+nNYhBwhTaB5F
9n3QiofEsYgH+Pa6auFvlMNHUjJ9atGLZCzmEUvLm5zqN94Y7FlqOEaH7XFQF01fU17A+jgCWLNW
aqfKpS/9l8ID5Zq/txGhk6QBWFSjIQ9aaHBqra0b3QTRz8ChlU7xwCh40xM2z2pmXeDlNlX6FsX1
04grfEzlOh9qGExRBgcj3VUMrc1GS3ssGvWOCYrbosUih5TEdNTPDgN6N+DUMJZU9xYlkl1fV3aB
bE7+qOzqAR0PfeeR9d8ozzgV525Ny1kPlVtpKK9JJy5qQLwkob+g2JuBedyEKzGKhf7K4HMwL5RS
gABiPitsgQHZkOmCfpbI9DZ3uqsejdlidLVwYcTVgrMfuIJrv9ldBOtP55Ss422lU0wxKCNgMODM
NuybKjEWgUkk0QEE7XGvN3ZRWZ0qdB2zOhQ3rJ8SUmUE7Hx8Rlp/1PPOYyKA2YRaonC39Jmn+tUa
R9tJUKg2AIfnCK4xSfG3adkdqVxgsuDJav38mHry2cFGU4z5Gz7lci2U4apyPi4axBa8jcYm08eb
jozqzKo4EWmWzNmIOfPcG84aPVF+fWS4jYvHqOTjqcMWO1C2z1R2+zjO6/lglMgxakb8+4EOtmtj
RQvUB7UwjpiRmW3zjGhZWfHzWDFsIoBWN8LFmxDF2E31noWcfBCZ8Symn0MK7xlT7dFofQwhbgJ6
JPyoTM4RQ6neZAnQV7Tonux7J/NeGAf4Ebvv3AHOfl3zq5aRNYHXcuF+utnww7T1G72hl6XmWc20
HQwxAbh0SBmqVYZXabgPg2Z+SLv7GLCTmeWHEKY6z4rsxpzEpshFJ+nFG4q0S9PRfy+s8hXbeXED
iIDbF6hAlXuRjEpY2xzL3AeoHvSbIgzR/8onrZOPQWvdCts+uqV3SfXhXBQ0+oasf1bd9lAg1DIr
Zc/SCH50Hb6HmgG1hAMwMwd/RvlsJduYvmJpn+oEQDT42QCKiMJ0tJMuClec/TzhpKzRgKejNfUp
eKR0Z0WLz3FpvlhqxMCsnKO/hTlKyXBFYukmEOamgp1AxZwxGOofdXbG2lOuW8ZBxwCWY51lp8Bu
uWSFq7pOQnixuHQqjJil+2ImKFircfxo3Q67Y1LthX1UsniJUsqfs2hwZ+NoJxuji04i1Zs1A6Zn
Fyw3rdkX36MNojgoEqRWzVMhVnkfHdpKgsZuGG62I6IIZqVuhspaCqV4LXK73ZpOr4GgUqwj+328
6WXNeqPQWS2xP9YgzrCv7sODGU+ZIhGendq/RkX9mQzCmLUS8qmRrnzwLW/BbXzntsad7eVAielg
YFOFOydKZaH43U5aAh9Yb4it5XFI5V7bb0Y9P5lV86iFZnrT1TrG02hIVkm37OtFxVZu4ykd3qJY
vVXSa2QAbdSt0kSwFwKmkyd2ftjbB64mgeyHReVFOwawvRUdfH9eydhaK72LA8W0H0I619Ra89Ok
s1tJj5kh1Udtw6e2V3ilGKy2JNyCZammJ0Xp9EVluaeuczFQqBmGdS9m0VJ7i5JEyMLl0g9ysX+x
a6fdsk/cWmHoIymnwlVbyXMUF2idMnbxOZFdraHoVaYMJBIFBxlomDjggWCmWlM9CYBDTe0uBzb+
d0kG+2707VeKdh3IT659L5aimxTxTfzRsJi42HWwb/BJ0eV0LiFxNra1LgFz99bO+FZQGw9Mf3C7
rFPIq0gOgsY9CSu/DD4XeCdVD6JVJAO4xMI8ypvcXt3Ma3ZuDYwyx81xLwBNKNLDi+tFT1aaphAB
ukOXq5/hYKTcyqgZlgmaEa0y2VgH3kq0ZrmrbYmFLA2Rmv/P468vGp79mOijs/z6epflJQrz4d//
3de3Y5jV7MYAs00/DwMVL5RixE8/8uubqs+K0GQu4etHfn2pq6hOViDzRgxPc98I8r3qDAKpCE4N
5FrCsLZdXRzjgUJS3n2EGYvZZlCfKHgcgMIpKvB0BYmcaE5mU2+pnAq6kHKWt/YT5fsfSTl+OPHw
URmkcdrBXwjP2Bpd9zEmzOoXRXjlJrbPwjlIn37eMIk2m/BCs9HUP8Dcs6cMF3WpHYoB+6R8H5ky
WaUpdwHanTdVaS/MKEcj0Rrq3JnajMItiTUWTbNLpj/kkPzrb2OK+Vt2lUOGwGmJhKlUyvnm1x9h
02SrsbPuqwT9tNSj1yxM7Z3aUF3uzIrtqkMqsu3nvd54IKw9kk5moOIBzMSu0luGnVy3FbuvxyV7
/F3ZbpImvRQW1HURZxUFqwKhBdWkwQvDXWKjZTdQaM1GPXtMzTFcjY6R76qRfnwexi8jPbQZqQ59
r0pD++cf+n//zab+x1Iq4CRm8G/vSj3ZDh2uET2+Y5oPyJJxVBzrnSESy1DvGj14SLtgL5IMELh2
8Kz6jbzVvRP1mxBcuN4fM3vRJQA2DHWpK/nO1GAYxuPB0LpiZpv6DQSZpWlhbUVrHRVyHfUV+xlG
/9j0cGywSQHJoe/9AoKzKPVlxgDo3IkusjTkbmiXje0sG095qYA5EKfNj1HvvZcD7Gbhz6YlgmWx
nEWG6XjppdWsvZPXu6a6MGJ2KPPqiBt45RHy1VTlpfG7BbU/lvgVWRZJBjZ80Ub1YFR4FsQYSGp0
PtWUuqHYoJ7d3KsWIWOlur/Ba3X0ep2aJgy2MV2NwtzLlWsTekuU8sZU43XW46loQWUPrn7S/fiU
BChL+pix+Drv1pIN9QyrNC/T4QjOq/RatBQuC4RHk0Q1vQ4DTj8Tb7imSFgVMfuLfudBmnTqbqWm
zQ/fhW1Xx761iMr0rMdbekDazDTKz6QcULorO3dwBaj+dsewDQ7RnM1P7xXHkgs/uTYqJG6x1fHU
Moomyy0psmXvQrlu2psq8++L0lYXKsO9MVo5gDgnjKDuujafB9+/U1L0UNyadkV8bi2o940ogaZb
INKoYu/GtllnOYiyRMREbjEatLAgII/QtA2psIbRtTTXhKOZcavYBbDg4NAX8Grru5HlPtneRp/X
dmDMhAkPyeLibUq0Okr1DDTw6o5LUtc1rF7xZhbOrjGTCodY/BajOF5QuKUyOXQLvTuYCexo+lt4
fzk486CGI1NuGpusUFaaPl3Q8J3wVXuMTFaPBk3GhNtY6nqPcWIhWmzbaxxhj7XbkRpR91SRdYyb
9KOzxaNmDmu6NG8N46E4EZNiZTHQg5a622bjXarX+sJTW7wAMPktVbl3ncRbmDi6w6HVCdFbezVa
p2l0mznqKUAMnNPlkAHtR41ZA1Mw/fPYOmScQ2CrLfaS1LyN8wE1vaMdOxLl87RCTeFK67NW8H1p
TKRV8amo6Jtm/iH1xSS1GQxqKEeRyo9qjJ6D+Gxo1WNaIAzKyyxjNWkbq87migauZIUl/AYIavDc
lsWbZidbQyg3vdme/ODB5UQ0JKsQlyHd0vUvmtdjl2ApYmvirhLqo4nw0erzu0DPFiLtuEcn+xGv
vKiduyyut2ZTvCbVkMxUoJDYoUmeN0n7HJpeuC5H84cfk1BxXNBZmVVcwzC5y8byM+RCoY/VZ0km
QPWbCwGAe9KyN70gT1nkP8ao/4E08EXTsk9ISIemLRm9cF6GaVpp9NhjwmYxiV2WBbV/qRXZqtO4
rCQAvAiD68+12ccbD7IOoey7tCIzbS45u+4LtbukrvtSosRDiCAlhXwPRSVVMwb26BPet1njrgJQ
6vm0VPXL/LNRGuQZrTYzfOO+5hbQBtrJ9CDaqqDrtSFfFaOzGshFzOIxOHDrW1Ftu6TQ7BTrTecW
VsLF4Qh+NrRjy+rNHvJjMTLW3QeXWI63tsmibKRSPLHErGphd8nZnPJHUaSc+ibbCYsUhmceIg1q
ZWQ4dxUqQiwGW8voIMXguMHH9typ3m0YAhJ0I33psDZUA4hGXaUTbU95uUUKXF1NYuohAyvodGkH
LHjGor9Mb3GblVB2PcwyXBHAEK/0JnxT2JehmC9Y5vASQhSLGjVlAW58QNsiYu9e77VDZ/OAYdhl
PdZcPbPR2lppdnajNyms4WBGiL0sS3lKo/TZiDAaR7G3cJFR1gFo9e6+ywuN/y06fZ1ITcqhX36y
+LjHyVosgz5dxI3KHs09V3bFtPtA8ihRdH3uqBr7j1qZDWr/6Ni8KN1nza6MbBZtUiiSzIGusS+y
kxvaY/wsiMhYXCkPWcxJ0e1iUkD94aOB1ZLwHHXaj9RhNgQH5xmKGOe96JZDUXJW6ryBdUwFe9pu
FwPB6CLQbuxSpSCYeEc+/a1kqAGvJ+UQpWeqcGIJtwkvMHAtZl/rbA5EsCYncG+RD+gttNKOdu+H
FDhk98ka96FN76xWFqsIPJbf2QXaJ14SuJ1hRtuJ+0rkKou2Z6i+toadX5tcFJLk0+qAUVWoZZN+
uA1Knj9tZbsqW5Mbqq7/yFy7wmC/iwfLP1hte98R7s3ENPtSeemmEVEyE+qemRYm/m022l6XzrJ2
sCi5si4VFJ8IFIRSo+k2zscpcx2mUGS4o9NQ17XnUXvNuvgBckQ4yxI0RN50hazEs9LLV9tACeJ2
4dLOpHbjpqxDUxfREIcKGcbCariONove594qe4addB14/4j3nPsPHntHm9P2WtmtRkTVQlCFwVNb
UuAOqLS5+DaaUFtHYXB2FOK00dBMpdfE3TWhi2zQ0WZxFN6DLOm5YtWrGmbHiHTR6Jq3tgK32pvj
wDkXIILxLkKnStoYd03VP5aGd5QBvYy0Up6o2Fq4hfE3F/kmUyhR2mHEfZYbWhQNPyJGWNEtJ3O2
eZ+jPeazWrJnpc83RzYJQs3hRtB58ZL6urf1ox+U7R1OITDWOCFyQ38WUzWF28Z776pLM3P44MIk
WY7k9APNuZ3ZopGrUC8eQkSKRcMvIEPVmcmaqvLotcwuFMGNwtxK63GIa8XU3ZRBtSBRtq5MyWyJ
5r2xvLkPRna5YlTQ34ySNcnwSQThLavNVRM5rF29iHEEzWYD6a/UyXWsNe2D5rF/asWpx2SY+Hsn
oJ40FN1Jwc3I9AqNYEHML62Te2dEHRUuWCy15tGxK+DWqk6VFsbODZFrtg+BHz6oJfj8qgu8JR22
jAL5K0llyOTo3BxfHvLejBamO/LGhT3lNSjsLp+S1bFPpwe1c8WUKeyvalIenIBrnlewQUvCYevA
TCHhttbCYNtkPUUs+eEyV0tf5THRYn3Wadk9fEesrxXcexnGK8sut3miYknXhuNQiI9cqayVIoyV
SZ1fKx+0hr60HYHoBlb3o8QWmUlms9S1Uq6xIZ/sjPRVMrgfrXCp/9PXyylXK8p0BchMWtDdkl8t
WzH0gUdAMu2Q5AwuIUpnUe492j3veB3IVwZ5AFkDn9OwjTZGC4sHjS6Q8Asb2mvod696MlHSG3dp
5G5DptF4rjMHqnjTBkx51y8ipb6lRS1Ixd5MlloruDlhzqNRaPlqOQ9drnyGkhyUEr1YH5oU1eNl
QjdlCVMPNUBYlDCsPJo4tc0SNHU35ShYo1v9IpOKWNn2e2eq7GAcLB+tIRY+yWVMMpq2kCJ+r2iZ
zbs8vjJz3cx0KgHzOscDyaREzTMTb20WkjbXolfEi+WHEaJaFsaqry89BwCJVo8PgaL4XHt0ILQu
wEqQyMOihbjeOnzJyvSz24bQivpdQOdlQWGMr/a3jdWOS0Z+Ue8We+mJTVlj4fZtt5lrWr0YMrC6
pa5Ioufj7YBofTFoCC3LivkaDMbZoovUKVTAYtJ69B3jYvZBOvcjqoSu5i48J38uwLZ77UP7/wg7
r93GgSVMPxEBxiZ5K5KKlpzjDeEZzzDnZjM8/X7yLM4cDM5ibwxJVhbZXVV/ykcSjxp/2ZcqJs2u
3xm1221tc6S2fXLR+2N1r+MwspYXlodtBqwvLnHJmQzyZO1zl/wPLbH1bWzBgxxnNplW9KQ+FMYv
rJ6QuyBQSLHthvjHko1XflUeimW5SadhIj5yLaPSFofJZ4vL6/5ALQ0LHLAnn9KzZoE2ZOV8yAof
jK7UD0SCrvvVowzBVT1wzTWY/SHeaWMROrmVbeuBEsHu562nxoYNRvZBTlo1J5321vQubv/4Y7fE
znXNibj7OdATBipW7xlY9OXmUZVKYqG9shY1/oCF1PLDhDxxLnUVgp6VyP8esmReg04jlZu8ZkBa
ToxEjxoYgTd1nD3G40Th4fHOlpSpHWZ1EJm1fZZizA06SazZ+EAfS9Ks7kdGDlKLYX55VHWzW7Pj
YJJ+WAMstPTZG80rHyaV+K94UDHDaVpH+2I6F6F72JXKDIyFbcb2h9vYhEiH2UK24/U+U1QwG0Nh
FOBWwPF222wtVf/Qc6INB5RHa+qyxmqWjBYmInZC8mJtEjijPyB7OCiXrGRHjoTx2AgockG9GWNh
HvAohm3uT/g/9d4Z8SWc0tyLDPYo0QwmVg54lcP0PE7gkYlr/Ki1ZDiNrXbbFfg6uO6zt+AFHcdl
cUumt0OgaMtHIrMqSQ+0JVetlA1+wDgEasSh6MwAytEa5Hp1t4y4iLkZ/rygRDqmFlVfAHXgN2uY
rmJ36LLAVSiexoKOqXfXaC3SR8urraBL6nFXZq1+75HSvXE06xmvnAeVypG2I6XlVNZzFnfb1V4H
NFq2flBG2wS9P0UrM/+tTiRAGNfrXUlKIgqYHcfd2Sq0C6QCmB9ES5j4jxwWejjIO1l3dFbtk+CC
ZyJMJv1Uai+TjYq1od2bEkdgTMfWo/+yJoUz+1C+FBhFXmdBIA7jJ7HDR9HCEILecA+XE258wS+5
WkRAw/wVkS004EFrelWIg6K5thCgt7i5O4RgL+092hRzk2J8HhYV4aVWIzzmSN4l9W21HXSqPbMm
BLSH2a0V7gkqJyQoq2C0Nr5nsId2S4uGU4fQ7ThnXUvxAxR0IpIYcmEGhQnpkY6iDuweU3LkNper
z8Q0BmwXYu9WlRlUgMta0Ak1hNJkks12e1KAdEE7qB+isbWNgz48tNQbazvS/hoThwGP0ZwMc5JG
dS+q/PFM4FiswqknkALaKz0v9W8xqp2PXoPqMELjQ0vFUJ6kejMEs6xDejqfWHlcT4yCFdsZGasr
Bt/EQLA/x/FyserSZc+uTnNrqG0xdnoA1WRvu8PvxMgZcxW/yRvxwpZfxFPCikSXHUcoMewDWze1
fyzZdOsTlmEaeUS4PPfK1LNs8kfMmHBjIrs8XqfnhU9jKvmxZJ/SkW1UwkOJUp38VeHWWxvhVgSp
lUNdTdefKX+Abip2FfwfwxjvYp/YSX412v3qsbBnuWnXtNwp9LGBbAqotaA8umie4njGaqR4H4Hf
N0PBQuR3+O7l6Z5KWndXaMOJAu9umt8AVS94y7KU8/pMbZFjjlhmzOdh8eJtvDCum1SlkwZOfhnE
bbFYJiunecLf8isWNRUttT/1rfekxC5Vltg2SJjJhLn4viTTLUv3EGvGKGaIG0wI8ndeMXwVuJ/T
fFIBl7rb3Y+dfUKgTTClLLadq8VHzLseJaGMoCoAheRplWn8CjDVbxlW8NtIbE4bMw+Loe2Dis3T
ZqIRZHP1AZlbRs11W/LSmXWfXDX28WBEj9xWaog0dkxnpp9sBbmsyK9/AcVheGlBvMJ5daOY09WL
Xx4TwzqKGWR7AuxioomvvuKA46lZGfLB3vUn4XZMOmz/EYWAA/li+ILaRRNVomY2xSJ3i2WR1jUI
MndMbddkFJuG8bLq2hfeA/YRv+ZDr/vFg3fjPRkzoWpDAne4yQXzzuRRWL9EmQ93Tb7eJ2OHFCwj
SSudL8jYOUXouIaih2/n4Lgt8HrVu3NMsDyhfmjKPavVg8xLiAoXknyHoXl1sJF6E4Pz0FvOj8Yp
3pLKiHd2vuhbVjXlPjgMWHeWX+QnqFEdSA4FZ1NL5ywqFsgC7yTGTH2ou6ohssg7zO1rMawowFvR
kBvU/WgG1R2r1grGeLyTLWl8MAesbTMy8Gl70tB72YZJ4uxSCUVyGdok6jri5rTyEi9acTDUstwa
bn5TJrI/xlmvH8Sq3zI4YJqdr7u+IRGExVhH+L6XNsKTLJv0SDKhD9DlVkEyDRTY04C3bx5/pRUQ
29y1US78nSbIqI7Bl0IdP+Oxm6eQ4chuduKLpiXsWRaHAXZyl2URjwamMA922Rz8qbd3c2I8ZmBR
+1lH6rHI+Ng4AmeRqj4qgP0jhiBnzTXjUJ+NZ4MJoWOrdVuQYBIUNXopbHI+85ax49Lb5XbB2SBx
MIZoDEXXItfIsEfJ+d4SsnWdZvt69mKs5A3jzPg5lLa/S1lpaqFV6G2YkMWp3CFVQlxY2nDWipJ4
qNofDvBAdJaSjxJKRVBNtbYFeydZOwMG4tLCHqbfDV1V0HWjPx3LT+V0xq0x4qdf/Yh1p3gpcebJ
SuuHUwp0KxU+5sjVmEoTs+xvx3R6KDkUYNTKPtS+u18NLybxJXv5iqupH2UCp71r8lLZmM6uY1/W
2/5LJBWFqe8O9IHt7SRNdkr8kZp2jVSXHFin6Kbq9HXKNVZfC2pf5ZOLdu04v0gjqS8IpN/bhn25
YlydaXimlgOZNBzUe1wUjjrMJMKwqa2nBg/lPkKWTTBVsn5YNMOzC+za5oSPN6AYmXyLzT6L/EK+
D2ZPxh4jvIAK+dfUk3dZEJiBFFAOoZ8xtOtqCuRxWorIdbeVxvG6TuMA6XZg5ep5s2ZNkmmW9bz/
HBjCPbUsNm6DqaDq9Fed6j50lXrSk15uuuuY2G6yNhwb+VRlvsQ8XyzMnBwrdLB/JJmTx+UF/itO
rYf5kD7XJiaCZmPDnTUtlDyrVm/1lJUPLglBoNby2cvqtyzmFqKUe9f019R0n4ynEtwhgLjyUmSU
gNNav4x4zzJkH9ewdJuLQqQc+uZKnnQ7PelKrfsurIyQ8B1u6eIBgwcgqkOKhQYfFFGGX80VZ7lT
Hb8vMU+BrPn/v82ke0f28p87Ltdn+Ps0LaVQILpUksee113wfcfv+7SdgGj3fZ05vkeU4X9eMS5a
/vV9PVtS/vX9gP+6+Pf5//zHYbExvcP/8138eZN/XpH9blij/74lsQlidDt7LE+itzg+rh/m+9X/
vJHvVzNT0VT7vy/cagUlxPddu0KsxHtfH/Xnyb8v/n2W70u6i+wsUhykB199JMIej141NIe6ms2D
NGZCL72sPX5fiuE+/Ln09zZvXTNYXf+5Tw7Jiqnaf+75fSm5rtR/bxtIYJ0xjNx/3/7nGb7/++fB
f1/r7+P+eRpHu9J6rnp2QzBHj7LRMKgbktu/b6QzNRCI7+f6r4vIM3o9+vtsdV8nW3N2notqojVX
BQaC3qjfchbWx+8/+bLW4A/8+ee2v1e/L2FAeeMWtb/95/bvx3/f9v0kf6+uVKH0PjU5mtcX+/uP
vy/297bvu5QMspjAX+/9z3N93/bP03xf9WVHzNvgpMHVyuTv8/35uN/Xv5+qHtt8Df55mj93+l9P
+/2YYvWP/jC2O9EIecR0hvBQGy+L76tunAGjXf/8c1WfJT73//x7IsBg9XCRuU5c9P7/Puj7kd9/
/rlNbzCPsWbbCf6+wj8v8/ex/7zU/7ofKkXe09/ngl/YHfvj+n3z9wPsdgID/OdJ/+v//7zI99V/
/635Vbtf8jH6n1/B/3pf//Npvu/4971+3+f7thQGWTS51q8xG+0Ani80QoSR0CUmCfRhVFYv7xI5
Zds/y8VkvWhkd8XrOTXb5+/VoGGEd0zzpjnYVuGm7OBMH4g3KQqNkSItm7C06yZWRJxwnxLVwQ70
tz8t0JBOzvUS07repsUWbaRIVdvxmS9mwehM96onPe71vZ/mu2JWT92YMXLUGGm6dQ2MOMD+G0Wy
RbN5i9b67KxsHPFIzTxUCxY56suO47BI4RNYOTJygruvM8DuStddQt0jh7w2dYJZMZXxy/nJaP1i
m3aQInBKglzUOxv8FLLIrKiSkuJcNR0OyJneoJ5p0xsBC+qcXHGYxhpAQapLZcAFAMR2Ql/UEAIo
hUHRCcotZHzfduNh1he8WKZVvye6iGzPiXcmaFdn95XShNZGktw7DRQ6pkeaRiavlRgYuCLEduQ7
DRt6FTq9WzzvRADmo0WxJsFymccgaoHovz5bdnmo2/YMS7clSd1+76bu2DS4PFFAZZHD3k6FcpMm
IFJ5ytiNjh1Na31Y0vGGqQQ9Rs4YUNPRYiZYOugWKEAs7Ww7dXx3jrT2sZemTwkY4tqaU6DF3hC2
NOaDt9wWav49uHwxnvLfwdSBR5V/kyxFHmRI+eM614/4Ic87sLMbU2GhU1o5fUufvnbqdx5TQOo6
FcG8Ot6O8HlXQy4pTeBvrfd2GaZWm8lmnI73hB1RG79QS87bodOboJTDl5vdVQmgPbxAHisYJe8s
DR90U0tgtUwalXm5Bm5cfAzKTyPge8S+GgOCdkz7rbca086WJFXD0YhMmw+ewGvcF979nPn93ht4
0/MK5zNBCnDUa37oFtdD1w/AIC3SSjwd2IBzSZp09qn2W2ImHfYzNmArwSNCnst0/QWETZk8AA90
9ofU3PjSmOPPrjLnwOT0C6AB4oqzQJVLU6yBbD236acwgCyG6eoAtbGHAR0p9C3LLrTdWqCGFnIB
FKnAFmG+vMZZAZkfr2E4a1h/VBhzeLyWgEkW1hLJ7Tir5diPDjw6bYs2NL5fDLlZO+9HW9a4+ujJ
56K0rfQ0LZgM6jLDOjNPSE9pjZTLT7+0K/O1mVPm2vP65neLDvtkb2i/XL+GfJJZ2QH/jipAE3u/
ytgLrKUM41Q9LYaHPs2/GTFo2zQak9dC9RgnFD+JfRq3a0dhzOCx3WreS3qtoJ28ilFJ1WNoq5pZ
iNbcYHTpBZOcGIobxm0yM52oQF9H/dPpiBvGDUNFY/84FN0zZPoywIswEn77bkh1AUO7BsnIbSnV
S6PHVmAPOZPxWCcVtFD0G8ZM1nfSxNCngDtyN907tkbYdmc8iNx+0XKGosjWypIeaag6Pazz9ohH
fhLpxrg3LAiXZbm8Jr76jJMO38Cs+crXt9UsJmhq6U89I5d+MJ+9jrRh1AenOpPGdjr5xlZHbfop
59ELGVfNC2S8HPniRsTm77qET62L93xyLvAyX1Xp39gmd6uM6Yxhd7WRq51HCkqLbIebGH4Io6ll
V6SEm2Rrne6XH0LtVFw+FfX4YYw1uJBc7uxcC6cRzSCe75hVYGhv2gBhnaohSY0MWDF2xbXKRvk+
wo7LPxVfEiZ8EGGQWRzaGQkWMq0ukPSIqU7N7qL3IX3NarfoZuN72CgymmI/D64Qspir0KpHFgIs
MeDgvU3JWIaGX16Z8YwjhqF6bQnQCRy5hOVcZGFCanAoep2BDCp6HZZ9NGjli8jNe4VzwGZ4VQLU
t8twfh4gRGTmV6MVqE/Nn0NnMeXoYbnrmHyOboViZqRcq+IiyAyINF4JqpUuyZsBS2Gu4HVOS/NI
bvClGxZiK5ebdmTQOTCwMifecGpu/QHpnS7N/mrmzVxTb2/BrTZZI+zQchP61mQ+NAabAkmchWi3
8EUYj0qRBLlx6EHV3cFFPFQ2l6pgsGW5h64Tn0PWRs1s36XYPYS2Xu5Tw+2wQZcyHKcY/oc3HSXI
eiJqO+zYdckVyeG1T6oIhQZ2A7mPdHSnxt/L0n56HQBfTFqOlVkgAxMcJVfsQL2fbGPdubKyCaLG
jnSdzkVaP9ezvrWNa+h8Cj1k6cr3DPvPRmvefL3Jj6S0p97GabsHOMBPlVO+LKssQ7sfntJ+/dnM
4tVs4NUwGq5EtxXJfF690C0YuBoDVFb8dM5NC42mGUBSG0AZYQ+HIoahkondlGmoS2CqvYPaf/hJ
+STa8WYWzibXJwiuBLnY5Xsxc0zkctiaI7WBpW7SFRLRgs5N7xlqFa15l2l9aPWcnwV02nJP1w37
sATryyYBxb4hwzBxPhZJHvUAJuiWUEI9UtFlBuJbFT8nN3u2uvlddeuvHJBWJdZuVdlhtKsn8NVr
WHfz0KIqHTNSk1Vh8MdKH+0VQkqzZioqDGsMKwSvtp98Dt5wSEZkOUw3CdWuoH5I99dgD2so2WFx
dIHCUNvATzp0C80mUqXW6zC+aoRkfV8kOl0SxIgIUdRuFv7hvRowZ+qANZsZmB6RGh6oi415Vsbe
rJmnrhzpl2MI7RjT7q886q6N603rFifp/NQRvRf69Dbypg56+5pher0hw/bF76/eMDix9nGLmZ3L
V58QUE+Z4Jg7mU/7uYm3w35ghEzMEkmfTFCCDMnVZgIm/EgXgMHRbS+Zd2UvyCHSh0WEs39TNM1j
OVqwGcwakQpn7+TFv8pyPjbF5AT13L/CCrkxfXk3emXgjtN9K5MPrNaAQXzGUPlUvrs4tcIPaRTh
lAy1iONdNivHRoHtFp4alA29MVHRzBGWCATKjTt7XHC/QZncVBe0AbBtEAOhmeF0GV+FZCy3lh4x
aUlzW+YMSFD58G3a8DmtKnlqRPmrvQpXKlniHOGP5J6TDNOnoCoQelxUC2gM4J3XiTpB3Uo3cBg/
kMGELLnmVlTd1h3U2er9s2xa8tdjuPRlhuYLaN3S4BUgoSbtHOlX4mrEZzgM+Ulwml2+RtdFQUBi
VxWOpotZJhp25iwgq9UjfOqWYw4yExzqjTP02YNUkYyFfGKDo5K897/0eRxvjEUGg2ycvRfLJ81e
6Ob88QPOL5Z7Gj410/jRD/42UR6oRrbwXyhzJUOaHlSkbJouhDbPyUMR1sEJ7BLgM7A+CKn4huPL
4h28tXx1KepbdvBRtfDAqY2XidMTC4U6z25s9FgqmW5nP+dw6bIHg+UnHEbOtTgmYhztRJI1v90h
YzxuAJcX1nM8eBcIJz+MGVbK2g+U3oiE4szbAveex6Q7CYrFhCGb8pMLJcgm752zmWHkLuoXT1ht
4CQG/Ghz/slUCrDFU/PF89lqxBIW3viZEEybu+JeS3LG46KDut1xdkz4KjG7dVQF2iRKUtmx4wpE
aW/zJPuttr4tT05j9Btwdw0j5+kZL6rIMJ2Zwkpjb3Xpg8V4hwwVsJfgdovZOJjrD0ZiNQahtDbd
Coq5pmoHL9ciPyw0vPoZBtEPOuUucIoO2qsB4u9y0Gi/zdj8zJrigCkP7DIsWlv7UrW6HfgpZOKy
ohBdnQTCXeEFPqKcfHXO/eg/Vdr4C2gHI9abbI4jKO/hglJ6g9Qown3xLle2DYmke5/7/DjW68Nq
MZxR7Udna7BVfUhjepM+tzaU0bmNn70JAm2nJ9SdiPLhyiIA9+By6FgIQE4BXln3CpebrHY+8xG/
PjUtgZ1gxW9by5OpI17KOQNTvuHCzgidc7RfDoSSsJTuhh4xNcjuFvPHOh/BfZ5Ll7O0qqYuqgy+
J3uyL8lcnRekzNcmicy3ZTgPhfOq4TFAoDZ/lHozh5NmbIU+AwM42qPd2Ftl046xSDUIAz10oMuL
d9XuTjGxTgULm2adrHR4V6n1wxTaso1N9agvcbRIIw+WpMQhqqciJBgoR9K1+BGFScIZUlBQEdaR
QelrCuu3BVyxEfP4C1D7e93cZJ1jBoup32ew63HAdcPCB7vXfI4Skqc+yRH7lYEvIRVsDpY57dVi
4phvGg+d40OdMnxIxRbSuaIhtdExoyxzsNI07f3sFQDj5hIYkCJdQ3nUAXkbGD4UHsgdb7nRHfpY
njQIil0D6W8o2+e8rM+pLo6q78KVVBU8/vEzQTzcbUR5lfzl4aYZ1gujgLfW/lqgJLXVmocAVujE
hvHerad3d5h+ZhWONYDawjQ+4Hc6YWtNuOquHeHmBNMhxQUQ4OBp7UdVuPcjYOhmyauzQrGkgVFi
NuS/5w78E/hPT7F8GG0dIJTWfVP3RE7obozzSn0ucVkhIYtTN5ER6csINXT3tqXrUBhLhCmogG9P
z6bSnnWfqBzcoB9QuKkQa4P7KvYBwvP4QKv15vkPHrN2SCaVu6nBkQMpcwpsCkzhokvKzSbEEPEI
bWyj+nEn8SjWWlTP5XOHApQcgJiIhCHo29SK5tygE1MQ3tAb1JFmCibPxyFBdGkM6PySbI38Ee0p
vtFTp79pZXn0+tEk62fZNXO8bVSJ6KVzRyhV8md6tSNzrAP1BZpwCowJ+zqqSrqv6VYvDlTSzgEP
myBVmQ9DRgleRkTU+xq6D/8NW144eF7+tbjpG46M0bIgSNbUaAW5b0K6wtHSzsqIONISG5JNrfB/
HlC14H5J0Te+FTUIewzaGWJ9BsVM9HBh/Am1o4GE091zN7w/L4sonueZ3dtpILS2EyWHEjIghKPd
AALUkIT8o918tbGLP23aXmRC6h+JFohe51NbmD8wgtjHaT7StMFH7uTPbFqeC1hsWwJxfXIFr5uI
5tIb+pxK0zRcatzeS9SqS5bA9bw66GJ+GGlNjBNsHGFJ2G5yRHZhGTMLybIvAhpudBdOEy2YQ1vv
tJs1G/bpjJmdR5296Rvza7IQdZTPBtj1DuLbhwubxV1n5id+dSisllAa09m6TfmVl0h9JzVtOzO9
rAlE1Y4/wXDF7/X1tk/9vXs3s5tyKl5QKn9mZrw1HfUbS5ZL7KPzylijDLePKuW++MZ8WnoNJkdH
F99Y/a3qbXhloH8u6FXhkxd7HYWn7XJTOjo+clk9bjMIjAKwedO20wvnKGwQo4XkMhEVRfgh9mf+
plrHJCzy9GCU+jMaVC3MQP9ebBPuyNTF9zL98ufXzrNe4c88udVItYnrCu5mXTDEcbaB1AEjCS6l
S7dAwcu5CWe36XZdL7bWuy5M9B/Wy1yNGl9o/9Dw5TEUtO61kqhyaVtvCt8PI5lUuMLV4pfxkxsk
BE/JKvbGlfdmkwpCKbyhAhAcWfwcJpyzbrQq5nCoHpV556fJffuLhRfvMt62dTOn6r606dREb8Lb
wQcYLstb2g/mZjGbC1HpTzM8he2SZne5q26IOdHw/iovNjBsSBN4MyHznhfr0fiESv3polwedA7M
wnlxU/FoijpEn39O/XVXSCQo5XIcyPiEQBRCGtkPlv42SueH5kIJ4XMdEFVtUeMyjMnZ/901sza6
qYi+uBSdOA8sAL6dVUEvjff42rwSeXmz4l3bGc1NYYqVwd3ws+3mK1fgpRw7uAwpdK0JQx3M+a/+
7xwtVDFj3fj7VUdN5YAgN7H8Udvqvk1Hcj6wKrP68dEt7RMki4E0CUQsCVR7D8SSN6ZpoV3lvygA
DEAZU27svPmZVuk+d4pjj7ZYL5yv1OuZU/V9G9qlkWznbGcu7aUQxRz0XXlo1YyeRG+jrnE+C2M4
9iZIrO9kUV6gv82l9SONcRzNnIi3cBrTWxc3hGGdbmoN95tCQN0gfDCerIcYk2Izjn+vtfZkXjVr
KHaetOJDwXFwVjPQEh0HvMmE21m1oSWNn+4oD6afPeKIkxyauviS8fXLTsuPxVCvhDqxhFkojQlp
xEJ+uizFdG7y7BEJxSclxKd+pTm7jdo67fIxtgmetDobOcm1RZCujR2sGPNuqM2vk8p5N7NkhtbC
aFbPzCOsdaYJ6YePJOiKqd5UZXKCBf1QeZO9cXXtfU2mG73zj6lfn02WcExRdhJfcoBrE1aNjLIp
e8vK3g5+d07707HKH3HbxhTwOApr3QYKG4uLQB0TI/4Q3WmtpyhG9iqY6JWF0Z6ssnqEDLmpXTgk
NeyXZULClBrxa57DinWId+dodE/ZalvA1JDpicXZ4Qg/BXog1znfuG5WbNfEPZVN/Sns7gPq+K2q
Yi/KOE45Q15RO7iRNoZ+3Zyz0Ut2Jh5+7jQmkavVATb3Fy2ujzVZirvOsSJnxOmHLY88ZYwWTc4u
WJRq7ygY5lc+9ewhsbt+qNbyH2aX4Q02TXTlVHQcxfXZKl9wkAnTsrnrU/mWEmW3uR6C69KZm5ry
aJsIDhRm+Rfkfjsm4m+xKy9Mbm+JJdDpEsyJ1cmInLw9lXb1KFPzvZqFTaOXUtZOuK75a5Tako2x
zh5hL7AP6wxlGB63e7qxR7lUb63Mf9L9Pk2elAcXPQhe6XGIg8Cb0970bfxOeTAe0pQSJWZQf6MR
XotHHiycxSmwYjL3pD0y1ssXi5KhS26qRbtp3Fa70Gu+zhWz3XUkV7rF6QymBR6PEiIOghom43ZZ
7Ov+XDfkGqc8AR5W2k/63s0yqic7i739vGqXlq78kFQFQ0wvOapsomnU+q21DFrQ5pDu28XZLUNl
HLUSLnO3dglIhEuj5qX6rsJOdln87uBoHnT8xffI1LCqB20Z4NTgzLH7vvrntrja55yXwDehW2YF
XODWZK+SDm18hQVe6oVJPb95dnYG+Bm3wkVT1fmEHrhVgeLA/RDMkQ0E1BvXGrU9n2e7GhSqox0z
6TOqgNbmZS37Yaeo0PuJPUz1DCAz+djOzecosYAiwRG1B5G8tqFwR4x/u+6C2UsJNNQxN16HTkGX
hEUwoE3RxkUiYaK0F5PxCzUwJw0VdhXHP6zcxjZHMELHVcn2kcinOhSsXrAseaSVTdeSLdUgbXp7
N3Z/pr6J+MXe5AuLcDzGB2vNbnSbiZX0zVe/uIxQEdAIn7vry2VXBMYSRgdB9GPyvRfPxhHDqzES
XKGpL/nNqouHqr1tc2wYYNY81gkKd4RMh761GWm6t2gYN73rffWz47IZ4uTllPf5FTrwtYqx4dyf
bD2ZUEFYnBF+vUSjLo+jgvfYJd28aRYoaxDdOK2tQ63sXz5pvVsd/xR44l2RMgkV5IAYbjtwZFnE
mSwI77CQuu1z9TZXA+XQnCNrtKrfU7YOZ1lIrIeNgFCYljmYzwa7YMKCqiryU/0tW9yzn/yGBZWf
9P6qRaDhbDOvZnnMH6vpJbaQpSiPHi1NoMc2SL9n2cASbmBm+Dm9swstDw+ZXZ7pxmtBOJhXSEzq
CkYsuEE5OyM72SPTF6HsCz32k9Cr16HyykjrERgoAwuKRMMrzDN32ZUKl8PI5EfEs9bV9zaTQ4ZU
8DQZeyL8XUuwEiTNrdYdV0I4Z6codjCDeJR5ssDCtronPlcEidXEqDJWgCsq4VHD1eNNXh1QNQuH
pbr0gkIII4pX9WSUZFbpVoeyGKefjcXAymm/iry76/162pfLVV1Uohkx7YOs5Ah1B2BqWBk+uW7x
OTLkY7dpNMSmTMzKJj0k1/w4pzHfHYH+lWllsuPe/Z1ewVmaTOhtV+gp/uiYsCBc0qhd5Q3CAUSD
CCqTEjc9ipH7GJsXTOYYdo665u/URWlXC5pqbCO/dnpqfmAPoSbvMHZM/LJ1nMDLOGB8Kynw4Ogx
ZwW2nPtivO8qQKDBIW7JmZoTc/lz4uCrMDK3mUvoyBNjTWqp9pArJDR0U7u0s7EdGDP9LIHdUZSy
iBGmjMYmO9e2fuu3ZPfY+tht1dIc1i5HoFEQJGASGLsmbA5JYg+niXl74SFpyIv5RdToQHX5DGrG
71+vmM0xkY2zIT+WDWN1+tYK4as49Zba1rrVB1NXZzfSBT8lL57oVGvWTj1HMR5gmAVK6J40EG++
TzKwc60/G+mcVnVwClbSMmtearFaezRnOUtYsxzt4YoJ9bq2GY0K3ZZb9NS1pbPBE1JFdsphoU22
eQJvrCQnGm2WcF6qEtmYa9TkfNhBbeIS4UwY4dqcokPrXU/J23LmJYqFU9gqeycgfsmCRdfdoK99
lYLvNjakwGWvgEPDaR9W80sv+MSdw0uaBQKzOREsa0AywlOvju8YUMGrG4+h5Clp7nVGKBxRAN38
KlFaDLg8YokQxby20S5brFfRVVyrLBesJxIeTPA8IUOYxn2ja0SUm6Nd7wCLybiptz40zDTFWnns
PkkRlQ8VXv8qX16xY7hplatwTcgJoEd8idUOENGKgcCcrdxJ+21XGt+Ak/xoLbzRXW88JmCoDA59
0+8xsGBsLtovsgL4ipb8Tl2VuqT2kASnvD06JRUlXdtuJBzU0Oy6/Vif+poj2YlRTXEi4czSnu1F
stzMtXlwTZSdlBUOx5zdGl9z4nzq5m81r19j3d37hBQ7Tne3DkI/kjPFHDr+hLvHo21TIOh+inGW
CmcCcqOSikdok7pMYMwC/VSeKhJUtHe/tz2oCv01m6SAUmBrblSu3s//w955NLfNpXv+u9z14C3k
sJgNCTBAlKhgS7Y2KFmSkXPGp78/HL5tun27a6aXUzVVLBQyCODghOf5hyjVyemQ9tqCjKWvsdAX
memxMq7dqyV1ZT7NqUuzfUy0YPZNqDibmKGPXvR0ZsNy2kmVtM+q+KmTMnnX2PeqLtExlOfnYUKg
qpWJCk/N124gI2KO8O7CokUGCO8nc8oW/n14G7Xd98wkRab9VIf4Hv1d/EiRoQW5geS7ynCgh6+2
iRyJPvuhwQvzHJawEkqNtAF9lbEFz1sO3xGPANMd3KZ9Omz0/mO0CehXCSH4IZS+dAQFSjVzNujv
mwQ/tK/IWxNtzbrcAwvyJjF0byJrRjks1vFcSB4kvUKExkDdxsK9a1M6xK+VgTEfqnEE/6viU9bG
H90g02Mxx4NC3bNPixKtT1Slwb9yLOQSyWZkrFrNI3eUUKrgFTWVke0jDRnPpXZTKTnkMtpCTaDd
162T+CW45K1Wo48EF3CunBvKUbFVarg2UTeOdxXULL0ByDIhnRX1+KGXZ1rYhF4wXjZVGaOJWoAD
qXZzUrYnmGVE/Z2kupeX6iNpwYJ0UfKkyk6wjWpCr1FpoNBXEziBQNefC3Mb59I7sfbxVQoPZF+B
sUv63dCSZlum4h1Nd+XO0hkaNe1dvTJzEkXGkgNVuzNODu3ZIPqWS47li1XwVN4Hg8hDlZrcbWt/
QbhgOuQAxFHmxzsTSuPOlhyUBZthdquaejiocOfs44RyIL+0VYQJp6pa21A72Dj5ufrivIRxhKhM
Q0y7bPPRawIGMvm40BfaNFNZH+up/TJY1bJXISB5GD3eTakekjsmO4cWSL3n44FFbENR6my4vwqZ
OLpw1LEmKHtGXmnpaU3b3w2V/ZgVPNBiga9aKc1d53QVTq5IUnI8AHipI71Rj8m5CWaC/IQZYRT+
GHsFTVKLtHzSK8+aWVugO16rugj20QTBukS6rLHOORkxFwo7cGKQ80El7QZSrEomtW6JaFkCaSsw
B6jhpZ82/bTL8xrxsOAOUbLb0GSswrAMHGyFXqyUEo9RwEM7VUUnZ8JIFiEGsJv3itY81H1KGMZE
iWMm/6nTLoVZx0gAbmYw3CcBrPHY0Aa3K/JwJ2XIv9WK/dMyBriH3fPUgTTTUbLfWjMI23amftaW
D32yD42GOmvy0zIpoEuevdcTShqy1dH3k0D9F3N4M2rV1yYFTNFRuNT2y5S2N04DwgeepgfO/KuS
omtgOfq7PjTw5DUFaTmksLeBap3UsNpk5F+8ITSPDpAfv0qmr8oChS+sJLLtJQ/A0j/QDdj3kYTh
HIq+U2An7phkX1CIIG9qweQHRg4Gbz4PGtkDQw++R/cgUKhVtsG4eL3audLQ3CI8lu2BZRznIThX
LQlii1hEqkxAdSzOCQ3qJS+Mz2aZbvH/O9NLdaMguoGQXGwonRKAoHaX6vC00rV3Rh7lbCYRlO60
hbA5aIfa6I4KiknYUz1J86Lc9mCB1MqgGYgP6FIYdN61TzXVkDNGK0Iq8TDul5TGgOem1tu8BvSE
u/JNRy6NmNubqnfdCfwntb0976Suc9wWHWVHjygt8UNWossXUteX2GPrytEcMppyBJK9TKleMzOG
WjdBV1Klz9Do31I9/dGhqEzpV/djzXvR43ELDyrdmUuLXC1ByCTJPUlKyKBp8PlU7My2Oiw2Igxk
bA0e8wBmGeATNayfdMlX3v+j9aOBL+mGxAsI0xL0bx0Z3iHDKiP8nNrpsVWtzyrrXuy5fSILgQpp
IoU89I68M+yyOmA4oCsreoc8qgTn2kSnfCtHjr3p86VmyC+TdbYC7aaqlR9KMCKzVIATW7NZRRcC
fMlsxMKK6jhM5s3Q+LM27y2+IHzT0Rwp+c6kb1of/2xUmNhoWU/7EqHmMYA933wWVvviVCHR6KI8
4yioBLSc1OkZ+nWHXB9uJwQl4M6OJE+83o6B1Ml6tQvpqNaVlXnGSnOh8vmw1E8SmrYXLc7tBCTN
LRT9PcvDB8jCkY+GkI9fgyCU31YIhNFxz08mQoFpUef7bjZkD9icQe8CxcbC3CvjFJ7arqp3YVs/
wgPzZKPk8091v2FQGna1BFEe6YHcqTtqeIhkyWeE4hqkhe6oFThCB8gp6iZRHLq3DMLM0MN4AwoE
dk5ENrZTW6ztYKx4k1V8iarmXus1d0LUgb8RuyM8WtcmWr5tiPmZCOZuatLl23hGQ8/S0lOC02CI
1i0ekxUZq4kkxpQnBKuyfd1JCJRU526RFVSbhx2sCeTVUjplVXsoC6Q+emLCcYHyTjcVnh0tq1+e
vA2iuvDkqvNDOzkGoQxQHcSRggCjh37NS8xgMZvguwwtXYAuRAeOTj8CEB8hCb06QVjBCaXYlWb1
zezqsy53h9zJZq9T6O9mHewQ+tUSbrolWtvjfRdqPyr9JtSoNad4tEiH/XTAOJS6gWLl4Hxac/dG
8Euv7WcyKPupCMmVpDcag9IopBsxherZSvDWGIFUjz1oD+VYhVm+UwgPmLl5P6mQ4QhPNfuqln10
ZZA2a9SXdkLvpiZgauTIrHQD7hSFeVcs2lOgJY86dcrOtvp9iiWWUyl+QEuu28m2L0mQmUgmJQnR
SChwuAZv1HrSXGCULNkhnZ0KXEyLnrHc5ce4RKp6UHZW19ErIdjoFBMQACk76VPzESTDR4rLTJAs
G6V+zOq+56OZocKU38Ddf8ST8dkPpRegdK7JeAfI0kS+bEbIsGbUbkY/CMmSsIdARvBMOmvl8iUy
rOfEmg6yqh0hZdau1KmneJRWeVkwOj0NotHCtT39BEvt1XJFg9HiM+7oO6OmhZXHH0DW77P0h66t
AgfpkaDuA5QwlfdXviyB4zZIH0B1Ur46ZQMayfke9UDbyXSeJGQScPpGKDDMp5OR209wrQhw5/ZX
uRlOfVBe/GL/I9cDzAz4/WlV8E8GCP93xgj/D7keXIw6/r3pAWowZfP2Uf7ue3A55m/bA0VW/5J1
DTc9g8iUptq4DvyyPXD+kk1ZtjTbUA28hvE2+Nv2QFf+khXNNDlSdmSct7Rftgea+ZfjKNgkmJZh
aJYiO/+J7QF/47/+yXOYAOFqY+YgHaBqhv4/bDnkPKrkQFqkm6xBgNuCKOiPbVb7xq+5yzpihXx4
QMGQohHzYq//sW0K0CtsIHBuftu+nk8sisma6vZVOxzR/3HukUHScckcs4dosLodgZ/CTwU/ogVO
u82R6aEaY2UsqBvrpJrXAcxlp6ZAh4q6mtViLzjJv+/62+mu+1zPJOYmKYej1mP2hWgCqcKVIfLr
fNfFEUgmpI1fm//VPpd/1koWkAnsFtzrPoXSvsjJ4HhS1h0rqxn2bYBCW7GMjS/rJuo2YxqQ+xJr
xcQy239aBn3Q+GLLEiEsIRnhURwtVhGFzn3li5i/7igWxeS652X39bK/XeBfbf5jHbkte9emJtgF
KnpTRjZtvYFsPZOY0xzr1pJrcxfFVemToa4XtFqZFZPk15xYVKeAzXof/r2514CNLQ5SNuKRXd/i
Hy9VLBbi/SOkvrizaVGXmhUDGCIElT+vRS3RGZqVjIO9JEJcgXE+hZq8FnBiBVar2FGsE3OX40SR
ViHx7xhv3olyOot1YjPYrxssj4jZrRfJRpO+Qwzm/7djxaw66vdmb407sXT5ONZ/JBYvJ10XNTQQ
FOlu1CHI6LEKIFzMigkx8uEIt7KIk94neExoOm+h5aTrpFCnDkEF5sh3wUKQ0EyPFeQSSZNHzUHM
dmt0PoQXqURopsOpR4vORhpRTPp2wneAd+YqQR8foMV5Yn38aw85DbDaAdfLWAmu10r4SqD0wnn/
taw1peZlZvFdnZrKFxNC/n/PaZlc+STA/17MlvllgfvvYcdT+XaYQCosQM4Y68cUSDJT+prAThrr
Qn4D/Fb4odUhh/TbrBY/TMbM5zGjm5iWGVsRqc39XMxCiSn8sZ6IK+b3ZogsSG3It+LGigVfzMsD
sI0etkEGlmlbOkFCoNBS87NEx88ChHhI9NmRvevft5TEIvwF3NNcy2613j54LWQU1kUx0X/NpXl9
azPYAoS/kuysil6KSlAMFM36jPJc78iytQ/iKSQ9ZUDMiasRfpsPkw6oXGkmH3OjyU9WTGVUYMc0
gX5Fi6OfRj+Ma2bRqkMkOy2ACZA89AnBEHGOK8S9krYD8bb+JcDEK4AhoYSWuP+BmeJPiXeiS2hJ
BK16EKvEq7u+q2C3VODLIRJRyadZ/ly1kOoui9n6n4nHSMR5SoBMIKly/FGPRIpbP7CMZ2ciBzbi
cZrUqNYtEmqeYpuY0xUV/HqWIbogN76EfaYv5pypGkBi1W3j42XbegB1P+xuBJ3VRRbfSSqhZ0pU
q0aoikmxJE+IBFc7Y0AOhLEoYVkxiy4oLda6cu0RUphCKOAqlEcISX7arcoq5hKUPC0mcGnR5GRs
Db4n/IYWRevP60TMXRftxYEitEQ/xSq68d9BLppeVPYUCUuyWh9MeLDTwuW2VxBCFauiEHZybJYH
xBRfKvAX3vVm7QIGKLDif9z8JMd4Ak5S5V7v8HKb4OAode1c++D51aOcnxh/1P71LsWiuN+KIJ8P
4m432U2wjzMFHr8+oBK03rm4XUsaKIaGmIoVZY16nTWqh2R9RP0ETqhX4Tf/Vl5F6YDX4riauUZK
2rXxv3zB62cMdXufR5qyemxxlXUCfeOuXgV51IbUT6LRxF8nJHgA0eKPi8QVlyztGiyPPNyDhSjp
GHSU2LXZFosJYMdsI5YNbBsQTBgSzxEdgn4lTIqJbOMvAEhz2GUxignmoKGUrCIOYK1l3pwQgM6t
lAh7PoyEK4sJKQbWBcX8amGIy/AFvUYxAVm6bLoSD48xyqEKLIzue4U2bQrLxhdzlh1SSCHGTcfG
elJGXE6twja3JVICPkKSiNfS7rW+s06GaQpRX0cDLJQV2u9UTSjwawG/LOs1gYECjA35OsU1K0jj
lwLerC9STJbZZmU9w0JTCZpuw8VSFkKwyBNr61vtJBnrBtIZTlfGtHg8PlG4xdx1sWtInyHk2Hs2
GDmLQI0vJmGovBgDIa+l5GOX16pTTKyY+vS6TiySV2XEIWbFPmLzdVGs05IwAreC5sR6Kp0WGoPz
9dSXWbH2t/NcZm0FfG9HvWeufKamrU/qKgU8zXwcajsZR7l9KFVzcAG+66hzEKQaVqpwaRB0GQs0
CESKEZ0Pqoa1H9IqBbWGvuYdL7NiO5XKGaoXLgVZQxBlbVrGlT/ehBL/UsyKlWJSrZvFnESvmUZj
LW7XY8Ti8KD1Rnw5idgk1ooTzebaZqE7PRAnNbE3EsuCdHs9UxQkNTQsoxjXDkp44QCXoj8j9vyD
Mnyh5wpG85XiK3a8Ll7IvbnoN4s9xUH/nmL82+Y/roZgwD9oyYaTlPuur34jTP/2Ly87Xi5h1Q1x
TAJi2yal0YcsQ22D0yJa2utyoOpYMQZde1knNvTrVjEnJotN6yR2FnPXY8Viv9SRTwJQLOiEC1Hd
Wg+QDRPsnNiZRAdrxexl7fU810vRImIDmeH3LbaK610vL+auO/92xuu5/viLfxxy3W+KqSns+KCu
H6uyfrZisvya+2NRm9EXooEHubfuoq7NWL32Nq4T3cgbLzBmxONYL/cxzbuzds2uu/yxKDb823Xo
hgPUxDRkI/bTRH/hj3NdrvIvt/eDQebZRHrl8o9/3aj472Id8q5UUmL2uo/Y3GjJP7Zcdxf7GEqI
mWN9cKpRO4wxYkfricVEPLxR6njlljLmOyk1n6oKACg6l4Nbik5ePgy3UZhbu3btpRlrR8gSXT6x
fJ1cVjYFnuxOjRjYnztp65GXU4qTiGVx+GWlWIahM3lKAXvIhi4S2dK4rUYZH6qxcfyOFAVJXaPz
6iZGFaZJQk83sDX1CKVa5KVRtxtEs4ew5vikTK1rzWgBDXBK3TXLSX3Ft6Ov3TYoPGuRFz3tKOL+
7QbX71mRCVf1ju47ABR9MRfVuXGZ0+PB2jPUP6D0QdW4dp0c0atKCrMCy65i95GFsbyVbhSVSjsX
Pb4pZpgUFRldLiRfah/bvNoXK02JbP2gAtQpLeVRjXBUyuRwAswU2T4k+Hk/9LbhExXGTkpHgSLu
gNmEhDeBBXfUtswhnnRMEvoMjVzIfrdORitYQHpqiheWxg8dezd/WIdE14lYZ9JDcDVFAw5gtzCg
AWR7ZauhltUu0TaTTIPkIp5yjY3El2iO7bUlFpN2MYZjWb7IVMFUEeuTMNZ+lXgwYk5MxIasCoct
aaKC/KE5+peJmkWHFkWDQNSN3dokJMsafhjXQMBlVqyVi/gOMoaDR040+I4Jd3KTxdxv2MyHP3dW
1tpaHCa2iDkIm5XGy4BZ2v02yf95UWwV62LgrJAYJsMtinrwA2cefIiwiJNr0bgV664bxNy0PiqU
q3E4WXvz4v2KuetkWMuAeOdinVjslDXoc12+zC39Q7TMPTJFYrSwnlBsEAeL4+LQuutwRt4ta5Pb
r60rfcPCvy5KoomMxGCvXbeTsaPhve4axbCeA3l2tr/tlGnxPo5RPsNtb4/IVNAe4OSiNmplPHjV
groANptRr4l1IQOM1YnSKt1Bg74oJn0N47frgaDJE4i8UKHTISZ9Thxqo+uYAMt9danA62F1jrjW
YagSTF41YG+Mc/TsZyS6Rw0NSm0doinr5LrYLzpcrOuymBP7iL3FYhXAKhW+q/8/WPt/sKjFY9tW
xaO6mPmuJrj/ZFF7LD7it+Lt92Dt38f8Ha219b9I0mqGpToIFOjm6oL+d7TWtv8iFItRmKzYhnHZ
dI3Woi5nEcm1GJKYONJeo7XWXxYbHMfUnNV42bL/k2gtnDBOVV3cbFcTXkO3FQ05MIdctKbCrhLe
9O9vj3ERtv/7v5T/1attFC/4SR4B6C86ApQmWUUpifNzMEcoeDt4+UW9ddcmUwy1BMKkznjFmJUc
DH9CemPS93q20nZkuF+oTpp+P2b7vEcpvW3eujYH7glJhLgaqniF8tCYqu4PafxWoxy7G8cIhXTd
7m7KksRWlvfT6nUSbkczkk8tmiJLCXK5LtoW3fZvXW+kJxmX2KrXhhtMLv3YVhu0ypDPzi3gIVpe
nqCWRLtoxutwRuhDLkccJG351nBM1ZVU4KN1nfyY1Q7Fch3VsnYKyEOi01Z1/aNE57Nx8IWz4sF0
g9zAwW3GjUzTbHLv/QxQERVbw3otpSlCOk1xw6rJbmrsK9il3pfhuJdCgC096vi3Sus1DaEeatEP
wzS+4964tXIA+Cli/MMLplo7vN6ym75MbDfGPslVI8Nzktza45CHnZVUo4Uf6jxikkbbQTEOY6N4
mTNq9N5QQiur/CgPb+RxPlPg8TXogDxL90OhnOUwU/c1ccxFH+tnAyXLqkoPWD5Ht4EydXd60p+a
HqQlhn/3KFFnnlrqP0I96s6RDvEWWnd9KEP5SXrKI8gESIyAIGeYjIAJUlCR4s1q4dw5wYSGb/8z
6c6OqoYv42SXYDHh7WiW+t7rluWPZg98B2zR5MTLnY7GSb5Yj3NcwaLLdfNcZw8pBFJrgKlmptno
tctKsIc+eMw76VHSCmVbIyhpgp3bDAvqpY7hoMMpjeE+tvLHEg8fcPQo7kZxom0SxMJcBTXh1sai
JjPRyxyq7D0oEVFMLESJioxw94hFUmsBxETc/SsGhgAsG+0hitBJ7wfMjeIZ650BpcSpqEknPJdT
aR7VbH7stEFxqaDbY2Apraua1QnwAhEF5GckrUatvDVc1YCLP8tjeFc4iuP1weq4IptPY1pWL+VK
H0pdOwt7F30AfYcwH8FJzL62RZet0k/VdrGQS7B1fIHLfjx0UvycVuVTuyAfGmAqelTxx5IyFOxU
RigH05mh4JMQ35FmB0CMJIEm9T4BiGyH9sudabxaoz59QTR84wQN6L4QBlkCHdTuJRn6qLRvw5WR
WdZny9aRZSlI+/Z53RAmsE5KiRhImxlbuuBow5LiOcVy+xYv5kvfknyWYKda0KXUZDiDNgboFeMC
l3bVo2SHximrH6wxse9gMvUgJaDeGnDl3cH6TMM4OWLlCad6QD4c2zmynuEPLFF2aTtHNMb5uwSZ
M9KkeQ+P/KDyvgE2Eu2QpHkDbgWso72NkUFN0wows6JIW00BOTzNOmoSqDzcGL15PxdydCh16JYD
yjpw1FEVsTAjq7tvIMVvEkRKDlmLK6i9vBNv0BnKmLdhAr2jAEa4G8PuoTf6z1QOna2kdjpI09m1
DGnaBlaPIoeOTIhp6Y/1rcbjwpsjQCwZQOCiQaSA+a62d6GCgEg433U407s4a+/kfDmkVmAja70g
51dRAcGJQqbYhm7bJYhKq9FWM6vIQ7nWV2RZ31QK4VIply0kAE8KpeM4FRNRNwjPUmiOLnp1D1GB
/P1AJHHTo4PaG9qtnlG1xw4cqg5IyqBoj3JlfUdHl2F2nt+M0kumYuiW9+mLpGP3YhA+32LMWKC3
pz9ITo1ygoZ2RkokjPgqapddQR1hYisiO9+icTK8Qhkqd1EHez819VtYq3dDHI0e/Ndne66sQzsY
khulxaEZ408Fhe0HALzRVl/sLyicBzsdcaOnEl3TMM7HvbY6aC/94xQjpgBiq/SUpht9pC83yJkQ
rp8SHQBQhz8Ocrgx6pdq/7VC6+LBiD/tbkI8CsgcTEbS/dJk7OEQfFsAKrSL+c2pkttSzh6xinjs
5PpDx1hiEw95h66SfQpg//Jx9p0/T2dFBkugMGwKqwmaolQNnm1P5Tbq9+EC+CdRNbeSSe3E1blX
rK9FpOBmosCQRTVKQv7qeyHr8U2iSCctdaRdWi5vU51U+0WJPjX8P06J9RM9dLxznWMhYccOu/04
VwreZgqsXC0rt/Vy1gAZPOoBdSi0P6+fwB8pfTIfGkJpm7qNy308GufEgahnWDOi01k24vJgt15r
bLRw5U9M1lM4zkdVktEuZSSlTUbupllfuVIv4WorL/WptZe3QC8SP63SZ9OSsWWqjGNYgYcwqql6
zKf4gPlXttd1agNwr5C0QgjpdfEwAnlYjS3gxTjgQotGyrxWrj5JzMinBilmMLbQJFSzfzMb4EWz
gZR8ria3dYDkLZEerKJ7ItkZehBJFyB4b2hQoAMHcRlQDYuGuV9SS0AGG6/XnR+DFeIJWNvG3kpU
Yvc5WjhFWdxLhulD7yl9QJcfcAh+JHOvg/BCBqDuivmGSslPACwFah7dFLaBFbczYe4nQ5fraSp6
ZKHcuau/yPgKbKTcHDyDIXalgKieGOm5arF8qasUtdYuuydQS8h4bs0duODADRWQQA5K4DPVWVdN
yW2DwFhiSuYRDxI4UkmEVX3awlNLutydlJ9rsmRvV+at1cmHsLdwkYd3jooOWMqcBpq4xaIgSqVB
Hykqk96XJlv7pKchDbHKRgfLPhdg6lFX/9Y2IcIN0G+TGAEzA63WnP7TzWzJ9+GsoRqzQMboEEk5
WoP6FtSwaUyrt25DlLmQmZKUvYGjEpH+7oOYyYRr1epekIENMriT5EtZ41CjlM3HZPXlrlTKryb0
sw5NzwPAe3SydA2BVsefyy57Qs1ec6kNickiUS3lL1EMPoxQ1CpDUu2igTEYgE/q7ApzN1VafsQt
tmXIbd4BZjZp3RHhVmL9WSVZsVMroDrZbnCaZxC7Adxm1MWRTYV3qlSKvrPJSG6SIfP6EIy3XC7v
yFvjw0FPD9XX/iZRUywHLJiSWUW0FjWUfTWDj8oXBeYRQjNzTijXSVdCYYbl4KyuJqSw4LsAPXmF
ek2pSXtJQEn7QQb3X++yUoPi1Jv9cTCAAqIBR02LrlQo0Qcpl+TZ1mr5DDM+kpynOO2koxZ3CPMr
s6fXDAiX9iZP7MXv5hhi7TJADmCw7szPCxX9hMsr3mLjzs7s3aAo4baQEhVfggTP95JeoDXVx66p
1WMX3KI+BL9Tl19FEnymlw8wanSwWTPj+SaIjBo/eNmHSfakWhCyAakR6dNIWBG7J3WFbHYle2vg
y5vy6AOPFWL/GerFU49Pph59iYMJPgvoRZByaZhvbL1BMg8qwcYWEo5CzHFVedyRiEOd8ddK+tjK
MW0etdEhOify1fUav+XYBJNS7lcqYw2ysj5lng1mD6Adm9HIkncGOpv1aslIK1L7Yu5fLf6rddMA
LNpJY4wR1mMzdGHgzxCk+rdnEfsFtYJHAyoP0CBxl/xtbyPNSQpej+7ow7uoN4FAu275bfb6p0IT
3khtN0i/r/ciJpKkou0UYlAq22s887r3dZ8/bvq6i3JRZxrJFNn561yTjrluvNyBODateoq3JjmX
C4t1ZVOYG5yS7W2rkyODB7utu1I7GKIoNBqJbLGhXEuAmANXkBNopzm7bmgaqpsV17zJ9CDfKl3X
bc1Lbvia0r/k9ZPipqQzv79mg6/JfbHO0SZ0XjAB3OQFUtod4jvqGsUS+Tj4ZfgBR3FHHx2DJKzV
6miX5Rk26bzQKKeEXtV35TUc9Kd67bqOwMsBjEy/ny36LTdqjVCL7pBImkkfQvlCwvdX/l1FnoXr
NIx+IxRduAb2lnHcb9SSKJ44+3UiRHyFJOZ1XWk6uwxP+32wpq2kNWEVLuSigjE9CTTEdf0wQB+d
S/UkIAcEZBlx51xTHORE5mOkFOXOAV2VUliwAuFb4XSa1buaOjSHK37gCh0QcAKxqCIUgUcEkdjl
JPKu6z/I2i7ei7ThNYFor7lzsRhVA9D8KIldkSQW6WOROhSLl3XVyHi43+zT4/28W/x7tGLuk4aC
1vmSvnuRnc0+G+lkRY+NN+7wGNlYty+TX2zC47yr3dY19sPstdYBE4bE2N0v/su426OGsDERQfSI
CMK3dPBEWI7B035ATvsEU2ofPDWe8YCo4+5kbhA0dAmpzps9cV4XuIz3fb3YicoZGZh7uF0vib09
Tdv0+FJY7ost7czz/M6K3uWCyA8/GYQ5yg8FuHb6xIe9z08vwVOXET6IqdK3Ec5sfnykF/zAf1P2
dAEe9pybKuwnPjWb2sWScTu6mJyhGoVPSeNWDt56cNB5FrO25e7Gb3F9qxdnHsuS79vlvkSVy9nM
qewtKFYZ38i1TK/TfC5W5464I6ru1y0aT7gt7GRpB0R3gAsxn+vl3rRA83rTcsQTl07OHdfGjrAL
vYye+ng/7lZyaOCN2IegUp8e0FgcfoJEJmaBMqUSbUlE2+ML/yNFinHP39B7GMTQ6TbjzqRROCYj
t7U0mxaV/FWsymOGRWCl1XJExX+KiBBsIAXp56jYy+gXopi3es6SMNqazi2Q1P5dM2hwd0SBVHQh
XocAvza6jWQw3CB0m/Rp7OpNvUow+nG2w2yUzv96selOyVzeQonN+w78RNpvuXqJFAhO3EczdHHN
0tBsPy+0a4hDeU58pFhswn4LkxaAP4lAXAc8+8k+10fbPmfBPS0WpKd7/aX01D31nfqwohWQGMnc
BZ36ZwRu4mftjMRDtQ2gQ230Rxj/ypZcjy9xp76O5cEXRphoHY72D/ld7g8Gz9reRz/k+1UmYXSH
zxrd5FeeTo7R/CO14sZR77LoDcubXfRlcOFdzz8O7Rd555HNR/7/GDe3neQ5+WdVuqp0hEX9mG6z
H0V+m6Bal6fPCjZpIUHm+lZ+7DeOG7vIU/4M3uksGryvZXtXIcd7090VX7PqJB1/QtZBevf7cJyy
h049WLsyPxrUGFWwtbYTJXqIJmTJ0MzUNOREN0bmaz+nn+iF46R3St4oAj3+w7IFSXtxE69/Gu7y
D0z3mmclOdrYjmrbCs4K/rrPZvXgACFJqy9Kvg/rh7b4zuFojYXq+jx0POdxbnZ56zDFKbzT9Cpl
bgW3BF3MY95vXxZfft+zsf9GrORVSQ7DdmDwnm1TEOpYlS2H4qeTudN2aR8V7AKKM9eGomYTFPzJ
66/Qql1zlFtCiHp1S+EKIzey1ksavFn7qUCt+Jmb45R8EBEv1mof4dzU+lqiUw1wG/4DWNzBZUWK
Gm62wVBl1443ukT67wkEu4QwZNe/UZLb5qgqUGGQz4U+t80sd9Ud03es7GfMsIsbu/Uz8ZSKFCTc
17r64lTvvfYR1VukjcnTHcFYy/3GIrDV7DhlnJyk5kcb0PrAtrGftGaXqyfk07ZD1m4KBeLCfFD6
Ny24HzS6gMsxrx8gmJJgea2L7zKORMgsqNUt2GwUAlZdTt7IiPsH3zcKoERW4HFAiVP2nCIqP16K
jVM+t60XNnTEXL49YoGo0K0+EztIrNYRKaFhq7/bymbepc2xX+6dV/vMG1abA8912L5hrHjuNndx
9Gjs53e+YBMe0hoyZEC0HZtDR9QVosAZkd437UHbV5s5267JnRPCX8qeOV6HtR/8wVvrburY7xQl
rrFXfKRwuU0GRbPHQYtf/DRY8Pgrp+KZONO8U+mNbXTuNHTeAFuqT9In1g+UHl4bKct3eVd51aZt
DnpKn/xu3ulP5tm6jUTVFPd7jYBB7mkoY6HDuQEK963bIPhDIXRXVvJ+0b/1YGZCLzjPu1HdhF+o
OeMTLw6/Q56W1X/lL+jsbFhbRPgovPa0w/h85uLUPlSl0L+4r9SmWQwOiq/s15ZDD93Bi7cASXOv
eKay7F0G99hkMT5DpZV7sPZ2fDLhStGSUuqlr3q3L35KryWNO4Q3aMv0z7fq2VRQsvHyI5g7js+T
1+/6k3T7ieyb/M6j613+xYwN3CpFK04P+dh+oto14iPcXb5gtlJVi8tr+V6CHXhCpejNekUEZiN9
tR66zfjN3jiv1gPNH+/R2vOAorfxnZk9mrAgO6NtGoPf2yF6TTtMwy7zoteWUMf4cINmxVdyYvaG
sqEV9xWaPvYZqCON2fKw8EYpWvxX6Orb/MTAnuLQbGxeh8bjoiuZHtdb3srvb5Q8mgtrC7fFr0+0
X/aZt+TA+N0utMTtDv/RExJgnI/2YP9ivTIMO1WcGEIku1MpaHv5LN1KXxWfl8TvJXmetu88BPNp
QrTO5TEZtzxxZrl/bovCTxM6kNnnU72pvAhk1kZ5oHkxTNcon7Nn9YnXWJ5onoMn67bzKNEaddTe
SaiyeFbWLa2f8cBXlp84bfKGb47K+4PaC2/owBWXPU2ZjcYHf3p0KDMUFsakHElVSZx1Ry3afvvO
wfRRcoq0k99QVa547EN84sVT+WTPVIOKz5dHvuTEnVEHfKNxN26/cxfaK3eDtSFtKE8WMhRyDjsu
Zb3+N3vntR05sm3XX9EP4Ax485oAEumZTHq+YJCsYsB7//WaYEunje49GnrXC7tZNFmFBCJ27L3W
XG9Ne4rZUN/5QMdzJinVE4/c9vl+hgpz30vc0JXP+wIXU99GH4VxbNkn952ve6yS3KzMfPgLWAFX
OG887Z71n5+a1pvUnLbcZtk3fy02f16Co/iy65tdFV7bLx7r0Ap4V4oFRKo7wxzvMF17znnwpXhP
FSWd+MnZBHwHyAXeMg68QOVGP2lyENZ7msYTxYK+Ha/ZN714m2pP3JjoLsG8TA/0DyIar/0T+yY5
Wnb9zjwYQet45RKUp/iaYKrDAzm4+X6ANucXx7Dfrz197npMgbrKO7nB2L8mf879WbpZNAN3E5fY
UA6V055ofgz0SiKsA6Qz9ltIIscsineLxhF+31mwRLxadqv22jRuZz5Wa8yqavuJ4hrnD/uBQ/qm
MjYsDdO6yKnKxnHH6SKsp+tcvxZ5wHQ4fh9545EwzK6AZZdKSLANF3DVHjnDab34SvFTosG3fXjJ
cjqLW8qmymdbtYej+qASiJvfsURhDNmMX9MBzaYDUy7RMVvFyRvb6civGWPs+cmwadjVptqHV+dg
qHvGouYcKt5EBiJKQP5oUZDI7uvDehvY5blq1t6w+yTWCGzy2ZrtPF+pzOURQ/w54nalItaPuidr
fsniT+XK+3MTZwO/cH6M8t+I56VntlbrKeFEyQ0sfI3nVHiMfqhp1hvsVLOOUOt/cc+ynVNnc+/m
O0KxxyshqVAcZzek8kfSJAcZcuzXGbjtPtzyRvc9UuvtpG/ZA4viGNmXjk/vJ/uiyC4gnsHxSEgL
goBFrmtu0hMZPNxp5SvrFXcAqhODnva07Z1zTjmEuw4YQew5fhqUo7uwCrCszDDwXaSzDAU5YVCt
TK78y44DTUaQ+zgOR/7CnDi4t4IIyj7nHbZXajfIJRv7sUiwarsU6ewYLezwC7RaaoOMOoVCeGSD
crXzNO9U4eWn9mtqv/OC4d890z102QtBmwf1UXmvPR5KKyDlPgUb2BxX+CmlMQuyftCI+Anpsmfy
dK3pSHehvrM+nUbhwB+91arpJx/QFsAIZ7HzkCUHo3tOA35QcETdxvltaY5cCnufv5MCNlkH3fCS
xo9AYnRujof3uKR38b3kU1v6BjfXjsK28bkBO3SSOZSdFRR+bt86HncA3LZL1drdzB0jiwwir+TK
m+oCxvuLR65MfB5i+CFMl3Nw9qDHNtAfALgsZMoVezpfpBm/0G+a6ccLODab+qv7ZpuyjpA/kMFK
ZxYT3txID6DSltiQpV2muPl5PNN8ZNjZ3suxu+Qk1m8gx+xSpicw0mggrgBwyV2JDvA/kF8TvQAg
pNyMtGvN/QwoZNxI7tQwqAX/dJXf8ItyC62hN3CgkZM70eZaS0Gkb3MIivxBdO1IpOufRybdxiGR
XgHAL407kSMPBsw4zJy8n4FcGBdS7ULN01n52008vU5QjlQovp7c+63zG/P6Zn7rUR9VQYK2nK8w
PcK8SMQSIIMe3t+dI38wUOefYsY4yXeC6tn0SOs24eu79uPNcdttdPkpTNYE5I14dy48ONbNMYL8
t3iar2x4pDrZMVyiY0JnF0xoKnYDjQB23VxaZSinRKMMCSR3/iVo0t963UuPBdvgpniR+q0D3OQx
3HHonnpCuLTSA6Z8kBNAUFI3Muy5N24tjWGdcLSASEqH0eemrd8t1p/6fSArvhOcnCJgNdSwG6dx
jVt4D5Bc+0XYU/4cvuvgljE+NvYmeRBn+rvGzenFpvq0YSMX+6oO4ErLD2CA8eezjCnv4cm5dbXi
lqtmtvGHXULahPbO26wP+ziw1VPYsb4QYBtvuBWsDb+J9zrDfW6djO7SMGgnrWS4j42rGB+X7FUf
/DKagyh6I51zQ0cX7utmTRXRTEQHJwVq6F32tZDEfF+8je91xlHeYwdmlTxOG86vJwBmKAIP7Yld
WYUn1W2aT/4b3WV36lN3ZRDTgoXNYd3DSrpzhguyhxBxMhBh1ovEl8656qFLqum0ITz4YMVoR2Dp
eA02NS3aFseJjyv0VO1hvqMcAp6Dlfx92WLhPEWsbn53EgorIbhmyoMPOzjDr3hM/XTkbBkVvuCK
DHtCsYX5jnrBq8nntA67pFptIy1FefTRSvZVtnimqr3ulu/OVtmyZrKZ+/WzsD37bD7RZPFVWsPy
WTc4YRxU7toXgrNDBaTPRqFxxxzV2ULNAM1Gt2ML6m8KwdlvmuwcpzT306OgoHfupONxzveMMcx7
cawD8aT2u5pUxSBNPPha0R2rqf6WnqejIW+0XZ762k7z8psjE3h2iljOPAU2x9G4Uzw63qwKeA12
06kkwk18aBuoVgNgkddiXzD88cK3OpBJhwGS77fmoQr0Uw9rc1NfH4gV9aKTdSfRUthYd6VPDu+8
mR7iXS9B4zlZ6in/njje3dXEujzGPuh+4K/Lq/km3vunTiZu5ZB49ZPOFd/xN27hN59+0kvcGtbF
uXpRbiAwS8DHxIIcS9tv2gfeaOj5rB4bIBkFBL0to61RgvGCEoNiKyjPI8xd1sSVZnDQLhUm8r3l
t6/JC6uo/MaETATAhzptDywkaY7lmlawqcnJqN+r+NGMPZ5i5VbrVzAuCnxmfW8r31RddrOjRpCb
fYI9kqo7zxGNNpq8eePoxPZHhSAN6yEmLxF9NJMrMRJe/1ticMDsydN8sn3EeL7I3XYPazZlzTxG
0yajr8LfRexzc41Ogerudm5/Gl8tJAjUtPZLfoqD3FgtcHPQvKBRKJG3QqmRN5i+gbt5OacqRjqM
2sgDIcWz3fQk63jzGa6yYDCDocncyIU/dfui36kTSLZgVHhakyfKTU7o8ytBKcuMwnVT+ZZzXZR7
Wv0yATqc2VGS+DEvUm7Y/+lmSOd5+8FdQLo5ZW8eMLaZk3cAYJmLSPAS7cZfjP44NRWb1GJushFP
GYl0D5bfvTjmAYnFJn6GFygAyZ2J2XlbV2/x1DEa2mjb6TX9jl/6T9ACJe13T/ky6J54zi7FPu64
4YxV4ZTO7+13BjMJ5gVps51zBn4L6ITn4htUFWsc6gIqjpOCWrDZMIBSW3hizPl2ReTXm2zPmAl9
EO0DFEBUCKzyKDoqyUteq4cI1m0wMsHY2XuK/IcFj4NLYDR3RrINq4/yvgG1WSHGOaJ/ojnkXKI7
gguUYpe92OxVQIQRflqb8FdSKH66z+3+BERVQ7/rAaCeDvFb70l0irT19BI9DwqxRp5BRPJNQsbE
8dmp36pnWqpfXXJPpYX9R78SOin0i4PLqqUlDMy8XHYsHenBGXD2Je6wHy/Ki/0GrDaoA473Jx5J
bTs8dC/mW8Qqykh8WwrDZVcypp1IrmmPes0Axbbpf3MFOAV+5xe1/G0AZe30kwbT8ug8WVD1hnP6
oXLuJVCRW6TcKFuwrW7Y+AwJcMYUL9Vn9Vl+OWcD2Ora4ZDvkAugFtDqh4wHGk4m+FifUuV34qz9
kTG+OhftyN0R71a4ZmDcTdW9oL9w6PDHfIen7jN+ql4qf63K7sLHQtuJ7k4A29agz5P2Ef6uEUgv
4GXXHNHHjNRwwmSAk/yG6ZW4y04caQ1Y/kr89Imu5Yi+vi0cGYPhk5CfzcDjw2+NGLodp123m9Ai
uOt13LGSiHvK27NzIQXukfCSS2q9QrmEo657SzFsEG883JyLeGdeFRG+Lb/JD/TYnj8YAJnravsc
vVBCJbzLvCxq2PrJvmak01IDgPtmnX2xLkbp0Re/01jJ4VHQ/NzglOIcH+Rn42X6pdL4fddu5VNI
9MbGeokP0yN34u8ahBjJi3XyrIuDdXvUJf5tX7UbP0HCuYSoG1pXuqQH6dKzI3MrhNfMwyVeB8MG
+op4z5Esbu7SaDfgEpRfl6PpmgeKM7obqXrfjeEuHfed82iV0qmTxFWsAn3AB5z9f/53/PEaN9gr
kWgSoTCWmit3A8CMdao0w1pB4AXwLx8xSf/8mVPHxwodT5CuI6wfGwwSCfo96prPmCzj7P75lT+s
Nf/+Rl0M6B7kRyTsQJPX6dzPz/98+PnW7scoPqcGQNupZh1Yf/TPX5eqjbIX6MtltPmdZGJgWj+I
9dOfPwur1QAZ2caHg2bINzkOWz1klX9/6z9+8ucLBhkuf/mWEpfmNkvbB8OwEf8Rqs2gdhfWSN9/
Poh6fY2f/zUY2MNZXL+E+LpVfEsuiqCdouOf3z78+7X//DMAJEjq//z853sg8cU7tprtP/78z0//
+D9IyLL78xN/fiXVIw2FDFvTn18gEYoX+fm8XB2bSlU53s+P/OXlfy4AilDBWXnmsWoFBSTPdF45
g48yiubX2sONwZgPlUNDr85XiuLOMCwIQ4ktB6pWn0XOzCtO6F0t2iPMR+rR8aFVnF1fcfxLNX0v
DZ3h9cgnGnT0XcfWbkb2LRbSJ0jNc6ur7w6wn7lAR9nJtNFAQua99hJpzehqjCwcicyUSKf/M0t6
6qLlLVzZSRZ6zXYw5IpCx3jQt8Og7OQGWUEaWs5OM5DJRulLNiaTa7bGvpsbNHjyY/Wj9UmHiV85
PWmOwipYJg/juBwBWINFAa8OjyxRdmri+JNObVmn1yR/FYI6hS7HyOHNsJ291AJiK5OcrlzWbB3c
JVUU30VtTvaQxdqlievyIZOTa62obIzbBz1vnqpYgky43BdGug3F5zhozIIKzs0sOI56tzSwsNGo
wGskr8Y3++5s9QoN0IWmTmi9T8hF3ckurkjNsPWBlONwhDqSEwDTV3YRw3kTArFepdPQKcdBOkcZ
WEDrN0FBqkeuEEZh+ywL61WAr/TUfgmm9EtRDmLMvoqxQXdfgERuoxb9av8dFfYnY+Ti2BNjBxdp
iYI1n6eSdkuNNNEwOE53KjLdrnix5oRZuXJo6vmAmGSPqeQXfOfTFKu3thmIJ1c38digjioOc8pE
qCF/WO62xI/D1yVxPWe5DxtUjbr61DvBAFRVx4RYWqrfG0ugmPZR0PPsjHcu02eL6A+3yJ2iJp86
1VY2OdOGTFQc0+5Y0fXIuWZaovyukv6zFXLIsAEmucwe3yBy4YpBQYDBCSYPuChZcIu9CTsFECLS
WSxOmulV030tKv1rIduoCY1b3s2vedXQB3V6uqlahs6o+K0IIgmiXjqObelNelns0toKppw2GLRr
tCTrnJrCMkmkeR/Vya8yd3XVkj2Rj0+Vze46d0ZFskE77Yc0OU3ogUCaTl4rNdUmB6xziVv5balU
8ndUW8KSwXkyV5+nXin3bb68E3TLkqIqaGXaxkMGIHloA9846zN9EkBeUV6SAgI/Vf/NneQrSvcM
J+ujm807Yh38xUKqscgTCQnDcchivzFrlLtDLjxFPs+WeLAi7E6KRpqyQ/tDG9UboM+chk7mDOoe
3qBfqZ1KJrP+pPU21C4CQuovWXO+6zQf9mnJ5ZrqgU12PqqGEpK+yC935pnNawiPnREPGJMnINjG
QYmkyyIT2g6s7YL49egk3W9ldFQv5PCQVeYTavIGISbq27kW52UwPkzyi4D3UkczEVtgXoHhlVdo
HWF1c+7PodbfpTKc83S5IH6+gwtF/QFjequL8DvUxuQ09q+GwjJXy9PByEwTVz3T7YiEP9ToDozq
/LuxQiBtI7u4bd83YUuRUVCQD9/EYD2gdoa7JTgWkkkwEXWXHE04bjGMDt6scc0M6GnDYHHyMrtO
/eo5U3Ij6IzlUknSc8SzydU1XmOy/baKREcmlve2mJlVmkRS9cn7PCovpJoubLedCGSJE3McGZgT
Zo320By5IYlxYKvPhq0cTYB7nGjkSx4RURWP4lr+HprqV9gx5zEYQOYHLVrgBOqxhU0ImoMKnte0
Wl8dCK2w1nyWMmHiEs7xwbH793Jh+mlItD0l1p5dk4V0zKb4GmX1u1G1TxDcL1zzy9Kou5qCduoT
pqaS/CJsml6p8xiO9TVfFqJJqmusA/OQCLn3GmuBV57H3/r0oGGD3QjNxBxRRleVDFakwRkdeRkS
sqOYGxWFqSsZq1/JXOMF1qirIfuSSpvY9qX7Bmc2kMRR7wU0u5TF2+206NNulmSPNHg6QqA8zKzf
WV2WG1hpiBGRwlndQwv/jeC0+Uqoit8sArW67sB0W3dBZA/lNrehA8Rwhf2krV8J/gZ23RV32lWj
EyJVKFjy3wRWqu4vU2dcUEdvWfdpRguPugz9vZxh3yv5Av8jOaj5vRQ25AHV7QV19aoqpaGulDMn
m7DZhWPGtKbLn6Wo/zRUDXu+uo661l6d3nhDTqbPWAIQw+v+FAPnozp17pB9koOCcK5i7km8tzeq
QHPAPUyWBUUSalmRSsTV0TGvOpogNtreqSqvWsHsCykuIeXh+CJPADljHfJ3SapgMaktmmrjRW5k
KnaY5H7VdzRCmvRRXtSvcoj8su0PRLlPgmZtZVA9gV7HbEq8UAJj+KQldNI7Tp8RHTG/zKHvAvId
9oVOquDYupp2kPqTpRGJrcmMGUQIa7eash3hueFZ0HJ0ckSfljZ/OZjGNnJLy2jFG0oDDf3UvuR9
GXog+R3+tsxJimKCnFkrNNqr4ta3dbsddBkqbksLwFYPcriwIMbT5MUhCLaGbIUYcZhPjvOXkpr/
31L2u+jibv6/Wco00wDL9d8DwHYf40cc/81R9seP/G/+l6H/y5ZNhdtbB7X+bzuZYsr/UvGKKTrC
f8OSNbhg/8tOpqr/UjXFUh1jtZuZqu38206m2P9yZMewgcrJlsJXlP8XOxnr/N/cZLpjazaqNMNk
kbFt5HUrHOwvbjLZdLIlMYT6IFcJDfk563dSVqJNKJRzGqdYDdYaqhpBE3a9/mQvyI9hSM+HlNo6
GJQFvYLENhASnqHDl/fkRZ8w9yJuTmvpKMuo9U2hNMGA38alHmD8xKBsJG8GGLshbqMtFcjt28e4
4izbQSTSO4miKgq5wREVSKbCRgVkkUV9nUUyNggHGY3E2O5mZTLfae8zU1RwVWcOnk/bxjrOUYdu
cTFaO60ICUQa0HRhoGaHM8vOK6Mp3RI8R0UEjnCRO3WLA44md5vY5w7REqBq9oDIU532oS6nnW6G
lU+YpHEUqeFPPR3CRFt2jmAqUADFnbTyqOhJtuXGaIgvQQAWNlbqhRYdsYiEoLt2GL9aSiBprvSg
SSoq0mrsg1EyPztjfgEM01xIJ7hX9YbY0o4+OgZyf6TiuJ+NLtvbLeNu0rpwF3WxcRsr0sBqq3tp
7fC7rnoGIamTbyeNFq2sZ5WP1tmt8bqlY9ruVKeficBti92UxNtkGPuLoYtzDjV3zwzAUzJTJ4h6
+sbnkd6NvfQqkejVlupyy41VtMB56qGImy1RpZMb1ah5hkYoTMoyfZ8U8vfIv/EYR/JX0jnmpbE4
wIUT3EYhd92uXtDgQ7pgrUaOVpUWW6egCv3LM3f9w//4P4hgQqVYdBgdTWyef7FF/tzIpgnHDoum
7NjKStn7642cLzqH7rA1H4o6cVM5RAMGqMOPJpiYOO/CvaFUnc/rRnmWvMtGwZSQBqKNJ/JgRGp7
Nzgl9opSYSY4lsGYDgo5a3ir22UAa00uoSMelZJBBHQWuhwVk4eUtLSFDBE/Y66iKiTVgEy+ZEpa
7Ss664B5c4AmE80gqmi2bs5ntRV7mlQtp8Gh35mAAJXa9lLmbRDN0uSbWQ/Mpsu+rCr9sIalfVll
oM5iPYM5MG4RXpNhGd+x7KNYaVd9nWBU12rlHclgt1ZnBAXPFquTGNXHJqO5U2jsd2aXOw//+YKr
Mqvg36+4DriQRci2ZVnXMab+/YpXtmkLrBjFg1WnvRfNnQWjafZH8vvOGj1lJzReChGJu+w04fU6
JrN0xYz93skrjjiu0LoBCSWls/nicAGMPRuKnabkzWmO8cyk6jlW4mSb2NSh2fpB1AKskZhx91Wj
ckgAZnCW6V2pT7SrkpT7PmrtQzx9ikJPD1k1vLSpZO+SLL7WEaQLObYiOmb5cwN4eRRT/KRWpUI2
T12cJFUL7F5YCNA5qhP0cTXs8FnokxrgmIkPZgWvhjQbJnMxbNvFqt5G2r4ZFgUOl4sU6PaprZbO
m/Hn+7XDQGiwqzdcd/bVHIE0mASay4v2qzDppDeqsrNWxZTW0kgfEC7WRVI+z0Qa6cwbDRxjfofH
ytMQlnEIwYORVBZxQDIeLFE6x5kgin6UQXiQcQ/RLNIPCYcm9qFLJpPCoMwG5KbOCCJ13OeUxcpQ
muThgMBuE+fVMvovgnFPaaSFp0p/ytsyfjAYvKUddvisTQTH+JTBeHQjaRyFrTKQEDXSRZB7IaMf
6/FoMbLtiuZUyJxgkky6DBGnhjRZEOWYypNZLHc9Rtat3KaTN08r1bSNx60T2ekujltiISOsgcMy
H2XqbFcl/QjDa03BneoXnMVWgyNTimx2koFHehmq+cg5AmULACkLvI49in5PoqkbOkxgBuboW+K8
7EOh0V8RSrUKBnXjwbaJxx76GSStOA+DkQc86L+w3pCkRWIh5CsndkM7/SoQjexoX6k04YjC7OQz
9xUNWkhD6pKealr/UQLFtWcxUaulOI9Y7razotDqEmJbt8zbp/lew8R5Ba1XuEVoBIQ7QOaeDVys
jlWh3OCDVZC0VffQ1PiXERmWVrsip+WPjQbvXzh7y2i/a2ostmSNpFulAk1nq1iBi5xzptEGRELp
yHdUrIScS90hEelBg7o9qkILdEjs3rxYbE8p2W8ju6NqV9fObL/6Jhr/KAv/sM//F+suANO/LQOG
DJyUg56saQqxbqrqACr968KriiEkFcKSbgmxGuTyrGebAnGFYyUOOjckyY7e3Ke1jUUPe1FjUd8u
6LYlK97zsLS+nDpkFsQLugkCtay8GJ5F0yLeYHvfD2L6tQjZeIjzAzKKqu+nU2uEm8ygWVlIZkBj
gfCzCr6I1PXMqDV8WHb1OjnkUdTL1O9HgztZEvNqIZ3VEzHWsW9aQYRSzaIXLzj48zieyhj7Zdm2
qG9V4rV0rfhtctQ+RqK3N5GqgFSswuG4qKrpNmqB9Kc41chytmVDOIsehfz+KSboQlY9YkgcNfyc
ck2QjKDnx6ZFeFdyFIARcJAzSz3XA2v/KHESMzSDNHNenixySWVwpVMPVYrjdqv0AfcYTXczQzUh
WaQPT12+7bQ0QbgnGcd6ltHpRO9DFX+aknAClc40mFlxzOkFVYMgjdyY0YdZoxvB+N8WTm37Foml
6I2K8dC0THiqhHBGHuAjXTsklQPBLnHYjZtY6fTzuObB2HMu+7kzU5cZqTjGgre3mxi8kYCRsACk
QdvwjqoxWgKnSs/dhHG/KbPCxV2fnmyR/gIbYwb1fIslJ9rqOHFdmdbPTU3kHrux+UjjMNTL/KSQ
ZAueLj/1q6X858NuGvrv/7x5metN+ReIAjetRvFsETVkqjTALevvN+1YK60klia8tSGSJWcQzjE0
CapYOrXdybr6XDX5TpKW6TYYX8nizEzK6WSoxFrES/0hh1ogFfSiJDmjClbB98RqqW6jVJ1OeOkZ
sC43rIbJYerQZaSNfS8Z2fxmF21HKJMc3SrgB27syHGgc86P6zb3DVsdOHc2DlGe2Lf0Ip/OuOjR
ClrNsl3iifxxgXwTNE1IfPzyacajQr+JwJqpXfyu1c7DdF+Eln2aQgIJzaLHptLp8s0I8eB0UF86
gnWeHYAIi7Uou1FbOjTSwjwZo9/x5NAbnnKP7E6kg0br1TGqwf984fV/woa58Pp6tlFMkMYW0OO/
X/hiSdtGiYR1y8yl84lvnC51xer5SgJVeC0mEiBlnSDY0gbE3+EYlqJj2cb9qQK84c66lNzyEjeC
AVEbyNJ2jsnk6NPqWQ5l4zjUAjylPjgXid4Q+4q2KW3FuBRrnlAcZUeFymAfloL5HksG3H/sLWSq
cCYwBgLtZi19VGTjLkvtt6aIysMyoPcq1LA4mamNBkduHzosVqj/MiIm6GpJOgLx/3yNFEf+P+9O
3dItZY0EcVT9nxdpzJu4AQKBhmZU2DGTVL2Llft2AY/URIMc8JqvJsBGsIdTDwxsmTiuJJjgBoXg
l4GlTsIvFqRtTx6HMY3uHOaUtXq9+iorpgKpg8g4obMmnOUsOyuGI8wb1u3C3NtVjLaoi89WnbyA
utR3RLBE+UCea1VuiTJR9qO6CmxEv+3M3Alg9n7OUW5Ay5mXR8tpN82kOftKk48LuKbTMJA6U9kz
cQJMOioqRk+188lT7GS+YEujaIgHmYhkAAnyzAnHKXXk8oV9ymU8S204EmVRzLg90wvJ39GrpBjG
rohfBqlvTnGvb0m8iM6WSWxYP0f6o6zMCADTxTzmbUUQSjOzkBwYehDyERMON6jE60TDiB5ywsmO
Tr9uwRDgNLc3XW28miOP5chZx59G1HwEVejI8FqxG3M6nhC0lGOJ20Bm+OiY0k6iaLoq+hj7ktM0
ntRliNoaxOBRRJ5XaZ7KPutv8SITbBEi7ehq8wKzyPKSWI5OhHm+9uA1Tzmsa61MP9Vp6j7sVHXj
zsaOaBBImFMTjpTi13DQfg2tO095selmDDJFTjdM6Rt4I+sOpEfF1WaBOpVyfQEJe5eNin3X1CQX
2mQ++jqaiiJrL7ox7mtZMg9EArmlVSK+XsmKaMnUxJIOVWTu5aIRz1qaGxtzjmeiHaJDY/7QseWX
vLOVp3Fy9imhghAXGJ/IuqSQKYCgeBiKdttJdnFMbOvaVU+5midErXPKUbtoqxrO5BYtK4/Ig1gd
tGM7FSglhv446nT0wIn8tpTe8uTSFFsmkzIG3zx91GIw0lJ0qm1Rbqs2izc/n9qiDaw8+dLKvNzP
zH9g+joce9WW+tsh9SHlsuuZeqJawlEwdg8atD1gMyMqoU44m3kS8pmLa2/+81PMYvbPp5gZBMfR
FRb007D5x4nULpS8b9OhvhmYbN2JACOvIr/z0NJRubAp3Za1xWs0hX5npdKDSmI2qo+WBKhxqoM5
xLEEGIOKgtPdpDE80OAi+HF4lfLiXleT4hFRhKl2y72sEk4aa1jIIj1Sn0iC1gn2WMU7g1wEpVqR
HYX5Xm7Zt3/WWfzEyBwyeuxROPNOiH7E2hD+GuzhJmea8ygEwgze5guErWSjKrQ+Qxoo6KUa2zcq
4jlgR0wBFa7s0Z3BKVEqGdYcKCmWZJIurWD/mCKkEI6E4ysbrS2TWfsoLbZ9CetS7GCVMNojLJUX
FsWd0WtHRrchRyfEjkYh+jeij/YJbPdHU0EOlQkZncyE6bKo7gfa7TRkyuhJW4gnS2NeN5Om5DEP
H0xn/W55kc4k6GR70EDZvo8dJhIhq5tsiftByeVz6MiLl8vaKQlNxB9kXdxRKb60poJSd1bTk1lT
5w+RjgJ6lgHQ9tYXmKPiJnrZdGEwiaOlMQmuyl3haONRWcsZkeiricGxvIoZEbO1Wbp1oFs7eghB
62CRjQ12rphwHi3lQDcpC9U8OE96zUNQUOxhz8nDi1qXDpxghsyRnCDqjhhmdp1EhuaU0tcYped4
KAe/CCso3SuEwDJ7jhkUHWtk9rFQH2U5qo9Gic8kDPvFDZl/+L0ZebEW1UyV0GTRZ2ZIT+Yrc1Kz
4dap6863cSLvyIxmnCmSlyhB0FtPsuZlPROTQqADLDOHM2wbnobEnO+5Dp7Rpl+jkSkPuMrTwCg1
GE/40+9MjBQra9dlTp5/KfodO274IZUtXe2OJ1IoY8Y4LdZoKIbHUM/TS2zHhxLQ9FOmGJ80bJRz
vX7W1c7REcutrjMNEqipPmZFl/pC0XVktc850ZF35LRp1zDSYGE3OF/sViaJT85t3kInvdmqhVOv
5Pitp99hM36atW3eJ8+qJolD1I4oMHddopX3sfQLUoHtdk1jH6MMwZ+wCo1kERJNIS7aT/qCoJ8u
ImO5JCMubeTcxTbwLLVEWkYde2XK2McLC9nTIvbfqc1nVF55/JjNauWSAZPshVE8VSSVBf0KQazk
x0FrKHlKLYYwne9qnIeLKE+LMOxtV0J40BIbnaXakG4C250Z7lYoUXyRaXDfw7ohZnYwt0KXCpbX
an5OQ247iqMo6pbXepq5edKh8GBjFYinzQjkVJHu9OKtmghl0U3LQiFgnMCOlldrQvQmDVN2rfTm
oSeqaJs5tbSFu5udl57BJzwiG7P+RE0mtfNB9MlLEauGb1NDub3t5EQRIVdljAmMQlWi11yxcGaO
gwXuuaLn0PyiT6FeiJVBpR2jJy3SaNk6VmYG+kBqShcj5hKd/bgrqI1uVCt7qBnKydajp4Qca78S
uyzpmh1TI6hErZEfzWqmDOT8tOklPdzlkt1ulYZxkJYow02ptjmZQr7cwdmANRaj0GpCPCc0TvWh
yPa5GDqv1zW8fimOmdyAjGYpY7wCg1VWHeLUu3p8IEogO6v2PAXaMB/yPCNFei2bZ+Ojy/4ne2ey
HTeyZNt/eXPkAtwBh2NQgxd9w07sRHGCJVFJ9H2Pr6+N0L1XSmWWtGpek0hSZDIiEIDD3Oycfcr6
yOb9YfYnrKSTF+8hxIibKNqk3gT9LH5L4yElLlCbV6IymbT1egP/MlwXRbMO1OST6VLNN0OfoEcs
K7nqbZtiFhjdYbbkJzd3D1bTfIIELQ5mNo1Hz6JISNpYYfZyEdrFFf5WB7uTRAna6+GeGYLHQfPu
uFjqU2x2w01aomutcvmeVsG8TUZr+mhP+W1Qh4RklRVrmg0CIiFs3vOeLRKJXjS9802bIt8dw645
KGr3b3fK/4MV/m6yRELoDzXF31iF/79OPufN5+Yvo6XL//NvVqH3h6Lv6jIosj0BGPP7cMmz/1CW
8tjdspd2tOMx9/nXcEmqPxxTQz20PCkd7zKSaghPDf/r/0lJ6Az1CqBC6XrMEP9XrEJhiaXE+WGb
bVn8OVOSfGpRktuOWqZPP0yXqqgSdik6+0iGqoZFZ5OeljXnMHKeU5v+T0eTazso+03OO5cdKznl
R+XVn9yxMrcd6Q8HLowHrbJPjcdQQc26XhUF14ZlBE+eJa8LsDdERnfjVshIUSFiQQyuO3Mat7GA
6xP7jEz6zv0YTPG494yYaPJmUyIYOrWBXMEFnK+Bg8SkgLJmMEaa4NcLmVBm4aVOrC8aYlhMoxe4
a8/owMS35iIlQEDCdL5w35Neqgf6mvTebCRIMV4BxwdN1qKg71IM9R47mng0nT0TdbyLNhIuIoG2
7hTe2bknjqm5rZPs9ViX4VNZsmfRlZ42XTVANp7tm0wX8x1ZnIxy2P9hkgnV0JKHTo6V6WbooorE
OxQplpUEYUARR3czvZVowIFZCOK6nOKWCrXYtTHzfs/MLHLwFFVg5jOW6Io/c8f904dcta9qMhWp
tNFI4slCQjbNM+VHkZsYtGkb31g95WLR4bLzUYnXzXVD85JdqATqND0PmXggpk6yIwk/ekQNI+1O
2JllsCCVbOvdPLz76Xjbsu6mceJjwkvYyPYh+/K+pKWWZYeki+yzWmTOlendguls8Jaj2+4wEfS2
9dGnGbJtc7Ne+4mP5Cza1UpVO6Y7u6wyip3tsTcuBufasfROV8E+ptvWF7jvyhC8Gr0qSFr1iN4+
oeiBUEIC6RTSyXO8x9Jhp1fVdQ2cq8BdUcaHechfCzO5R1d5dJvytdYgX6vMm298AwVy01JAzojl
jjgvbkQAYTlO7LVSIaYoM3+tjINHa+OpifduPm+IjX2LK3T04XhPXwNybLw0dDFVOeNrqAva7kw6
h8xGtWhaTOGCIxm91qFV+gUtYLdL6z6B2GR9NaroyWu2vlcy4dH0wgmhwHLofrbH+JOt2f2rjk+3
cgomSAQl0oKDQaiZeUSGgfk7ENdZwU2KyAD/jCA4QWaxFQmjPZC4yWqs7E9mGf05izrbiAI1kyzx
c4IdA6OHYKPcxDP7FqY5MS83+NwLmN0Ju5IYyJeXTS+xFAeRYXAhj3KoFuF2E3j3btYfpPGnQ3TR
fTM6b31ETzPJg0OcN1/9ED9wkk6MZzzxoRn0A0nEcvsMZbPc5bxqhiA49cwUp02n7mrgAAP8qYbA
bMOtIOMk8bm3CeeVcUEaYPiWWE23YHxZP2jzVEK+2rETb3t/QOjoKXrqSFCspNjUDv0HwDpoBe8L
NfR7Nfdq33fRc9jFm1xh5xi5oEORPpem/alIURjV7TmgQPDKloHydigGEpHuGZ1eW5G+j7niWq2v
nEjcMARm8+TgYAEqiY2tBweTDvVeEGZgaOPYp+4H2/C2dkCLpupw6NkXHCWj1RkRZmhmb6IfkIZl
2R3TXo0jNXoMDFKhAzFcBxD6QfGgsMuYN62sHu7BkA/vhpzHlZFWn6AyhYxuttKo45M27FeUtVjN
6vqIj0aNA7baUJ3Aiq5lG3WHiKDkFZLEd7+j1yXS0T8H97okHzLxK+PBFidXuF/JMdVIZmN7G2Up
l06b0eS1w62JtpTWc3/M/BRiO0Ow0QNBuKQKcQ/gNLc1m4ee5O1odj8N+XQ/jsjJuCgHcgRxIQ++
vI4RA/BuaCpITlDZj9eBaJ01EcLRWtAzObhhcVFDsvEFPspaFo1YGcfXYTKSjemgaDbcL3Z0XTv1
18QZGGMleFtdWk5FQ1YhZY6151OjzZjikY1v0Y2nuynBuqMCxliZjwiC/ejKakyP0XYNkRMxxAD2
kqaWEV21+LEVq88hSStoZV+JcEgY78J1DfSdIPZlNaemufESfC9V6tLP7XBOK0+fO3zQoi2MDTPJ
fhf7AKWcTV9iXTGneSPh+a+jMcIcY6mTm2ETmlST7keHMwPwIHre65C8qy36CyZfaKwZ9sfGvp2m
rQVDmBOa3FgrLKJ1OoTBrq1w5Tm5yc1sXENei7bSx8069krRmoYCXGBLmMI63YlMGJ9HKxWHMS+4
xYK52nrIwfqR6WVEL9kb2puxKggiasYXo0vN49i9gA1u1pSyOAlzg00qJoMyZNvkIDwiVvm2Jln+
zGLAopxLXCZi2Ds+jutGseJ5q6Iek3081d62r0cyPaXzrIvguVKEeld9jenFWQSbDnHQsU84bjRp
BWvmJlWMaZFqBJtBsfcWQfK5jIanuKjn51kfGmQCm07iPxXJtpfDIQ/i7iDQvezanK2c6g96glds
j9Vt3s9Emnow0PH+2rl7rfC9Bp2KTr6WhzrnISkjQgjg6o2W99yr8Cny9C5wMG4ojy61pL9S9lc1
BL+N1QV8sjOSbUGnZhWy7BLjmu6JSeBZaVpwB+rRczxXmtuL8j2fxGR+sZwBPPRJhkpOnPJkekhy
cataXqPBQoJbODIOUW+jh2/ra4VZME386cOUqVcoUzPn5HCcI8s7O8FAdi2CxtrEd11zIcPM3DMD
hR0cq6toylrGZvixzeJQ5j6Zp1H1eco2WSzOTAwsxvD2uydLzvxpByyueQqr+sQelTUX0htx58WG
JoqJ+B1P39yn19aZaCguPgfXrD/Lg4Xk5KipmnTBAY06j2m3/6fXfsxix14jZi8xoCeHsAXnOKbZ
0UoGDGrudOfcdhMnXmJVr8pMcKMACbYGWooui9kmrkvSeTI2710S7QUn3OB3NWuL/aXmQsQ93b30
9BTWgAr3qkvVZn5xzfZ1KuzsyvT1XUH1dk6zqdkNox2cncR7ZadU7iAvL8KM5DE2DA9EGndteIQw
iZCXnGIOoOtjKHWDxt/IrHmZDWniIGZ4a40kNASPFfhmkLC4lJKGm6GzL4g3QO/4mR0kfvKF6JYT
jM16BAeniZoY1vx8ZDf2gRnqSOYzlWBkTx+nCH6827TjKp8xOphVY+DGGeFl5s1E+C2S5Bormd9Z
PpmxmmE0bOe1V43HeXDIt6NZQXPaP2p3hjMx47SZaUoeqQLRKesjjcN+nUxk0loSW3+fSaZdyzil
wfzaOgTC1wytFq3ioSMjcp3Jsl9ZMvycJiGCh4KcBxgC3JfGrVtIRI2uajkjOUHT3P8I0krN3WM/
9vjgmsG8Tt2tH8burkfOALJDvDhuVW5z5aDLakCdLjVXQmwt0UYc6rjhrPVPjYFWaLFwOajPMq2u
SulCGVbcAicTi/AcUlnUIZQPC5907EhISx1mZURZho/DemDoKduJl1SZ93NaHlq/vg8jGayJIcaR
zAYWCceqbtpjZ9Hi69rpaMVgguPcT9kuK0qJwd2Ql+xuhs7rDynCCXq6gpFJkqEMVt4WpUp6VDam
jvklpXbZ93HcbiDk9dfu7L5aWfWl84NqQ6Lrl2juUB77DeY8neNJyLm7peN56oART2w51pno362G
jXSQN8XWJQZ0NQ2u2tq0fCnbbMpNSk3fHj/1xSBvhvdBlp+nUO2qQmIxhsEapTpehZ18qXR+6JIW
E3LcnkqysFjc9I4SUZ/oIa5bOCXIzejMli4jC5yHfdeZJF3N926FcjTN0NJLl7CUZnxM+hIrYFmB
e27tfFuPWrLrqDyaEMRfKTe5bwqWd8eIH0hjgTbQggDxWkpw2LCfI9O8zSlWlrthkLh46lIMh6OC
tpEf3a/aDZiNd9aqN3KuExDwejCPKu3PRfaVoGZjxQTOXQHkP7NzNR+n4Uj2yqouQD5FRfNGrQRV
CWWsrtj00AhHUbNxEoQy9dTBYhvBdQpEaaTgQqNRRYXCwEGKoKptr3pGBlgSs4VoyrZl40bTFV3d
I9hedU1WrqI95b/NCL92E/ecjpYfTN+MPm+zg9pqkJUItknuEhJKQQzLbD2FIcVX2t7aGMydudcs
cS2TrMI4J1yAx1qK27Bz6A3G7Ucdhpju+viVdImVGxvltcQdwtBD0f938n7TdMOZkHfvQzfBkQ69
Dp5Dy+mhh090baK1rOdDXdK1kelDX7GUKuuagQ5bRK9X6PO9bZqYt0GzQ+LU7m2/uSLmhW1MLfV2
EOrYT/WVH/lHI2GypSv5HLhYVasOoRtdWhMvyxP6GgXR/azEbR9QSwSmIGwMRXdQm9F2wq0XOAZj
lr1JGgh9sR5KFxrQbcGJvLN9f1MbzT6JjC/xgKObXkBAtjJ3OKYXMKmmGCXCEh8gzOCEy53NfDuF
5OctSYIVTUWKWu7nFh74kEJsnQSYNhomBFWOu8HOdLzmdvpOkO1N2Li72Aq9fQFNBhaV9ymyxUfL
9NsHDxWKmRds+8tDStLtOg6eXBKwGTD6ZM2yZc8n9ibVvc2Mc+3N/cLG9BWJALRozfIzDbWQ/MTE
26mGKosMxg0jF+DhRfLouf2VF3n1gWDnR0QM2HNrxs8hAxXzkVibVTMyx6q6utiFVngmOwm7YYbQ
xdMVCDsJLXFq8Y5GzhejcZ7KOOZjFy+eQ5B4GNfc9yijJHggUJLbYYDsaJUAmQgz3/SpOiUJzUzY
7djHoJrJBDVaX3xqG8NfF5HZ78TwOqAFOxcsBVGu9T4OxYMex3Vq2uWjne17U0TbSDEUqoFqNNrd
9DP4jg7TN3mS6AgbOpHxG4I9iIyVgyKFdi8jGxgsFuxjz6hfg86HcWHu7Hqu9prOCx7mAZCAFGB3
OyaZasLRwDUc4iuxeI1oqxb7OH5ZWhD+MWju8uQVFQ5ChgGBzzzEN3Crv3b5uxg8b1MM87Ayu27t
O0m/doYBra1BertCajb79GBn+D25Gq1tFoDFaYobFynEBx+jXuiOCxkTflhlGSujwxcWoaa0MYpn
BkZiR+v71K/9A8kya+ZaJf0Bk+3p1A2HqVObIm2vWtuZWVPpUTVhvnO1+SjQbR61nD8SKVUYib/O
YhaXwkcanQHwa6l4VEwGQk/o96YONEkUurzxl7ok8Nk3yTS/thwD7Y6eLNZT87nsvadacqWp9pkR
xIxiWLwNRcA/kIs62dXVoKkcuobQB0VXyxHodMvssWfmNET4cc2+49rM4ocxrIZVHtKWWcdp8JCS
RcRebLpuK1pDLa4JTidT3Odz9JIIE/xVCFA9zofPAE+HJi6PrpQvSo7r69ZrH0gUeZylZhTTsIBF
cIguoNWm47P+9uXl+zj7mnS6OBpRGx8qA9R2TVTR5cFSeq+45vaX7y4pj5WVM7uy/TvBiH3KXPA/
Ye6dwMNCsIEY3EcmUJmsw/hlW0d/obA6E+Nrzia+HFK9b+m97UMrYiVLusNlM6lrG2xrMGLDUIBL
QjyYUzW857JJjmjPwCmI8K5xxXMHYntT6kVTyvbO6jGxt6zIb4Nxp0Kn+zKk5bFKcUkxQMjPDV+t
zU7VtDiGcSUjwiGyDpQyFleOZ1C/KXeEezbTsHDQ6KIq2XKkMaBlePstkdwul+uKWdO0NR5MF8mA
aQ530nevjUFRQ05oZKOgPJptRxPIitjSmQfZtNO9bxTwDxicm2l7bzjVG0sREFaprm2dnZIhfVXD
AGrEGDaFQXhxEtwI91zjTxukTvZz1JmrIoSHCgkyK3W2DT3QyKb5GoHt5U30JmeIblaTFvepp8WG
cFqgfkjWTahtMbD1LMbLxBj7yi8RFiojQaOOAg1CGxkQrfrkleKl9LL7qiRMgALxrRsZrQ/FOSoy
k/mRhRy0CuAO9+C4ZbpQgUo/A6mCARsleefV19YEJcJFBUZ/FrJ8bi0SyObGnUyQxmn+MBtbSrIP
eEFxuTPqpM3av2RYsfHTBKshy5LTgA4kjWLIQnKHOGedwKSGnlbN/j5IkzPthBtbiqtpYpzqMMs6
DR4uv7ELu415idX7z8MlRFMuvyKWf3NCH3+6HPP1JR11GLN+iznxrcxScVJzcNtwKu0v3/lV9tRk
+kvU0zXBqYwSKEU9851KbCOXZJEBCpJ2yCuiRJ6gBwCOP8GOpSuDAhJL+Msl9hf7LUTpC2W5JyV5
09iKlWp5WcY4D/toZu93Sf68vNT2EkPlDqHeR8g8gz55Lez5Qx1T8n9PYc2SJe/6+/cWH5QZq/B4
eYmXhylffPPfrmdxsGmnHwt2Rq0kugyF0IUG/S3wmbRb5vZ+fR00IiZjfWnmsNuEZq4/Xi7G/wCO
LznIlz9pBcG///ry3GhxaZAGOuvOFU+SGqCmLu/YcTu8qZfjcPk+D8mUc8V0j2z/C07McxfSPhka
Pl2nq0FoLdHHlxRkvK+UU+zHyAHlFbEZw0tve5hKILfvL+Dlyyu9rCKXbwuC99YE4ATresFHX156
LdOXirsVtxiCij0yDzrV2wfmLe0h94utdll+w26gbBSAnBofRBnOZ/qjWQZ7e1zC3wxCMXZV7t0z
qchP/WSDbiD6mBqMNSHzvPIQxjNtqYVBkI0kTKgGdXkUm2c8IvCe644d2Ujuhlcnw8kMEGW0NbEC
2SVfLlyycS/PMwc1e5l0JtroPznDBJWvC4McZ2XYylzTXJzKw1JhXNbfJBTtycubG3yxy0dY0vK/
JMn+J0X4EiD8PUXYjIx3bLP4S/OQub2A0etrcsm+XSpLCuPlK6EmFswSs80lZrYrFzr9JUXY439G
EwaaqFxyyxnrk3LbwDCPO0mhF23hJBzLCQLzWDp/ZkEnTlnq3Gg6BTtzCW+7PCB1LLZOyyXvLllu
sqw0IgI5Eo3toVEg6Q3rRcpq0wJ9bijV2VyRA5H6ezJGovPIjW0D5Fx8S+z+CbuNYKg+tEG7Mep8
QQx7hCsGFRmal4d5OTXeOtVxl7W6Qi4pIvLUqSczj1t4mHzeYuE4fPtE6OZoYbwZvcNWUEVfqsGb
sDnk81Vjt83KCeJ6H5jzE4IVF8NjdjsZWl6by0MVhbvOENOuacJnxtKA5PT0r59ZtbF3YqWPjOGd
q9QXPYNiE1kGG6aMjsSV0nS60kjtL7+QDyOUdLWoRviZlQ1XjfLfB5sYcAnxzK6HaW8mcKzEEPT4
UbO630sutBWJyNlNb8tDn3oN8YbpzupriGeG74TXlUMPwhk7bzsgzb4a8cXQvXqgt0AHt6ZIEsuL
NmtmXKUxA6eg0LgOR7alRs+3hj1/8YhPqmLZYUq3zz3Oo2TOrjsvpX2RW/m1P70XnRVeKdHQQ6Lh
tprDKQG5HB80+TG7JVRkNQwTahpOceuaJVPgOUIVJjQDBQJmr0Lo74euMkAG9IBO2WJhZTY+VYHL
biqmy1lkZ+3nGv9E7Vf4MJ0PpgeezRrh5U10exwzfemqeUDOxMlA8sVbVGd3GYIUcEV9vO8qamwT
EnyJlVtFVxj80P57IQdzKp2NspqY7UkIIEZOEGYYtmfn7w/uKNRK6hmYkX8lelftQu19oHFrFqt+
qlIE2piSycShBgmQTaDLWeu22DiTEESYG4JSiK8IbNsaFoxu00yzs5x1+u3BJcuF2A2Ks879c5ww
FYVOhr+1ANU3BeJk2dI6Xb6qlm8vX33/QdiU4jT6OfIBJqbryw/MECKNKMmZ+f57l79y+WXbip4b
+uu7i2qwt4U6iSJuoO4uX3quZRwmG22F4SAqh+ux/Ov3h3oo3G/f5jWssMLJkrXVS0o0sIU5TouV
nhdUPn3yE5YifRpNkexAXBxq3BApFeHUcHIOlRms+rr9QnPF5g9YyZrwIW/ww3NJTsrolRJb4InP
pTk5AfGggB7sY8mqOkzEs2foAGnKD2rtBgmCLTzKdjzAJsgoJi1/OEIycNetgUXaYRVYSQfSU2hy
eWN9b9M/6a6skTi9SGK/11K3u67AtZiwx02093FItL9OEctzHA+0W7ub3A+/pqUNrAFD3FoOJaO3
eisWndDSwyTbPn21husYg7OT0EnrVa03hkjfRhOsm+SQoa5881xm3rrdeqN8xLljTzTGI8dGVWVP
T9yyxcr1wBVMw6LNqh9czeBLKyT9dcs+GzXZqrD3VRiR/QSSnGYGqQWd3o5F9hGfD3RD4Fu5XAJ9
WPGc0Fk1DcK01qHdlsd3uglPZCwtE7bwsc9eo4zIqMC8lRO+G21mtwUZRZsy85/8drnY0diQS8c6
WB4t7MuwJygWyGi1YhdoCsaXG01b26rxxft+f9JIr89LW3ap+qUs312jZPjlHlQV38kJoqVwuZXO
GNC5M5CwIm6R+Z2Y49+Nxbgf4vClmpixeeljy+CUE4srBrzLkD8COAhXfpQEpJxzBrBS7j1vVCu2
DtWaiKbbmT/W010kpYxjhMuuKQs6xoCI6q3Z2GeXRTGAjyFw5szldJMlgsH+I348jOtS3M0sgFzB
/uKx79cCNTqCcxP6ov+ptRYIWLUtwMyMeuT4RJ9LJgFk2uyKvLpJC6Y5xp0hSMdmToIH90PlbwjU
sFZEmd8oC8t35B7D0fvaw96v/JiRQh99RriB+3TblZKg1+iDr3UCjV1uvYIgptJCQenVC+ZtlZHO
M8Cw7ugZ6H5v0fIjjWZle+XWscUVjcCCrSq6V7/fdwOxLVBRmUJc0T63xXiTvhuiP0QNn6pTv40l
KVl5iqg2ODcieK6V9WCpK991vtbyhiRHGmGCDelAc40B8rEavfg8GWrcOErCw+qldeZqt86Xry4P
nQzEedKspVkYv5Yzlv3JpbhM7JmMRpF9FI5frGKVQojD3stkPVzhURtWzBwqrvHO3Osm/tCRuKSp
3i6h8cCYmhNCRjhql++bxp03UUHVPYjWWyUjxC9MdNBC7Yo9HCvvECTyU0jtsUpxBrEVYg637DPp
VfBhtnRLT/XyIEKsmmEJf9AQTb1dUm07AHmXiOQuKOqT5bGPjVSOoGspEy4Prut+AGhS78p2yWqJ
lmJu0rIksXz8omYzhsLBJsadCfXp+/KgfRd2ZekvcgKQr7YP6+jyw/E2brL0RMf1XzHi46VCy8we
aAWt5nVWxUhP8JvFMddKHoqFy2xxO8y5hhOrHk+GIsHSYUCHsNYB9DFnhA6RHtWHzoATaF7oZyM0
vmhJPQ6Wh4wtz8l8vYTUtrPxoHPeSW4st7zLL9UZA4NQwcYU8b/ypdmswbO75Cjj/fUJ0dpaCcDc
RgcfYYbwdrKoplp0lnc8LtnXHYdmbXeoMghGxGo1BhR7osOqYMRhhaMNIFVvF+xnvn+fW86RlEYg
45c46+9PHy8vhMEek27WFtOrT1li67UisgwNslmfLv92+erygJfnquDSpz7yxhOlinsY3XDrp/Mn
aTdwfIb82emt6My9AF57SpOpyF2GdAVxiXnXvZgkuUEzXYaFGBJVhznjElYduKQITREoNbTE3I2W
B3JlTiowEEzTGz5dHpzQ3WogeYf28g6bucg3KSUPnYBYrNvAoI1lYdeOSvmUGiyL5FKMEP3cJcCk
Nlmnu97gBKDWBobGdiMCi980rKh8yT+mDRlPQ/sv2+//ifV+J9ZDx4bA/3/GQJBXUEdfP/9FrPft
//m3Ws/8g/6tViZ1AxLl71o97f6hiPJ1PA8BnflNkPdvrZ71h2lK7WncUgpIkPoOghD2HxAlqIjQ
yrrgGzznfwOCEH/lQICAUNKxpY1MT/KlaS1mhh+UegHX/6zLAtd8ghuqwoF0a8Rwf5qyumW2AogR
7cg+ygyykXyTjSgS9XUBWiku7+xyDs+i6zBdMQvVJXtcF1sDlF5BvRWEK6/LCQO2+uvGqfShZgq4
90Lkrz8c73+wonIsfhQbYqy0USxiUDVRQirxczByhaLV6+ex3Zt8VGsmaLuEkCa2NCQV5gJv3YwH
ufPcr1AE0988t/WTZevbk3vagS+IrMhUP5nhaxmT/JY5LW7xcKf7Yo9Unfn8RBgod9sVs8HbUpUG
aTEYHSXBDb9+7//4/HxsnlQu55gtF7P+D5/fDICS9rENBlY3d9Ieko01sH9ZNuCZu5jiuC9Hw8aM
MlIFHKahv3n+n86fy/uXvHub0xuJwxKb/ePzjz13/tTh4DtOCz+x7u8DenRQmxxrhaFPr6Rs8XTr
6K0m63Q9TMgiM3uP2CTP5NJUrI3fHJJ/fkXSxvclqJgWiMuPr6gdQ9+XsEboCMGateIxJPWUBvtv
3vhPhkbeuCO4XMBkAWqR2v3paZpASyaKfrcfZ6vYTBpSes1W+Ln0GZ+rNqCtk/s3c0O5LMD6dYMx
3Lk1GN7UrQSTbjvcp6NS5xhU0f7Xr2055j+oby8vbaEz4LcUnJKXJPEfzgmn6oUMrbbbN9VX10fu
qozwzZZ4nqYlK9A0kTKxUfj1k/79sDsCBYNwEBjbFqvWXw87hNWYrhzehpi+FxZ4D5aS6RXbXz/L
Px11YS8Z7a7pYQJYfv7DWzM1DUkrSXhrwahhOiz7nQLObiphKfz6qf7pKP74VD99wMz84U6gTNij
rPRWXYr4rou/lnEC69e1aatLXDXhdP3rZ5WLA/nnD0+7WjlS47tWPy/IRLkrPdDJ2YPXA/+I4Org
Zea5JU95Bz+P7aJ3C3qkuy7L4ZEuS7ydKuRNjGCABsOe6VNHbgckYowfBHI1l8TTTuyYhcMA7/oB
49vCNBixCiB52PpG9F6DboQtIGjPjP0a/997Y6n5MCV3tS6QySYO7RM8flcIpYP2g9UZr3blRIff
vPPlgP70zqVpu6alMGaLv522ugmUYATQ7lPRQj8Yow+ypdOH8SDZMCb+0EKzrcBBbt3ee2xSmwak
Pd0Nee9uxtHptyp/QH9drUzDYwLpWqtSFwMDmLghy0ICJ+RkET1knoY5JrTh4gbtzGFJJqkqc4O9
Ql45wo4hgL9FGeo2pvCAU1/Q4yHmJIPdEPHHX79ly/r7vcvBYmjJZbFiV3S5Pf9wPsdeqpLZSVu8
70Axum4+D1X851hMBQT5pzkukvXcaWPh2Y6HfNEoGM77ojuGmLQr59i4CoqvecJ/TfPTokPcMMD5
BGDP2kbLAB5bwU51DvZ10rQDmbqPXucfPPNLbOjwifBaAMIEmDPt6kBxsJq1RKqvbZ8eu9lm58xr
IDIb/MyOsw9jrz/A0Hhix29BIrDzCZ+ldK9Fa1rEX6xtuMUzWhcZugsmszoNXf8hKIcnsieSkS1q
kXXRprAfTNN50k76UMcYerHSomvIiV3v6aQU+SlN2B/VtuHuEHDKTSEG7qN29AzAUjM+0i1RNjqg
BxLddW5/W6uSpIw+hlYwvE0lXiujJBTICmALgohO3eQk9J27mVRmHFC6PNqm064HA4TzEJ2Txoaf
VD5VEezkyU4xjvfpyTaR3CF3hmvp1ABMeuPeKlz60N5bWDtvhVvfOfajKhocAZXzKiz1CH7jhX1+
sDK88ZhZSHuQ16tVq/kjdd89qQC4f+zU0Z4kWIluG6IqatnbNJx+c1b9feFiZEfVylJMeede/Kk/
nFNjEzidM3AddXa7K7Nxr/sEjWg0PvojnaYA/q6fok369bn8j8+KKUU5puMuN4K/rswA5vHdzssg
xnxu5PChK9L3rlY342w81XbyMfHUy6+f8R9qH+1gV3Etz/I8ZYufbjmoy/vcSDtqL5tWd05AwzTG
D7XRNtv6swNFCePD2WwXs6Yz3/36yf9+4TJLE0t57nkwUH52uASd08cDGfUEdRUvZS128URYoD0n
Bht/GH3twTW+GgNtuF8/ryX/tkryxLbS1LkSH8/Pn25GsHLWQprY251743GFkd2T9es0wBmW5NHn
jD3D2umxGqThfIPYDPJ5nn5W/TPza+t3r+bvd31ejcY7xDjDAuvw06eO7me24Gc0+3GkCjKXZSMo
L6oS7AwkyuMAbqybxjVBnNvFbYJeKEXCts3C4bFQIt87qbn59RES//TRUA9bIEIdiTTwp9OiqhiP
Rr3b7IVEjZ2m+AaVbe36qH8ug+kdO4tCe1T4K1gVAfe99GMmi/vJ9U3A/NYnzHHBCklxewo1atSk
s4Cl4gtZ8bluWhMYWCyuWyQMN5Qi/Z69ud/62XU1h++hTaQlDR//N4f5Utb89daIOct1lx0hOGfn
55oWh6eB4lFiebdnb59v2qC7sVyf0Lq+W9xLCUhKGo/rXtqIPVLMwnODPi11lgs/Y7fWmOozMKMS
UTIC7qTZDGXZbpTXeNsZaag7pFgU0Y1vksCXx87Wj6Yo3G0A/hMeMKrY2rvy0KYdnII3HNjHQHJb
HdP0EHCMiijMflN92T9ZyChiecueZUnpSpvlbPn5D6uYb9XIyPXQEDCLMzQMDyGdZDc0JrDN1lXf
VngQQvsYDkZK7k4+IoV4jyMDHRUFf9/ZBvE2FWMkf0QaXMEv5djMNCUnsR7i4iUbcVzEy2a2RV/Z
pl8MPTzVYapPaW41225Y6h9sTbCSGY8sDHnGQKQqEnerg4G0C79BNBRNn+cGVALoKnBCfiM3SG4e
hkJ9/fU5fan6/nYC/HA0frrOhjYd4H9NzT5gEozmearxRYD6Kdxs2JTYmrasC6SHkUCsLOCGnmjE
2nWdpz5ub3/9Wpx/WukpwLlJswpZ7s9Ln55w3ExO15Ce6fb7AefR2RbJx873CHq1pqvI6TFjRx2q
qAAhtJlat9lYJBi7/puy82puG1m36C9CFXJ4Zc4UFW2/oCRbAhqhATQyfv1doB/mHJ+pmbovLJK2
JVkkG1/Ye+0SV362m/jBTyEOq4VTBkQnyfHoBTn6tEnDnzvXOAmhAgP4W8fki4iqeGew3u2DyC6h
ziP/5JfxzJd9xpmVgLQBvBp3BVofP5Xr3BdfuMRRw3vmFf9quHFy91tesq7xA3SrKDCHbYpUYbT0
PTNTCgoL1hjWyWAzBGDHhf5m2eE7A7cXF2KxaZTB2muqt7YB9cpC5STmfFwV/fKNJPsXBMz/tjfM
iXTs69TArv6bufUfb3oHdBHcBY5T307ficwtVtoM3iwmavp/fhX/5pB0aWFtWBXeHYj03x+vOktd
qdBwbvHgfCVlRdJAuePofPB7RBZxCYY2t4HOSfv5n7/x35S8/B8BmGJexWGu/9k4V2HUll7ocDxL
B68nMiRAd/ZMoPtpWh78cz9ceSZEBFfOouMIFWo+0smH1PVQQgpQNv4vGy3WdiqRqWJmSdaF2IQu
o+9//lH/5o3uwnxyUcRRXNDY/vfvqImwsc4m0K2MAYb0FUCi5B211sOgOUxgxVftFf82zLoXLX98
0pn4maAsTUZz7p9X1KADyi8Eny6jay94bFec/SuPRe/keiekhsCLEKluCBTYMWV4NEN/T5pAt+qD
FDdgYT8MQD5WEAC6Wf7Bgl2Mz8Loj432byXQ//ZrvJAOl06P1wUE9B/XWdE2nRN3nEm9D1xVLz2W
bKkXL3BzQDeLk69/fjX+9h1LiwT6lnEbk77/fjVcXJYRyrx6a0Hga8yzbfNdTeleOJxnFCJhqcE0
ENH6b2/Y/+3IfddgSsrblRfE9u3//sZJbUSFYZeEoUzNG9qEm+HRHYYxDrB4IFosBYsd0X+mA/Jp
NyItLAGiFXcafXgID9PPaxcydLfR/fQwTW75L5dK4+9ODcOjedT5MPvOndT3H6cGYlbclXXKJ0qz
3zlVOhqZJtmkZX2mb/yMBdVxZ/sbF0Gs741PJfmloT2B1lXmxIQs+0KlaP3Lh8f+u9eLCplXiu4W
0vEfl6wGPqBpYdrd4n9INpALYmgOzj6rp2Q1jBSvNWQywEyRvok6whwpHPclpKBlm/j5w0gyoemI
J2sYPnFX90+tEd3Q69WXSB4B+E/HyichmJOGRMqKdAlcb1tBoXmRXBeCxDg3PttFEcTBeYLCsJId
JZzQR4IE3QBCaHWWJR0CdLV2u6+b5j0bnG9TmyFytRLv1ayiX1Ml1uBg420v4+GcGVzWEOSXJ3Qx
dUUN8P9+f/sY92HZ6h61tPHH+zvWfDE60iUbh2AkawIp2NoT3jEJcr9onWcRtzdXU19J/69D7L+p
tQKuOkB0PQMc9J9DbJEYjPuVV23h+nmwJVt7J7Qw3Joh+Hq/cCF/KcW2Mu8PWch807Iqh+wb6//f
U9FLOTZ8G7YR/3NlKCUc1dK3K+wE41XZOU77VNfXop8DRWLjndAQ4zIWpB7aZv0vb9e/ayb55kxz
aWI8Zvl/fMrNKYwSJP7VtvFGokqjeGv6xUcCo+6UR5W5BmBIxskEmqgDTxXj2Pnnl/9vTplAZ+SH
atY1bCf44+WnUpJNEDvVNmunHHzAHh1d4tfETyaECyr9X//HtEJ/00tSU+pB4KEmwSn+x0fUT+2i
jSaD79nlwUdhkvvYl437MDC02YhGPWWyy1bGUAXPGmjyWfXwy8LNcfSGkKioIQweEu1dJhCa2hz5
QS8E8tye2JjWxHdoVEjPCnTrjQcuiFWv9uKjuC1HeKHUyelJSwcPjnizqPWwBISVvdUj+bEe1qX3
Zgg21lhnN/y7BPJYhcMVUKftlYN4kU3Zr0WZg9k0B+stte0PfJrOujcHEnjpic6RMX8h2wjfU4/w
z25pmLr+yDRHe7ZDykivd15FADuB8Vd4DkU2IxVs7cHRO3WbTET8bW/dWGxUL82XVRCOJjDRvvmI
lyYj+eyY66sekmwrnj06iBv4AQ36GwmeZS7puf04DB4TjyiCKBqPcQufYRqN11oaIqb0DL6FdSK3
OLAYEZm2fZVB9kol0+5VEk2XwdSPTtkah6YJftAEpecS++HJx2S84AopX4cxedZVRFA7YuJNYDTj
99lrlBOR824XTsbZQdQKG3ysSbN7fhzb4ikR3k8zLqefekputp99b3KhkVVmCwJSWnEGMvqrHMmM
Q/6K+N3PixbCKtCcyEaTKViDo47IJrUSqYIUb2CQW4sOfEBm1YepKKnq2+yt0ZJ2CzBbne5PefEE
RxjK0wqQnbhwZReXpigaILgYjeZHhl86h8Y3t5kU/SmZbwrd7n7fuz8XQhKuOxVuBR63JLWcE6NH
93S/99cNUIJuXcJlQgZd5hAiiTDqABmcw34UZ5DOzDqjERlJmBbHeNC1AoFAUxwrT/0YXLxUgBGa
g0BlgvibexOgn3WWmToWrmi6apiNr3g0zCKsrvdn2PyNV5El9s6f0l2h3FMDGO3hr5tKtiA5GvPi
5QCI4GUhBGD8vquRYlPjlvbLkFrxriG6sG9a7AZ9iGwspaUiSQ/3EK/AJvYw0IHFCp9scB7GKI03
LS6KYx3Ty2iUyXpZQn0qDe1xKKobdrmGlF2pPRiK2XEgCFMdNNDSkRM+R4gnD3FdIyqeH+aU+Odx
wgxEbI/qIKEgWUv7B8oEBKQZWvxEtA8z2k1PjmYdhzd8EwgQtCHbd2UVLg1EtJtEd5ObXXTJjQFT
tx5GAR5jdBm/u118tHTRHcOJ6O4G9MxrNiYZLPgSzDV0zVc3qbWltBvQUZO/rd1heh1tgxFG1E1n
qYXTq5nmB802gluuK/Wa/8jmJ+06znCjE15nld62on15wcg6PrlY/JVnVC+kfhHsDF+OGbmVrN2i
ZUVHS3x1a2Fd7/coXcmn8xGP1mJj9A01UjJa6uRVk7fxqvSHlfnOwfMb90D8jMv7GxhkExaXbsij
Jes1tXWMOYuy9ADvsW0wU5/gUyfC5C8t40nPJTEz3UNblPU6gLO7DboweOli6a70wfe2Vso3xpKb
YTPvyzPQKOJoy3pTmwjEIQ+wPQ9vTde1P6LB/tbhFDQmKa9ub1qXouZ9UphIzDSVN+caWZftlvGv
2J2hY3bkMIPQQRRHiEO7up4NQE3+NOXtbfQH9zvJZ3Jdd+Ww1wat/uYMrwSi5a+WsNdWqTE4Biq6
DfOKBMf4UJmj+4P977AZ1NTs4Oem3xz8MvX8vGtR5WYluuNu4Fi1MIG/uLYGBFOZ466NSRQjueZV
joJQ0yn7IS3yy8v0KTEL9eADDXiN8aFGIicJqm9vli/O8fha2pXx7KuguMILfYkQ8r44YoIC2mg/
748yW4izrAn5ycPCXPVS49Vg9nrjIrPwIjd8go8fPo2E9DEXIvQ8YwW6KhNTIWwnvXJiuLQrTWN8
CUIX4xxiG/ZtxfiS2U66zjz9Y8ANsqyQuj61Q2ycA1s8qrqrn5r5xpiNFEPhkxYVkd8DbY+xMz6P
Qy9NdlTzQ5B+yZOQRHP2+o9g1l9X/uDtejf4NlgypV9z+SyaUCo0G8AXwQgf9ScvdL/rtL7l4uMD
E3c9+nHyhbJ6RtnC5JND6uPjbFhT9KrCDtfB8NV8RF4NgZ6DiMZr5Ffj9X6viylkCjJtnElLNuNg
sc8b6vRhyMsYSN9rMNPL884JGI0hy9NnqV5pMrHxKhR0ruZigkFajpYzIPMCH9fRYr6WljHuHa84
RkZaHu0SQnRdJ8G2JzqtTR0Jgc+sb6aAUW8NtnesTL885q7Nu9Sb4uv9YlfY/GkM+WPF0HW63G8c
9gZGGuhbHdPNySb+yo+Iccdh+j6J5ujGTb5Oqs9C6366ocE1hzkb/4EjGR/7NiPsno4aK6E3rIXd
RHicomjlSCypssgP5oiPljZi4djQWrtgi+b0l0jTxzQlxLMFmRdN4lMb1VYRJeJo5E/K2uanoO7r
hnpdeMDYzInla5ic6rh+w22HP0T9SrqTzXWcBoaME/t7J9xHXRszvBDtjXIeRiqSFA976QKSYLSq
qCG13CZrtXkzx+ZhwtzIOOSaeZBgZpNaEWLBqryF46VvPrpTe3J+mma8tckLGMxDSL45HJEv2YnL
aPq/pmaYVbzFUouAiLYePHxFuPqgN+WSVShGzQhcpNcScq4hqqMZSg5GMb22o/uACXkiAqTcp2ra
W2MGXBOfDS1TVvb7ARo5+CpjY8lpWwttPXbmNo3clZOxcvTGmedzKy32q6OnwAOVNhPIfMQ9XVOy
Ovy3SkmtrKfHrun6k1u+pGnVLd3EeUxsHfV6TY6d0YVUBQ7z2jAHcSX8n74BWk+IPJ6lvzcZhI/u
OFUrbRiNbQ01YKnp+Txk9JY907iq8K9Zgqh5mvoG1E6+b2oy3izc1bbUriQkvYvJ3TgFanxdjfyH
LOOHLPULo5JuiVdWwmz3JnrPoJ5+xb3QWP6RHt/x/uKaBFdZI5QONpS/wVt2NlOgSShCimVVWg+6
0vD+Ohl5DwBpMvOb2fqXsUb40+HHXKc5aSxmmtTrKq4uvQeiUR8MtWFVhbNI63CKFibRWfQRUpVi
U3cm6Q4uR4LtfWpNV0LCtr40UjwweRH1gLn8knYgX2uSqlo8CQRlAQ4wkWOnsol2aYgLncG/voxi
4jA7obXrWSFdutPZi7v2MEAlXk5WtK36AiGweGmmqZl1oQcmgV/EcMA4zREX5p9+knxZOP6JiZTV
oqWywB+uNmnOa2x39avbWT8qo0RgoLB5P9pXobGMjgKM+D2y+gEN5kKYGr/gkhQcDSxZmTRHECpF
irta79vs3IXRZjLdd1Qc0YxeTjfKhdNStR2XXcNdGUnvkw3WkL1lZ6tEH8i107St1/dXsiyslWDz
uTCq/tgWXJfKztvnpsAsNjvLcN/s66r9KbkAJuUobsRmXrsEfXcrYm8lq3I4pv04HO/3ajIfVITx
HisXXhZlE7cclcdyINpHeLS5zBkBksII920NKUh8DCTC50r31BpbOHwhnZmxn8gVUYPqSJSIQmVQ
owwvHEbw9yeJk6iOZROdrKHH2xq11dHQcDX1pV6t9CCtjib9DSltfWlu0ZPCGuEbVvZYHj3X4/Q0
BkhbwDfRrTIYL5C33n/2OB8kEIfkJ6sBcQTDJY4uvTtp5HW76lRnclxFRFroaX10ZrFwlc+yD0VG
YSf8S5GmO2IQtHUd5h9dVEqoJ3BY8q4tjmRLlsc0YbkQwOJki6KRiOB4466AeBKzbM+HOWDEj5jl
cM0kBy/RD75y5QKvm7byg3aHWYZI9D7Ul5Zn1sf7DW5zeH9msFMaHu86F3vVEIG3rwCTLkldC5eV
AiAtHO1NaVj36/nR/Sla8JOQXrKeVI79tJLHKY/l0R+mHyR1RMRvIyxjEFWuW9hwGMYm2F7J/Fuu
ajItDXI7jvx4cj+FfOab3NonPhd+zBFHTL7ZMZ3vGX28nZy42aWyBYBJkC6PwsP9ppi8BqiR8Soz
wtx0hd/9/nySBRyV97s9pDHGdN6ukmN0HNM0Pt7vBfG004RLF9Tbm9o2+p0ou62nKhtPkKre4rIe
Nr8fwoDIjryl2qVtkcJtxXR5eM8yTSR4KLkZNQe7W/GWFVH++2m/sf2FdBO16qcyk5vGtoizrZE/
522rEWWafiBmD9csM/yD1XYZ53h3sWb1c+zVuNK2vlREuku9Z+PJdc3wePtkjaXtDF7xBSaGdGfQ
wa3N3vaWU6athK/754yJ1TkbZsRXoMPV0UqTDzmEM9j6ahPFn5NvhEeGfApIBQgoJfeJW+kbJ3Ro
ri1iQbRgWmKfgWPD7kGr6FWhWfwkh6onhJWDddSDX8DkNoMfD+sUXlvfN3KpAiNGTK9V8gCLIEjp
R7g7CbuocZzhxyQ3lGdJCUYV3826/Puz7fy3nMpIIGIxqtAw5k/Aknf3561YGnwo5n+tu61vITiZ
//r95v7l7/f03gItEQBJuz/8/X1+397/aaHB2c1bTS1/P3n/W+X9x73f/f14Nnqac6LxXz/bcP/h
73/8+ydxxuzNMSfv94/011+Mw5hs2cF+K8wO58z9u6aasyNqlct0RBiKNIfmcL+Xzff+eni/d3/u
j7+HlCPbtK18uT9/v+kjhZz8r38LDcnZVEN8vT81iWxaq7z4IAaIVtnHsZEHnr26P/zrZkpopIup
4tW+3+VMRykfkKzlQ3MuDGrxuAKiHPR4YFRRnTpds89oKAmtnZx6A+E23w65gdlw8PyFPu8Ch2Qk
GdduvgiQaAhsNKDK5e5PLkR4UDicSdyI91YOdtGLWuuhGQ04LqEczq5PJ16y5M5zhjOqDoytXWL2
6BFYmWn/SYiQTqQXkDKMlszvVxpmm6XQP3xal2vMqIM++yn3vlOxxSvFQQ4RcvKWdW4l6Fw5e9w0
+6yH5qIc84ZgBdnnAJQ0jMO3gon9QnOBH+gQgwLvwTH0TTFUH+EQZYcQAODaMw26/7B5yRJaulb1
iwRz6TYvxD5Wk7slGfBJNoiLYEXtaK0eptHaiAC0QQ1wAju0ubWM5pSpjJgRKKjLALWf5YbdIrWB
GvQsgXHErFQn1bLz8hl2UH2Ip76rbsIOzUUJq00G0QPppQ9mUnyBxCChknx4rp+fXWeE27ih8fCt
ZtXVRE5BrFo6CVuEAYUFjR3DImYsTMQUFdLss9W6tVEUJDlY5fehvcK7fgzTqt8Cy/BXDCODB68r
PqBFxevUr36VUfusNdW4bvW+XAo5HKMkfs8T6KzK45WdZYktZhcVq3VetVuvkMExUmgTBLWRIXtt
15qfrgyNXdy9xMi3HiODcqYU0JXnfBdj3I9dgRrJ0k9BgFs6DRLCUNsCpFSV4yUXwuDyfEnKX3ji
B7I0ZbIxnIjUV6fIlrDWsD/rnbcNIgU3IdWhvUczibLiYq9SxlpGetE0Fe3qcPpE45hePKjaBxua
eN4NWEudrr9ZCM8Iongj1LSGuIwxqU2AkBh2VZwzUe6cztb3Yyp2jJ5eNX6Eo8PoY0H+EGvA0B/W
k53Zm8JLwl1tlu90tx1xWWaxjTyzuwp3obeUfFJjLV+2TYTFzcOzxnoTQXrFRjGfwwQLendGYPla
MR3gD8QzDc24FayJgO459THsbuiYAioTagOkBkdXuS+dCUkiHckvz5C46KukzbX9hKAeeqG097kr
y5MkypG1cUkdnDKyDa16MTFJRBUVf/cSTEPZBMLLSpQ6NcyHah9lFogfRfgNtnO/978NRpkd/I+0
aNW1CrdJqAgAc8xLGzFhqAEx7khAvugG6o/OMTj64xhz19jlG9epCeTJSD+LU/tHn+ndEqxCvIwF
9X7LApe2AiameLPg024A8YOxKmic4oIiVUUyW2YQITUtq5l+CPJqi75njCXHbVG2D46ZqXXMFwmY
c+3bFtqWDsOsBceFcR6rMTl1l8xkLZzq5E9FLgT/sOBgzvT3WQNWaopihN8OfR0T/Wz6kqyStUJ8
14ryq4VQd2iNCQBcExEi7iLXyqcSF2KQ8zHi35MgMPuB45+xCDeDdIDQN6JYxSLwzvekr8wSFcwk
5JyOYifN3O+EzolgNQTbXDrtEHjPMO5UUUzbpBFEVJr9LyGK8cYJiBAGOthCVQOeojSpNiMw8qWa
cpeEeGhmKL6POb175FbAQzoKMEs3X20tD8GrB1AkjHb2SmrBbiQIG55pv4JRGj81g/UrdM5FeakT
9jh45q15Epw8TIURnAmwW+aQE1eGyvloz5+i3qp6bITG1YsUTVzQwZki+tclHRquYZCeq/mmXyax
zWhOzsGD0IK3WqVO9/yp3zcmZ2NDbDdBGhRYLCHWOmZAEuQMZqlbr4pPhUSm4oiEcG2XWHGWxqMJ
1tPp0/ZYI5w/0lAOK9Nnf5FHocLuJYFQ5JxUczVpbh0V7UE3ZITXwfwrNUl+TNSvpYeBdZTaRgnc
r1h9F4N8t43EWJZWSbKMH5ur17qT7iZDhMVoi7Tq2I83WAlJATA5rTW8hoyI+p2tt++jnOK9F3Z8
rXyphaB/ua6Ya56FCyAAPrRmtPRh4S51r8mOwkoLXIBi44qo/tnn3U9TBzWYUuxIHf+dGqRBnTh+
FqYFYphsg5TsdKYIi0Fp5QmV87ajgn0wzGiR0MssWqSb2PIs1DVq+iZMEqUTId+mJjnHIUuNqM+T
LbscjbcbRg9SjHcRU68Nyis1PtekdK+zmLwO1s3fGTbiP47BdGamXIA5IZAG4PdRpttAmVvZmJxR
LZ/MgK9pcTxe8bACKr1SpvabssUAjhsqWeap4W3q5IWRN+ajYNNK6xpMfoCy1ssYqeNq98qeSFUM
8ToiizVmcnosPxsPQaYtPa0dHuL62IwBmOzGJ1A93kWZpm7KKn8CAONNZ3fpeUjrb2mVCFjGJtbd
tts4TM3W1MmYsAuEcWoktbZKjTPBK/JYkE/ZAwI+eizT1xmH9goO6rTpVXfo4oFwNyb1Swf185Uw
kHVtEU0wRejnkopou9kS05XCWI/fZ47AY8cCaZWk0l56UhKlxshrU9gI2LCenwY04oTjpb96IyLs
yHDhDQUpC57M+siywNzaveKMZda1M9QUrhuvh6kByZq5zLh3yBU81gr0aINTUyPKHFXU8KGBiz9W
TRKchoBwkAxNJWosk2XbgCfVQ/d3YRSgn4DfLo02TB4qmx42HM2rERSDD3erSB5ukLcm0jsdcxc5
STcTiAmtdtzB3OHcUiCRHjtl5U9lFq0y0CEPaBTkE9r4dOPDAlgZ7XfVhuWzkyTteYjFdz5u1XOD
z/eIzoSUxPDL7JL8m2i76qiX2rDU54co40iKdM30YHXFsAeOV64qL9r0Q298aSI7+sS/qmBYdZXj
fYMHCpiM1WAUe/SqIHavPp487A0EvM/+eCdMkp1pVv3KM/rpavFrXjiJne8zSQkJuXamyYMOruIf
ztDts8TvbiXhCBd2ppdmANlFwvqOEZSBHC37apymI5lVgcrL9a+0uSaI+E9V/8FAoj7DH2b9lyGt
nPlYSQ5yDju+uU7EsNchWfPp0rFvaC0hqiyzehQw2xxRD7stys6xIokq6HqWJDQvMgrFDsIYRztl
yh0ioZs/hd+unbGzUOGRCWiLkAY3bH6YVnFxTQLVHINxYZg3w96pp32fyM0gMCul47TRSIN66BJn
a4+WC8FF7bqmf3Rsp7mMidK5ghjdBvYV0YHw6EXoeKR1WfEWPk9AtB81bC+/KTMeqJAEuz0j2OWl
+eE1urUPEuAnFmMEa7DWbg/n506Bydg3Law6pon37VM+RJ9Y6xiIel6/JmDUXWey32Z64e6bWMhN
lJH8OLVuC9iB2N0wHDPmCYO9s4qN14EBYI+SXDtOXUMYzk2QwbPQSUSDmJXYG1MyEQFLZCM0Gdeu
sC1AtXW7m1SGiTmmuokzc5X5GbIqToqebAyLUdXKKfRyr1JnXLjh+BpXhnO0cCzghUfKHA95sJG+
ypZDLconI8vXtctIuUDdsi3dHExmGJBSit7xGjAen4OfSO1l8Wbo9Z4TiSywye0YfHTxI7knCx1Z
de0En4ZNaHNnMRmuLWfRjIKirwd6Y9JlL0swTBtYS/ZKz21tbdrt2Ui1EdJ1pS/m/vM40c4idw1Z
Ejjih8mIdW/7wY8IEADM7LURJ/FDNGAWyVqfOsklxzsWHhOVku6OjlbtdMTa4FjkqR8PCKdp/JIa
WG7sKDIJxRYRJopzd9iHKaGuVe2Nm14G6apPH5Kk8i6qAr9h6MOLXhOsoLQ3Y2Ar46lbMlbhBgjX
z5Fa8SQJ5ZuHayc/CckpQY6z5YUJd8omBcABHEzkPVi0X6En3Tcj+VmOebgOnGE82T7UWyWB1CBh
5qJOMlwsccAYtnzJ5VCfwyY1Hrv+uQSLR3HWaucY3/wlbzhJGOVvUwQntzxuGQ/B2Tl32cXx6eUi
H9W0n0ckfud1cwupYL7GTHkXTYxMsB3Eqy6Z5sLXOqKHGS+AfibTOJ9wE803tR01GwUrdkHZGFwC
/cba65SP+i5SRbpTpGSXcZOcWFGMj8qeltqk0Wu0Cesnx/5W1ZN/u98wttuRCPhZFhbLO8JEEaF6
xFrXI2agaHyewmQ4cz3oHu1OP8Rm/KNnTMzUumNDE6NK87SgJsknzOkLNLVCDcSv1ZK3AmLjUvPa
ntFwy459yiBMZWifoQ/5eyqGkqlcqB7MadU6G/C4gOulNa49V5ebNs6TkxXX6yb1p6NkULwWpm4t
CI/ilNY61jkO6+bKibfGGPbkwfK+ZUlZJYN/wjs6HAidGhai7D9F1VfsjCZ7XZVyODg0rAWBwasu
rrDV5pGxamMz2hAfuOiNY5pF5ZN0BL+lpYVp6TQS9TBaMt4op4Q0Jxzq9zAGhauFETQf+UDosdjF
LBiYgEJzt8pvLN85RWwJVD1J8pUrmvFqFQSjsR9JNmYWtmvZJmoZjyyDDOcDLaq2d+LS3w6GOKA3
UMf7jab6YFkO/GLIc81v4M/XLsKbZ9Cq+SHpILOkrd6R1eF/l2H0qWHefMgsC6kkvBTEVMViDK2e
klESN5/mOZhkq10VymRzXLnRPm+igaQMki28CfaFU4LgDF0md+M4MHuN5x0/sQGOQ9xHWG+bnuoQ
EvC3qZ7OWUuu02T16jh4omQpIr9hjG14SwRiHWvGx2jr1L9j1h8aeuJtYvjVKnHzmzm16pKT93QN
w4LgafIGxtxyNpJTaCv7VF91kJ9QD8VvYw2p2mqyem1pCPhCP6EUSnpvUTKRuDrRe2B+VV5nvQVF
j67Pzb4XGv7QYQ6uYK5eLkPeYr3t7mmsXU5vDH99bFVIBiy1ifP+OSeI7lxQUji52LZu40IcC4M9
FhimA9u06cQOj/2zjIHkh4FJSoQ3x4k0vruBDdfuE3D/iybQq0t71HPv029NxJtVCGfGGZ9tN7f3
bQM/R68RK8yRYbmUvKJNM+eIohNoEbwhtWkcojTciHXt9Mu1UeEWLMfpHmFYm0ArtoXWLO9Z2woz
SBMBsIfmoTAseEjW6YrSJkWUgwiPudYEq0yGgPJUK0lFN94rkBmGSaWvsfZrymCblSB6wgBwuz0W
CA3idlmiM91m4bTrZFkCVEP0nparnqyuwAeDbhf2F3Bl/CNgT/QFERfWg2YY3YEchx1g+HU6oyRM
8vxyN2zPKte+D/nwMzKZheRt1C7lBE27nKByFtp4nTovOJdaqk5G0fgr1FQ5C02WqBXZ15Kg6jXX
+/mjK5fpkKuNNXxLCpMyxTtUDRBlz4aL7VYVl3ovAkIDndeinBJjvy56SfCahUPeDU0kl4xkqCXQ
15X9sinY5uZEgBAqDuen1ZjUMuOnSUXPA+AUJZZ/ydQ0HkoSiOHie8eIkF4Dzvik1XLlSYZfxE02
Oy0Q5qIpyHEDAZuzDcmaQ+GQq9YrQDJWVS8wSvfrniVblhbvrMlIL4ksxloa1hqqoBkqOmP/9WPu
pMRHWG34WDFcIjyyX7a4F45a1xCnIZtHQElQBsiAW2etZj818t0z7Yy0IfZ98FmNVRWXDumH9PUa
g7WuEeCisPcuNYFrwWEUjuc2YYxeUTnm3lusBT7jRWLmKz0eVlU5wfoIB2/DaXjkxRrwNSh6E72y
rp00DtjvoLDYOqiQEZG4wl4DAWqyl0D9rZONKmef9/lD4DXFScK4Zgiq1MXzqDndZjhxCE+LIUyD
ayaYg5BDuxJJ5SwAtjxTQSnerBZimbjeW76ZrGy8/Cw/o3XUqGA76aT4UOX4VQHDJa/UpfWmZ4NN
2TyR8g6GmeUruy1Gemp+cT3w5nPsEkzThAZA/QlGF4Z5e3RTTDf9e9ubBlAbchlqi/FevLbDIF6b
FeVbVBgfMaBRthzyV03Tvh2INVhqBBqldXxCYudvPCf51TvzqMuMsl2C5d6ZwxdMXIQb2w8/TFNe
w+Q+t2WQPZrsyeoY82/LuxpEjAvBKnaWQ8D+JS8yMtqaUjvWTkIhi7VwOUWSWIkk/2TPS5OVU76E
E5RMrWNY5GsJg4VyOFvND2YYy4RC5M3r92OjvENqNMbScBJeHb9iKxrnFbxR/RBM1rvyEn1DLmx6
GEq3QchvrE1w+3vyfVsadI4S6khCnr8MSIk33XZG1BC+WkuA0ls34pPpBcOCmSO5vHQbZYBtJLLm
C2s+x7X23xuyQ45RM95K6cH2rspThrNgmbgFG8KJftivkWH1pFxEBfWAyBgGjan9MzQY0dhpw6vc
O7vCA4zpOgPZMF1gHRxf+8gwEut4WjeMHLkedKR9Dhb/PXj0Lv6RqiFdxVariJXjNRjjneUh6WJC
G63sKiREimVLShxNROIVvDaj2PuaC+mRsd+mI5EIfuKxGpoAAyuRX559KRiyWBonjqbdIqIDlj0x
kksITXyQM/VmeeH/UXZeO5Ibadq+lcGcc0BvgN09SO9dma7qE6Kd6L3n1e/DSI2yu0a/9C8gBRiG
zOxikhHxfa/pdhD7snU+Ip6ckX7qdRyWdK3IQZHkvPf12tmLIu6M7zmxNWJ/QbEieIEI05heXDvX
D36pfWVNKX+LS/1quLJ/8ofCXmG/eLTw5mF+bdGjjux2lbrsf2CccYMrfAVKB9W+IA4+hU52GrvJ
MYEgWJhP6bHae8YluGPBFIeY5SRbTCTinSd75TZFqFBLrX6tFry0xqggvTdnyvBR0Y7BeXyrWa41
pf0JT28W5x3m9n2ko4TnIC+EzvhLaKWbpKm+4G0dPeeEhNaky0B4tFpxSprymUXVsO1lBOmxAn5N
WSMNmHJsW6dEjavHMNrCaCPOfSRxA9ySWgRc54MNwb5w0TeuVX9XysyiTe+yNywMCOZVxFYAlbWF
4oW7AkGDA5C51QRkX6ZoOl0rP0MVss/lFb6Iny2Aa3PZ9CCO93APoG41CKzXm0LNtH0/eMbMYS9W
h4TfImQRCDR0yqrU2NOMmXx0RoV50MrXiUcuZoikyWilxb3FwYQ+c9jqwC/nHru3U+zG5ip0GnWp
FzzlaB4SofFT94iL20budQd9vZ4gCuJ8cMcr8E5qfEKGXtr03orvwb4ct/Ehs1LwNoN/wh1t7mNj
tFI9JV7jOEawR++r7ZjrbJWlY5hV2tyQ9XChKWO+rdMawTooXgtbdjHyYN9W9OZbzLNyQfyxZKng
b1MQVOckl07JULbbxoyqk+OhbsXfPz52PJe+1is7I8kAm/QuQghg4fzo5Nd6M69iIzhELqrPQ1ur
6zKNeVulCIuJF7/dsptETi+eZbWqbpk7TsHAUlEu8kvm4XykEvQd9RbNxrDdczOxpeB3ufTyXN7k
UXMkKl/My6I0n1yT5IRfqk9ZyhoFIXZn0UZkhtpA+ZqGeXoJLNSrM3zDbAItc6hAfCX4Hcu0SLRX
ud3U7Y86r/XnQpPrix3Wz2kFfor9MAKUiKO9GrH/IzPN9keWEd8z8DHGud3fGBJb4WAcDi3GcttK
7aOjrerr0enzd6bBFAyiGi4jM/N3jYaIn9MM2ANEYEpcL0vmPXZbnlLEW4lUuhuoz1Xg3Pxk5Eck
szsfMi2fQ5AegCwm2qkumT/csDbObY6IqY8QQUYo71xMxSDjdRVVZX/RexTT5E7WX0ZQ4zO/e4Un
50x7XGQ1uvgy5Fq/qfr8tySPirkdWoXJph9AkT70l85RvFMpywnphlvqsvMldGPtDeKcuA3oCAxo
PqZWcuovJQ+xU7bWxraosJgDLpkFY866vwRLG7KoBQeH+ZJes6lTOwkerxd9VgzlDDtZQumQcLJa
AnLjdf8Zy1CDFXlWYxDYeQsEDKPliOEbDCq/2uhwnZ6iZPwt5/cdoJf+rDuNtinYR88inuVRbuVz
1/P6CS3MCOSxg/8YRNkxKSdgi25jTeeO7j4pc7IsY3CA0BidVOXglSS3sxpZ1Ch0rnXsZefOzJDp
b/nVwRiq9rbpysdWR6ZYreKtXGRPmiERfoaZs7XLkgUN5l+qxYpLcTztBVm/G8H+etfa/kKHIjAb
Ms99AiP8qnc21gFREe0L042vasUDn2nYw1laQISMaN4RtzSCfyoE3d5XkwM5WvZYebtJHCyPmrBW
r1kvSMHGosBH6NDjCHZqZPmo8M5YVE2mLuNpFpFiQremF4C8A9vUkcBCmTkjLtjUN0/K5KvjI/q2
hmwVf0NeFfvDXq4uVXvJ6jg+YHghsfGMlDeAiRC4lRKAOWmGT+wX2+7o5rr9roV1RvaHSVEh/MPq
0CK75HmIoHrNlxSd4yW5TH2XKNVndgTyXi2ZE5xAW8rQwa1uyPY1eHLuCi+nKG79S4d2aGaz1kMW
kAjJVNgkqJDcaK4h8/cFGsRV0TBVQyMEBc0KFFGI9F2Lk/W8LuAbVQZmA67X8aul8Gr229LYdZu4
adZtGylbxKXDmwswzpSLpcV7ESehdtybBDA2g+l1hGSSXSdBC8wdDQ3JgLCrl2AjzV1PYTAWBKD1
KP0cuyxEEOsIrknaqOuK7OgruW1gelcie/jxnNUEwF2C64Bt5a8J4tIz+IZE2DcStKGj7skvLgnN
37B9ZAq0jIuJoCAa/zJXdW3tRFboGnUshuzaHZYDKlGLrElO2dgGrJ/YomMrIh9lYv242DRPNQBl
/q5p8MkvCO8UNnyxbihXujJo7GiVucEitMVY5oiKMBrNoDLJQzm8hEPDvZSJ+QVB42ztm+2TKnnn
0gdw20Rpv3ZN1HMjl48p9fiK74G9J0+PlnXYhcRJYneT4m0FX29orx3skg7ewZtZEviMouCqwDYk
UYLGMM8kLA93C/tvZVaq+R03gMh0l1g3WSdRhIZinXRPl4+oMS28hUQ+6C3Wi3JvYkk9V6JUfqvL
tgGk5tt7rQPe1yDjuI6lNjki5g122zCaF58fN8He6BUwVbgmfMiWavSsbV55yszBcPQrJifzIVDk
gx8ifZDbjrFTNQQq68wE31mRqtcS7ZsNVOilIoTDasAo5takbyvnXX8bBjPbS7X7oyccdAvccFzl
KUAFR8SrUjCmae5r5G4IX5lllRzs4TfLknAx0jSQnYjKKHMU7pp1UU+sgyDUXoyx8zGfa7Vd5bba
S6FgiCiqZs58h1rcsCrjttnIGbDwOO2T7dANkAUS7/OAj9xLnN+c3MleW9X1bh2GcmoZhlen86Uz
wgfr3HefieoMh0pzfOB5jnWNUP19VUQuoukRVnXTuQPv89mPx0PtGBbhlGh4jjIibZDM9iUGTCxc
FW2PFTRbDKcs3kaXFBbkgnwHN7NdlyUxBwc0G8ICaKVHDVtoAxB2OsHL8ZDr11XS2fBL4vRkDPAg
U41M7gDUfNkiLLgiuwui0qiyk5olvxFqsNeFKoNgUDtty4qcR4LFxqxPSPC7GIUxdYPklet+XKF2
TVRfMQbM8axunmddy/pOUjaOotdn/GN4miNPfR3IPdSN3dz4Yr8NZeksRuAhywYLsU0KDG1W1pF7
APZdL8lqkmB1S/OMVvoa/dq6bdx967HgTarmN24nAUIP/4QhaLQV/qjTVKxoF3a6+oVtZQPlx9gn
koFBWp9FS/3TgJTpc+FJ5TPrN28mS7G/NnLWR13KHrsb6/Fk9ATK6sH61Ghy8wLEli2ulQxXUjvK
CTlSXHCsEFPU3CADOXwuzVo5ikJqFZI9cCCJX9BGmmxTFk67Rq54z72Kd6D1lJtr7IKmia555Wp7
N+l5pylsa0xLex6Vp9qR1E/Kt7hqTjaWmK++pHpnFEU+9aaTL2LDyuC3+d25KavunNjjAQas6+yQ
vAkRzyVusEoHlqgjxFfSxFg6VvhjCkWDvRyNzMpaVc+NPFAvjR5/CR2wl+ivap/ASfmA7J7qlh1J
aCreKtPa8uhX6dnSW+nMhgEQkN8S4xnDcq940q7KufOIpnwyR6XZ6K2FhKLVvrOzULYQx7Q9ITtv
0/dKsnJ6ODMlrjNLBxwogZNINzFhBlm7xICrWGRw52Cbla8+UfE5ye4vsa76L2NzMWs/WUL875Zj
1fxo8/o25Iq96HV8VFGqmAx7DcTjvBfPKeR9k9T6zBgkLNyy1F53qt7eCZf/J0XT9Y/s9CX5Uf3X
dNa3jCRW4Pn1//zXL7Uj2oRZBejpL0c9Zwn/fRzyy3Wr/xHd3o9s8vz+pbJMa4LL1+ZHOdx+VE18
/w6/j/z/7fzHD3GVv1M0havzEzX1P+3H4y9V9KueqTjjdzlTRXX+5SAZYUJqQq4NX7Z//qP7UdX/
/U/FUv+l67IigykBNOhMoqW/65layr803Z7U3XT46QY6qP/8R3X3HjfoMtDym9SMJhUBTf+/6Jlq
1qQ68NBPmL4PkV4y7KZi87Vt7QOP1rZaXHMbWf8xVvVvBPq9gz8awalt4njhlMr4JUAonEhM+B12
HjFYX9HwUqnCrWIBm8rKjGVi1189H3J40yRYGxtG9lSWbXVtmPpcO86fREG4wMCBIgEP7Q35k1fk
+rExUBoDBDDZKDnQWiOi/vfBkj3sGnaNs3H04rmdx/lKC1oPbvrMreLs+CisvM0weatJnPIGcuZV
VySLR7c4EmPEUct27+BW94uI5olXV1pJs9I9qcPSqlDeYks5GUXZ/FCifj8oTfM+gAZZtL1hnmIv
ineRrCVrDxLRky6346wATra0RpLTqZyVOA+6xRHuW75xM/fl0STaRfFow7djWRX4q4p2UM/VAV6X
pGUmKvkT9P6Ouo+8fi+q/NLijQOk6GO7rYJF77KcfA1Evn4vins96yGTzMQJgc0KM+6ajSXGI9k1
nYUcEHp0WjOz4GwhEFlVV69jIa0Pkg/0UU8I2yKKN/Ojlk3KwELtPw7dIElgN0nxFj07K1piDNsd
zTTpj+JoBDY1zKBnhwDbI6QH6aiLzFunJB1WciihJh+VxXswwc3dtiW66Xj2G9EnL3Hyd8fNvXXP
YsBymv5E0ngg9IU7k6IEDnwQnS1S2OivigrxvcuL9141042lEdgTwzBXusJW1m6g6rqfTi+8VsfQ
CO56bjX4j6QSaSrbLi73Kqr4+sl0JTD+ronjdSpL6ky3z6apujwgecsvopAWBW66Z0vJnLMxFY6p
wF9W2LP+0c505O4s1buKJlE04+ic9RhAYpCwLRVtvuON0Er6ZFWlYXcAz9gB8jXaw5i08VLq+X19
6BBDHm1VkIwzkovZMrdCa19NoqlALj+JWjPqNUa6U8fHui/FdPGWtfYxwiAzsKMasjH/HpmWiQod
t8VN69HI63npFh6Qcd7UN1HI6DKWlmSd2JLUN4gw9b5MgytW8OH3VqlOg+wnX0B2KbM4d7yXATAw
6CBkh1hYjWuT6XLvhh0kjsDr16Qzm70HbqV78evGLZcuGxpMDWXgUMWgbPp2CC73Ik6jQxpPIf0/
mqYjySbVCdfBWT46gtYJLt/Vvvd/P3camISVuwzTGLA6S79ZURf2MlScZ2E0Jgpd5T43pq8vH22B
Ox6cUMJotOlrMtFxc5Bt6X6Si/3W1kIVk523qh+cZkwPUbIWlSBEbe3efj8U2dLBye2lV05aJNMZ
3VSEKjKeM91HJG1AjYAMBFFVe/ASeVbox7DhvdfEhX+qp3b2WLS7tg58jTj0+j6uIaV7708q+buW
KLuhJf0p1bp8q8p4uJF/mI7vRafma68arHkBVOvehlrUaxm55QENa+XWe0mKe0X09jipRuCRwNov
F4WWMo3OvPZceKzZPdlPL3ZMIAFUOi7I1O5NUVOtyHu2uGjSFitVeiF6mDzGPtqNIa1WiSQBD+KZ
3iUj2syE5dxjF6oOwjJG8s1G/kmKx69ybcKBaxLCYEPMAOP3WeHvBxjhgsWt97daGR8nWZyENRVn
P/5HPVz9OMlmlUlGENvrH6ZjNZuav/gB2SHlQNatNVdWbJgk7OsXSVXYyiY6ioB1MBKRn/6KyJku
BuyRzl7DjQJBkW3lAfu5cuoUbb6n1KDOUn83doFxVJJwm+hlBBYhDL/GUG2gAZaE970vEXZtz3Fb
9Nec7ZuoiaIDmcX+//leyYOD7I/BpUYs7tmoISQgidEcRCdbvm7ObrPciqoMTKYyM2dmQZE+x7Eh
7bRxQEEwlsNPY1xcPPAO3xUZc0WEAV8yM2CzEkTWisTTIfExZc27UL4EoW6tS0C5O7dqlaNO1m9J
zCt9UcjbzvwKF/QhDhpQ1ODW1C6tsflo9RtAL/1m2QoRf4ydtqhZTlWQKMnoHURNDLOruFjEOR89
ECchGTkNw+IY51HyWMklsyt9jRY18UBkg18MSz6bpdd+db1IAQTkjJexKEc8jTx3AQo1++pCUFSa
pZLg4oWPMsufOjJPPy0iL/cV2D/ShqsHaV399z+RAP2wMkPAEO1CSwc2Y6JkqHxYmVmh2icZ5N7v
Hfj4RUww7NZ6ynjVPMBdKojjoiWFNdbFxbQH9Bvcql5qYZ88y3lSH6yUDXDnhf1eK9gWSaPu7nmf
SHvWog4WvxIZ1gz48aNDHIk2MU5UP7Q9zv3Q8WeDH22sMOHW9dY2DtR0mQe6ccz1SNoiSYkhGWHO
SyIVNokmSX8brObJIbjyWwkQM6807xuQGaWcjB6NQ+fjE2hYlbYjI23jVzTVfZYIycyaWu+HotWs
DQSekJ+7D58Gina285ikIyNw6EITc06EVbaYMOZnMHbxIomQGkGe60xizf0RSCmyYkW+TRwzmStO
JwNab0bkotuKvVpCtZ6ACeKwj4tzCJ5wJ8aJpoEg3RLjWqa5yJrMSY2vfRE5h1rjWRuzxF9WWast
0UyLrl5EIedTnDpjVVDqWXTVWim6gmpLUPixSDJMbWKcDvtrk9gk+EVVFB050l0TDm+PJiQ8Emy3
tS1KBUA3EGCBD4DuONEI7SUiDo0iibkXBamgDlMPJBIhDVr3tkevaKuCBgLrn3WDklVnvepLi8cp
4qjGH49UeKV9GQk9HkzH+6HHvXLq7cZ4tWJn7qFl8Ay2t3vyAQEloQFOGaGRwxT8nCu1r3w1LX3j
erb6yRoTkmUt9uIdkrxPTC7fxAAVIhGBt+rJMYCRQy2SV7mkQYhs7LWed8pXB6WiuaY63dmM7PzA
7DMuREe89sBTeyMgEqIv5D7d0TtGGPsdB5S1IQX66rbDyefE0th/Ktz6EmS+fCzgSTwpIHI2oQVs
V3SKopXKy1Aq8lHUHiMKLeD06aw/riFGqGnq3q9Rh54+69REXRZuMaYzO3Lt3f0wzBR7J+GQBh7x
cdhDhR8g+BLWXRZGI726LcqjbOOMjYYM66usabDTbWYD0WuW0KSwfXvyo1S6dQk2VtMoHG6K9d+9
tn59a1kyEx0yiehdGopj/oeuMbr2fSBFcfojUh1i+WqbzzpAVl9z2J0tOjj+LDopAVCMWeu1h7C2
1Be7yfRdjSY3cqJoOQVaD1o2jzMyzMx4dgT9DZ54vAvalMxlWHcDStd40ZlR2v2NqJjwX/hpO8zX
1ybpOsc0FHQs+Vfwz/tJGw5QHOoNZu9+l7rwiPxAhnRQyrbV1t4qLW+2aefZC1PT9LdQZsfatgUb
CjbMz0WWwJXN9TfcgYMNNCto9lPVbbLv6P2A57ZJwFuG93Q/G1jBSkendS2uXTjZtZKPetDs0u4z
wPCKBD+kJ7mcFDfF4b1eW9VeHEVGgWiPgf7QvgacucwGRA2zLAvbs++Q9DT8yVLS4EvozTayjRZ2
RRvZ+yC2rHsR9hU+96LehYDYRgQ+Zm2CGImY/XTXWwZ1bb+RB6lWvQpYHDHz8oln6LsYUPJ0zyxZ
sm/jGFtbNyujVdU71Tup27mOWNQXjBujVdTzisNGSiUTKMurtMJ9Tm7Nn6sgWeBQaBKEQd07klHx
j+JIFH7OdtO2SZ996AhGKL1//esVWqwfbj97XgxCDITYTeejVqui4Xbv9KH5va1gZ58M8NUefnPH
PpHPVRAMN83BiRhlHh28L1QHUFPDTXTEUr0MVXO4D/Oqzt36XtzMTHy2HEXeohlfq/YVZ1T3CuvS
wfk8eW0z24U8hjn3oOTR2vAcZd7GENbmctpp+GJMAMPpDDFw9DyCoaaxF2eIdjybpquKhtTTbXFV
URNniKsmiq/OH1fxh1KbhwYpbjGODOWugGYOrNLY4Zoa6fP74VQXR6KAjGPsOpP1/0wcNpNha6mB
0IqidPXXd0H54LKj8xQS+IKqJ8RWNcJnvz6FmHTFUR4YKr6AmNwHbhGdkzK+Obio7iwyuGdRtIMS
nUOg/fMsx6lctImx4qisLQQlFaeF4cIZj46+6OotYi9vH9qHHkpV3j19aI6mT1e98FBnqBk8LiOG
VRKO9mqsSfdPF233QmujZdXUcGj++L6/n5GOG7UGAvOhI6286Oixv3m0Pz5MQj/CThVpLzpFe4Dk
BgT0EohFWrQs/X2KOnLwtRL1j4digGsqDPh4+NNpvpbh9fcfF5suXku5tMCbx1k0ZQ+SRI7toziy
kjkQ+v5ohM1T0HtPmlfahyKD62l3DSaRfk0KWs18+yB6TMKQB1EdiE+tQN8WIBchnzuS371gY/pp
dCrvRgSqP1mZBd5EGuX3OHEqvCwj5TB6dvqcx+petLOZDlddbeMa6QfKu2reQKiRASRKtc2VEi3Y
6ew/uaqSFuPir3+4qlB+/PX94Sga9Bx0aJlDeJ/9+sMNs0yJulZNvhP04A6bLijBplHtY9SVq9qF
TSRqWaj6kB9UBNOIuIKfnob81NOFm96Ni3tTPciIbugIvbIE1WFR/jG4xz3iPqbKcSUccIirfUwp
5I73lorrS6DAsFbGDh8KXFLOmB/MHSt1rqIprdNqh37T5Exh21d1KvLRBEsaSsAPp6oYF8EpAohk
NmgJ0tbF3j5hPgZ5kBr7VOmMvTh6FKLN9MGK84r2ZqLDUouY1PV0iig+nPdTt4HYCEhUNrOT9/OH
cR+qf3YpCCIVyjCLPxvq1HAgY/5G+1HupQOQJQncBkdBUL22kSEBzfylvZ+qjzYNcRs4rfq0NCGO
/Dj/wzjEx3PY3aaBussvF8iyAtqiuGDlpc3C5tvCWPujUVzRJES2cYijoXCk71307faEqML9CIe7
ispqJdW0i067j4JylmiBcR/3OIPo29V1ZbwS/7jI4zRxTV9fB+4T0V35YPNdlrJUd6+1arxrU+g7
Qge+Js6AEwJqkAQRirVLlPLSe0D2TLv4bA/2uEBYnR1GU1gHv7JQAdBd8x07beQs2PabsZ+Dtpfj
J8RPoo1VhPUGBvuiiwv3rILKFtAEKLN4fsX1O9JkxWvoRfmhKWDqi+okQQPKHYrMfWwC1qFsRtBM
0+Cu3ErWIUHeZMIhdRetD8vtIJvjOjck6PoZIW1EGK3vsvMe2n1FRF0hJSEF480uRnvbhuhUlpE2
zejNeAMvZ80QBpE2os0Iq/ECB+F+gmgi2N+sUh/9XM8Lx5u4kutpVyfP/KMY0fYZ/0BCXMgmFt0c
FWaixEPplYv7G6+HBQcSjyjQoBRs5XlTikL0Pt6Mj46IucVAf2j3aOrERR4v1McnPdrEaOWPy7sb
NGmnKRxFVubx2gEWIeb1e33qGRSDnIbiHh9Nj+lf+ZPVgBj3WBx8uNzjXP4ECM+JOlou/t8sFrRf
xXhZKxiaaRtYV0CHsli7f3jlSiRkrQwdu2+eJkG9z2IbTEPUbqLExr5B1J3A9y9VgQlVD2Roc2+0
Czs/9mO5tOoBiRLf1/zLKI8m3A5iI+IUGFDuvMwAhbN3Ds8FjKdFyop8oUlmeBZtojBjx0T1S0bQ
b+owpgKdAW/d2qMLAP+vZxmhT/3LJIN2LHL3/AconcziB511DX07oCVR9U2HV61i3n6Ic1ddNZMT
UumMSMYUVX64H3rOJ+DY1o65Qf7mSe5zxrz1qvgY2bq94ewrB00blvT6IilRBiyjArXaBvUGtTLb
49hrzrOZqCuEf+w3HMnTTWvpSKpYvvMGtvILtg7mBW2d+Oo53jth/etf/1unHOjP6Unurq0YDjLd
LAdlxfwYOVVQj1F7kH7fzLDX52XYmwhjuOB9IVuKmiwj5pESuZjHSLahJ2NmwJy5taI36cxyF6tJ
CTHE0ldwlBHcnVB4PTS6vTjKte7cyiOBqKmdjKeJUfV0KApjqBbmOMi7DgVQkhKmuyukttzXUY3j
NfZbZz/oWWQQhXi2URKbN06uzxo8/WCa2cgYuEbgHTw45tg8GtJeHIm2UVeRRrDc9aPpMUyMbVBN
rWaiUSqnawVBe/KGoHhh2WmsMAlMV2NYSK/1kMDI0F1UZaeqrimfJMkxzqKGZlvRj/WrA8XsgpH7
tUJ8avPXt0n5mEbmPjn8IFkQyazmVeVjsNKV4CrmcNu/BpKRIwkhIUzWpldRuODfSdCEF76mQ1gn
SORjIKcbWGPpNTDC9Fo2XnKOjAQME34H89r1zEtgz7GgCdA4ab4YneSexbWU6aq23pBK0MvT4zOM
gHtqs8QU1xPtkDJeUDVZ1JE6XhskU7j9rrNvXEPZZ2E9Avwz1VscJmCdurb70tXKJgF3+Jsdd+s0
Nu0vKiicGaoS3tMQjvWqVVIXLIlVL1s07ha6ibgpOa+bKPRxkmPRlOjnFFFp3hzH0A4iRTQ4aYMq
evGnJ+EOIKMNwgnWdIK4pGT3zXH6lNqPFewBESD46RMMqbhA2gNuVGT1LUHm5VgG5SmI5Pommngo
BtT0tGgpqkrrZCvCKF6fLTADNw+6W8ICybNLpwXOtdfsp46n6q00KxBNPfN96jbmW+E3x7Z1wqce
Wddz2dkp+iq0t0kfLPXBjrepO6BuHMVIw0gI7epDvDLrTjo+Cl82f69CN35xo5YY+5MP3GxPHPv3
QnV1bR83hlPMXK/St7ERL0SbGDKgQLb3K19Zw3jzZiXS45/Ub+XEkZPRwTkmBY5JoipJeQ8MfjBX
Zhlon0qWBLOuTcET38/JvEK/KZ5vrhECKU6wmvR5zD/jW2UeRzmXsW6HV2FK7aEtm+zJHAhvyGH6
uRiMYWEEkr6zunp4AfywSci5fNbIviwlLUq2GaI4byEwBDE+8VFeGMMcHPZ0OjrA08nvqcY7lEDu
3xqbor/9cSbkqbPQg2YOdGwMXj9uPgyvy0uYC9lXu2IPp+W2eVamAqulfl4nMsqxU7VrckSCSlnd
lDbzxGOcD4F178buoei0Gqt5PLEaq1fW3tA4n1oEO0IQYSCnEuyQZBvR0cwddtqQbj1JLS+pYTIh
peYW8fLqIppqHaHT1qgUiFD/bhMdBtz0UY7bowuT+FKUULzLJFNWhqyyGUw0YBekC7q94iM6Z7Tg
SETV8/KwYE4fuv39ULSaZgWG6qcB4jDPyfmEYb8VtXq62n30dLZTlqhWuZG5b3WJQKmEnLqOhsKm
gqCyIQQsY8sKrShFxA7hJsjZYZX5B1G4DDwMOZY7JDLSxaNNHNlT7/+zTYsQvXDN58coMZTF8jC3
ZfgCPvwKUpCNtZSkAoqCjvvprIHztzWmvZc7bd7MvF5VrgJEZWoarDg7o0yx0KaaaAJFBpEuQYsz
wI/lolod0z4bUS2rhveiBJqme1qxanJzePcDLIlZQD67eDKR9oNFKoZxY4xZakfBqUtd7daW+k20
g4bpluVgeVtRhehmh2PybsA+BMA0Azwe7UMDFRyYIP5zPRXwfnrQPU/3Fj+BMYUM3s43SwNwY5Ij
lFjv1b4puQUUks69if0u3I2KWT5VvifvylBBQmjq9ccWdIM85FuJhcNiCL3gBEyl3FU93Pc6jZqb
OsrOjC26+7Ur0I+qdfcHEoefSEmXn7qqMxbydFLhSxXuI/CWYy9AxlUtI7aG4tCalHLuhUQeHlkR
6pqMwUMelj0SUECcIUyiOt6VzsbT60heYwuEpbOUQNIkt4MNQEH6wEMmakr8oG3dbQHA7GxQOZ9Y
RMDlHZ346Pr2+EQI94QMjfLuuRj8RLXUL3SMWndI1FmXiXYFkxoW9VQr8gw1tOnIlrO5g7DDyY4D
shJ2v4rkwR1n4p2LMQZcEjV4F+9dAzTz7x2inow9Qk2wqz68nwNDu8G+wqExDHLmKIQCfPjHVysL
s4VXqqB8HRK9dZT473pmfrciOf/WZwMsg8RF6am7SsAs0TSmYqIJexKFXZjJIXTNpWwhZ3TvkCTD
PWWp8haMGsls0SE1jnrKi3btpI58cIeRwk6Ug6jaqOg3YBuol5VZbQorv9zHTU33XlHn8UCvbCrE
OH5iF3GpvorPQYkXEsIN+nwM5fZJFAoLfWBfNzMjA+WGRTzJTJdr0edlfoaNQIurKMMbN22fijL8
CgdHniPCAvrZNtyzKJwCczcbGMry0QZHSTp3rrMCvW8eHu1WZE271vYHnySdVblgz8m7PJlDTVdW
olEMlvFfxdwgPUUWhBSAIPEbNgib2kjIfRFUvjRN+FU044gMrTepm5WotvzQkSL2gzN8afvZqaXJ
DTZ+q20r25FFjxYqSitvuO8oc7TT4F6BIx4vZqZ8zqQcnZ+cF0EKh+SSpwngMMUpv7gRaXjgO94V
7BOwBa0DtNq33QrUfbDoXamGGUUR4dGUQ4v9d72XRkxA0J1etFNbIrq9MJ8oa2q9V3Ir3jbogC2L
UEovliMBgS2l4DvqZVYPh48cb4+7atCcURY3yaw2zGF49L5Cw76KkYgnvIadY78YyjCsJLhsO8eX
P1zLgzJBMD2/wHJX9l2sWMVKHOp9pBUzcdjrwTrPG28rT/JdZvsNIq41qxyz3SKQXrwUCUJ9ZtwF
m5ZN44vsBoC0mUFWLFvLlwzrvZXtV8pS9DpJx7zvovsmeoHuR9vKRKFIVKuEV5qu9LicT+f6rZwe
MPZi2zFVU26YFevmzRtRO9LT1v/hoBDcuB1SPDKmi+RCrM+hm3rzQLHTp7GqJGR4FJfffJvt8Kn1
Np0yV5s55AfrVAy5v+ycTH3W01qZ1VY+fKlqAMOlJn2OVH1LMN57NivfvoyIVLDfDqt5JkXvEC+S
oyqF/nOGJ8HSaHQPt1k9RU0JjbsMC4pkSA6iUMj33Y9EtVGs5NBNxWOI5AJ7VoyU4BfiGyslDZcy
8M69KIh813sdl+Z8hgQBCa3Ehh1S6ggDETA4iyJzUL9t0/rLo0kcjVKprPQgUzZSktQoHWvD50T9
X77Oa8tRZcuiX8QYePMqn/LpM+uFURZvAg9f35NQndK51bf7hUEYUBoJRey99lzeBSFOgt9zJA6y
P5j7Y1W5KMn4PABWOvRIdlZVkPjgKsLiTEC5oGSVM5WK4XOK8eFtFGD37z456qVIYXofwheuCuVS
H1XrbNjwUqgi87DSrcW3Do/2CZTF5xi01abWs+7BKoX+XBrBV31iBYxcdBd6TXUuIAOd5ZlOvG/F
JtteEivj/6S4DMsR16bwsw4sgHrzJfcBefFYWzARnDHfygHZd7uDpUfPDku0ranXR4+vMRS60QV9
HTlr4Rq3JqVSVH7MTZ9Q/cIGbNZXgw+HtBoPTdlDH9Gc5Ep9RU8EGhyNw3Z5YbcDPheNE68SLbJu
JSS5awlikpg7VnNFyb2pVHa/8UfCetlX3y14E1Pt+IJdZvSJxST1T5QtPJoNNaiDaMxDkar1gQpF
amtdtXxErgEET9gEwKOw2PLJTS+dZ77lUa4+GHNLdkV5kEKFb+OlDYBkk1ukwvmzMJyFCWh8bf7D
VuLkwp560vpu2jZ47W2QNLefYZYiJ7PbFw0X1GOppsVSz0T32ThYegxtNJwi3Z6ocDJPXua2nzqE
fLBPOuKR+XL0O/hW5PGjoCRPJu4JULh7mayXB0fCqubcvRzADoVc/n2OmUIZykEUalS6PGOovenS
rnlP+XweMuRWS98Mm/fY6CnSoFb4Nsq/EiCk6J2jHFXh4+VG5r6YjfCvuUDXF4/qqVD9GClW4V9J
y8anwiZ/Pbdklzzk+ec42MbFRCh4nRQcJ5PUu6oY466EnhUPPvy+Nx2oFEyGyjnIJlDcr83YW2fZ
yn19p6qCorZ5qqusKVFpn9XMjpaxgE9T2vaxHnsbFzC3xKFqPpVteYj6wV9Qp5FipPHPRDnwV7N1
CgNtWPmv+91v8tfc/3bPRpADBaUesg5JrQskQOBfVdQsIgIrOFiwbl5GeHav1eR9pIz3R9PxsTKN
CJqZAK4Xpcpn7VkVRHiDCqf53dr16ngY05LIe0HltTaqyc4fiHMPkFRxIyIdT83U+AW426UKlPJF
9s/Y0Ft/roF6YZ30pHdfMRYKr4Ac7UVZDtW3xhJnJx6CN8uvWazn7MFqSsvfKL09yAlU/M9Pf3O4
RGOsHe2pLfl8BPU3AD+LAW3al0yxzXUVu8VeC9P+yQbYc7u3G8c/Aj0rn4egNmYiTLqpeY9/TtSe
y3sbkMSXQzOVJCNN51xSAL3M55+qT81dWESQSjtyRlRDZwcpCJcHqf+WUnF5dh/4a95fTTlZRCG2
afYQwCLlpvcb/HW/+2voLOhR5k3lCtZIsrGKkWJi+PefbrUpujb5UtsGEth0LmzH5fQLQZ5l5zsj
sVBjQsMhxFpOy4rm6BFEefHtNNrnhqIuIvD3h6F3qgOWHPXh3uzmvsQFdLyQw7J9m/jnkntfWUCO
KZLKX/23yWFTRbvKihCVFcUiSmD9oQ/UXto6/g72JD+Zc6saXQCpvTXtYDLhZB/xlYW5aZNRgj5r
jvnzgFezI/9fIScoygcR2eEtyOR6RN4oU32/RZDuF9zasRIc6nmyOpUqECUr3Cs4c5Dha+HU6NDG
5dncp5ix+GVSCY4IwjsatsO2ZD7I5v1QBAjfG+3nveevWZM5WMupSXtkbi1mN0WNpwhbpBEtEXK+
pt3LptYoJotLqLoe1QkvNlB3dFfKJ2Z+GB0Yk7eMilQ7KRpYJaXw8k8AentK2u0fIxZpBoW0b3lg
W2uzwh4ozhz11EYCzwwoxNgIZMpedzIU2r6GqbxhKxd7rvSSh8EED9+za9naWhpcZV+j9M1FpW50
njXGpu8snLHC8q2FHU4NKxjaajZSSH5q1NuGXvqri8KfkeqWb4qSsCsIpwkGqDruq6nPtpPbl09I
EylW4wv6WzqkzOAi1khXQEb2h1oDR/Bya7y0NkJyYzDXWgTZCabpKlSm5pvoNlLxHAnXWQ6ZiM72
rOrTKMsZi6l4NJUUbpGZ69+wNLuEVBW+ak1kbi3VZP2aaNUrYJenOrfLL4NjvcKjKZ6cpMufVMdl
oSCMdCubckCp6l1GTcZZdilORvaeRGBjvLNbRveglT+0pH6vMp9iF6duNoYXDHt1SqYLW0N4wzC0
vpvFAdMv8SPrBElqT0seU18RD/zo+CKTMH+B6RYt5JR6pOK+0fpPSjnsVSAc/zh5unvs+bpbtVRT
flpdtpOvS0CcNypr1KfSqux1nfv9ebCn34cCedcBzx/KKf7p99whJpgUo/AXbJuW98n3OWNPuqAY
NR88ERREirW38SDCN5Z6Kmz1MNvdmm6NW3rILyGbkxbny9hPp71sWomBdUStegeCaeGb1aBvEFpS
neRo1PgfBKSdM4/S6I1t8Blme3u93YhEe5AFyZO8UDNw8u2b7LEdh+XtezsjhdUnEMTkl7bsa/uY
rGlln+5dsh+RXC+IJjdA0djwxc2TWbXhFrnmV63pkI+KMRUPRTp9Rzg87Vq1zi6F4IMiKAt/a0fs
gJKkxlWAJLM+FohWhEGxP5HkL1Fu5Ut1Eu2T788bQQWpre33mI0SvNiWWt48ElVXlyqCU4A5mBRT
NYuWR6C1LucieHnwWngGKKHOt1ZUE6e1lQd7SpPbBFexpq0Bb3kJiGkRtPpesZLhJA++3qQ4ls/t
0fvooEFNlMC/Fb4THvqaojIzmby3SB894JUOoIe56fU+tqSNBg1tblZG+qPMTfcsL7XSbtGqhMsI
fJRPRmrdJtluqR9LI5kW8poisNNdnuXBGpDg2jdZmky9WVG0MXraZiwdsR54Oi2MuHY1doVRfVTj
gqo0OVR4hbaQ8w35L8go61wFaaYvZcGq1rrdPjayR9kqrKC5/Ge/qvcjpnJzcaueQqGb5xqhXt+m
oVmtL3/uIftl1wBF7Eio6rXAEUhuhshi6euuJYfu6Fn0PkzprR/qi44DXFE9eHP/f86X/R1Y7BcY
4FtwI/6hnQuT5ZmeIS+HAgj7ISFYPlCNuivExIPpz6ITHKpxnLCGll3uDLaXb9nK3zdk+B5EKZSK
9Er//n8u7+SA3lg/yxqr2fs0eXZfCrZJrxF7boF82R8ETSA6ZSBWfCv21s7cDKP+QnyUhVAa66eg
JtUj+3H64I1dTXy3qXb+0rHOr9hvBLrxqoRZRJEbmDYlU5XPRFe+4GAJh8gzknPk4Tgj+22XhRxb
85KAltet9aKz973q+XveegS6/9Rt1JoDRj0ZGzjQCF1ZbyhXHzNB2ZK1H2WsVpup1wdcr5gBj15f
T3EL2Vp0a8Qo+rUaKus5Tp1yZVETv+XPaz0TNFfhexjJIihBq8kpfy4YkHOyVY6RaIJ3eRlgJk46
GAl9biUVz8Qii19iBXRKXTv7zsZLHc764J8zJ/MpM8qug6UXe3QO+zxNG2rS4ehPZXMCeQgBZj7o
88YrsZwPv+/qB9kVzxu0cD7YBLWWM7uMBA0pPGXylcWkBKO3ygscPA1/ON2aMn5oJuUpKmdrtTmk
WE24PgkXrjh5wi2LIP9ZHpB0Aqq3BWUFnv88JfB9WbyDnZ6brc+KxSyVL2bSOLD8y3LD6mq8yrlF
5GGqPLXK7W5GNMedndiillQozwaws+fp+9CrmAAoMEQWthl1+6HpAXsCrnow47ccfc4v1adWxbOa
jyAsA4h69g87qqG04whEdjFpSGKYNiD+uH6scrN61ML21pXnHfvxeUYzNGBf50E5be5yfW1PbUe5
YweIhI5yYPfogPHBUVSLntVKLXYsaKhtx5aIkXn4NlNoE14PhlEv/3WlnIRFw48Ey5jlQFjtqaqN
x8w0x49JZatP+KjbyCb1Al9SHl7XGlCNnKU1xNTc2YEtYqM4H1jT8GacOoTDf/ryIA8fyJAKyhgb
AC4qtqh4VROOjFmW9vBS/MEOD7IpDxMuWqSVUhyiipKlsOzUUiUMN/IUQ7AJKtx8ubyygU+plrum
tsUuDbv6KRAh9bem0/1AGsWJ3n1TUxUxQGVQ/O+3/R5nW+IPvY20sFO+kJrofugx1nCJ9pilqroH
kNUG27azSKFHZPtx9wlPxOpYUHXtdDV6tV/rVW68dlQwZKmlXq1cNV4HWsnckmM9FTdyTJ1nzmMl
7Jrb2P++To5pswb6z3WmBw+4C5NwWeNDvjSGnIza6LcPqMz7LV8D5TOcnnpRzHImGyCiSUwwtpt1
m0Xmtx5d1GJsM/2qTFVx6BNRrDX0MF8Ea7NyMr4Bq+RfDnGcXG6UnJGZAjSZBzQjXNoaO6aq50NT
1aGxj6yGNyj80YW8dxr3lyFQordQI2yi91qx05pEOSJiSlj04iwQi8za12n3+wxv2J2v9JDrCmyq
blPuo/Lsfllolir1ZH58Zrm+GIRhfwSOPm7LBPPXwUv9jyHTFmFuZl/5mmrWupYle5vH8wt/pqvN
g28RhLgPi3jqXvwqRJwGO3bjjUr3osTJQOS8zpdytFNr6hGJMoCNg/go3HrZt0byZFFe+0KdPIFg
1ZwO9zvVDnr1Yr4x84E4GNWh8pP2mHmesQy6GCShbNYO//z50Lm2ARxuPr1NnM+Ao71pvJPgdvwz
T56JKXhEbUepfVm98divf1VzzIHKhh8seTss6bz0pbRBs1thW8JhitSDGcXxEpT7Oamc4RFnmvFx
SCuWRAgFZJc8WINY6mHdXmSLCPbweBuVFwAoqxG8NMv7PSqPx3cqhv39HpHpjgcvrN5kV8aj5KyV
PSKhuRQYgbpz6OZy4WY+3JtY4LxHahNtA1lRLAfQ9as4gc3Vw7ItD3XiJxQrgaydb/D3Xf/Vxu/+
SeimS0G6le00RMQrzcH60tSRYcAawXc1aLS3ThMC6c1g7cWkpQ/jHFwPdJRKYR4V2EeE2WvoeBNm
4ba2Cu08fY1zoT/YYQVBpVfT185KwiPMTkwUZDOkSkn3ilfZElj3bTxRNRgEJ8BoYljN8ux+UCKX
FIlsx+Sy3NtMQFTiEDdwHqOy1da20r74Hi4yWdD0r1Ed1/tqgO0im7FtpYdcz62FUHFxLUJQDL5p
Ug86T3YGxT12Q5oCDbf61z5yrRNIie/53MoJd5zjeHyTY41IgaVH5VVeCN3buI5BiKUrMzGCtR6F
o2zkWFGWzpMfQBqYx8CPKnBYf8qhwQyTV42nURBH4zJOdrmTmS9yXj5igFIREZWvDcNqRZrdXYUt
gF+jtfNX/KMfsAFyrlQLFK/QbN7VwqvPcswF8LvQ4yE5ykE+5hk8vSrGaY0rFQeXFpMV9U42i444
QT4M6saMNfL+pXvI4fidyv88jOOqU3vtKLuhMJdEqKGz3KbFGoFXEA6rNoj0eiXnwBtgDsSbaZfq
fN/emvJCOS6vjlsIo35oZgsiMt6+tHt1z3KAmBNf2Uh6rNQ4Gi0AeoVk+qrxDY9/1dzZQ/9Gdyon
uRFKanUiuNjr0+l+mIZAPekxwFsUfg/a3JKDsj8ZiX9TB+5V236CaS87c40q9sV9EvHzaF1X7byg
UX51Jeo2Ur4odXstWRWDnR7lIQwQhnc37aM8YqWa3YYykT9FozPzOP7MkaeKEmdHhz924YzDJXHG
DuMWMEvCjOu3SPDtDuw1IB5Ds9LF04TR51W2TNyZJ6Mbn1m9sNUojkkgQDVUYiZikSCPJsWYn1jm
YyiScTNGWbCKsb6Jlyx18pXRFcUmMXnPLTOHTHugkje7tbXKu4Qz9SczdfNR3sct+QLPjes036+I
owask4/knJeQXRRcTSBZm1+y69Y/pTBLQrNeyh9C9nVuQVlvF7RrGD84hnvAPM15F5VgOXIJJqpF
Td+AVlHVl2o+yH4FBEWoqcZJTjVF31sL/lK3vvs0edWfubI/c0dx1PDpBogcjV98H6CBVqgfA/7r
u6H1mk1MbZ/sD3x7+nArXKQtVbQbz8ShloVKeDRFDPdZCHPbZl33NDpZ/xTi5eU25qPsYYWi74hz
gracPD9dxjlcN8W16gclcCDeI+K7auz/b6MIgig+ioC/y4vDLPmJEXy4stsxeWsH8TDkmf5otGlC
YSEoNTZpz1oWua/hV9lZY5vxXHUOyRcuyAfCFYXdHOSYzXr/4oFxkmMB4dqTroN0Ax6rP7md9RZM
1Q/dL7qXWAT2c2lvaqXxQP52zqvi+crJnMfstHaWbgL+VE7tXGPaAiupeVgwmk2+d/xzH32s5X3i
hPVqH1E6DCf8Ysw7IzHvlsrceMZczzjJVqA2xIKaoV8rBZslL/Kr8zxfDmIgaj1D5P97PvFbmNzz
oG9MUKFH8+JkIaKl1Afp6w7u3i4hcJd9aT7xJWU+gSuw8Ev3ioemCq2nHNOgy1hGAP0YlNNCDB5W
dUA4/n6V1T9jPqQ+ymv00mi3QNEs+NP/XIRD7pPr6/FJXuMrhbt35xc25xl/vbBsBnF8TKro1bY7
7VJZVb1Sk9B/A5fyy6uM6WcIAFExwIOBMX/UXH36bCI458NkID7ia2YjKms6JIVPYE1hE1SgkHyM
HCwAese13vwy2wU5RsBiyJ7r+VAFPTUnCgqZvEizZ89lIYHXAMYVtOQMR9TOwvPM5kFehYlVfKxG
75tjOlbBbQu2zIloUWrBhaYaGLvYBLRr5w76Q+Z0FxQRsNsreYx8Lzhp6qecceui9BLK5nyFIMuE
Mk49aHOX7LcnNid5LIbVDDK8FEbNFiRNxOdUG9VKqNq4r2vDf++rFzfTS9wMVX/Xdw0mMVEiiEGm
FMUkU80jVFGXwivLp2I+mH6Dle8UlvAeaRqaRsCXbVDrBk+U8xVPPkFY1B1Ft5BjclYJ6IHCDHGy
+s7ASYcDdsPdsrcwiZJ9tZYYF2ASxsUJnUc2Lvr+3iWM1jxH2qNesy5YyMtLpOJ84MGoZgklNT8m
O7GO8qC4HqEueVp0glNc/MZVxu5oeZ9UD+3v6eR7LVag/zTDoH0YyMziNh5/57nxE14bGc9hmo6a
j6NWrRTdMwW/Dul81f+a285W0w3ll9V5GyVQxbfRtmc2ZWY9j2HirSfFsY+xUWv7CJ7SLKsOHkEu
7GMrQKdlYXJRO59hmoGTjq1hq81NheQdlCTr3TV85yHutGBdJCTZixAkRTr5xg7rbRwUgvxVdw3r
qg95/DKRXZXddRLGByXMYZ3PswID4mPWZeb/e5FRJjnm8LNZDcHpUgu/2aGlr2bbAz4NY3AJctyZ
G6P8YF/5aaqoajrTsp6E8I+yu9KoS4D7V69xwhMfeWLjHjD0NgnmIXojE3O7etB1wohO1l5TN9sP
JGM+CcVA8EAntEnLMfgEhHf1ezR5Co/RC2F8AVKHfmg3YJQx1iBuGYSfAkut2Co/IAPaLDSmeBUW
mKhBPdLW6C2Pqk8ApWPHeOo0HVLpnN2uekJAY2fEJ5SzyQtfL5jykuauorDbTG5jbWVynPq2ZU+W
561B9X4YSxzZ5DSD6h/q3qr8YkLyeARd+SFvKwocFEEgIWWaX6WFZ+2LzzqFR+XYTbyWmfVu8j/J
bPfEPuuaJ+o0e/Tx2lOpRCsLdcBDPX6zOjXGScYYn2McSnYluUm4obob7nJqno6TRR4haeGvq01o
UtbQdM256ShhGGL8r91O03jnyb4iOjXBjN6lZZkdrmFlmTwo9qgcqrKAo9Vn3kskRuVieelRthLD
nF5m5sk85HZ9eyiKrJnDFlQTUaJ3LCry9FFL/aKPKxjvriL8yFzve9lZyg8fdCXJiijEZKHYuH01
foczAhs+6i1MqexoFhgJpLlDt+6joXqecHIHpSVATszNjsrkq6eGq1HTGsLbBmpNjHjZ5Ri+fy51
t3sOkFbxIH+Khp5Gn4lVYgA5kGNKWA4YsAmKNBkM64QZifYj8cbkmFBSsOF1SWolRrMsO/YXk8jM
S9mq2k0Epg/iV66OGfwAkmq4RnQrKQ7TumGTs+l/16q63BmmheZtMOzPqiDkWtdf+RQP6xQLvDWP
1l94Ko3UxUBGh+VQGavaGHkCJxGLoMHZywPlGwgy5SkTOS1GG4uM+fD3+L+m3q83mrb7fb3slJff
hquGeIHI9Ue3JW40lEn31VGRhThqMYMJXAFbAqF2eIk8JfyqB7m+EJ3pvUCzNNl4JuqF8Li29aiY
hcBW1QclrsOFodrpvsos/xHkVLcNvZAV89D4j7KvpxoC50ZhbLpcJTCcdrwPU/g7eTmJbYvk+WOs
4N9CWLpWlDA855mxDXlAsFttp2Uy2SiRee7Z63YgSISKoT36Om6Vp7FExuCF/coaSUDmaD+eGkQS
OzXUix26G+Up7PkMlaybXjEtcvnU1Bm5Nb96n8oBfwbbSk7W3FQ8BWZvEb2C/EFi2jlPsrvJB9wQ
yixc+awV3vmO9xHlG91OjgKu/UVZrneWg7JLNpuiP5hU/L8OQz/tPCyr12bfap9ExE5t51vPeq4F
J7wxXpLBdcB+d/EscuDFdS3etMXgrfW5icYOjqifJxSj0qQwQdkrPplwAFfRqxGVwVkLiesr1mde
hO+qNVovdZ3rG7RixbrmD/Bi4K0DMKYK8X5WrBfMyaqzWcavaV97C73ph41SGcfWAjoDgrZ7zgHU
IPDFj2ecVZ/QpIKHCUN41AOMynnYgS4rFoCPstVjCLmyMySXrvAeEQlDo80b+xoiBeB9Ww/ftVaw
vcizLzh5hmvW9ixvdFc9t6WlL+WMEqqcUsTfG6JWy9olH49BhnZ0KgfXRw9sU906i16ZzlgYHf2q
zj+cWAtRiyXt3jL87KPH4b7na+i1dezu3JchOQT+EB/4u+JjzutsjWqsFmFAfAToF45+GhKXogvX
qeBtHumUuTmmoZxjlJ0YavA1w+ffegHgj1O8KMtHMw3jXWYoysnrtd8HNRVPFkyOh3t/g/IyNYcG
Zzvw7wbvsU9lKi4tGudffpZAh1XT73lERM+uEDtRdZlsupZ9ojqo/QGaqrpR9cx+akodSyrALd+c
Ut/EmA79MgJ/PxKN+VLrRbVUx8A7WlgqL5SkaiGa99VbZOTxHjTPuJRNENL2Fs0KWbp5VIfRvg4z
39qgT6veSNwWK0dz3B0OKtWbrRMwsk1BcGceZTFE3XLDf0IhOPE2oXktRJk8yjuVLTUIRd2/INMZ
X0ajmBVvvICh5zu/LOxLOwxfEXS1v3z3wVSb+ifJ4GwxJFr5alNOs65HMz9h1I1hQZjlW0xzfWL+
VNGPoVV8TdxqR41e8ysT1kNPoOVLHAbVMsdi5jHRI4q6FajeIJ7Hk6kmBYCPVn815lStS7HqT7td
sv5rfvEI+JHZifoGTd1BTIC5BjVQ9kNK8e12gNxwtTwUwHrsbKyavyMy/m6v5C+IRrXoQThNdYBW
UxPTGp2YFImZVAd5kEP3pg3Ldq26cMv+dU2eUlWhCU/Z8fVRnKv5UKM5WeEw2K1gThZn4ktI2OSw
VrvJv0Zw2IbBPM+Ro1S1vHrsJJrhoXD5Lr4drCJgddQ3G9FjOSP7MN5AmJHX+ifALP+hlU041C4U
QgSr87WqNZngMf2O5AvcdjLimNXK0zHQ5tMpr7eF351vI6Lzo0PXYYy7kaf/mh+6F8ww7UfPrDcR
0ZH3STXyEzlFJGVzM2qCemcYPBw0vwve1VY3VgRNpp0c5ZtaLKai7U9ylKQ65C5FfbZGIZ7nWw6N
przJW0bt1CxkU96yJ/u1ks2A5c3tlrIJHWJrmcLZ8RlU93VDtAoQOWmATIXp/KdPnsHQnvZWXw3Z
bUR2/jXnv/WxYNnVXnMiw2MCE3htMMu5DkbnXtvAca8utVypXQDw/tNvDoO+yFI0E3IG+1uc3GZV
YkMklgzVP5fqFX8a3Z6tw+Ypw940SMryfE62fdi6p2o+w8nu95nsY6v0e/Svef9tFFGCe7tfkQYn
H5prkujOvhmoJ4RERIWs65kmNi7zqWlOrDrk6W2CnEsyT1+EblffLpV9lbxenv7rItIlzr7UrGY1
hk5GoYBS7aIOoW6WVsF1yoKAmg2NZWWFTEfkHsnHPwNj4gRnyueXctq930tgzPK8QG5PqNpdyOHG
1E+oivvDfZ4S69G+jsaPwbIcLPI8dePU6rDXcQbed5aJy7tsTy4ev5Fa+Ob6Pm4Cks/YXzNVdt7m
39q6GejoAhGBQn1axOold/Ppa1DY1VpN82YfRlH/rGvNh+z3qxIc9ThgfRHmLPNSPQges1pTrrkL
QY03e7Oqalth2REa9Y7UowqtbgA6O4GlP6CyvM2Wl7C49C5J+SIb5P64qreUDS4h0Dfne8qDkaIt
RsLLU0UN/UXn1nPwdK6SXfR1jksiRBQ+Wbmy7/qE0tRgfPWNrHksVV08pmXyZpbl+AEzATrhBvcx
9bV5rXyne5VM/OYVZ8juVeLyf5/bBuDJLJgulGm7szOUvumNUmd/BSgKydLPymidIx7Lw0tUodAM
VXZPUewPLyx1g13LCnwlR5W6SE/15H2Tg6kwNJZIB3QJabuMpmqjGcHFGDsUjabwTvKQtSS5AcSP
zbZTvBg36bl9H5dnjgDZb6b6Huq62m4b3EBXZU501YvL7mB1xCoWvq+0B9l25k559lefm+qU0hOZ
ZCFmgBDRTfQ+rhEdm84JLq3b/z5YDrjgIZ7E5q8BCgbgXAlXXdwHiO8Fl8zM4xPvl+Vf/fKeflg8
j7A6HmRrsPWerBqB5Lk2SNb4TFpfPFhmQa3WP2U/st9ik0Yp2r2QiDkPBvPuXbczl+qh++1kn7zn
n7my66+762Fw0GyBIcwwJQrVzMA6LL/deUkWl1QitCNpur4oHjo3mU9py7McUurCSKOjHpY8fRzf
OIPwMs+mPgUwhMaV1inl2R4xBsZ/N9dWsRLniO7nUZP1Q995i3rijYJWmd+uGqP3UedtlJtdtpbN
3Md6DHiLeEA3HL8bWvxTn6VNcjCxnviUOK/M8a8kGK9CU6J3tIze3u7AGcpJwSAqHldCR93A/flY
p0v0kPVBTsYD5FSRjn50bZt8Gu8J2V1nVgWW1o5uP5RuspdTvtykD2X+KRI7uUpJA2uU+pEeKnjS
613pgAb9r55C+4yTLrkiFq5veon/+z6316mtj/s9+oFiMcqV920+oikg0BweMIYe7SUCeqRh84HK
xmaVT5gVYw3ZUq6otPExo2D1KM8a2TlNNptzvQnZuc2T5HhU683v+bdZ8oIkI6MO6gxp7l83kcO3
i2InTI7tHqck95B4bb3tWu+FAK+CvdpgVSd5GvV5QIUVnSMfSB4aFDWg9nM6NHYUOvI+iHyiIbGv
HCKiI4siPw/ej8b149UcRiwXMukoM5H/PSkphxAEiIOcqRjhpumrfG96A4AUClSFPqtJK/bnNwzb
rf1nuFZ7pT//aQ4RnOqFZLNp8I/qVZoMy15YyWHQ4ibY3klujTHeXgCnFa8//2ne7gDBaACXk/UU
dU7Y7HzalmU8ykNl6+0pNkPk9iFPry6slYfIwcmqy1vjMa9TE5/cgIoRxVeX9z6PZ/CqThwSr/Ot
5EDhVBi56WQY732qan94uCoe5J1kP8/VVY1+nDIirjS0Ir4qTnV7PdlVuWZOerZ9ktfEDgW3XaM/
ROyxKN4vh6PR8LzqfK9jhSriRQ6wA7cRvY85qpVFsmueMPr4zJTxsA/mC0s5SZ76AYlHLXYxCp7X
bvJQ/Tm798mF3r0pz/7q+6t5n1IndbNA0NVuBiziqwl9Q9AG1cVHzgxteD7Y/TUYrWHf8jWPm+Tc
h7nIGxFY80G2nKSqLrmhiYvjiR+DJVBV/+mSM0bdwAUPou9utEARJ12pnKCs4sgbduN7OlFOObR+
8zT0GYblpeKfvKbTdqaG058OwPlYu1OwNYqmuiomJsVxFmWv0yTYNHeW+5a2Q3dQWhV9FAkSF5km
BzzvsmMpDloeeUc8aRgEFfx7UM7Q9TE+4rSxUNkYq6kVX4s5sRhHsXN27W4tW/Kg8BTYp0bzoxuD
JF46TdRvS0/UVCz49qq2U3NfBxSbB1GobM1xcl86pWLTmuuHxkJTSEr76kVnx7IS8I8cktkDpQHd
m7lOc5GtW3/g7dkLKkcSENNca1d/8e3I2ssZapqmjy7w5QWpa2tnOpggLinQQJJQV+H2fnc1AwTa
5yTO731FnSrrycBUVN5G3rAV7bglrc5vNP9Q1nwY8qR5KMOwWNx+BE81WBvY2otZT2OwtCFTnMKm
295/5tY2cgy7zvLy228x/3b9MAKQyRDNzz+2nA6H/fbb3bv+/Ib3nyA2XVIicWDvbi+Zs91AqMLy
4f6aseNA4MnJwN1ftcN7Zk0p3O/fUN6wijAYlb/h7a8VhS6o3/m3u91btwLWO/x2959b/oY14LT7
D9nPv2HW3P5/tz9Lj3VrlQy/fzt5tYohixK4qKLmv6O8usjyL7FeWfv77R3SjouhUuIVMjzxjO5o
rndV8cSyW/eJVNlzrTveJ8U3MPYwSNrnmi/eCy1flraC95bumWtvwkqgwQ2RB5P1nOtE5MLJ5ykT
JWQ9MY85KprxVQ7Kg0CMYVjeeJtfdRTNNwRANzIf2sdhe3TL5Md9vqcRP+Q7nwWnq65aQ2GtJ2ZM
e4aBVB272lMYFPoTDK2jOzS4Oc6tUTj9Poz508pBOc32Qdaz2g7hYDLFb0JwFC7I4/ke8qA35bDO
Oqf8V5//P6yd13LcyLamnwgR8Oa2vDe0om4QlETBe4+nPx+y1CodTvc2M3ODQFqAxUIhc63fRNXK
Ma3qfLvKEFbE/F11Ji4jRtV6gCuImSc7UeyVocKxsbuVxKi+Rs6oMAvkSH/fr6/igzwq9kVUhQg+
bBCTyOb3+0Uz/Ceez9Ve9Ijr0D9aanW7U1GFtjtx0D7yyfbxB4k67S3y2ub2kQD2z9dymADj1772
zlFz0/SE0zcE1sELzuLMiBOoU12Zb0TRMmKU3AsVBEKg1+HiU28nkvttCdvxPoHoIQ5cwU2HX1e4
V5tRHkLG/+sK94a4aH5dJYOEgn486yG5RSNZxmcIKDOhbRYdK9WQNCj1XrRlOY+YNS6Se7LONun2
sjg5DlYJvezXeK/iPk8+x3ySfNubt1rafzGqzp8pvTZ8C7P6WNqt+9MZydWkPnbrUktWmaWZN4tt
FfiU7H/HIfujtjzpC9aQNgphTfqswutZJOirXqEusTXVNBlT2ERZm35r7S2ptbdOapfbXuKbi/O5
sGFh5aW433m4hgNQrbyZVeKosOSvtTbZipZecybGUUoueaa2yXC41VqaM+t5ESxBVKT8C2r+y+k8
qGri/ZISrxqF5cm8SKdktXLFNVl/KNAfWgdVvg1KJSBm6nhn2QEPAr5YQoCyxQJTTerjWJnyQyhX
z6Le9iJtEY7YGPLrrsCp1LBps6Q38KzYKKuuSSKZ4X13zNQG0d1O97c8GspSVLND3HdFLz+FV2P0
7cnML8bV3XHgWa5YJhKEJOMb77tej/dVlddwlKdT3KXctW0ou07xMuKL/gLnynw5Dmny7Jikz5oe
cwTbMuPnXMJWwczAd4hi20C5CjP5pyiNUm2jkO4cxUg0X4wHVNLnaCPzLp4OdroBWVI/iUIX5WuU
2+urGJuE47PuBfJJlPhLUCJ2/RDzacbFHSDAhlD9lvCB9JSw/9zyKOTyTM+rgFg9B6xdg7lspdpy
DLCTFHVjAp8LhesKoLBB2E9Uhr36V/PU0WzGfOdi8/hHfW5MgYZWjvghHV8i3FaAVRfxaysNKvL/
vPlFUcuJeWqh7u08QFqvrAFeZKMIL9DVx5fGWIhOSurEZy1v+R4zg62G8JlMhZXANARrX9L5kgtK
YGodFH4cO2u0j6J1JP8NDsl7HkBXXQ2tPpUYHb/qih3sR4xHCcczKGvHbGWCsViJQUaOQerQBGwe
cFjZo97vrryJMSkOofDlcQJ8eOLJskdUamAJiY4iBTN6ZfkYEtYaoka9NpFWorYcRMuMT3glGrvB
ds/kGW8lUVU2nTdP44FHaBrukNLeK7VBxqvPSUAihPosNR6WcNNMBIKdbQi5AATzT8WovqHsAOwn
mGjiOBFfIr0w1qaLe3nl9MgeSryy8eurJma1M0PaO3+vLOhTypRGVxrMooAufTfdIp9FSSY/575J
qkVXVQLZurPpUIjaOtI44UnyYImWbPZcxWzN+FJ234mvLW4zFWm0zbtWf490mAomxPDHpibqVcdB
ctTkjMxd1HubQLbcs29p2cJWouQ1MKUfiWUZH3F/vc2D6dUVP3P5rTG6GvBVK10dVB8W7jji0tTH
zyO2Vk8BfhBPbYUTVGSlD6IqrPRxBmsDZPXUWDRJscoIpy9FK7+N0aHVOyCiU2uOnvJTvb/PRT5u
impF9UG0W06C7aTFl0x6S52mfRraZFEg4PzaGLYC/CLQZqKo5Ya1Mv2mQLq7rl7ZiWHlFPXQJ6bO
WuKuSHy0j4qblA9Qq27VvZn4+zSb0NFTrzjjmYM+gmG23Bj7TqrjmW5I3XHSp1jIld/NdXPsj6JO
HIAi9Md4OoxhbS6wdKLLNKJDuncAu0qLKKsyEq33ZlEnWpGDAz2Vmnu5isN5043uqTI961hnVj8f
tNF+JwS38zBifslHDBwytyrWcDKDL54+4i0R2+8ShOZFqo76IWiV8JKSvoHWq1rvaTi8KphPeGQ2
Zr6bduAau+ByP1i1e6xY6OwhMxb2LLKdaDtKpj8TXeLA+tXZC1Bd1uX0iKkoFp4mobpZYdQVz78o
s7tYFQkfT2Ckw6VC0GyHG3wLrWjiEQzx93JEWUkwB2pKQHp81JxgFQxO8F02m+Ak2AFTWz31/L8Y
J2bRjX5rK2VwlkeoAlJFIt41Itydjc55sCvgI7Z5FTWDTNAHmZx6IdpEnWnXq96px7MoxUYUbaoO
5TIfEzjset3qgkxvfwynyTJXtVcjLlKBapgPPh4rSGgmbEy02nxQs9G+xhYwF9pETWUa0tKFz76I
swrVxjAKlxoEkKMCKtsuy3AehlH5omTprzNRB82qeRz6fA6GIvjqdD81E7NXKzfTrQXBbSmqXS/Y
O1ajk+zl1wrrGKQMki74Go7ydyj77dWPmuw0aIM1E/2rVEMqAt/Ok6PJydVV9Q9Rbzi5yzqgMJGt
4Tlz7OIg6vltxfy9T5ptaCTel1AnOT/djtRJ8TpGgm0tityd8fvuus7ul9l0FyjM7IvG+nV3LUup
eae6qwoplbDoso/CUs5EZLMvY5gZCzPq5aNbO8W+wEZm1XVB9Dy2QBSI02QfsMHnUd3r50ZTk0Wj
ay5Sl9hTirP7IWmkYW220cExG/ePRtFXl/UXT7f957bV90psql/cvkCHLI38Y6E00ONlN1uqiWu9
9mp8dgNb+RFq2QOouORV8/izujKT9qE2dkfUKWCO6n71BlZ+67H2/qG4+VesufRnuZTSlZ0TfNeC
Wj513ojntBq5XyMJL/WpK3JIODo5efWUwf5etXrj7WSo7GfUo/q5qgw8xAOO2E05uKDaRt3aaqGz
YYMRzSexoNcxLetZNw7xVyMPvuWYJn8jknDKEOj4KNRxKfOz78+c9ojoSRbOGhP5GxgjM6gfKz1L
yg/Hly+YqTXftDb4GFvf2Eim061knEceXcB7Wf6IXET22JYFG9DBVVairh318gxxbIP1bnbrgVyh
N3dinTAGDnNDFjz4aeic88AAxTydwcSvFk2cBcvaRk5k6aMwxn/A2ZcqSWler+wbjSJ6uLXiwFwt
QrsOlpGFeBHp7oZ5/hpyq+NTvQ0R8/tKpizDPqhXsd1Ks1CKpbNrd+o+HgDKRV5WvrfhC/hj61tc
Nhi6o4x85L9gHnWElufl1NAM3xN4yO+h2YVLr2QfYA5AVHK5Q14tCq1vo57DyGj8L3kXtavADuWt
lBs4doT45IoefWs+aXAwn4NU9zbog9qA98zyuUmUR9EBSaJkhqgfkLOqKteqFKh8BOSLgGICr6u+
WGCyN1Kc5KsSIxgLq9wXFP/Vbaw73dLuZeOrOTQLXLKHV7fs9Y2t4hsi6kv5W90H8VuDndu6AX60
VpzA/BonifFVs4ko9LFsrYumi9+G+Jtoi+A4r9hW4+quBeProFULUa8YbFTDKlGJefX+CwHljbgE
8R1rEUjBWjNjaV4aPlZn7CX24iyfivc60aD75f/RpdMdHT5Foy8+je1B2u/QscfREok/cShDcMpF
kGt/1KVJl525iXBNpgAvot+d46kBfwIbnW3jx6d6tYZy63v18VO962XpsQHx30bmMK9gLc+7rntN
jaq8FhM50UbDZ/+7CtZ7dcWc5lZFlq0kiAQrVmJb6+uDsshx1Lt6maEta71H8KR1nFWu6fnRYae3
gRXb7+Wa/ydpcXfrmU6+TzK/3VSofB4NF0WdOsrJYEi4+EVoIV/8sEITwC29x0RpUYgNWYyGqnwC
BpCdS1OTV6bSurM0NVw21rfPQh42aCSwMzXN9CzqxJkbO8YOZtBJlDQn9JAySvziWJGQCuIuPd/q
wjLBQjCR44U/DPIjZHBvV48lAFZXHwr2ev4cAHR3Fa1GXBcLK8AeVBS1yO4O+ZB9y8pEfqxg358Q
WzzEnotqr4pDveEb0UYUdV3pZmkeurfWoBvXuhO5D2RPvadabRailz2yfil11vEybEWAX2jNDAbm
4UHnhge/1OuXQC/n0aAhx2wRKRz1tlmKYlNHP+DGDxc7aaNryt7TqGNAoo6uLXOzqNG9ZFCCW1VG
xgSvb/xdLdOoHkqbKLAeB8dmUruNaiM4trz8RZs4eF1dLhvVL5emqYwxQOjmohumvPZAkGzTwE3O
4qDoRbSQCxNDOy1Lb3VBPSawlTwfF1ATOOPUWdSJMxic5UZuSHDe61wJL3rUXpQZyMN8XLZxT25k
0uBJnCbZhZCa1jHlC+OQs2ubhh8o59lRNfdnEO94YdgfYeH+VJtefklKLJNBlvnnOqvsDYrwAVqL
pn7qFPi7uZYXL0qYB+Q3ivYDLK+hac5PrQyfwqe0lHXeUIN5O9SJhUJdm1yLKMPS9H/Xt1Pjpzpi
GwbMpFls+D8Lw6vUkwOeGUqGPC51gAXHbNQUsJHhBwLnA6ouw7AXZ/eDZSjJWokaWNTYuznTwWcd
AutxOg218qlVyRDfjd5EvSrB0xd1t86/+4nWe+e+VIplLOvuRoKNtsZsdQBtZAavqiJJaAfKxjas
vODVj5L3wHSqMy/u4FWfsuBx9eK5Vk9oOHkUQ8aiUnekDLu56BSzgwX5BduDKCzvlIHXxtjBLDJ6
S3s2Q11ZJNFQnWNFjTeKXCTgFzTzUIRxvPLLXnmwIInNO+gkb91oPRBkn4D8LL9IWs1cmOyByzLE
17VyDt2xftAr3iBJocgHBa3aXWpL3mYs5PGc++mwGDAyfek6dsn5F35zkoNu5KQAwqqbEeCSowXw
1vjgTTQpp4EKORNlcQCSF4JwaEY8GqO/WsQcorvocxsjyqqEYmvXvg2Vnlz9Sfpa6bvs0KfFWVSF
UxUIBOMYdvVaVIlDp6vNmVjBTIy514szddLEvtXR49b19/xIg61vE8oJcbokqs62n2YH0V8eA2nl
GmMFEEtz1gaBrf1YhMWuzjqHEHzjH+1K01bg26ILuvj2go3L8JgNRk3CWCumd26OOZPmLewG3pke
6coexRZEDJJJLUQp62glKkMltYvbqe2h0OwSTRv28qACQVPYT2deUz22XQwSXHcJVidyspabDmHE
Pte3Q1IW23SKTIYoMq5Gp4wvuSRC2ar3pMtZMjflqviCj7CPTiihxRZhUticKUvlYe1Om6gZwMJl
2xVIjbmZtbbsYWZMgI+2kIIdG3D83qai5TfuDL6EdAjjpH353a2xQBfaPYyZzNd+dXMr08W0jG4O
s4l6MZs5dQPX8mc3ViEmOIExPkR1Xa6l2Ca5Hw3qY2Ca5dXnFxzDd6OYuyqkgBZFgl3pxOqjZabq
JvMMmPxTZxtzm8cUas/UVc+TbK6AdduIropcx7tGAq4tirpVY3jpFOqms0gJIRskPyY+ypqGY0Qv
uceupxlV80sdshjm36+8RyNSEn6t/JDSljVXjNA2sYqZTZgrnHnlmm0GpqvgaZZVlBRXSar0edVA
NS/DFo2mJiF0SBLgHRL5MfMb4hahvfHKzP5Jfu7Z7cPiLU+MfG5Jhf6ggZJb1eioHs0w0rbNkGgb
LBjak5gRqZ8UUS4X1ey299/LjNUp764pdnybsUhA70wz6q2Tz4dJpFAHFrUVe5y/2wV9qiMjVuz8
hND2aGx8SIphpvcpDjtDskzQH0KlW9Ly5BrUefZcNMVz1mnqaXDb9Jm7zAA3GkRkpsZRypC6s7Vy
J1qtpgrR7zTajWgl61Gg7uSa+HMyljCssaqIdfdVcwJDU4B/1+I3O5APxuS6YlpsTzzX+ZLq5iQ3
GjQnJ6wAZraKy/a8hhAWFe2s0qz6Y1y5npR/lHHcAxBBEkvOuzeoHc7Blcpfh7qphmWcxdrsU8On
ollW7LYgR4r6McjQDnGwEExG3Tn4NWFoxNfZtIYGO/wi6H+wIkOQue9+onz4gqG4/8VJ0AmGV9Sd
w7g3NhW8HLgudn5OSAgvkNk216Y+OHNeb3zs06GBYLA3FRsduV7DXlxUZriiYiw9RGSmDZf31xjM
At3TD11VuU+u100PilpjzEgxaZ1yWTYGlhdTZ1wCzPWo6chtTEW/cdBxxgz5NpWVO83Jl5pnMXRk
V/yA4NHcmrqaddPNWfoEq5j9BLxIb4wWeczGM9OkXnttEn5+qgX7ht6fAUnucX4IEB0wFnk0dB9y
rjymZBnf3dasZqplOi84mA1zPHeTR7mRgyXC03snsdAJ9Ac0W8Mx2/YgcVA+UaRsXpftjqWGDZ6d
VsXS47Vk2PEii9z0MZkOA5kFMg1XUSO73sGxxq1M09H3TeeoKpkx4tsNfVo23WQBRKiTF6K9HIgI
Zy16xVXjHkPi8vNC7+1Z6stPkQX7ykSSYT2QflqZblrOhbKQEA4KJwJsneWTdTywVnms8FeJ1RdL
58+zI/UsSjIhdJDXT3iqVhcFzeFdmaXlwkst421osx9WYiTX3KmkE/LQJL2NjucIn4cpGnklm1x9
S/zmh8Fn9sbLpcH7ElhAqDXBHMXmC27z3SmDxLQMbBsksWNhmal01bb0oFu76E0OuAVhMCSPB56W
r8rIDyQ+IDje1a23Mh0Qlui9BT8c/jFaKSmbSAmlDQHAb0OJsHmiI0BeoIf+i8uCQmSq5tarPuju
GquTdG0WeXP1zfwYu4OKDZnG1r9Mvss1yi4Enf2LFRbXTvLDbd8H5h4RbxQhp4MRn738PSv82pt5
HXzRLGh/dupK1uR1HxTOFz9zu2WtyeXeZgNx9rjFediwyNJQcFjhuq2fy7Hx5h2xSNhCRYhStONH
s7qJLGif8llTmvFdmSxWEU9BU9TKc75RwyqT7Vcfrd1vth2grNJBOOOFEq7NEmUUVza6V8cErlXq
fvvdM4Z16RUk7hrtqU11B5aedPXMdFPriC0MFqIjQ6TO6xqT6S7x7XWEJvk+66t+Y9rSzh2zdKkM
zn6Mq3YmE/QgENP0qzbQzFXmNl98K61xeLeDWZUOwTd0mS62UVgfOQ8PUs54wCKDvnKkut4h/bpz
4Def6DCZmcNQOKUDuPQIGEjv+eFVHBAoU/ZShCr9VBVJErJiiW0sye0ox84alKPc5V96O78UZko0
PiufoI/HZ4Sd5edMUl5QKbROaphXx8EoL10IlCdPwnAfOB+h3KQHGdEJJ+yHrWehrgK8P9MP0slt
YCr6ZvLWgcpYg01HmmkqSoN5niJbD6badqfGrCGuS4DadCkMFqXc+HvVaY5K3dho1k+IwwmY6Duc
sUT4EeU+GKkB+QJRLw6QscDTiy6i7PjVVxb96aJ1h+ceN6VzEYfPtZJVJwKtPEljR4avq9oX2U7D
GSSLZF0G7Q+bTMgVm2Dt2PcW1EbdD+asNrIDZ1fRiGh8d8UXAbjyGH0jrE+PTjGGrRNE+exWDlSr
nw2VGgOqS9tl3tvFS6GFzRIbzHwtiqZm8vpxFPRlvRH+m5MP866GBkqUTUv3t1OLXeve1WH6zSdQ
xT7y9AdSwdLc77Bd9J1dWg2XYgiNs52Aau3qpe5oP9jXFTM5rL91utFexjoh7ZQh81kGb2PJcxhK
6nxowupnpz92toXKT+Q7h4I00wwVqnbRR5BnmhAr8kBq3A3WeASceJwvCUqel3Q6Iw19SdS4gMRJ
lWhsM4hSXcdvpSjKqp6cJKX8FoHqyXA6eyojueUdhCyUKFqBNx4Hm2AZ77knMJ/dQ9Jkc2gQ5lOe
ycksACZA4rz/001unIpxpPHW9c33vzOTEz1Eg8PrYasNXP23Z52FUvYQxD8LN7d3fYH2o93gbwPr
JtkEOgwr+Jkwk0u0ydhyDyst14rzaJcWZEu5IYbjXZy6yDYZS/V9apOX83n8N7xDSM5lSCkgeDie
EWXOlm4QyA/NGFm4DHXyUx5fy5IF6GTXe23bMNy0Oo7woefU5yGYki9OXL6pbnqUC570KO5xWwfO
RJRLm5uWlly0xtA3jTvKG7DSOJlnarxUDKvYKiazAe6eXhldQWaadSms5aUql+aHnSePyoBNUJXJ
MrY10rIzwvwnu7yTz2/hm9dyh50fZUg0Bc2mHOqTzaO0jlS7W/eGPVxky/YWaECrrzIJStVMwp+p
eSSTBXSch/li9rX1ZvnonBatUj2QYGpWRVxnYF1KsNGEsVhzVZes0pt5WlnRtyLr535Wxh+yX2KC
kAbxswk0cNUifbIfRw2VFgMsr+90Cjn94ajWuv1kO47CT/aKKFfxHvgG9E5bLnau3lngCbsPxYv4
obQtoPhGZQKEb8I9UsThksjNcEocM5+1hvEtVHLvCSrisFEQTl0jeuo8s0dHKjL1viNjAYAwTYaH
IdE7aD+lvCrTtnlFF3UnegRmDWK8ID6ndlW2bvpqI1tevEUTwtwq5B8O/C8jUn+1eUZ6wlkECPkv
m56g+6AGwyEl7DvrA8d9MnSdcFDZ7ybsSaehEFz0oAX7Oj4GAPVg1JT1sjSwqfb4LBcmjp9bXi7S
SxOO/sxubdLfU2vV2DjOGPqTLE9apG7GoqjmRVoCqdD0tts2DdHr0VbSNye2PjqQppfCCfVLpvk/
MGtPIUA7sxwc9RweHwoLjmxuMZEa1n0bpQ+eOkWus6b6biKelQSN8sEu56OQA+u5QPppqSjRmz2U
+YK8p3NJpgOYZZRUyR1tXFNSJfQ9KmUxlmCWfLd0LqKj45hA80OS2Pe6XOpNor/8sEyziG4xcaWL
fZv7NllsYq7TnPu2I9gsef7SzvL0KHkVBgRjjPBTq8UHUBdfLQCTx0AzlplfPSJBHczVUT2MlbPX
E+K4lmMrxxxT9/k4+MrCqOt+48SVusWHZDjn0yHYpAMhF1AGwSb3nGChm436ag7o6Zd9/xMy3Oh3
7NiRtXouibfPqtrJlh0CSfxcxt64I4Mw93XJwCgq1zbyAIgtLkyFWI1nbdxISud85XlelfiL76jI
wNiYwGhyPhxGyKrzRCMdHZpav+iMiAi9PFhQ6pqmnUV184hYULIRdfcDrLC/ulS22i07q9NmrEaO
OqmCV7vqCMNYevAyqVEu2sTQLpHjOysfcrabGGsyUuMBglG68Qwcbzq1QPEnqI9dqSWPKCqwrsZl
D+yV3m9FnZIAfUFdFjioZF/YClgfikoYapzsyOwHT2OVjNvEuyxJw87Xs3EHHptPxyWDEUDqPzRg
j1gIRl+kirRDBwl32SLAvEmK3r7KGJrKltqy6cFpHt4rsdKAPY4fNPPYS4IDmOF0G4wELGxgHovC
GtWF5jsu4i7dg0c03DFMUvhjKJnHGoSiC1/tKmVedmUtPbGdsY0YTVZNHujdZxMjAMwNfRZ5cV0+
4/JFED3Sn/j+mGB05ii8pxe7mZyUm2cLMvKFyGdyOxTkpRcFCmHLYeolGsKick91/l0UsHaVlyRM
o4VlleMFhSlnpil1T5ZFGy+3Otkw12ps6+Bf6SIa2C3oZwOI5FSTd2E0lw0M3GupKQ+9YxWHpol/
ncVILaDQjQwjoteAlEWf2ym/RHyvYrldxbwJj6WBn7EkG/k6URwXViUHvgbOtqkt4vfpeDRKkxdA
El7rQop4/PlZZAVr4W2LQjfGJlBISsO6irrazgg0VsiWhrbKNqlySdIR1QX1tx7lNF1kxXBqkAO6
yCgbzDXX964+d70mNBeTLexQzffGiw2Y6MBDV3XKAl1Bnde0q++dXE3Wdai/tX4bHf32B0Hw8hQ3
Q75ybBe1mAAHospFdFOcoamMTI44vR9q69QX/UDoFPuR3pRNjCYs9Kql+M1F4+Srgb3FzNCl+oXf
e2Veh673WNglTm1h6Z5NmS9FECHaE0R7s8GNWG0MXi1TURw6RD1gQTpZn81Ek9oTt067hdTF6kWr
HgIhziSbMfY8fMA37SaZcNwWVhjpixFSCbtedQr1YeAmBJbEofAVlgW+2awUT9ZuAk5l3WC/2qvo
C00STqJfh68VetHmIcrQEchDL140lqLv6gC+vgOY60nxzeqB7fRM7pPsCeXHJTBJ6Tot1N2mUl61
2CkOZRK4t6KRJ8k8HLpwhYALHitp20tL7FqldQxM96HSs+9QJ8CIpV2341kLZh2ZqquRReDlnHhc
G44L4KqUXny8rR66IZnrTVk9ecNQPmWJfckREz7lnlQ+OVpnzNthaPiFpWjbirsmRREu3No9GVne
Hdt8cE8p9vLoc4avXhKW20D2c4gbXvRqRsQmiUMGG9EawaMGI0+qTLS6EsZVaSQ9yrYuP/D+2Ijq
3mrTQ+xnIJvYaAKQHH3EG8hgGloVL+BDmM9GHCHgraIdDqPKfE4qYt8AzeSFPRWNQVbWecbrXYos
4zmBpQQkVImXYqzqtN4ahe9meRvbgBzmba+h8EtnVnjVKhtdD500poraPkC0Hf6XKKqYVC5R5pdX
onPagUnXkR29tcpelBK68fP1bWzfuwsEf+S16KxBpliUvu3eWmOzahYWNPuN6CwHHaCndkrDiuuO
vjTX6zpagxvdGJbTnltvsFZJMOYHO9pnROiecPtqFbl7mpg0T0nZv5Cfc44ZygIbFB5Q19f67tzU
8RZKu7O3NAk1FlFXK+/FCDPrVtVqXXTSQSq4cq4GSJem+p7syM7u8NcW/dMyiBfsnwMM23E3sdKO
JV5AnlgOY2zryF0kSv89zY32Pc99FWN0zTjDSw83AbpRNemwS2NEz42MVZjppOqOmHo7D53eey0J
Ha80dA5WolWpsP2oi9jZidZMB9JXZe3FC2ztpXmvisTbqH6GaHlH2C5MzHJRSUW5BrnMe8v2xmHn
YFNhLEPD+us0nk51JSnU+R8d/jjVEyVfRRPbyzMeMLf1Xkz+PEjLw0JCBuhF49t2dWOMiKaSZHT6
OfSGB1EKxzQ7FaDzRAmMlXHQcOiZBZO8+lgi8mT3PXrn06wYdGqrSV1rEZqSdh5c+ddBl7aWBOXw
Xs2CP9/FLmDKqdO9PtbRXPSHwJx/asi8UJ4VbjKs751FF+IR7HVMtOZ/X85t2TAapaI8Y0ywgt89
vNmj6S7G2ukOg5LKR1kl3NWoAAdD9sj+gNhEMPkIiUMx2QqJs1gzJh0MjGFHC0chUaf8PouzKcnc
Yk/7qUF0Fq2o9mL6Mc0shuH566GjgJDFcgREfZu1IrYM7ImkVDMDybyIhjHdZVXw6wA3MN0R+U53
4uzecO93b/jU7z/ocp8euBmC92L++zhRvPe5X+k/6PJpqvvYf7zLf7za/Q7uXT5NX3nSX7f/j1e6
T3Pv8mmae5f/7vP4x2n+9ZXEMPF5KO2Av6MfPIiq+23ci/94iX/scm/49JH/91Pd/4xPU/3dnX7q
8ndX+1T3//FO/3Gqf32ntueXrA61DNPegaVdMD2G4vAvyn80RZXPqJQc4W3UrdzoUfZn+Tbgj2F/
ewVRKaa6zfLv+t+ver9rucOFZnlv+XOmfzffv7s+mxm23p0esjq/X/E26+fP4c/a/9fr3q74518i
rl4P48UounZ1/2vvd/Wp7l78fKP/OEQ0/HHr9ylESzz9yz/ViYb/oO4/6PLfT2U7JdK5pfY+SEaw
b6R2UkgEbLaPfx9ESzQMxU7VLqJa1IizSgy49zXdMtyL5pIE0taJsWXTOu8h0xp97lUG3KrakK5Z
ECOgVvdP7IIRsp1KcQ6TsAXfMrWLMWOgmzuy7z9Fu6h30YlajSWKWKJOHKoetQxTBwRWI7Z/QC76
jKhHfC5sKd52toPhcwfP1zaj2wGFyviYpyiQTr20KMJJTrQGlgSczZMPtzrRrEb6RwuAishZg7SM
mCr3e3jOuSovbx1dVCUXlRHY6CQb8EuyEYsddvbgMDFTXfkRXq42ejcG/PmuOOsEDcjbh7B7puIQ
WMW5UOLirCiNtvb0Aui6GN1q1bBxC5ANf4y2egdgctq8IS7IjGJgZebYEhn19T6XmNrvtIqgpre/
zRckRXMI0xhZ3r8uKbqlfdcfVRYWt276yBbNUjeOXPaQmPEL8iZ3+5tZPfLIUNT/MK5vZPhX49Ct
Df5ve0C53sGvJi9712CQqBTD780FOBFHcvRd0jWgKuy8gHSaovSRWdu8sPxbwVECBzTMVJ8Dx0Xg
iuDVbYSovA+TrDGak/Sol3+MufWshnLZxUm6/zxwVAZ/24TS9dNcomhk5pFIt7FVKgOv+hijtVHu
vFPQJN5JnAH28vBtLb21C2SWvDat9wbRr3PG6DjCLJ263kfeJtLaB9uOYuKmgb4Th5HQ2Q5nZH0n
zjBMG7aJlMxEY/K7myi6uu6lEE4YkUGOxmxWmrWODLwMtzEf4bGmUE+tJCknUdtiJrcEU6vNRcOt
deouzrpRJuStegfR996DjJO5knIkPcBr/Op7b40U/xGTIZWA7f9q1MZM3+iq/X6vN/+HtDNrkhpW
tvUvcoTn4bXmsbuhJ+DFAWzwPM/+9eeTCtoNl31P3Lg8KKTMlKqorrIt5cq1wBPq8GnlBVkeX91L
z/JiHhqGoOoGKEzEu357X7dhTqkepYbuVr4Jywl0PpE6g2HL9U+ysYoCxfpbu1iHxMZaUBPCaaGI
zUC2IHw9oXw3p4PybgGzKjkwSIdUuS14m/RuwXqE61WBoWGjw4x+NkUTx2V3lkPZW5q/bNTpQRvL
Rmy9OP6fFlim3V5DH71dAbVdzsanHi8ZW0QUkPXsIVTD/CG2cnZXMYIS0sF5W4IGNSK1QpwSXlr3
RCkA4pRyDPb0l9GxwieEFtSdtIMe807LjCW2lsKWchk5d4n5a1gGI9UYXnuc1eSz0uVkMkoLJjcz
Th4jAGpH1+HQQOUb9lr1xkFGUMDlsef2wgdHwNjzguq60k5rIFUOFP4CTtILOEk3Aeop59Im9Si6
0tgKj+wtMXJKM+6cEfmmJVSa/zWMJERlWSlV5zu/b6cPs2c9mG02PFVsuE+lqdfbqU7zr4FpkVIC
YMXR2QTJm0hBqYn/qbIAriYV9Gtx2/orpZ2OEmwsUciyaRvXX1uWl20Xm4Qt51TVbTPwW2vpuMGT
fc+P94bLV/8d6Dlo++QI8+K3W2BHFXcTwZiLwJV/8irPO7FzNfOV7MoGLnYLCEGDpv3NWlOmPVa6
tTOWSMhOfWQ4RQx5I2RiRSOnu1UbAbDkWKC0mxHG0BxCdXUOWmRzouauLuF9lj3ZlFNGtW1ugurw
m1+O5K2XBoAcYHI29zJYNQzkoJMQTtTWae7HPH2Jfc+BfDgFcqqkqGG92WJSWffSEYref7NnY/6S
vq2R9E8cW5aX1iuTK9z/ybWrnU3jcfQJqdcvk3TO1TCDJ2m08ggJ7UWd3WlYyZhmAEFN3hNl+NxL
qA8Ua2V920R72U0764cb6cX+nU2+VPyzhBf8IvsKR6bjaGQQ3ZneKRPNaGswUi5j2UMnGF0Suzn8
bVd67/Qv22iF/klB9AlNdxFzW1Va5VjOkU0/UXqylp6qmtQDWeXesrUH0wzLl5bz5lAFyG6nofnM
qUdrd+VLEOQqCuoDuH61eNGQkL+3BvtRzohLN73WJQ+Npclprd1xoTEpuT6HeeifZS8byi9T4No7
ORqmyj8HDZBkbu6/Q+K33mIbgJmihuOjPiG8i+M2Wa4jV/zr5VqqdTZ5mwlO/D/mLcG/5kYqKhRO
tFPDqNhXsxl8UNQaFvrKSz9xevfZGk3tJ+LanmWS+nWD+DF1kvaz1yekdOI+/BjGLtdMK1bOdmun
57/W6SD9OodDDd8NX+KLpjbOcVBKzp+gHVi1iOdcIuQlpmsHK+Cuj4FegkWw69c4UbxtClvXyuGg
nIRplmzhHesunWhI1r1vFpsM0VRtm9SuclzscsIylGHSlpeGfZgTD622P5a0yvn9KyzzjZh0RJtl
D75lUQiVIu7gwEq+l8NULbM7L0vvANgm5brLUbMIQtS2QqOF52tEgUszonEFqdZA4vyPpkCvF71X
C27vlXTFgwaPteyWQYYKbMWx2jujXxX21hhiUG5e0+0iLdFEyUH4KJvOhEACrfsPchRUEOAsEYMI
G4iInPl3BE9N4B815L21Km82pB2Day1Jkqo25bHdL8atNEKdGV4nSYiUiiBp/O8xy5wlphG0S9IR
x0ZwUMHqwSBUGs9whSS+Vj73DUp0vwe/PZVSKbuc6iiKYcR1zwiKbQyVw1peBperYjHBjBsKx2K7
XUeFw5x8DtLFZVU2y1KLY5m2LLUEFwg2cV6b5VzX2/mRWv9x5ZJxP80JejF65gTkWikpSh2/q9YN
XCVhp38chRNiDHfdaSCzZeyo2NY5aoTebWH0FWmV6OzWenQvvVHJXyTPoDGXQ4fM/J0ZjEJISH2s
p21PfUwDkg7IgpA7dwtj43d2eMwRurhkDixc7InKZCO7EItPzcotQHZShlrv2ikfm1VlqL9Cb/5l
quwNkeBgmNiryCGn7FQzjYDwEqX46FJtfOe3hvY0kfRcG4ljHkFNaU9h7biw3Qc+itMlVGGqOaxt
kX21kHw9Wkb1vZpVl+2qsIFpDACBdfVxFnlY2ZiBZh6jtv0uR53I2crYiNKdf8aKNZfpsifX1Qql
PsLSlZ7HZKioX+d5SuNzuDdrADPS1mtUa7ae7+3nqlDuSup0t1PbozY3BuV6bDLtNMsmbQA4FUJO
cCUN71zCX8D1cQqy/ldPhryLNpLoU16o9QH0Tn3SVYgl39QGpeSgHBZRcSYtEp6lqZWqhE1G6sxW
c0HB/1ufUAbXNpVzyqgDPUay8N2MUSvPlu0E59sC0rOsMufQXW/e3sbUNyTK5yBdW1H5g1Rq+UgG
qnpUlPQLuf7+YoqRplrjAcgkUlYioqz06rGIug3U5/ODjNeqGSHikRIp6VQsu/mgtxzdi+lyku+n
GoAjtL5vL+Cm2TXLLWr7jbJcDxyVrOzEK84yGBTBfNQnKoXk66MQoR4nl7QkxNVOb7x2TW1cHQV4
rBw6AaTKc0tVjhxWntOsVDNxrnmgqK+/5vS9ZlyVDJ5xv/KM12UOD7Hxg66j9hfCaRk56bcMDM59
IRpSmNp9qGfWdhTqpYtNOjKzQCchQeVHDmUjQ0IzehxBJ54Wk+xRMzraHM4s65A7dE9+DuXv28vd
InVqzf3RA+sq3oJsRseEQT0P94OvtGeLvWcJ24DenvWxPthDMB1crW2hp8WU6rZB1Yocy6603ubI
6XZDEhEobtVswxn8c9cW/5hQqNR8JpFy0Dq2ELJJ+8AHdSXGjaroNyPlLr/cS+BftlnM6OzO+zVZ
uk0j1fcauPy/l7ZSz83Q9vxj2ZLSl4Mxwd8IL0i6SVCc+aR13sCd1kSk0w6KT5r7DCmy8wLRWX1t
YiQDnTHNP+X+VG7dgPJyttgQPdfqyilUbeMJZD5S0PnZEshN2ZO2GSA6sGLhkU3x1pNDaNJwe1YK
Lc8gbrzFcFR5Zr7AS909aGHWP+ia5W+GAcWbxWarVXBtSn8vTQNFl7DMCkpXY3LHozTKJoYYYm8D
6BA8193D0tiPcesXD6AzHbaKFkWcRVN7AO55wSq21WtmgWajxHQTQ695KMlWv3QNn1ATW0gOCyVm
6n+prva79myK4dCCYKVC2L9Ir+2GX4fJm+7kVBCw91mtVw/S55rlvjPt9KP0RUq7AoGTPmme5j0P
yA/D8OLZylMEU94DgM3mXPggUsUog9rg1uu8FBECrW+O0jFaQf3g1W53gEmL5xERvDi6UDmqmtkh
eEGYjAXHFuy6AGDKEitXR0SuSsLwNvvmC2vgGIqhbZUg8HfeEMJDkAbFvWxUC2mouUVAVw4RNP7l
aMoGahpVDXZLcC68SE4MmzApoZ57WyUZteI+CHVvO3QlAkFvDjnDGji1ixUHMiZT2dkwbR95HfuY
a6jGCHJKVUjtIcuFVrCktVzGixvhQggv5Xhq2+rQmBQvh8m8L8j/w/IU9A++ofN9Ez0jucZoAN6T
U/5lif1iEKc+/IFkgHD0ZVtTwQCYlNPira+k1OnHHjyBENAeB691HibRUJWLCnDN6ViqRc5DmFnO
g6X5zr4dE2e12ExN0S5UOJ2lSU6VsdDYrNpcD8Eospp0akEQ3V5msS0v4/VUHPdw05y90OmPFGZT
nJ6W86vNI/cmMzvOI8XQhY2Ksn3zw9grzWNiOvtA1WewJn1wTkGYriM5NJ1km3ZBc5DeqBq/xr5I
1YPOea749soouFUgvmdDiGgFS1eNlu+g5Yj2cjjHFShKLfSucqjVID6V/DU3wu6OO1V6m4Q+C8zD
MDVsZVRpWMqqrsHzy2HuQNipI7htVnxt7bJAaQE6oGNTOvmei67xSLKBKzlEAv+JbOi3IcT/Bkfg
uHaQ+r7/K9aEJwAtFmLzFJV3Hh83FO96m1adjXMvGtmTTYQU1dmpQr+CAx2PAtxq1RtJC+Emw6Ru
PhpeG78OSevFT2Xeta+l2v3QumjnOlX1oRxU/YmydOCRdcOTYhQaTyNoj01gDf5eeiOT/T6qJQYA
DIInlL/PiQ9MKhHBNWeID5SAn6RTzo+r76nLbkhawjL+HNQKDNciWikh9p8hllctS92k/NQ+yobi
K9UKPw5WX36kmHPmLEmF7HL2k3TtpmxXc9OEGPUtvu2LvRFa1p3u6D/8DEGycdDS+6HgSsnjJOz4
oBHvO9FIx5jn9jEYs+fWrn6bxIQ8d8trbcfrW3xnB6c4nK+dpCgV5POytzTtP2xTZv1vccu0OOb7
XyjtuDHTIAEr7cO4M5lUDIuaU70JdRiDaGSvL8mTrOT4LzdY0OgQRv5F2m8ryCl/xS22dzElXB07
fg8/NLXSecjghd+90jJF9v5+N7nJ2dDIY93qvwbKFZe1ZZwRKta24qoCUzcaAevBhVWab21S7izB
LS3HUJtEgIcBNC62YTTQMHo3FhM7aZRzlqZ2nfhUloPyAeCg9dg3+XelsIaLHHHkqu/Ym1mbnu/N
I8IhhygpxkveuRoqOVRqTHaso2+a6/fSJps+tyC5dPViK4elMoPdrfr5yJkt3/+uDl9AQ0dUqGkd
WoFFvjO9qbsmSeNRpxIFJ0Uwv7IoB9cAhMK5DsCgB+G97Fk6d5tC62BH/tOByhinx771Ku32nMXQ
UIgQLf3ZDCSS5BpZ4YaQQ4w6lznFRkGW2tDbwjK2nkgY+N9ThEnOWZsWZ2eMP0Smle3jN5O0V3Yd
lqu/uyMV7Vj5oG+zpf9d0Ntq0vbflyx97/fqbRnsATm5W23w8muTRj1EC1QalNSYrCK7D3/kwDwp
IvrJX+aTATfW66wV7cbX3PS+KGAShNxPP0x2pd3bPKNt7L4r15TueyQf2vkSmsCzd3VIKZHTOOPm
nVF2ZWMEANT71vCBa4HZBtutz5fFPUFx3606n48J3eSviyOCHhaNNTQv1az4yN2WyzF0pHJEpYR5
bor5sxzJZihN8aUZ6q3eTMVHaVMjiGDq2eXHjclHNJtUbbSVPlOYoD/R97NidOvFlmWtu5p6wOrL
QmPyzdfQLr+tSjnYiTK5eCXXkLbcg1vWT8d4J208HEXrSo/aAzwj90U5IfGBzNLH3rPHK7yZ11iM
KJOvPk6w8O8gTZs3cigbzvB/AJSPOZ0kLG0s794n4y0nSVNLtfUeZoN+XUMMTZ3wOIEk85FmHEv9
PgUdb5ZzdNeKkbTroW2eeXY4yZGrziYoRX2q9g6SWytpvDWNqt/7OlJhRgfTnLSFg2rcmVO8arI6
3tqeUt1FpUV2FmreQ+poxh3/bxfAs6M99zYJFLU3w/9MpbbOIEOhmLs3T7kZFV/DisJVF1YqyI4U
ZZvMlXMxYSg5eY1q7h0ORR566iE3ULCor1YRfSPDVf904j2KGsGO60y9d6iee+g83V4XVYDN7jpv
VfBsfula7yS9tpLAeJ9OfMXRGrUPKljIY4rEzcbQa/tC2fwPKBVCCig0JL2FaWkWmw1H+6FQO+rN
iZB2ZZzKHi7r39Oo3fz/We5frypt4h2y79K3AUj5WqQvW9F0IvMqG4qNNjGA38tikhGBPmm7Tlf5
g4pYaZPz5ZBC0I/g3a2jHC3rUiWTwwWyLyiXOnXAyoXMcvZU9SnFos4XqOy9+4YM29Tk1aHQ1egu
H1qqfy3D/sBpEMpTng+5EjqkK2QxrC+j1T0OCd9gZWzW1kCOk13++cav+o5qVXYnL9O3dWVSKiOY
VXXDopE90ciQWbCzduLUOpqzn7NeTvdc0aC5HsP+G8Uqp4qyytcAcqM99eX9oYr8GBkb9ZvFd+yQ
uw70O4VTvIwUIO09d562ctiMbb9FqCnfy6E/D/FGtYz4KIeeLsivELo4T1wqXwKYrCg3gnqrUlXl
iv4zuOYc+rVKdfXnUct/DWtx3iqHXuL5UJH1v7xymD2U5nYK1B/9PHswv9oqqkOpCda3zRPQ0QM7
GFtDsYT/zCZTevUqR7LJwkwQWeg/4sHIs+3oHHWbg36ODQzKYVTj1hMP6xTGVANJIArNpMNEyuHm
5admUqIkotPa0relPsA9++b2KssoN3LF27JU1q6m3Fe2LVIx6z7ti5OVZOgEIhe7mcGff1MtSBh0
74syD9Z21sLo1NVu/mgkxjdEPLN9GQTgdLqguMrG9cf2Mrj3cjA1VdVtFqehBNraqpFYGrtqOEBo
+OLnFcWEXq2vPN1R7lohGEI2ILjPU9iWLM14Zy+rPDBXgwv5ZNR2nBsQJmfBQNsf5x6lS9IX8edO
h6PSttyv7RBwo0tKeOJ76jK6oe3hjCi8r9AEfdXKvn40jSk58aikbaF4Hr4mPB6nhvfV5KSOTG2p
goXVtY/m7P6Q89gHcPum7OTDSMUj+YjO5L4bWTdKMnV8NDVb+0JFKdqdQESOcusom4ytUOiU3KbE
blI2UUXZp9pWCITnjgvTcDk719KzN3IT6sZCri0P1prfqvdNEqv3ReMjtRloRzmSjXTGib8aqI27
LnZD181LVxpzhVSl2ngv9mzMV9uPplWvIio4QzK39fTR3cthpljPqDqvUWNFE0PQ1phaHPKp6eFF
9pI5zJqV7AaBmzSrxaW6LZuWWgMZzpR3gb+6yP6tzNb2YHOcx0ssmoBTmHxTG8Mnp7C7vXSgvuUj
fRIVr7aZU3FY1mHD33oAPSS7oaDdiYWohbjhXG6NYPK5jW9BHSk3Da0vCLEEZlqiohv43DS2n6GD
xii81ApHxei5zvqh9XvjuQEuz109Ng5tpuvPau//8kJ9F5+mAWU4nhPcFbV0wbfZSfZ1bJo/Ydg/
NnHHIR8kDWwf/aPdOMWDPMhP9WpeqUEenuUw0MJwW6lQk7mJ89yMM/pIyfzF9t1yl7Yjh4+eU38S
9qLSpy+UzELLyleY9M66AiF1KtQx+mS6CWTGXvPUTbBAZlH/Q5rdbAj3pTGurOxgs0c7wdwNU7Po
mX8OJ2UchHwh7lv3Fh4Ct0I6HPLctzl/rXOL1pAXyFfLmoHnfHCog9jXuTNclKAYELxHysoatPsO
LXMTMV9s0puo43CRTVHnT8oYOPukiW3/Km1Qg4Ch0ct6JWcAMok4nharVvmcHDTyPyXir2h9U5NU
psMueSvm4g/ozCvptaL4c9Go3WFuNZ2qBjEjClsyQaUdUaX3FiirwKD0sQGYfWUbmyRQW/Y80JQ8
hNQtSYy9Uif2roTPDLZrXVM3QdD+LEuO8pW0QieQuhcqK36LvfN/Rfa9G345pAD8zSYYMv5yuLlD
8euyjIyWKvE34fg/1//XMovtJh//NiO3YFbht8u7icS7iYQ8tIxe3qsV6h8DMzdWmtJUG84YigcU
xvIHR/TAF1DAZN9Li2zmEBW5erCdd6Fe2k7shw63KW8rjNWUcRnzu62cKZc2XbW/mzjLkiYz60MU
LyyTY+QojHdzbAXeSuO+ei3dYavJoZyXlWlBOlM1d2pA2Thlfn13iUCELu9Mvjr1vg4X/LnfLw6v
7fpzw6Hj7W2YqhABUzYIOTsfMo6dOo+DUt2q3A9p45lXcC8n6VOFqRgciDqMiacjMZSOtuyGba15
3kaPeQ5fs4PzVw1+oQbt3GL4o97bkPdc5CpcFboPqNksfrB/7RFWl6vjJgc36qy71ipS7q8ZKVCt
UYHowGxwF8+mdSd7blAbx6BtH29xckowpP/J/Xw+ZPwzOPhmhsNP4tA2RrSyxaoybllK4EInpyxO
t5fU4MqIqMraDCLbOPRdQAleWR7kEK1zhIAtSpHk0M2g+qi7RwQD3DP6Es6t+WsoHdLWe3G0K6cw
hnkQ7J8RD+kKfZv6Axpz9YcoJudlljoVX8NU8zHTUGfy3iaDuQu2m3SArUMOZZyc28Y8e5gcMN/m
/rVe04TtvmyoxdZQPT+bRf+r8TrnPPDQQAk8TEsUU/12CMnyCiEE6DituCnqHdzlcE5AM1hpVbCR
K7zrymVltPT4MIjwQ0MaaVYRj0J8E0nMMkMTvo29CyXTHLINFmrp5ZCpm9uYKlT3couavAAGCzv8
9s5jyUmFmA/rOdtv6gR5DE95XjFrXznPVBXyfEVjJaWCDDNZPwh9dO2UjGV0iahzhX3eOMVZugs4
4zzEDmVVc1lZJ3K29iEwh4+KMVBlDSvyypj7dscGavqScIpA/en0SQ/gROAb0u7qtL/Zc7ueb/Yh
09/ZZfwMnOQWb6adckVVEUqWEfqkoaruaqGumyZsj9tyik6z0N4dHKQFNAT0do0Q2zXYuBz4RYUb
6Q2gZr34dsINSsyt8sl+UJXo0IlYpA/ckxv4L1CYzh8auzdWTQ1rD1xwKxi7ja+G1iGPEfQRdOYm
Ja56o6/S2Evu+qhMH1Fcuq9gE/8MzCrf2UGjQLDmlZ89Kpk5Pyop9kOjnYQ/qonZlRLN+gp1NQJC
FSJAg1vfTIEdQlBEJr++arXCWVoGPFsGyxjpkEPZlA517H6AIk8QCs6XJVD2FEHpXAzfl+WlWS6y
2IYw+tI5n9OxmHe10QTarpptihYVtmsbhEirNdfRhsco4bLipLqMncFVPPPidMcBUrb6P2aBpYpP
hmdsbovI9W5BZtK/aopRH2Ijju6Wxi5AUQ/TerFAjxTdwWOJVsIcWU8cSQZHaVtCZK8p3Xnta5qy
WRza5DKNU9Ngb/UZdYfixW5G2S1qkB2wN22M1Hz/LgyHo7iu7L66dTKcAn/qT57q/GqkTQ6lYxm+
C4krJV29G78to8y+ufaR1VpL7zL5v67liBdW2jI8oNl8hNpj3kejE65qQaHVwuwPFYBbbkrFM855
6EG9Jam2Ekijrgn5nfVkRRz2+vWkonLJHLXgjzLN+lmGQD8QwayEAFMQlNZhTB2Hp8da+TwM2pHK
Odi41XAk+SW4y4W9mqsfRgJTRxSH+l3Zmqcm7HaD0p/ixiq+hZnbcJc0lOcoNqvN2CjDg61a0d6B
W+PsIj2x7tKpRNpOh/y+bb9mjRM/G6XiPBQUEufQvT375GOeiuAkXbKB+gFIs9qgG0g0zxUfmsZc
obn7vUIr+ClB3BblCmUtRxZiRk/OyI/MTbrNxLP2xjFWthIlj0HY9Y/JmMUbN/PbfZrZ/aNaFPGV
K+CLdMpmDPwvLk+LFzmCjsPZNya1m7HKsdCaxVyxmOeEvxabm7TbcxB8nbqWhN9c8AwjSHx6GLLB
nIghzCdbp9X3VQobUBQpAzfh30o8UhhHSxuInS3wpYujasqvyLw4UCxzCqBkIVmmMXmQSCtQhvdV
myUPEoQlfI0YSV8Qx/eNmqqrqeWpw7HaknRhoq7A6pcfncIsPvIsTbFEPud7OZQOo6BOOI6dO2lq
rL6+6K3zdIsXkwJFyKUGbHrSqY/T9WC232Iv6M4yhEyGe9/O9nqZoKntWuUieWk0c5U4PAQnZdRb
UAWn/tHLlPu4DhQ2SwA/75As6++yoSH/r6YUrfhQee4Nh5oFNIrqve9rBh+i36wrKyRFJm6mqZ7A
bRwj+yNGspHOQkQsYf9329Sjwjc2FPcmyrawXdgJ2VO70I1spzhzz+MYVvdolFRrVFqz7/97RMYa
459rdFqFJolRBIcqSdvHZlI++bzHSyFGdd6Fh3kYtbWimM2jUYztY5J+0s00+SgtFhojKBlaw076
oslz7swRnqSgaT+ksQ6suTLv2JuizJ31/beBW3ZoKfGn1vGMXeMZ0bFIVPuu42JgD65/rrnN1ZTr
0h1nT9m6JQBIVN9d6DBnxJbmVn+eoF66DfXe1p+73nfeDRevDP7X3JyzvwOct9mstxfZeCrMB9x0
C6gcf9tkT+1gvOAo2CcLkguA55Qhq6vCLLm5GTuBJo0755DZxnyaS9ixJSl7hwIS9yTnqddm5TD1
HVD9XI8+q5WxhvQz/AZwEjhY5D7rToxEYgkGJ+khdjWiO2tQ9LsEBhmKm/iZXLKg3N6cdtw6RztQ
X0NKGkj1+C9FwyXCs+du3yNgsym82XiqQrM5k/7oV3KoQw7+EDUJIj210q0N41XTy+5R+moIFhKl
Cu/kSCuncu3ezRGX8gc4cNzzlCjJGgAA8iKTPV37ajbWyC2F3xzD2fGkZL32bQmriA5Dlj0p4Usp
BMFEgJyZCGGSeoTRSc7k0Tr6NlfWLp8c63UYhnLfJ9swgPp7BjFc/yeq0DmcWk15sfvhW23Vyb0c
qfpL07XqM5C67gPJtWuaFih/dz6ZTD0N1nKo50O2Bwpsb8Hpfcqojz9WtZ3PoOyV+VCCutZTjoZU
0VjhCOfUW2/MYMpgMzDspEM2WpnatzgHwo8zpGHrZX7akERB/qhrYIDww52To6I1uh0743pK7rxO
1bliptpHmJqHdVI2Lh/6HKwapzah4zLGdekGxdnuqsq9dTO/LM6aa3EE7ZQwMirfOwN2bg7cCqSG
RmDgE3epwhiQxena4VH3hWZ4ZsbfU99fc/TY/czi/sGEjOrzPPGDMY2qfGi9pDz0g80ZoZbpd0Zc
qZtQI2EPZ/dXOWlyjyUsRD8ca8hWoZrXz3mP0Hrt+P2qDlAAJz/YwyjKb66ZzPrQJnb3xJmE0BoD
2y69dREGJHnM79LpFIH3yAcjXbJB7vwF/W7vKkeG3bhrwx1AnImloS7+51rSWSmz++daEYInpqF5
V1NMlmvF+lOQZuZGHrv1VpeibhS1v87r3o37UXHXWQfjUCOerVsd7o8ZPpgDXBHWU6rFzq7q82Tb
imftPq6hvlW4AvdiqI7GfMepNXlfRopW6o9j8kFOlIs5VnlEwWPgnocfgaCKaq3MO8u1VGP89ysF
z2UQcesxAv/WBHprAR0Nk2jX9U23kh6vr3655fAWo2aNdgTncVwmxyU7iwD+oJU2GVxGazBuZ91G
2wwYK7nAlOurMPmC9lwNtSlClonuLTqLANcqWnyaochTXe2zpYbAjNvO3w1BMX0xZrinfpu7CqZd
aVadf5r/iJaL5OJM749oaQ7j+D9eAbfxqLr9gZ2TtU9go38yp+B7b9fTd0hCPioQEL2YemxRXGWp
VG7WbH+6eV7JCGgWd0PvUc3phyWA9u7ViLVxbZCBv/I0CfOqqrTFVY47cOOD4IXyhu88WiPbVZg/
86C8Q1fG/TzoNWpHFafaDuep+xqenZPTdMql7z19OxdD8wSx+QCvXDN+L2pDXHjMnxwM7WEdXnW5
Nz/1AFvgJ1HBeIlPzaqBe/zDjobatTVL9Slw4YIdLOtXfIRQ1BK/2EV8L+J9h3i5vvxA/4xfXjdg
nb/i5fv5M/4f68v3X4v370zFdiSB8mR41o/Q6IbvHSzQc5KiD+OuqKSLIPy38gNHBvp39NP/M8am
c4LktueB07IOsAfFO9/1py/wtUHFViuvjg7ncSXsiBdPX2DkWZtv9pxCu5tdxM+u2R84PWlXGYIr
58ZM6nqVZop9rgbDQcCj1zfSIxvpWIayVzcGU/5yF3F36sJxPCz2SRssTspC9RFZZ3iZskT/XPbN
s0tW9Sd8u5niwDfWzcNhRKNmPULDsktLr4bajwY9rfoih7InG2UgXR6YbQMTCrckhRKtcm6vsklK
r71GopFD3xqtNRQv7Wax1WbHObYcB8oc7wwzmFdynpwiHVMJqyw1nTX0/o76uZ8NpN7q4LlwrejS
D452s08xFCdjaiOnqaJIwt7AvOsH6F+SNDtVToeKegqaa+/lCHfD3a5cOOilbs6hFHk2BP9dPj+O
Edsbr2C75UyPqIPMjy7aBZSU9ogvChtlNxPCrjxwRDZlfrb+QHHb9NiOHhS4wDJgPvbqah2MLhUF
qX4nvXYk6qxAiW01I5wfO4i4xG6Yh8l2baiG9ykOp1cNXsKfafLgwGQYrGwbfMQs6gSh1d92Kc8t
egHsoFe7LzoVbsMe5bnwDgooscU0BqR8YeIaD6oTggzQIHZTq/IkRyNHI/eyV903fTXe+gr32I2l
p3xmI0AgavipGsoCSs8rKhOvdV6Oxb7uJx6ZIdRbk5wcrxZlWzlcUDD9GP03vynWYzmZ8N2WyjZQ
s+iUaMP8sbFiKGchljuMquVt3TZsdu6IYqymBONLmwjCxzYPj3rcjS+TG2srNoA5Ogx45yrhjoIA
nplFIyolFXeMtwYRyF9D9kfxSfEq+OjhArqjDKp/bpxuzbMIWZNY47KRBGjiiCF19pDe9fkmHg3+
S4Yj2DULsMQcwW/tstE/lYrQEG8S756EW302QZegDaX01EuG4Y7F21XVUh2Ru67+QTY83N8bqgaV
YQB32c0O7YCplA8NyO0PRUphSqTP0G7/nmJG1cC5YfhpMc2QdB5UgwPtZRnypAjbcGe8TW0gplyn
c5dvNB8h5BowzjWZdeMVKv4qUNvXwtKDOxcyz5U0q4mOgoZpf9JgtSTf7+6QYAc3lXCguFF0AVdW
82Od1J6y6eKaPVKRm7u517J7NwnyW5MhdYIwNBTYNlCUuwJk5V410GGzmm66z4LepvpGc75A0bwr
zaD4UQztp6LWxhfTUYetosfNBYW34VK0RbUZ9K596qvM35Aijw6NFs0vnC8Aowlqii8GbXoJ3e6L
AtaEMkFGamDxfJMNj2bemk8q2Cn+vPNLjjLPQzh7H2VQJb4y1DxoKyeCaVnPu72ijsmuMuHvo/Zl
fDZ676Jw3/1qu/BgGiPgnChCdZKSTHjpxqH9Wk2U0BVO6n4YYRY7Dxo4gAmk9teKwzfDc8pXmPfT
Q+AE0b5prfazSBnJAFR64cCd8v5U9/r/EHZezZHjWJv+K1/M9TKWBP3Gzl6kd8pM2ZJ0wyijpvee
v34fIntK1TUTPTcs4gBgltKQwDmvEY8iLF9a8q5bn1zArpqFXxtX055mxNEmruzwgOkvJEjErJaY
fYlvg/JHKZTxB4BS7n7wxR8C1w53ehHqO6f21PvGR9sb4bHpB/ghBLSU75XvJOBuanH1bWyr687G
chaoQ5bX0dGdFaTlwRsn9QT2J92MM7TiM3Y7cxCZdhq+ULcecx4YaLzFtm4QtH9eh/fGwggVe7Wy
yIaDP9mkFn8/lW15EIYxHFRoJP8+SG0UlbKz3w8HMyq5CgDGAIwQUgkqIDM91LqzX4XmfVEN3TVy
v0aGjq16kgbZyR+9B9lnu415HxSduqsyMKk9lIJoGZuBse5yS6OGNbd9VGaX3JpzZN8Y7hpoPBbO
Ni1R+RsLoe2mipI0ZHabdbBGxaeewH9jYNm117oOgf2r/Vm2ELxtr4XlkGHOYrGWMXmY9RTwKtDO
GJlwKRlrPPGaakpzuI0wX0XqH8hQTGiJdnC3crAWeMfM+MdS2PdU76NLorqYzATOfaqX9n2Wms0B
T+1wIZu+PYgLboqk8Dpn+lpr/WEQIF0UN552jWIYGxYd6hsARORPlX09KPdknrr7wS7jg2MKd+F7
/h9GEc9LvtnD2ny0StYmDXWzxYCC8rOIo2RVe2XN6ycYAYASvLNrFiy2DWVdTSvn2AZqTcU27y7e
bFeAROz42LagBEdDSV99H9tm20aozrJQF4DnfV94dfwNFz9/0aUGxh49kmqxUwvMICKgGXaXPiEX
ixdWG9n3LYm/9TgAP4Q2rm2asoaNAfBgZ2VCP3Ysevd+x9voqPM9QrWanTH18R30b25F1hBfsFrk
scgu4H6czUxKv5gesTdTSY9gyDbYjon2yqC94p8QwzjkR20jZNsEdvnDUMd9kc0i/J4JY7idsDhI
g3FhdZr9PFnY44Ztxabar2BIi3jl1n71CgIJZwg9R3xYt6vXIlmwF/JfR9XKT0iJJEs5KrHhfOuJ
g+3IPAnJl5WTZMiiiro7m7VX8Zu2KqxQS+XFCVxIkS7ZiVx0j6avLNXxFJjnLilCPGuG7CCwUPqu
F9kPUzWjN1UDvhhGDr6ymkXdNUkmgLIWUhepX52lXY9AtN+2nLLQF2pfdxdnppFJJq1k3ILF7JDD
7x6cmY4rQ33so86SdOLgOknxOMFdPGAy3S3KKu52A5i4DfZI6iVuwhD9Cu0sWyBlAabMB5QLm22M
PjFPSN+I1qXei4VSpNYDcixiMQ6W99615QUXCMdf8Ki1ZkFbXvUuzGKYI2UWbjI950nZ67ECOCrB
01VENsSMxr4jTaVPKx/CFevE9nRrlp0nNo2JIJNDWZqPIYo2Tqyp6kGNa3y2kBldJMIr7+QhnYs3
Fe/8cAvG2Q71GuMkO9XUQH2EHNm6NDHzSBxQIY3hR+dETzeWgvT9CA6Mn3FuXKPO1a9B3pVnCIao
uv4rVM9nDQqT3jDax8/4ECvG0qq7YqOFsY9ONIadu9vluCOC3RnN26XkhbEcbU911f+h1RPa+kOQ
f6TnuneaDyU224XhlOOjU00uf6nRH9jZuqu+yb+xArBw0aCE3KlZQCUMip1sfnbcmhSvYrfO7n6L
D0arriJ0tVdy2Ochz0lhGNlVRgwnLZzVMGrtUhhuth68gyr87kEeAoe31hOdupdNlMo1FH9R4hnq
7kHhW/iAzGW29R0Hd/l5loyhpgl7XYvcgxzXNxBf4snb3CbMw3IRZJt68saVnNVXRvdQVeoLlqT5
SYYGB6/Zro7OchLYvRy3kWBXUKE4az2JuFHDuVKvepKxyPJz9xRvip/6G8PS/QNpZe1Bm5B3lSMG
u/5Gdkt9rFWn2ldm3W+8Bq9gNY/2dV6YOiYvwjuXDXz/1jVPqJIg4YqXwMo0ZpEqrAlXyMBWe/KW
zqvFwyUsbOMlCLXo1INBWxae5bzqQc2tUK0idtm5+WJ62J+kTrBschDzmubE+zrVtRP4tHAbRVF/
yZumWKM2qj6QrbeWRl1HL2UZaujLpOjSW+O7giHE97qL9kWs6zzbnHEbepMHr4RDG3BzdrNRsLsh
G295COsn45tnJs6ymdzpWMad/Rwm1jooJuLor2y1Cd1UM9OHt0yQle6QdfXIROBCrlMCmaePObCw
oBiKS1tM1b0X9F/l9MIR1io1kWUXVK/jML0j2azvXReoeVsM3Vm37Wwd4Lb7ZJaaCYU1C7/WFu7R
cstT9fuw660/EDl4Nq04fwvzvFyqtSYesmH0N/KKPVuP2xVtdFvPStpjPjVY+VM5DCbQfi38agbd
nYgFmyiumIGq+KFR8Rq/z94zugicNyvU+Tx6Sz/paWA8Bj0wjD6x33odKIuC+sDeQEX6UfUTdpEI
FEyFmmHold1QdH5mtEfuHO1SouhAtbbLMfvmOWWIAZXnLCutEjvfpdl3CWJJfY9rMvkaMNSNsQ0V
LMJl7xCzQwuAZC9lr15CarehFuLtZx4VVzgrNIv9b0mw5uGvfStbrcG0K1VPZlgnl1ExspmqNjzN
CLMiF/uqtsZn9vrFwRdRsJbAsr/GwzkugWh/jResF/5TXI5XhqKiIpmaOzWJ/E3qagEW9Hr0HHS6
sm1j9A9sL4qfe6EUB0tgfil7cy1R2HeMPJHmXtcVuKkPyd2kzUWcpv4m4R6G0iWHvkem4BP9IWPU
OynH/0R/KIORHGRMAkRkR21SF6gBh9o6QscuDm13zqRTRlYi8VY63NlrYWF5Urw1OF6/VLOAPklA
FM7mocmHGW/aHFSjzBQYY2uc5ZmYzxD0vwzKlBxk6DOeZ1az7X/Okh0UxP+c6jXmL7NEMP2optrY
CU2LLm0a26scus/KLFBZlzF58KE27ETh4moFiedSV13LAhfuHzwvY9lNccdf+HMK7mBbt2yd422c
vJbnQZpsZuLKL0FF9ayVPYF3aM06VFadkVe7CqHbReLWAYab8yvEvIK8trzObfb8CkbR2avU08g7
6a17b00aTDttqH64+keRR8M3s8j0JW9DeqG0bB4CDMI2ArvdS6DFJh5ptb1WUpedpdZlL5bawc4p
Rbsb5mZmVkgvx051kL2IOXRAmYL+NKph9mK26bsb9dYZTnf2YkRs5flVHZqAr42a8Kr1pBZvYPiQ
NwqM6BwpbvoIc+gi46aT5yA0IA1POCq92X2xGl0re8H23TgWffjndC9FYixERf2sW8l/nO4Danmz
pvw2HRF24+jbrljaqQ4aQw+9ZeyS7Yn1kb2A00Zf6vbVRdToualq5eonFNJTJ/rS6oFzIMXT4GlT
xF8Gdq0b1a5BS/GZLFzFqrdi9HCY06vgPDS4sw/oQ+/qEYskxR+7VRMU5ssUWn8UCe4UZXIPNZkl
9kzCgK+xiKz87OjGcJJOu9KPdw7xfceOw/yXRe/PUFXiWdinkQeEtWr3VVI+RKhTq1s4Ac0vTbxj
2j1WUQ9lq+bnIK5gGHpuutINAwXE+ZCm7XuCXMp+7EqMA8cmSi8aiuPLyLbbjWzKcerckY6CImKl
Z7cLVEO1cvUEFF6nj0+DRxYh0utXHAhLKuSjuQKNNCcUENxGkzu5G3iovZhNsojNuHk1dEs9eIOj
LOUs3xftMjWxiZa96uuIvN8riZbwlCY4qcHxbli9R+lqrL3iUIeqtSKtGWy6hCc4GgOdBY+RHZht
3E5zhLprALkn8ENkSTqq/3FQp3t9lslZsfZ2Fk1f8XxHo2xJ9jF6dpoYZBZeqR9pDVLPs35EwBBI
G9vTo55hQzsMhn80TPhsSEWEa8WGc29WOX5FE+lmqunoI5rfeu7ClAZ9pC2xTdgOXmHv4W5b5zp0
y5U7JuK1EuZFvpARBrsYLiTWcDxIC3UCapB70UWeWXX5Q1ECm0LgX+Jl1bgY2OMunpL63A0KG85O
NbtTZ9X9SZ61WfTnmd2bylENgYoz4DP821Dc0ftbb9vNuipWQWIypmwWt0G6c7GyupXNej6gu1JE
r7KzmOEiebgYEyd5ksUvWzG+slTK7mQX/gHZSuBvsZWdLEGS27XK0FUO6UA5OYiFf8XEzlxh1AS0
KYTNLmPefEbefa2ognIxLoW3eOmJetdRvV3IEZ8TkhBpKdceSlCa/7pImPJfcUJEfuaXkXE5K+4c
Y+XG2JHLjl+uzgsalzBSi3u2Eu1znTl34diBBJlbjpY+K2ronmXLrvMfXjprcoxp92zj6I7XZDGd
zLlZgGdelIbTA51gpopozVL4bndo66l7jrtgXKb45O3lXDLeWEtGxrSTcweVG/bYB8b29n/QUBjx
OlwT5FyHItem1dVkI3v72DOBPs7+eiUWnFVqYaHY9cWLZ0W7SRX2u2Uo1ioB/AB5KCie4A9eb3FU
OVYx+/mTOmTNg2OIrzIurxOONeqcbjNdrQzudddMzvvQGhp326a6BGHsni1hWqQhNDQEm3RY1QO2
kqUT9FdYmP1Vmen5FY/JSXWBnP2Mm8IMVhQuTVZojJAdvqlhVpGhwDKH/EJVXIRdx0uGWclRxlIj
jhbcMc1VuW8iwN8aq/h16YpxH1PYfOrz6b6penyCGnKBo113T5YNGRGHgFM/t26hADWTCs1Z2Yrg
q+FlnvRH2Ry9KFv7STBuvBgMotO21iaTzB018NpFMZ9iHr8xqi6YlzDE2pndo4HrLVZNFADCmXG4
2hRvU3c6ZIWtvDXcUs2UFTlb6x0io3y7QES+Nam7w0Qtf+YhUR9RiJ0ddomjEfR9xPVG1R7NPsuD
1XgNylI7hiyzjzo8GaclQy64aS/MfqgeMiVzd8EYDdshSsanVAzfSf1b3yOL+wh6CV/ywkg2DsiL
A8n08IoELnIyVmx9d7IHSx3ab43A4tf2rOTsaoAC6hrUq2KnxhFthHrhse7hNkdTHry4N45zYga4
/xz85dSVUb0t0w31YTQf5/7G1OKlO281Wd4vMSTwTuSvDWfV22q4ChXFXrVpY59x8G7Z80T8WoKi
3HW6boOvocM3awCjnTlAUuRmvZNBKlrOrdsMAsgmrtUtBpS6Vq2G3omqW9MD3rnmdjaWwsJrbFLu
xsMH5i4VNg3R9OC7bDgRWTnLlpxA9VBdDfNWVVWKNmVh2y7LpK6ucojHM2w/5Zq10FEDfjDngy8Q
3/Cz2N3Lpt75yTlQdzCer1DuSetXLybqC/4C4vyDyn/5LfDjGLukMH9U4a6s1RSLgQJVlr3tTcGe
3ZJ/TtwQPyRyL4+BXyoLfvjNe1cmf15RUAP51xVrdLO27pSpa6xCxc7QYjQtqsp7RYj5o7L06hrA
JMDu0X2R4VFXSa+kk7t15lGFrW9NEWpP7LYnTN+FyWdNvEMfdzWA5T7gTFW/ZulK/hsmp36wdLa8
0OnsvICLnQy/NnG3VBYUoaxlOk4YLfVGdYoUCKebcT7tZisgeai10sY7hDEFAijNQgY/x+go927N
IlWXYUbaUToDa2LcZQ2Fqojf5MIEo/k82omgDjTBA/Zzf91XjfPSWPM3KP+CsZh79vvwj1sL0Oau
ZrW3Cow2/zKWacOt1cv2vqeEK8fzuo1SgrsWLk5daceTyuu7LV/Z/DVD9KSdE7cGFJhVXMTYfyJE
e2/6drzA2mz62oIk5QmWJvcijhPKpz5sxZ9SjfJMCi7eVBlvPWy0WeV6m89xXdSny9BK9WWGN1/f
Zv11nA9J6ZBH94uPNkUDRLZkXPdDWKTlyFoU/eXbMDepykthvspRn+FmZIFjijzdfXaUBQmsyAbA
KK8mX69WOw28q57FX4veXxvcGs5JPeBz1Y7hQwaWZyksUKhjBYChD/LyXdOaF0wvw49MpxoqWu66
rrbNWq1gC2j4B+HUmEop5oc+BvqrW44BGZx0eBJ9PKyyojSuHRIwG1FH9V0rYJSI3pgJnX23+sTL
d8HQLp3ChaJHwYwKSx/Ud7K7hg+KM0z/UbNB3Jakg5HiyWNs4vL7qbXw0dGAcWVKQe49Fpi/YTTJ
px02hxY83ivMPDk8Is+yj7s6WFZ1n++4SyG7WEfGKphvuPLQNFER3NqxWWXVQq9hkv/jf/73//u/
34f/43/kV1Ipfp79T9am1zzMmvqf/7Ccf/xPcQvvf/zzH4atsdqkPuzqqitsUzNU+r9/fQgBHf7z
H9r/clgZ9x6Ott8SjdXNkHF/kgfTQVpRKPXez6vhTjF1o19puTbcaXl0rt2s2X+OlXG1EM98Ucnd
Ox6fi1mqEM8G+wlPlGRHATlZyWarmeJYYb7DW04vyATvonvRSbb62rOfoL2DN7r16qwskby8yI5c
DFCryhxdMwehLqNL1m2jF6++Ezp7Z0qalWyiNZgtKyeNToNRFK/tCkR1+hrrFIOSSUuWcpAad93K
JRW6N7LwOXOy89QM1VUzvGLn+nm30PQc+rgMZqUDXS3wTrJFSrW6VpoyrrPajVdOmVbX3O6+/v3n
It/33z8XB5lPxzE04di2+OvnMhaooZCabb41KOeAqcvvi7Hq7nslf5am8HoGpiibTGsjLeajTn2R
o9hNJGym2RH4WvZRzJwZeTA7rcXTJ/4Amlfd85ETj+L28HOUOWdKfoZU3zJQ5VXbZeFHw0uCbsXk
US6QLbDBkFHCl6BJ2odsciDzMsZXvPocmQZZkevfvxmW/W9fUltzhHB1RxOao6vzl/iXL6kA9Dh1
bBW/TVXdbDSjTTcGa8M9aczkOerzi2NE6tfMSSmwtGZIPjuILoGbKAvZUTjGM9q63iN04+jQpe64
jocSm72qecR8FMvKKQkeuiZK9rdmMJcOZP1AJSG7bZUI45kgaeFg/uyRNYYRPfe4x6rss+Igz4Si
23efc+Wsz4v+Mpj58nXliM+4NwBnRTqQ7ztQjmORjf7Rhmme39qBjo0l79ZW9lrzkM9xCOQFtxmu
nPHZnURpZi0xnff/y11EiPk28devq6vbmm4Ke948O7r110+oVrUaPXPI3Z0Slps+VV3cg9D/cVwI
laQZ2JdijXaOvKo7FY0LSb/Lm1e7FuFRT7rsPjSj7F5LcP9MetfYy9jt0MH88IMCQ9J5nIwhbpuS
u+jarWy2o5Xd94VwSKImzWaUL+55BUXdvOzWUEI8ZDCgKceGnjWLoVLQZdZjTksQ9aRInXoZ21px
cpMCHswvpw2Cw7to8q6eWoN2jzLe8T4xd/w2rdM0lPF26PXwkkeJWAMb7e8jfhErjBjjJ78jRcUu
3XtRih6K2TApb0kQfFNUwOeKcE7oTU9PcLEeKkNrdhPAKNKcbXwV5Dqv8gyuzA8ugDLjz1DeIHIY
NemL4U6Dc5tQlD7MzBRc6Of8poNW6JGGCxV+jfks+DZZeRl/Ja0CMdlGZMlXS3tpmD0+v8KE9juf
xfaEVLs8rafQvQVlE6C5cWj+MGNqv/4SrHY8pwOTtdsEQJjlwY93hjMqe4qbMQrWSq0vNSfAAgAS
/QkJfO+UKE13JN8MAZ6WjFt+xRr6l1NAzWvU2KfD55jcZdG2km1LWN8iw6+3Xt7sQ7UIngO1LVYm
ufdTPhnO2aU+vNTnZHebzoaSifnKIybfUD009hhyUx/1WuqVlTXeYPoSmT94PhZ9DlTOGcg/di55
1hq4kewEfBtd+gq+v+lNxdKo0nExqhH2V/NgvXEps2bhOxjv5jS5vXoGLfnnIcswoGGva2/Zp05i
UXepeo40YHnItm/kOEv7UMcmuNhN7NyNGdbsg2cF724P6yMeTbYbXW1e7QEdNzfXw/eqyyEeeU4C
PsZQHikznY3O857JyXQLNzpQIxrPilep/rrDO5KyJjAytywuugJvAElarLPTqTzKWAaWE61LrbiQ
qXjuC7QjKnag/potHokdsJ27EZFif12YLNqUDFyEnCenyDM3iCDSJPw1n9eaHAThE34s6yRIeGMj
sGVrY/KClc1yea01gic3qvFnWA750fQq61LbwrqMEWi6v39yGPrv9yVdF6pmuJqqGxoMbuOv96Wh
8tLG723z6+B5a332UdDmA5m3lm0/Zybidh7YtH8FS2cIVhXl8V9icnQLOuwY54qB2sg8W7blWTAg
K69OKcWnSUdasGk3ZL8TtpBWfK4Cbnvy0A1ZhF+GPEdWQVUR4mGUbPuVC6vI745yjozfhgAhekbP
ykdRp9bURW5m8Nl0jK7//n2Sy4m/3L91y9Zdx7QcVxOGI5eJvzxhzTLC3Vixiq+KEWVLm6zQNi8L
vEUBMr11Jgp26Nq95I7THskno18wx50IpUS1MKdLMine1TeNH31hjfjUsn9hOVEfTDGoX6KyWMh4
4OnhjmxosZFNLcMiFATHE1k7/WQEQ3W7bKkVLMgbNT1PZpBuEqH1GC8k4UY4vsO9N7a/9MgbxTMo
9rd46i+Nos3f/TF21j3GQPsE3cUvoZrfAMYRWqW3OG7m7ZeEfLIE+v42PiMuAcNuqEToOBzDyskf
57rkqshCYyObytjkF1ipu5h8V4HwsoDhHXT5Pmrz4hGDbCosTf0xjoq2/vtPy/m39RDPWptCmMnn
ZQrKGH/9VldlrTtUMYOvXdDiBK3lXyar9u6jtLTPfV71i8Zs+7ehDcAP+K4FW9nRntHI2WCJ3b+Z
3ZBsnVaEW9NIm3UdgHTRwZcctfngUFk7yqY8k7HAFNRqbPsQiTi7st5B0kXlZ1PihXxFLBC72IGb
S1+qxcnTxv5UYJbx3IzmJaii6YIoUf7sCvODekdzJ1vBnKRsiqA+ymbahv2ycu1+X80zS5+tmj/p
9lb2huDG13pa1RvfFekhmCFnYCDbUzfziaxZO75dNnVfn0DtAbWUEdn3OarsBTLiDruFrEZpqo36
H9z0rbm+lwqL+hi5zQeeY8UujmqSKYlKCiNWGarH3Ty0bvyd7UHOrN3RvrORcpsWppHbd3llnKvc
HPfl3CF7ZVxrLPu/fPDyg/31ZyrIUZqaauuqwWZN+30h3CNF3fWur7+Pwq9WuVWAqDWV/naI+cKj
RuK+5FVkbdhSRHdW6Vj36YTwro3AomxRB08uZmcAB2ULPJtKdevcM8JFVoOrGXukzOQBrajs7Njc
+/3GUFiM4jnuoDpFqmU4dyyJ93//pf63W7UwdZWvs67ChNV1XfttCRkbZunoWqS925r3pYbUfNdw
l/nlMPSo88F31FjITfYiRVz6DtRIvzIyz72Wqcg3Mdt7jJTQIDWz3DuUTmgdVCA0uy6ZpjuvG6pN
gTXzFfpZv+j1sTkWoUYu3ijqHaBrUELJtHa81Nsb4PcO8qxQo+52lv08+0+9n7HPcRTW4v/ySPu3
H78wXUs4muHopjtv3n97pLGAm9izj9V7lKYfWXYhPe/dDVFkncMZyyPxOaZI4xWKR+bqMybP4tYR
Jw2DrduEEo2ahTyNphlErJfjRl5ADpYdKNnM2Q/vOFK0Hv+EencoDJTBGKC14vR3N/i3PFWHepZq
GpN1Tw4U3AGEUQGgB26YqC+21DGZY3bYane3IaC+bk19HuKjubJAa3ZEBrbOrlWdPgnHNA7SbAgn
4uzqq2azMxHRhYBFUx7k2DyNb2NT8P7OwiyDducrw6aPRA3d12m1RTuUdyDlnfdATbCndwDjkSGx
2cSar0bju+9WbzdLmAuoi2i9c60SxFjF3IHYEOngPMguIGv8SzF5iG7OHdnIGq/xRszAzSC/awd1
Tg/REU3FFwNA5N//TGz5O/jLPcBiTeMCbLVtBxCi/ntmAMnKREPL9t0aQI6XdUjyC3eBdaT09ktp
eP3KrGtrF8xNpQfDrepNdid7eXTj3ktWeCxM8yljiSnDowV2iofbN9RA7ZdWA//h5Ia6lJ2uwIbF
46fCYe518vug759wJyrPZmnad6YfimWLsvI3YO4wqvTxdaoLUH+4puyz0C+eKqX6Igd0SlYvrHZs
7pF7jI+BPyXrxBuUr024kANykbmrwg3Go1dkLj7xHo/++dL46T2xD7CeWMXou0FXcCOTxEsntUj7
+T2fLzJHW1WL6vtxPkD/+TNWZUZ1Lw9Ipfwak4M/5ypRV9/GfcZEhFISa4q/XOv365c2qCC2k4Lq
+aNtq+cATshbomMvFJdDts9rxX7tI3Tja/uta+DQJZ1aodbkWW92iR04lEUW8B24EgxGEDkjDr0S
akKdWdcuG9C8TqCGum657woKfwiFJPxMdB+7aOj+EfS5auyPLDz64MXNm0dHgH0Ref3iQhC4m4zG
eQTOpq97F3G3EDfix9GvOmzu8D2KkK5YsnABYT60Fzl2mHDwSirFg7XKWF+jGFblU7KQvbdD3iwN
N5ruEzaOJ3PQ9K34KZQi9U5+kz/5FFnBSHvaYsV8/QzJCb/N/6352+VaGH2r0hTWQs6VMiuf10ux
HDuoBZZGud2suz7Xr2ahNRQ4eFl9PhvmmOxVC1fczv5+XI5m+MZVqbF5M8bdknB3eern3rPeWsat
g9y0dnIlQl72OvNoeVYMPuAUxsXUiCYdEsTEWgwUtRrdy0PuNYgZeGG6nNE0t1hjGtPezma48Dyu
nQ9q08JvicXlc2pkt8pZTO2yj0axRt3o2XDc8d5Wp3qp9V29lU15GDKtXfSdk+67ppjuZUxLgQcr
kJ5kS8aL0d3nTjHefYZaM0I/v42umW42VzP78DRKxXWCoxGp1vEVW68P6o3+1VU042HQgnMz2sOr
WVo6aBrUm3BI+XVUH3OngVp5HtMCXD6MwWU06mm5TPyzh7TZg6sqw2PtR2QbKBlu/W4aHkU56qeZ
f+i4XVaSn8QDCpwLSEHGdrniQEbh4aTFj4JnBLr84z3b5eJRHdJ2bWm9WMvm6MbhfTaWS9m6jRhL
bWn4QtnCWCbF6JNLQNjLrja6Z+jHUHSs/vpsh02kvTMNq6/3skMekh7Y58Y19VnLqq8WcrTsaWz1
LkiK8kFzEc8uG7O/i21HO3stgCRApOW3BAGyFFnHL3maZtsMPcWdqebFM9Zf93LAeyh8+xDYtRKi
Rgevw22Mu8FxBnJP43CBApueIQMsbiM0VjJHJTZOnyPkML/IcFGzGpDJhuqwWK4csggB1uSDOczv
WVIdNR8R+SClmViNt8+yXl+j1lCirElCxx689JuOgE4ZW8MPjIoAFmOp+dBNPvI4aWPtvEgdufc6
9m1Iwm/OtezvFkVlya64Zlk67nkepyhWfGlhemHSNyAAWOd/Hty5+RkrUoOPcSZabkC4uYuAWu4r
Vn1LqRyQVja6eypAzKjM7Uug8liWigHTmDzYaSlORc+7PBU9is+oNr5PzkxZ0pThnKqk9AzMRITB
JhXk97JotPId3hDoo8DN4dK07RvUXCvJyvcJkP/Wq6diK5uJOBSDBzxsGMvdNBr1Rk5GEnKZw3P7
0isK8k5ePK5lPKjDXRNp5nMxqd0h6Q1zJS+jVfZZTUgXelmPdECL7mRiWgZsQW94M7AxXpS2NCia
xnuM3N9lXPPBboPvlsYGw2s8HIN5uGgUdedi2LeWowrVvBi1RckXBPSdbhUKip398DaaDRIA5SLG
b23Zx475bKmtvRiaenpt/DrG7Skcv5qRD2+9Ej/0KNtRJvEBYSp/5HAjIxI6l5Ide7CgzL3p87T6
iP30Xhk6/X7ywwzGtDlcM2DzSwgT3iaOxaztq7TebhRNzlpvCOq1FyWLCv3Ei2sqmbfQNRiCFW/p
Js58VPKjNxGoLjusslLuvF5T7gYbHbBYlEcZ+ozLM7X3ev4oFpy/dRiBrqwnXmxbDRYOXVN8cZIQ
2R5D8Z7HTE9ANLvK1c0L/54djrPQoXBQiSVm+X12NkVwT4nyFKl6f9QHzbiojW9e8AuJZ1m2tQzJ
QwrQBpuWoT1QiiSD3bJkcFUteO5jALdAX2JQJG34jFKHfYm7kvsVnZYXD4++/pGXYfhcqKJaOWOK
55E7NHfDfChEhLxDVu1UL2vuVMfmMJ/JTjmsNPRiaULiW8vYb+PKZMD20nqCtKOdKqFOx95NSwx0
6uhpGiiD+4AvPkJ8MxrD++jMIFx4SE9Rb/WntQ9i7DYJAl+5iRJtYQKVPtoC4VgNRlqHYKXe7RSj
ud6aqMobp7FGHWZhrw34ds9NhoFBVfAzicy0ei4hCq4xBgu2jm+Vz5mOnCV3dRu3GJqiNDASdXJE
L+dmaNv2LkBLeimbTtuVBxaY0a2JoqJ7hJcI/mgenE6WeicK/0cinrx4Ur8CBf8eAdF8G+rSW/iV
aT8llfj/nJ3nbtzY2qVv5aD/8wzTZgDmfMCwci4FS5b/EJYtMefMq5+HlLttywf2YBqNAmNVWVVF
7v2+az2rWmaW4d/g/svWYdfLp14qeor8g7yPBz6k2MhBrJDnszBktbnisI22Mv/tDGWoz5jyxNIr
B4VJdvtVUfzulZ+GVMbxa8jIzomIRngogsFflTkS4VcrVZNlZMT8AuTQsI9doW6JWeQHkOvGQ1qk
2j53h+E6rRV1zl/K89MPqIBjR1K0EYipnHwwPR1JtCeV+3mvraQwF+HaI4lnr9r2HZQ7e1zPq3SN
w01HQW81DmnyAR6V7iSNFB3trPIvqqq8cjFsHwM/ybY5PpuVAZjy0ctshbJfLkNlYa/d+kfVr7Pb
OuUKIjzANtNms9DLA27m+YLaPtbwbld5X8mbeS9fFij3cRmjz+Ipu25ZIlN60MHoXcxO/+F1MQUm
q/kcrenXKvGMhtxWtySOZUiTCyK7IiM4e6AWl1aZVI/g0h9xJvH9DLsFHW/72RpdhFrTSQLvyab3
BVHh00m+hVJLI9b4cfTjt5MMq1tYZW49e10CoMIMq1tveqVE9X98JURw1WNaeo+G5EkvSdH+8Eq4
erejZDhcSwUq0akZP7fo54cyqdd/mORNtY5sbta/deVpo6m6bFA4Q4D0a52nSd3cl2T8FGboa4A/
m+iglqn6kKjh0+iF1QXwn/rgaxEK1qq87wuGPt3gLueD8GITa4zU+u0Uvx72oY6qaF6dBJMbKHQa
HxxPYfVSt4RNom3nZwQRicoij2jSTXuHILxERNBcFWble6o/wTnL3HTrx+QsMFoD/CHG4OjZceb4
IVPKLOhxlyY9yVixcT8f4fWPMN/au3m/T+wIr12f57VA4VaUDHK8H2z/wapsA2CKxmxcNjZuqUmT
kNA64i3FHjStVlIabqMoDNEbsWrHRQ9e0za386peGzhD81o9+NZwx4X4QbWM9NaM2vQ2YsqBEpNO
RpvzW1h4IT/eIE0O814UI83p95+gor3vPEydUNuWBbUaA5eQeFfOCk2uJkVldczw+mFDgXDU6N6O
XBjdBDhWTZh2eGqErB+MMuVLxb8Vo51Lo9kYxNVNn1XZCm/zMotuC0Ksd1YkatqIIcZyG5aoDJh4
U8mBtBqyvP0ot9yYm0SrL15lQVvJx10sqe3Hse3G7SiQcfrA4T4WGuSNkRLY2dBJyEEf/nY69pB6
Z1X8dLrp2fIGh6xtGcWpI57kYUCePZ9e5WO2z+miE8DFYcUkp0j1pDwmqE8frW+vadtVdLDsVF/M
R3kCoJ/C1fEwPwdMJJqaw1Kywn7RUwm8qhDmrjnhCx6Xt/P3TbZAE6P1QNvmbfODSxTPWoeu+3Yq
OGflqBfGo0yI7tEjX3GbaQm8t2np+7b/tvT748zQ/vZ89j9L754lCmyxQTpNr1W+qVrJ3YR+ECyY
oI3TLG28URI/XoumzZbft3lKMy7bRtFW82nzjlZXi4WemO3m+zZTWADTBrVYi278ig4cPGalCH55
nrwTGmWsUXSQqqvAuoX/ni2M1G+e1Fbcox/zEeFIKzZgYJKt4qwVbfXp99/vXxr+msYcgbaagQud
su28/4eGUWowyQnU2n8CVBNEe8PcVlp6j8GrfjGsZiOGSvkke5ZY+KqpXQqY+rvSH40NZv/smEG/
dzKEgw4KK77k04ME1n9pRChB51W1qs+/f8va+66JZtrC1ChuGpqlW7p4VzgzFNkLfLpSn8ahX4b2
WCER4UGPczKfTbPeMk2OnE52v22Te5OIb/LsHDXR2yczrQ5Y+5CbK1isaCNgnkqS7slDr+8kIpFP
HcywO2lILkYid095yQekEimzTfwltuncS9XTUJeUNnudfO0s5iZv2JZCbCJ75qX5YT4QpUJHblWQ
/UGqofz8V2DAJBRh4uAG5W7DjXtfPsS+lJp2aadfmauoj9nAJAzgnNlKdPFqU3KCCKUTxpNV7obo
8VqRvwLbMjd+I1LgahGZK1G0j7g1N0E7IDWylD+8Rc16d+3ks7FMA86zYeo0bmmF/tzfwuiPWCSd
EhIMrukiLrIjLSRvyhpn0ZweEtXLjm6OLZ4a++7d9nl1PuL7sfO2WGTgZGOdOMLpSd4d9331+7mZ
jbcI41UItlbvbjX46wdf2E94GyjTVPpAhoTpibWlV+ydDsGsuugx91/nTQjK+h0X+xF8LjvnJ+lk
kqYqK9C3EPP6WzkvOngfVxFmPKXU8vPxygawzHTC/CSSW/gOCg/vMD8JJrjhHJFuN+8UVROt3LzT
517OIaaMyagYpUU0PcxLdaVnDiToZvVuR5qAk3fmAw1+zQtVgXVbNrkJ8S8aF74WtPdmbAxn/iC3
TdICIJseiv4JU1d097bfoHrLOL46zvvQ2ahpWh+zmFgeo6jBzXq+QqyEJh9jpfi2NG+bH6Jp77uD
523z3qrWzZ3wAOh0o5cfZLuhPjLEN0LJc0r3fz/MO0cLJv8604f8MK9/3y2HUJfpa/T0kW0igaVR
WmvT4ECZHmQkNqHSJGdrGiqg9IlOY51eureRAjr+NXmyDVKKae8UOAQlNKXZifBjfpK2SOQb0azn
ffNRQTKWO8CwA2Opabjx315VaYdd4OrfXjVMenlh9QJVSTKOQH7JkIyhAj5ViJIwzuX2BW+pdZlX
O3WQntSORoMGI+LY9mp6SdL6MxHI2hnwvX6elwxXZ5JKkIdR5Doz2RGd0LwjpBRB0kVVrObV7w/z
GSXo2e+bZPojTqNEkFzqTjqhVYIXp6bW2pcN6TRv+/7gG56/8PIg3lPgjg5gxggpnJbmh0pyh8yZ
F2msxWvwrZew8eNj6KVAuqw8XVl8DMsyzMtVAgkE8AXIaupwPd685tUrMhAfXZveVTWl9W5Q5dXb
atU0NzbJRqqmu9lCpCXVoSJviczjYN/umnMajkfqU/HJo80ImVVYjlvr2mPfq8aqEdW4mVcz8gsd
fRyiS+FX3kPJoEqxY/0xHocWT/VPZxntNcHHw4i4DildqNUzv+b9gP7w0TWycpN1zNCyzM+Bbga3
8wHA6AbH9F3j2gd2exB5BuW4t/NnBKvTE1i5ZC1TtF0H2EfqtRn00Zl3oGa7oZhTf2hdLweAA/M2
ShHYB5a6nw8QBdhsibpQaxH5mi+ixNXb+85mXu2CkWNyX64nn9DnfgnbER1YhMeOUb22dQNVf9Ar
1GPT7tCKEJwbTKmSrjRWli/6/aR/xpoGHU/ypUMxQ/F6eZma8L1m74iXRzu/yhOsw3Z96DPvm6dE
7duvtDzyG2LahnNZFHTQUIk+Vfq4UoJauoCEGG4Hm9JXjsx1G6Vqf6sCgrxp9OO8b95SKmaOgMo3
FvMq5ZUbXdeNPbGP/q4KNG0dyUr2cUir9fy3MPqmXfj1WJ2TuKDLOAjx9ueFFb1M0yx9UjR+1AQH
ybve74s7QSbVfGaqRFDacoFtokJLJemevbL7wf+EneTtg1BdOICdBUZUI07kIsdFujBK2A1SC5Uz
1cGvVgVWPvy3hf22MMwLhB29Lfyza5D/f4759SV4nrRqymnk8v0lJE8Vf7gtq7/elQnP0mTGDbqp
Gfb7u7IQXm0nRtN/0PXRukRxcyFhpHhSGiI8WzAym3k1hSxilCo1vZLm5aJrqJIO3dLNPKmN+POY
+SKF2YePUQpR7f+9JOmmzUBoCDfz0tvewvhD9xSSys8z62nwR+fUMMnwReWkvZ+WMb2pihyZ971e
drBBAQPLpaZsTR1e6Lz0fZv9X7bNx9nZhWBTZ5ASGmdgbeJdQP18344FxdHYdvetmu+GdAy1jdK7
5npouPO8rROgswa5DLalj5/apo6XWlWa+8KGeSqqu9CUYgaORroL/CDh8sxqOLRfCYhUrritNHyJ
wdf5KIoUyUqzCFubV0v33kR185ij/Fy3lVUa57hPC3B4Qf6oNow/Kr8monJaDfJs6Wluee8lo37D
749h6aQhGkzCoTKbUFCfyagVufHGBzZ16WhEH023X89rQ9TYl3mpbCwZEBqRf5EJIduZN0pG8gTk
y919P3g+n0LaWp5OfTt2PjduuBvPG9ueYPTA0zDyaoq78QK5YKzS5Y9UqU3ECnm8n/8loW3f0lzV
qS8H7Ye2TilC8y8yiFRYYHvvgYKlpnjKk+CzH47Jl2AMn/Qy05mZ9C5fUAuRKvmV99MBAfeJD4Eo
uNR1Nqq+abj0tjiPodQh4pNVhqZa6Bpv4vvAqlSa3F18H0oBUSUWAgPfZmz0ZG0FY7FjymDd08m+
0bRA+5wLNwLq6GlnTfPzs1dU3ISmHY0/nnN+WB9sOfV2ZlC266LjglOFX+b9dMf91Rin0l6v5Sk+
wu1WGjOUcxwzrugUO/+s2uEjRrQW8qAq9vSapeW8nb/6IiTB+OOEe910jVltzNyWPvrwdeYDYiKu
VmqnlXsQ8OF9GlBDmp5Q9vRyYQ2jdcLgrF2qvKVrNO1oXHrSwLakG9Wt3MOYJMXSSIR9DTtMOKBT
H6oyqyCs5d4HwfQl95ThsTXN/DiUOoinIR0ecaIE6zrQUkwD7A1y2K8S6VTneW+JLcvU00dAUP25
JNmBWRNHRcE4bgZPgtfUBONjHTbRQiah5zCfZNreqoEudy9VnXQ1U8Ju5xfGmrMzbb9dzieRCxkv
a9cydlDXqlMZgo8ZhxHtSTVN7IJQ+/B9lSirb6tF7pYHql8/rs57g5KqyHxuPQVABYVH1TmhPWrr
aBOE7+4DrxXfFrn1tVOEduHuFZzm0uqXffMZkitWWmTIyFZ2Ueq64mPRVyVUEZh4aGnpKkT0kFrV
2MXZRM9zc5noKzM85IMr7qLRun3bHtsGhUHEzlbduzeMpl/m7RVDkkVSwSzAVxVfkzqvHX9Sw0gD
iTKJb+kXYyy6M1JeIitCyL9tg/YHfvDKTGtz/7ZIpI65n9dd+kUbkkHB+HCThdejn9IB0mZVkCb0
tq0ojFMgj9L+B/3PtM1TbgZU9y4XC4avCPHaMHguO+/WDN3gpe2KDWHKme/kyXNChnno5M2Fybvw
nSwKgW5440s1uBejtLpnAoK+jmWmPKmj3gMug8HXU5l3ANlDAnZNE+phzAwCj53NfUh2QX62FnW4
aXE+aF6qtJo4K8tKFvM2qcTV40g+z5HMz0GTI9iAGH2dd38/z+pIR/P9MVu1btI7NiR27LCRt5KM
Qj8zx5Ux3CrKLrXD5oS0DJKd8Ks7yWesbI1l+wmY3cX1EFQ60tJL2/bNgBVMvqvZfDUbrTwvUQ7+
iDhpsmjVA+kZhpZkTlv2Jho5HqhH4mTJidWzvZCBCH5blae/Anlr955ffVSmCLn5geJAe2285ESG
vXSYN82HGj7cShcU6/L7saZPOKIi/G0clmKpqoN3UZN6JGDLGAjPi/VTHcrtSrWz9J7oLhV7sOY9
az0qnYoxtNNG+TKCPPQl66MJEqjoH+wAPuP8TKWnfHumbMqQ1QxJ3RhSKU5U3zIR+CdrWokZhp6S
boxhz3VFsK5MaYpuYI8Z6yFWSSJEF4g1KeyE9ZaF5NhPS6FSJEcvL+ttRkji25L/z7Z3ezOv6lYy
tAEEDPLepnyLQWha9A1Z3kuCh3l1fhCalRqrt4OALwqVLBAOtSJDWWRKHlxb6KCxpcWPqJLUvaU3
1VI1cGOD9ABe5lMdwFGXXK1YIyp22gGyLV92dmPtC8+3H8q4WcSG3hPjgosj7dphPa8iTdsRdifu
iR8K6WjjUYsBhFObCflTM/rOgsr9RK58sEiyiaEmaeU6jYP0CDkYuTVk4E0xeu2NYo/Dwvcx2Msx
/RFtKoJ5Uzms7gJ9Z6Xl4/dN85JVdPoymAIXZTKJlCixjoSmW0z6sfYBwxMLdVqdt80PY87IxcEW
SYqlBT8QqNFNSY1uodCyg/WbQ3uY18dpva88hFbzOnfxv9e9pHzU5RQsWSp/lJE4J6WcvjJBhCua
CuZLaCH8SDdukTMba9/Kg4NhJt6psaaemFSXH5osBdABfPileY7jKHtNVWSuZalaHyQue2gb4vrk
daW6z8wk2sRFU9wy64RCkhTxc0sm6HyW0uYXb+BqhbbQXXBp3fy+OKmKnx1U1OV021RlKte2EJrM
1+nnmhdlVL+15Nz9IrKJ0DBq3iGhHIlN51WtvOo5icbVR9FA4g7JgF9EwWlQSe9TKpzPklCCS6P2
O8KaSCUsXI0RWXYOwrLaNfZSM/Ngk+SZf+unt3FUXzLN0/eyJLQ91QIyZ7I8XgRtg0hHxzfCrElf
ZvIAmKyPZS4dPB0mXzCk6+ZR0SV9WQ8g5qjb1RscMlS8tRLXT+2TvKHsjUkfZMoYvGBef1QV+F+p
9jF8QdyrXcfsA3l5NmIkIMsqLVjCraz0KCuusknK5oNkj2QpefRYwQGILQ3fZIH3UzqY4R1FD8Dj
alddxEBYmNvimAoAXR8k2UQVAMTVSYmSXSeIZ5edS4SW5ccLVyjZGjeevO7cWFuP4kujq+mupdSy
MinhLwSs1TVF+n5hljljb9Hs3DGIt9iFkfOMSJsikTlQhPGcEvMmBbzlKqMNFQkw00nh9HIw3nVw
rUOJgMnB556PAxnsiRqZK6RW0gptYL4eNEt1Ir9DXRDVxVKGGUc4BbgbqVM/RxlUwdZIi1Xquakj
SUWyTDw1vw0RLKJ6UE9wttVTjV0tUoKG0Ah/AYSn36OJtg+ELMJmr/C60db07yJ8nYu4Vyk5Ej2H
TrIod6AClyA70RuE9W4EtQ9PIneMnopBODZfErnQjih8nj1f25g+YyajyMLUcduh2FOw92ovOSaa
/tCHhrb3atlcRgLCMKMWbxEqdk28pVHRBrpnVpcc4Q0kx4KL9ODDpW0wjZShm9/5en4vRJ3sRUA3
3dUPVNgvkLuMj1x7d75F/jzR6JafnjLNCB9LKd4oZteRuxVUi4yO6Y2O3q8tdSf2TQQauU9GHSF/
mHlDp23b+tQY+xGlxmoCjq7JHT41sTWe/AwNjWTSuMdld8xdgnBlzHVrs9fFPi/Chyxxu5M7UJSN
wHpYSuluKY7fWMxHHS7J1g6yKtxqtb9TwrI5zw+qCdyxL1JSAv0SXVghawdtqFDzaeYxp2F86RDL
LAfDJ2HAJCkXPfCic0enlk9eYYkHnKSO5fuHgir2XkqkfjfY7VOCxf2kqz3ybY2PUUODu1A1so+Z
0aO/ROK5bEsYDu5oqZuekewyUc1FIGlf5K5YqYHK7WXo+5OcJtcae+UlbZAA4+OH4DFo9TJKG7La
E39FwcLexJ6ZLeE8L43e+2yoWvuny9rPjWyuaqbOVBu5sqJS5jf1d04VRVbjMiny8KUnGQqkN5mD
nZzdFLGSkVk7dFvVJEUlp8iyyJmYrWOlcrQOpdWMEc5HqBzhAFRci9eaYlRrGi7MCYI6ucnk1F7J
o6+ux+lClkZdsLCNWFvpiSADKPMf60H+wz9H+bkEMjdPEF4rAvk9ppBfbK4UCu0swgH4NQFotoe5
aBxQ7CzJkQ8JZYrhYRHW4jopvmCHWqhL8nlMpLlq4dAU1uL39wxb+amWMb8bctlB5Nq2QrP5vXe/
R+Svtvxav9oM8eGeNCUB3tlLa/mTaWmol6NuR44RQmqxeutVk6IvTV33x6azx12mW5tCNpkQUJPb
MvDq967kIzirA3Ot+AVc+RGaZNP6H9GAyedq9M9RZSqIO9rglDRqvGlI4hCrubZAVOWjlAWuo+bh
fdAUd9wi7JWXdwmJZrHYlLL2GMQEPYY61DbdiKDGTdX7sLEb/lxAiJrCkFeK1+6SpFIXvpDbxeAp
JVldJjaiabU0jHhVdebBw/pF7kPiJD1pkIA6X+068DciqJ/UdAStmGe3maXbe9VT9l0g3cEGCx8i
fhKOYtnPSQYsUBsa+YAuR9+mHlfnTIrDjXDV8kDTq5x0zU3zKgb9wo8NF1wZr4YOfmzpRs1Rlesa
Ta1NaIOcH+qiqU9xQhyz4WXNAl5x5ESyFVCEUa6EJ0g0RwKSSqthfP3956/8MmTgm0h/TNDE01XT
tN4NGTJIqWYhvPRrasr9tS3tnHgtV+8WNE3uKl9lzpFTslanb2deZP6NoK33+/eg/vIdnHq/aFT4
Imq0VN/3gRXJrHpsv+NXJYu/kOpWH1FvxNDlEg+VKqSYuTmtRuUJoceG6Y238welX1EvRv7cZdY6
EOozwQTNqScsFzTMIB1imALhkMrLrmvV49gRC/r7t628qwPOFyZiBnTbUhV7ajS+k2coEXM1dE3m
16DkyydH4rPddOqS4EEgIa5X7FLTQCIz1g/CX1EZ3wFP1z5lVr/jvoiplxxC7vB5d5ba3KG0ae8r
c4id0CKbgDCDhcJnxjjTUu6DQpFXg59t4UPJy7ryDooFe8IlwtCokiX5Kcau98ZqSVnS2nQWhbSu
juGsJOSFEs40Yb7jR1fq07XZQWP26VUfCuSjq8J1IbF4QXs0jYFmCW1kLMtEkjZZWDlFODynOo1D
H0fkIpKGZjV4vbnOhOUzycvaZRW2BW7IwV57jbb2M1HeaF2dwBiIzVVPbtfa1fWQ273NUFB4HaWz
scbvphXLUvfqhZszKrTDzxgD/ap4lnRdnLiyi6UkEd+rWASHFtj5HTMMBgpN7j1WOXvX6cFrw6AK
19I8MO2HHQjefJtXNWpiShobbsfKHoZuADT4i6wR6wsgRCtbcrWy2t8ZUyNLZy5L+mVAwqSv76rO
61cdCDNuASK9s6Gyb+22eRGgFBNGDKqyVTDEXfOKYeAFARKTJxnd7N4djraaR1u/6BRnaPVgpBSR
LkQRLwaiz6+aKRErW8Cy7GTbTx3aAtJNkH5MdQQMJFEoyYG8TQZeqbL0uldg48ldlenGVm+rcVFT
35WFcgVwP8Uc4SbMxrr6w23gnSHo7ausg8cwqW3bYPfeGcIa2bX5XZruV6MMfIYqbepEpmSvIxRI
a0UOGjq6bXs2DNGedU8h3zP0DlkMAgAdwLrX27t2ChzEuXif8KH8/pf26wWCEYAtbLr5iqGavwBm
NLUbx6jvopcuaC7IhpU7xUbuXqIwXrhct5dDU8bXGhoaOol2oagDjjTFUha1QI0gaaR6V5WSfeqt
BgVtZGqIIMP2zuzu7cx6Hrwhv/doqP9JLGK/v7cyVtFU2hyaZtk6v7yfp2OGElRJRWTBi+QBvhlB
KnaZ+aGOQ25c4EvXRq/2ji+52Q7PDr0XZLF30IavZmzvU8UQu3mm0sraSap69HrpTu1Iy8oaJhMK
+RSOh7rSrLvqpCn5LqQqt1EsbwKWYKyBmGbvy26UHc2tNkQDfRlQij1pkYVwpS5PYeKWGwqv0X3S
ltSkuPrUTf/4+0/unYJt/l5ZOjMjSxYqWlf7nV5mTBrICX0UvliJWq3syPC4n7jYvivrRgvy6GD0
irHCK/UySARFNf1eGipxSPpyhXsJAHHnn7ReLo8i8XP41spHk+D6q2ZJOxILW6nWHzD7kgaJWWOJ
ejFwiipuF1QsYJ+EXnEeU/dTIzdc1FxmLPhcP7j4eg5lA4v89/9Wvj+/fN7of7iFqhZfUkMx3v2I
yi4RleWl6UsshLxESdudcQPbBG23nrkLGPRckiBaIkJJT/bo3em1/+oWo7qIZFWsY932TvNDZlM3
hdwD7EGgrMRuFTZNdMOlyt3lVvVEBHN/lKilWnWyCqTyTKByD6iC2iPuxrPOe7vqAIcCvltbW/fI
tI8l/drTSztH6VNg7ojUiEmzJMcBqkFqa47ILeyusvahMJqVSwNci3TlQCg5Wv66lSHtkhLWIEpJ
scfnJvcSikpb1wv9RUNoiFN56dRZYP4y3ookdQbdkAg1SUClYNC5gH1Ij/VEPfISuyDCHiA4QhXe
mGikB2mIiyX1/wv6xeys9vd1PQZb5nMeRXADU3eS5qQMt/ECIbi6GLUPDFCQeFbdS2M0B7soyfLh
ag0M3KFjF11iBnXOiKB1FZJ44iQTh98QJVHFRXpmBGkfLCMLDnSIMqeOdLFVfLffD9bw2geNSkk/
VfbulOjqqumL3xSgLigSOoQG9MeclA63IJeyhu3XcylcC4YpWOSoJsjAfaY6oy6m8lbbmg7RM4e+
LYGKhfGDoZdkWk4JvKpFQQtBDt4Y5VD5Q3XS21e63/UlZvTggBHZwXrrNrpbRg8I/fduSQE2G56t
WPKOTHqKde9B9S6R1jnhADuCwrN8ENMDDmmHhNb86Ln5M4yilxIf+FbJxBmws36rN02/NaGpdnBp
L2qApLIXyZe0KU+6AZW+trxrR87WFVjqolKSW5IjslfT415onCmcm4+pMhrOQF3/kMrquReKejco
/maw8ujaMeOBeTbUWy5LFI87vyNCyMdJi15vawTU1cGTcjPOE3sVcis/oHgfTl5DHWi07OrqkX/2
h/Gl+csY1zQUoQnmj6atoDd8dx1uSabkW6c3LwbxMYvIHxj2JPiyLLvhGsqQ4WJZBV/Iaq2S5Z47
oQfwxFC8pU8w48YIxi9JH4hNHAGcDwXg8U+UFEwHTJa9i8Kp/MM4nvvfkYRIzCCg8LjEeSe8GU5k
pB3pL67hqBo2aa8brKXiDeD7k244ytWnKE63GqLPWxABGQGCaXOCQSLWYaa8ztQcXCMbsku0nehp
sIAvi56Sqo2XWMe4izQ+Gjteq0sCscYTo24wD+AN9YLs0AHViqa8z7Qqm7smVJXF2N4ntJXgrvXh
Sk5BKPlj+tJbyHiMvq03nku3Jpq+wm4ZnNuwHU6BIa71mJdvSoD/9RM1rpopcl8ysGIorep3q/9z
nyX8/7+nc/455ucz/ucUfKHdl73Wvz1q85KdPycv1fuDfnpmXv3bu1t+rj//tLJK66AebpqXcrh9
qZq4/pt+Nx35/7rzXy/zs9wP+ct//vr8NQnSZVDVZfCl/uvbrkmXr8gyBYF/8HrTC3zbO/0L/vPX
/4k/P39OIL29Pdv3U14+V/V//pIs/d+WbaHrZ9aBRhlR+F//ghM477L+DYtP1Uw4Z4bCI9/zNCtr
/z9/aeLfMnNck2mKphuGaZt//asitXTaJf9bVSeZuTAYvckaFYK///Xf2H9vH9t/ZwEqP98Dhc7T
IJbkbTChU2Vteg8/YtZCcLZ6pekSEInaXnOdC6kB2CQYACjMvTWMqXRbkRnG7w6PUo/tky+lG719
u376cv2IJPyvbwNlqolCA9TbL3STUanKoR1baQsvMofwrFo0YJtns5K/2mm99AqSLoKKwLgGGtWi
lqVw6avc0X746L79dX56G3wYP3gw5r8G2mZN01WCugxdTLWgHxTOcPnCym41dyuXer50Y50agCKp
OwlcUGvuui77iFDqagT2x3goiWdh4JaTG8utJpU2lcaQuwuo6P7hbaFk+uWNmZrNVZHpq8XEVp4+
xh/eWB9VolBMapRmO6ROIjfZRg+LizI5ORNT2DAa9H6Z+b60L0cVqevQK8s+VCEXFWhFqZQa2QqX
ISaLxtu3eWYflT4uj6a5iUifOFYUUbbCTq5dpmLm+uchzs1y6eOHWubcbldplwl8/35/GTE87QNp
eHSLJD8QUU9zIJCykzehEYxMfpEKy9jr4EtvKVc0C7vvNoOBdkMaO2nnKemr7XJT1bVKXhRuuKrq
amsW8cklS31lyJq/aMsI31tSfW172xEjbn/+2elJDsc7KysJfRm+uExIKfNk675emd7ebbt6Y5lQ
HqIBrFK0U6xVRsrzouYavy6k4mwSpTpEVz3s/EMcxTbOI/qnWhEPh1TtCPFtwdY2jbGq7IMMcC5U
VQiSsm4A7gonGuwWgRFtyiAKkbYT/dtW8OUHi2wt8GFuvMPZTNOUtxUlr0MhJzspNwqyy+yXevpA
pj5uFzwmwhg2fY3ukbYcdIQQMvbI9LOrdBKVqNgGNVWBFlFMMcA8TSTP6SlNcFN8NdPxmtnetdC0
Rai7qtO3xU14l8bFc2dO2iR8g1hJ7SUMpPoSVQPWj6DjKHtZeWJYCNwydD3ao4dApELcB5thJEGc
eDCtVK8jOBkzjTwkkOJO0Qxjoyrhrm38ECM2kKHcH5Yi6T5QYhnxKhQknzCwwRdbPDPWXrvmVRnN
T56J2DYHYzH10h/tPqBbqPQZw3wy6vr6bEbxi6JjUqsTeqFlMhIRo/UdIN/WR2P4pOR3gTL11dMh
uITysweyhNy2pYmkXvaTiB9AL2+0qHvps2ghciD/VTUBYROT8W8ex2vTAu/vpkTFDgo5ktQ6rnqS
EopX+nwrBn/TlyUDh8T4QsFR4MhW6kU2dK+xoeqLSKEtEDeS5dDwdpdVUyQbJfZqUuc8c0l7RpxS
lykO8J1lUFSCS4Babu1Y22eNJpa+oTc0j3nQaUBg6psW5bD78SGpfeDiOBWxCLJDEsXz/2XvPJYj
V7It+0UogxZTiNBkUCTJTE5gZApoOODQ+PpeiHurebvslVn3vCdg6AAREO7n7L32ksGhqRgwsDXT
q5101k4mTX+6PTQmklbA7f5t0Q/1i+bp5T9ecnu82N5/e8fXe2+Pfd293ZLWvO5zxToQH1efasq7
a0DA1VsSp2hjt8eGBZzC7Zapr/g6F5x1KUPJqFfamgqrKTp4aP9+oTbh7RXSscPb07cF9sKUesj2
cnYZqtJsUmLuFa2GD8gb/3rwr+XtVZmH/HedDPOvN8ntnV8ft9qDa4AG2d76jzVZVDU9xItGKDVq
CrPV8r/W8GvdmGK7lBFuq3B7dLmt/O3jndujt5vtbXU5hdTkuWd06EGlWDk9ZMPcYtvYPZVE+5wK
ahW6ycGTWP0SyKQFjpa4CPxi5hnqfsJLQs1NhnKWEzFV4zfG0L+q4TqCi3m1bf1SV/apnuoRhez6
ahrDn36eTk0pqGNBuPFxAfYRwbrVwVg7FHzMpo8KJ3af5BX3vpTyEKvJE5B9PUIsQQ/MyZ9yI/Zp
0l3jQvUOS9s/6onr7ceasI0SHc+An9DuJJxhr8StmTQ2dQfzPgUAfanrdwbg1GFdQsxytNqcvyc/
9prfQBBKv7bloTYAdVEmnwOInWWQgov3ajXbi7G5V+Y4PeG6PJrjsn7TcVjGSveTsmi0ZqYeSdzn
QWWJgtNz+1ivZNHNQB7CBhWDnxkNAjEvJ43WWTChLE0SLmtJ7J12jPuMat2kdqDKPKCOJXPPYu4C
mS1u5GQVuUXpeqUH/rvl+P3RDlc7pU1GT2zd9b8KJ7EvdmY3IbLKPNQBO0foMbloeSIAxrFG0k12
OACHXeuLWe3JJ1oc32uyhS4SRmhb43JW63I3MsDDhXHu5hQi45oc0OFjuWTCuMuGX1QQfpvr+gnZ
5cVSZI2hyWkPuuIdvIJLXTJlzRXiDhbFpHMCdchhbfxhvOchRF980beEQ6VLGbTF+EExKfcdOWig
LDMR2TbXUVVibAQIQPXsNHebe94qMAglSIBWwrzWagvBhQTTjjrSpiHsygdXFbWva47wmyb9k4nx
VEH0t2T7S3ObabckbtS013ZOv2fYUEMds+nRaYdT5QyRQ9LNmz181GOmU7C2Kj/DbnlQhPKsDYbc
j2a1NzTyVSh2fepV+9tGSh80WdtGiOpqstLgMYvmrNkz+h1zDUyx3q8K1IDV6nxLB+BDjEATqHmM
ooQ9QG8NhD3GkXyGw2LpF6qX6F7EQV1VM2THvgIpWnZQ5xCX24jgoX2RxHCm3DnjU09Jh+kL5UEw
mqG5/3uloOIXqKp2ebzukn56zwQp3WZSLn6SPpZZ9ZND/Dha9mNWOFXkNBYKGazazua+JpA6FfKb
bd2LEQeOFblz/1TFA6wKqX/IsTlAk64ipUHMk7k0yLIGt7i7iRLXOfKaa76WM7+EOBs6FygY5oXX
usGo6ATpyuRBTR2OvfVptI0n0O/fp9hwA4ds13Ma5zuKaQ7Qc0QU2hGgdhesszgotBdpKc5PUkNi
arfQ55TV+APCmn1LR3RvkPfrMDEfm2bvVur73HZknHjNT7Muen9yWrLBAf37bcZVrMieJw/ZnTeO
Rjjsa+fONpor5lJ0Y3Cz4GR59OIGxZ+PatWf9Mp9cJ32oaMs6s8K3tCl+DHTMwdT9yoLTk3eJkVT
AK7RDVmnBX8DrfNkcR9j2UWWNn4T7kjxKYM5IRMSGl3Fe3Jil7MLlmB6GEM0OxYXYUkH3RL6oXHG
N2RlFk5/eoZbNPmYlkzJ211f42VqjeyCNezkJGFij9khnZcL1AJaTop6qUlzmVdKHHJ90mkQR65O
NYqKyntjFK1PlMhrjp7Bn0zjm7Oe3Yy5fhand6paflty+7c7qx/LTMckflFS+0S/995iSJvm4jnx
KunHCCtpLP2qp+pNNEbpk0nsnZeBjopdOWlooAi/d8rNZVYvc3Vfgr+JwNAwm9qeuT3219OYpBlL
2eCoRfONlo4KGEr/fnsVRRYZNcPcBwuX/3uFQcyeIn/t97oLtCHWlF1eVGDLa2+56LPpr2m13OuN
FfU6wvCy3RAftlet4Uo7LpMNRyMC5NBpqRiqbdz5SGdg36h/nMMo2gUaDPEIaVbDI46PVdM5d0av
O3eTxkhPrNq8o71MBEupB/RfZBirsAc15RuIBv7DbU1MtV8jMJQVZ1WHzYfvJ/IMSuNyHcNmsCy2
05+kX+vrbAgWMz0Ycxw/UMONgY7Wmh9+Qd/izvHd4CzG3cjvvfIXShP/dU8WYKP/1knUhtw7vyuN
ERLB6TNFii95P7tHiCMPHXArcGgIUQk2aeEh3btVkRHN0fxRFBvtuTGf1j65TrphcNHr8UuhBnHi
srz7VHMq0PoqjipoFehTw2myKKwRZX2fzDi8Sl09OlVXXZqlClNX6XivA4Vu+xGbqsp3KMAxZutC
BLhfl8glZzRorPG4SCdKqkz4CuyMwWy9Y982A910ACMzeo06Lu67PG0P2tJ+ZiJB6h4TR5dPxckD
ghQP03Jvzq550hz4F1XxJ7VZR6/YG93I11TsWYQhi/sJ5xq2sm0Ibr21+HOgdagHTW9D0Ts/XItf
pZRzw9xvGe91qR7HQj1wXcLF6dbXstDg/TAWDkyrjsN1bUnm8BRq+csSVh3FUG+h6Nm70325LTx9
+g1i0NxVoGxre30tPSST1iGfEiZDPSMX0ymWQKVJScBY9ukl83TIYre4ONR8q1JtjrG+/nLF/GB5
nwAF2C2IKd4W47bAKrJowe1mN2irFtyeMpLB5SLFjC5tT43ZsEG2W3lqi9L/un970Gwk2KzbzfT2
PBP5v1//Pz7YmV5YGCtKH0BqQZ+yte0OAdTtVqbn8r/fvb1Ebu+43fp67+1tX3dvt74+yjUXzlVY
URmT8UW3D+D8bSm9e4wVlfhggqzQZXDra/FfH3PJlWTQ+D+8r+XEn9kCbaCJ7Ovro2CEtmrwdb9q
q+6vb/rrs76+KtO9f7/STM9VPJpH7FwIwUBOb1/4j+cTVKladHu0cO3x7zW63b993jAM79KFUsZQ
qVdx6vGdBBFxor7dLMfuWCb6S7mqjApIJEuVumTgiZjWttBiiES7TgpNiL5AQq4zxTvmFIKDmkgH
n/yYOGypEkYwiR7SPHnMZlzwkoRmts1ADnwlaF6L6m4ZHOmbfdXtWkKO78gOkDslJTH7dhcNYnmX
KWnFrNUCIYm99qJ1xmuuWiboNqbSJWqRyCwnCy2qPRwwk2hH13UN7MnSX1X57OD+JF7wMIwSi2NK
kE2TyjTAqLDrNcxs69ShySIZmQTxHiqDtUji6LmOJqqe7hbv4PSruCzj6YWJOC5PUtsut1uuJLVE
EVhWbne17Vn8t6eOwcOxa7O/X5as2nox7EXuCk1LcOjuW3h/l9X6kVU2QMhMFHRLmBN0hdr6jRGH
BMtoEXwjZLi2fhrLOLn020KjdtHlCT3NttX8dDIJ9bo3FeVOZ6ZySurWOJNxVnJhYxvxgUznubys
Yr5wNp0vVlJ9a3XL4bzMK2SiTJdCgYm/FAkWg9KmDuQ0FdP0kgrDnL06umzuVtctGbvBw8BP8ZMi
vb6Lh4b+e0fKWmqeq1Wlwzj2h7hlZriWWEVovVV7e84+4nYWuz7PvpOGhGTfFeoFkbN6ud26LYxp
Ie3eUtdAL3Gq5SjPqP0oBj8BcZk69qjtTRDw6h2VmXKTDVnnlvQEsru1Qy1dh/RL56fHdP7iWFKe
EBFFynZv2PYU5hfUKU2bZub/fix1KK3Mnd+N01NTM+rFnmRebjvW7ZY7TgmJKbrwB3rgDBx7dFqD
fbCQAl+8qTf2gE/eVs/UmxBIPFiWi7M9dXvenhoDs8cBmDiDPpSf1GynKFHFerQaZpSL6JHJzkQM
WArSDg4SVEyVcrndKklWZgKW1ZFXNXdZdXH6rDtkg0XUOh7LGgV0+7YOOE3taY2AwhPsU4zFxdbL
4oLu94ckUNSc6dBtjybKIsPNmhAows0vAFb+fuXt5beF455zAv6oR5OfuhT9ySCTIzQXrsTZtt3T
yuwDd9uG/bbT3xbakIlgBU3KtbVhImjl5zWFqXlbkGdJA+YfN1GhLtusvfbxer/enhi2t4h8GP6P
F96eun3a7fnbXRLC0IcVhvbX13w98fWtt8e+7np9C0N4YMj79djXlzZEn+ELfjM2cZAvSbD7x6rj
12AKYJKw97V+X9/4tXrtbc3LkcpZTC8Aix7//MQO55k5/KXt3td3/8fq/cfd24v/YzVu7729DubE
z3JoMUjF1T4xS0grBs4Uqymei8G5uFM6hJXs+9Cki0JEKf1JumPfRWkq9zm+zyCh8hMxSs/QwtGM
8tJiNzndeh8LVMfq/FMlfyNYC4+jgQ5yWOP3PYlS1y8UH2HIr/aBUX269Os1yd86R92X1CwiXRY/
dca5kWt76D57ZrqmcAHHcXSSt05Knmqo29wyfXfrfSZKxLVrBwR+mteTmenqHrsTe7Cu7c3B/RHX
i3pnD+X3lHnNnuoG01FjzgLu6kdWosfaxXDQ8nJ3p2gPybokd2tcv1fq4r6N6UfTwymRs3Z1Mh8e
qzwocnysR86zfZ+R5szkKSAHQUZFXfxIFS7L60aoMVsKSdNgIELvftKTN49bpSMacxAK/Zzf93BG
uth9qCzV3iGtT9KiO+caPK7ROpdQlVd+o4jzeRzFgvxakqDFucW/odDJf44tlZRB9LKKUrk0AOY2
jAmOYdwP/sxudqQCMXXyTBQB3hYiTrY1h+CTLgqLCnpaBX0ii72nCitskNnPkodq0U9Ug+dAM5Go
EHCFj7FTP6e2e+9VS9uZyExJ3jB2WfN9za3kGdPCHqqVvWMnuZvIr6ahnT+MILx2jpzxScf3BMjh
q9ca81Qe1tkEFkSE29Db8lH1+kgWWRMNoIIPcRlPZ2vL/UK+3dvdnpz5k/BMG7DlsoaCgHcK0ENz
37/n5F5cJmJ7v/VeduopXx7FiAsKkhZJwfVgkXqm5YHWCPtqDkyXRIVNz+zW3Tg21pNGLHUtyXEb
hX03KZN2F6vwfJrKOJXAlYmuTd1zm02/dSThexZGxDh7Ocz9NETUzgrf8bAoxpWugGlFcD1am4WP
iPYoJtdziyqI1EpF2eMo2i41x9anRqaQ6ZTeD+40HIm6pMox2EjPhgZE3JL/MRHEX1VTeL7LHkWl
zaDIN+2hiA07wm+mXVqiTRuI7mLW5+ezvUbQHPVjWxEsptn9/2/6/l81fZHXbmKg/971faVikxEz
/8+2799v+rvv61j/0k2bz9Et03Wxn9BK/Hff1/iXvWnkMf+gK7E84x99X+9flA4B4NB1phasqUjU
/t33tf/FpxmuipGdBqlu2/8vfd8tR+s/WoqIocmnwdVvsBqq6vIP/7Ol6NIRFILux6Ff20d0KZxc
izqPnIvFUMDvEzJBNvKK07b7cnXOeHsLc9T2mH+ph1dG3J+WrXUxaYtx1B2qZkmo6Uz3CPxuTqKR
xWEs9MhTHUqQjfLSySxaRuVl1agpWMMQel7qY9Gcg0FdwtIe0eHOT5Q+fWZ7p1btnm39ZXW70e/Q
MPmOuCs1tE4OivQ/6yrfmnj+HjuNuqNDjvY4md+n7iF7lVYHtmE6A11TfEdv3vMu+UQl1J6q1INT
Yj9lOr4e5IWhS4lmVI7Ln6yToenYkK+7mmBFzKPLwXEJPd5cr5OaiCDh8Pfj2r4KBE0nxJ7GwXUG
/DBEmfqkmBCeabrH1TRt33YYSZBdtpC9vIZKXf9xoM4GjCOvrUT4zpae0D+2H/lcQiYs8iepMo3+
ZVjeN9A7jNG9l1kzqIxvrZwSAMiJn+8pi0e5Swy9PWXbguSNSsmp6lhzFcmK64kY0I2ZveIGIl1J
x1S52lFige2pqLEZzt7JNilUSaDo3zGYJLs1z/b9GtPuylh/aiN2JNntX+K0hbUbDmZZb1G1f2by
aC5NZp+xiBmHahiUk06SAgKh7EEfOhlYcS3OI6BTHzgo51QvORhLkl059/2CxjLscZOuIeZZ73Ux
F+11WbVjs2ih3qoAy6dKOxCRmXPCTKrQxE15cPNHo3B0egMTE7UUQf4iY4LFy45Ux6HfFR5xFel4
GhSjI79gNfEivjR0l0/UG7rATmFda2Rnj5AJgd54ky8JDj7KWeF9Y7mnO2qm+BTZ+d+HmMEhqq3p
hAWBDNU63dlq252yWXrH2T5kDj+/W6pJWLnJfsnL39bkfZtSbU+IzK/VVT4J3hO7SS9wksYosqUZ
5WUjTh2j1trCx4nXTWoT1EmtFruMYHfE9X62ktNQ8W/hUyyeBJqEXZGMtq9gdglRSATqZIojGJJz
IU0uLRIRuLCr52bNu53Qlk8q71OUb/UJIDgXCqLF3tkONWsmtLHW8943ShdY0baQ1TyEq+J2PpSm
5gQBUEdRoVG91RiI99vCpO5bTZThPa2qT3P5I5PeDxNTbSwtxe89n9SYn4Xr7pOecmou0WR0JjOi
SjK9qaXKHMEq/1RZPvy1y2ZdcuH0krGhxa/Sqd4kSuhdXEbJ0HbR3G5QceGoxwl2s42f4HRbxApY
jWWd9tZWGem20gr4kBUxwFzFInQUBsF5qih+Mboz2d5OaGwbRqlIeIAzW2z+XzmX4CUsshFGez3F
dY6Ht0pENNWSYUmWdGehgvxnULMHx3iPKdHe9YV137aWsrepSCpN/uC0sFU6LNvBtI3SkmQ6TVt9
SjezqATzfuyFt+sTtT8u9nBFoAiTHPmPP9K6JU+FGLJykhFCdHFwtqan3ZltMJqSOMbRNXZyVK9t
i08vsxMQrAMNzNt6ZtYzuqxpN4oBsAzjAN8Q456prRKlU/rhpt2w63iR5oyMa6tioZIHl/WXWngz
KFQW8YpLenoqJuwqE4AEn7523a7dyXDc+yZx2LSMNwqRV8e5NIJudraQPfaRVtHKEOj34g9Dc/Im
mewdRfcdpf6YKqNizsaImLqhP3AqCGTdfS5QqndQ4hYa5AT6jlr7CDbUDBWHX6mlw3JyjAIwmJ4v
T6WLQG9Yt6GbQg7AUSS2fDCxSN27dMewHqxn+rY2O+/OnaUDkDb5JtO53pceuZzxNDmcEdwwnxbt
1JrmHpguP4ZV/NIXAmRtm+qjNS3i3HdlFmIq2qUL6o/tQjRL8w6YfBMuST1d5rl4ros4hupdPBZC
yvtZU8UTKQt7fEfydZGC81bb/bjdw0Cf7xxck6HRv021rt3pWmeSUJVJ4pqVZA/OUDsMQ5IE2EfY
6qS4hQlM+lAvNGpHrU4TNT1VUsjHgqEqUr9gpODyoafiPpVY42Gvqj4bu8PA6xlvbFpiikioWai0
0yjG+a8jghnSzCD3U0d+6zVNw1UzQzgbb9h2c8rbIPE8ENI6PaB8NDeyG3sd8XZQpbDGqiWi4s6o
KD4J2zmx43c7r1Nzv1tF8pCknybs7rNoSe5eZKNF9EofyN11OeW3GbvdwsyfY+pOzMkneEA3MOdi
OhSae7Qs4Zx0T7FPMAQuaEPdvSMnEdZz8db1pnqxYsEkwyboC1wWiX8rCYKua2YhHUUzYqRvo0Pu
u4hMold7ITYOz9YcTlY8nLimtyEsTffktelWA6wvtKZ6bIAxZb5msg/z4uq48baOMh74Z2sJTVJg
r3HdgHgU4jg4EGWLXic0LKWQHGtZc6rKX+C/u4D5whq2hXtGxjActcr7lk0aZXFGZJwnttxTF+5m
iV3S1+qkvFP5rPD2BJsQD3EzUA/kiIQfQ/C1/oCddnwmQMzeiy55GpS4Jy+uX+5t0OwEbnAvU/On
cjOoxqr3LUmMo6IYr3FfxO+dpU8YsYvmTlL5HvPieTRWqv4m8N15xeo2a/3JdbL+Qy57EqoU8Isd
FKCuZLJiusBvqnLAFdrGO1Xm5340cZ+NjT0/TUZ3dPDMEpbqPZoTfsR+bOW5I3EkyQMyBjdVkdFt
Ew83IOeYYZzmHSa3p3E3VBECWQB4S/mhDN6TAeLnWtgS6sDYUlRzlkvdXKj5Gj4RifppcOY7px/t
MJWeuROJeV2dbtplxXWglAC0cMRiN/Ki1WZc1sTTj2FFuKz1oP301otQQgc1/f8a6sozPxGaAvvC
6LR/UpZm3dma8n3MqirUPPjWWJ/vSojXSZHLSzxh3OcqtJ6pv6YrGLhUnyhVxqkaLpUmznpnPjO1
phheSYW0gCW9U2xOre77UifJA4MINSiKeD4MZrrPsfn7TUGHHe/q8II5iNaWzMVJ67LhZXALi3Pm
hKZ9bVc6WQChXNGS1vd9HTR5SCZ+HoFgIJUOocm0vxTSMTMfGw/zSSO34aGvz1DOtEtfZMW+V4X+
lul71xjss0ebLNCc2SIsNTsrns7Fd+irS56TYlXTaG06vQkAnwD9Bp/AgcEqGAo2i8bMDCbCqXWI
Z++CNMqkhtfjDWD/ChCSLhGQvg/JZOSaIduPPNnQsklEj7pkqvfQnMSxNCv3EeX71cuJHVg9+Y0u
6hy1jjGQXKEkp3SXY84+Y83NkV3nzos09HdOfb6BNfcFIMbOSOgFVSl7HKMwWN9z0nKXGrjTVj/z
XCiBQfd88zNb3wsKh8k7yXLjNWWIGC0dMKdKmn0INdi9LoPx5C2eFXHCdyL4ankIB4bc46zp94yb
5V7pnNZfVpgGyWz1AaAWeUAhU4RrYeiUKxbtWTR8XEH02+Ms+re+SwXkeqd5UfWZFRsBwFljw6HX
uC9ydWy/KgJlduRLnWNBreaZs3q7Nj9QmEMZ0BTYDLQDQU3ZWAZH8YnaDsbKYozIHWtrhxf/pS7Q
0mvpZz7JqyWqECa8uDeFblOTacoQFz+2bNcmEKRs4Jr0THQoir6iaFOPsQGryAIPeIBjv7c523Ga
Ar1BDO16lw2/u8pWg2Wikgum8GT0BQPi0WbvYLsqSurt6opBcizflliTFzNJmMoNyoiCxUaLXi3m
QekX0Nkp9mVvLcKkqksmeI77Pa3ic1ba1uOygF4wXLlRAVw/96pyj9l0vqfI/sGnxOe6tdEsOML6
GL1EvxJ21EWZNyWU8CcSF2bte8/cENbIUzInhr+Odb1hWDr+CbU7YrNk6JiYUdM7C62DGkVV3SWB
Rxs7VBtj3GHx1/ZW2f+h7QfToJhNxDATgHZCGCuDwaEaU3Pl8D+uq3HnainCndZkN7aI7d5S7Ohf
PFItIwd3UP7UjZEfbeU4NOJItdCLatiNh64X644dbQygEepBlUzmwV2wIsYdzQ1loa8sDnRphytY
ItQJLorHGqvwGThbG3Zs0UyFgsno60pDkZmRXph4PrsjF4n2pAwiO9aW9ZlOq7brctvxVY+G5IAA
aE84AcDGoRJ3c4kGZei/wSArDgx/3WgeG49ZMGaRtnHDXtcFn7xySCTeoVv5ZKc1/lixM+xbXZUh
DZL8yumG8UajdU8yn1FNw3AIqrynGYNmmnyyPD7V2C1DJ6noSjDCCO04uZ8rd7iPf1CCmPzC6+Sh
oojhdzMNIQpSxpH4nsesA804z7XjJyOMDYckkcAcCwJoSyDULYIQegNRN4j0GKfO98VI96SylC91
rF4VEkLqjb2Tru3A71PszRVtjcevljc5/xvcvFBMqKStglaPI1X9VLfirCQjh/rEJX/CmuGttByH
goIwNCefMO7hUXHYMXMNWYWqR8hYf0Nea88gN1j72v6QACiCiTJbCKgKes86I4FxJ++ojdgecxAb
srOHx2JufmipvgTQdxJGfYhUNWGWeyVPJgp8Y3qoSkprRW4cAGwZoduM88HC3O23S/WQAWyJGqqQ
O812UWqu7s9+8Ui0XZQhGGr9DHskx1hVTMDzpqtZk4XjrN4jOKvhbhTFN6V6sowhfbbdJLtrTe1B
VZL11IziCfgUZT9yDG1fKubdXI2XKmegBwzvIlIb/p5Fz7ged2R5ZPulN82z4vxSRb+cIU9RvM5b
fsuyPanieRo641SMPBWTETLYZXKsIGocUcUw7daTc5co9m7pDJiILh1SxxPRvDbvtEbZg7SHWjrp
D3jdVHFwLqX6PXnO2OKErO91KGGBgeeV3KMCEMJ2xXVizeaMSQYA/AVBktPwOFP+D5hRwjVzs31n
2l2Q2o4MGknwDE7a8yjc/pxjrtKExgDR7b4t3jJGSa/Evl16XaiOdId11cqiuqiaXW+Uh87xsLdZ
+TuXaj2qiPU92cMUQnAagJGaYc4s8KiZ9guBGsO+WATqZr2GLqsq+sl+KZVgngUjlxaF8OzB5gdu
ADqrSF9tWTKsKTmedLb3jkuA36D1TObHebUqLA/jLw0tZyoGc58XtD+m1orQkf5uVe+3BXhlX2nV
T8J/5RFg185rchhoOcjg1q5Z0IN4BVmdap73onv1B8ph97B66xZLhMvCHSipQN7va4P+dNXh5tbw
543d0HykWvfMlvhudoQNY4JjKJiipDyIjssPpQTaGf19q4PZQ/lmHTnmNnelWT1Vhnv0RLIcFSe/
jOPwqlH7oE/rcTlIxdXiED8rgGgAI2l1hDSTKGwlpdu6NUO6/ieLcG2KoGgbhyQHIyT/dIe/k/Ev
Yo6zNZLcJanGzwyXrlnW6SEa0GyXUHaylW5fmGzRZaJsGNvyh+3gHoHalEQpCL3EydenWsme55Gh
J0aKeD98X7CmM30fdpPUEG4qmylAmF2gYCZUFVBY2bRLNi4P7AbObn22RkohDqk+9kFFcSWMK/BW
9Tq5IT9TFcw2Bb9R+2jXSkQPujO/kfXG+WaG/6AMCLaHVQ34yZf7YXLNB0791kNZ2aOvlVwo7aF5
pHXiklLiEKOhuIzIrDlsJdkyejoemVCV79WSIHhRgCVnbXpXeUbGSL0rGCK2SbC2yG6lpBLTzUN3
RWXb+S7/FtEb8S8QWWWwSiKnTblQSVUqVPZ5/1i7q/HQKYj7W1epkMdQ9lC9jij3nH/azhQ1nOHs
M6zR0oNkl2uF9FUH9KzR/AbIAaQiaUP6NmPYUmB9wEw67acSHJrSI55WvYzunK01kYMWIupd/aNc
PV+2OFnrct4vXNAHuJW+ixzS1ivcnUV8yUpVnHNabJ0xVN+sdeT4t7PdMJjP2eTSXiJ/Q2ZDNHqk
gbRrHFanuWD7tylqRxapXb+3DvwWq2IHZdaHlnNXTujc3NHj2thpV08JneHU5cUIX4esMZpgwUj/
TSe4t1pQJPfYC/xOGKhMCw5SVG6BlI0TCIU9TDTZJ92RwPLaN20w79th+YCM+S6TYS9jtKezrK9y
MoaQkGp39fowLaE7spVHSZnkaukN0kbzgPtyX1bZI116cs8cAJe1a9xZNPEpZXxaJGZVjBUt7wER
6DdbnwwftRTV58Tu/piZnfmgnzECJ0zRGfGgBNSvYNmCQrf29PXPlK2ljxd59mu1DzmOX/AX3mHd
eIHzmIQiU17qcvQYdg4ppVvcsWuacsiRSLYYSThadwCvUOZlU0YNwIb56mVgKfLqbdIZWCeNeEOp
YiuMN6ypwjsyXoYaL6c2866G8G49e0hTRgpN+Z198t3ERkH90Uh2jd39wI6f4faIX8FU/CzmgshC
RT03yzAduMaDMcLNaKI67goG2TrmDT3XnqyFwik1Ct+2ZyDSdGDh9BmBmVJeUZ4crW02NqBzpvj2
CksNFHhaN1QIzCGUFebHBQl44uYvuAmOeknoGwVtJplCQbfLhgw1PMFDh/dTULMUkp9PrfMfMHkW
YpfsmCGmEfQT/2xfrX9Kxb0UyRrqM9dJeCNuc7HdSCssfhgiwg9Oh0yH+uUnqLhPRwGChrINoBen
2mUhi7BSrLOGAkBL7NDpOy+AxMnUEp1zFr+vdrci6i/4ncr7IXeR983mmTGDjlrL8RDymdYZY0Ae
mGtxGRJEwNZSq0GlOQ/YcCn/SZN+Qz8d3MlKw1V073HhPjpbIoa6MnvXvO680A7RHHi13qmdcIIK
yixMpqEc5UIPuuwsm+Zn4jCQW7NsJ9uxvtOcszetn2pZKTh88PCp+XC2puwzMckqLOgTU797yNVF
O2rtFtGX5cgWOEe5jnHBF/VgbM7ZOBU4bJrud9xa03VFpllpyc9JN8fvjFSQ4jv1nZU5ezLXXh3G
3GSpJSkFb0Z2wmDTSuSH/tQM7XtBDAoKDKe49gslh1ZZ3Z3L/+Z7PY1yi4r34nEE8MONod7I47z+
L/bOZDlyJE3ST4QSmGG/OgDfSOfiXIMXCBkLdsO+Pn1/YElPZ2W1TMnc5+KSwYjIcDoBmJn+qp9W
8CMzs9lNsWv4uinvQNzkt4p5h2YMr24DX27cPOrlh26Q+yu1P1omh/OwcsWRao/pRjF2k5algd6X
Cw8qGuVW1RJqdwQwwnF4IdM/44TqHjzHQbTBkd0bmnuWBe4xRsbDpei5EBhvNM+Q+E5UBbJyKE6z
kKMfzLGifZr4tA+MtD+AV3njSNb+yOyac+tMZjGi5yewtK7zqQfkk0Py2rFrHI5avuKbLvuLa1i3
nqof2d0Jf3jQaLIKpAbxVFCytuv0MmFG70LtT5pTB15NzaO6U/VypQudyQBdMQtnz0B15qONr7ki
qKtjXWdC4kLBLEj5JZMLdE5DYW8q7cGo7kTHg1fWWIuG6n6diuuq93WIv5TOwbsSQBeGfINIiO0m
NxhR7+Mmtk/duH5EUv8aoNxw5XNI4hzzxeMGbHx10PRi2hkA4yYB0Tq5wGHbFnU4lU5sVX7XTXVY
EBYFUgOB0rO3tiKuv6yICwhBhToR52Kv03l7c3pLFlqLiw4jxLBmJ8xZKbSAlstdwfRvoz9Ruv5Z
qFZ7JBM57LxsfswHTpJpzqKwqVamTVjFSXkG6KsyA6vVnp3mY65ZGOjWfU+sGNW93s3N/CgWtwk7
KT/tNoZVkWoPKu9O/Vxl50IXuFoU87uoMbC31l9cESVAsjGq64tJxGIH5CS/KI8dBYMlPHVr/zKN
KSPHYe1vwWSept4Lpt7VtiTEGpRV+5p5/RWYnu27DUO5ErwOkyB26HbxqQpAVCjzr0tlIwGsjaBT
ZZH7sV3sWwfH9to7L4DlBEmGqicJWXXHljiGodMeoyGXGZr35VXl9F7oH1UyjnsDPeC4NIosy6KJ
47qOCY+mLjo2p4HMeUHqAyrhm9GUzw6acxh53fw2TZk/r4w4IwwepfyYqogY25q8iJEoQCa0/Ng6
TrdPKSH9EK0b2nNZ3oPZPDKW3PGDcIOlTY4qfR/ZVl4yjyIrDQ0W4znsBUSzCBlhLfVTLdjhefWy
K6OtJdVgSjhh4cmEvEK3yzkfimcsf6xHtTrHkX1ekkYw091a22nhaUz+pXpYYBvP1W9Fkm5f2b+m
GoZpWZtJUOVahUTK1r8p74eGT4xgDR3JzO8WtoXMko5DJWPfmgdfH1eIx1GtMb0Zrr3UPxbeHBgI
ck6mM/2iVRrzLW6fR7t3HseO51YzN3uzJaRg2XAmHG1q74CeA8q+0RM5PC6yQqrCp5vx59r8ZDN6
PZoKH+9qrYE9SUpdytmfYupPra7e19lYnsU0vHlt5u5M+dp144IJyHkeoWTKfngCixGmFNPHuX2M
y6k8xVjqH+pRyx8ytoVnS/ee4nrUb1wTXS6xxzuqPXkE2xQrHHkiXXDgVLcw0mtCVenJSTRUMslR
Gj8CBCMSOBCnaHDo3Ie5bB7YajfBlBgnl2zbnZbr+SGtWavK9DUnvnlbopq0VqQ/cA+zAW5Yt1ho
qMCp2V1gvjbseTvQE5e02p7HeTnATEIrt+o7V033E/apHQvrQh+OXTSPIxVd/mw278PPtNTHo1rt
D8uz0oPSS1zjQ/EE35TPLdXxImBa18bRDWCchrRDcky3GWNjeJnwCjRwE8/uCrmkzDAzW5AbWwH+
ke7xwBtzphTleHABZizdkWbP59ych4vHiAHi6IYFjdAdivrsQi8NBwJKaeYl0LwY+2dNUNSMR5rE
fIm91GdR45mRGzeZw9ZLX25XjYlok1VMU505YAhZHPD2UpZkbYcOD+rZsi95rD/2cL92XZqsB33r
7vIo+hSL5OnEFIDxAXt4Lsyk/8pqIQInUftqnrCzCZ7Qleimu8n7GuuYQea6PNsVF0ps4KAdOVSa
ufxdLGxj85XxZKLZr1b2Z8iM3xuStCbYHs4FhirYNjHfDKKem7YcYjPySZNwHh3oNkuMiWNFofWa
V/S18twb/atTi/E8W9Z9yqmUWUtp3JMmCY0pIlIn+52pLO3UaA7+9Sn/HMq8ChuMVILnaDdFLy4w
cpLgC4N1Xd7WcNOkPZmcjMFf0PX6cx0yjg5rHh9HupB9JftDPRn8NNjudp6ehOkwf47ChkRdwxB0
PmdnQG8vPj2B7WpDfkzJWkLR0Gd8U1T8AoYHL02z2gbWt4JKy+7GMvE92ZHwG+9dPXrkE9xDqX/A
ao7nL++P4xAFYJZ6QM8EUbl+8wBm1gPIJyZXlruwqa6JuOeScdh0EqtxtyyVcyCL81vL35qaxdmh
v7S1jTsYV2k4rMBsHMDyVOGi/b6Lxu8ih8NlZxAhS7XAK2z+VetBuX3yPq/tFNoUEu56SjPZ7XTl
wVWQc0sc530K7HZef2ng5nb6Mv3iGyJBYwzaIWmvwC+v3uO6xtMLA689XIf6YvfWncUIccmt0Sdx
p2PGiK556biInVW4jfbIMDWIPnlz4PK52E0LNBgwbNQnV5HGF7fRup0w5tqnQoMgA06YkrJFmdKD
MKTdW+S6IXOO6ZAO/IBW9iRMWr1DPyJgJ4r5fIJXr4rWQ2k7CBnFSE7MAYk7Ub2blTxdK/L8wm7c
EA1olzm2izrWTkdtWtl0y+Z+rJJ3Rn42FfUfVe5p2GwcqDrWYyPkraYb16HJ2WSaxcWKsTEIiRY0
lPGzN/8sSwpw6kXiy4gKXxScAKkH7QNICorAOfebYjnSFn/ojfodjowFcQesrKnRXTl00xjSa0O+
D7v8wBVxaHV9CIxmqIPEmcRhdgvONQkJcMeZxh1lNCTXaJBFNHEDTnvwY5LlvXPB46mpuGnK4TzH
RNGL3j7HqQBFzrHLnGcsKCBuced1+yElWSWEeTeUHnMD5k/0XJBJTVT3MSQcnhIPVFvBcCUCEBjh
S8pBB7UgCUhOeju9Vp/b76bTfDFb577RvBsOXiHSHp2+rxnv3DbmXW2jSEz23qTTwUqmx7nvXqFQ
h2uiPVf9ON0WtXyGUE91wZC0F2EwquhyT52GjDL2zr56aTk/R4UWiiTPAsxP2b5paNNyy3EXx1UT
1IASgObFKLO90AKFURnkBA7+gUHAtgWW+HmZ5dEYSqb2frQThmLxZ8PhmiKmIUHJCIrBcvf9TIcF
xtldDOo0NOnW2QlYkpSxWy3Q8MwLaxNLU5fH7W4hkMSPTTdDAeAzRFRZH/J4oO4KUTSiPCWQ8snC
9gGDlGWN0tJLlHQJ8yICxeC9OdIAxsSqoUYMUlNe3YNCpVWb4/0UF+utjOYb+D9sFtwJZAAKtqGm
z2lh7GyZiDGdO1en0a1OaN9khtzQMLx6b2qN9A0BJaWgRglZibC5E6TeWofxD5qe34aooDM6MzX2
RL1Hc9C5SAabVe4mVu4lWeCN6fRDHba71jedHkvQrKswy6L7XlmfesePgfqI3bodGpYGMbu19hX4
xN2ij/YJuzEs9Ttb3CYtmY3UbT9nkeM4pm0mzAn83Ug9vh+gzflkXn6by5rtTX3+ldTc1xzVjGzc
mMCckY16HB5t7VhjkjpW5JyhcRXHjCHMWLWD31fKT52CXCvE8dCxyVbYi89k0rnqpnVI2XEFyZBm
/Ol6DHRXQIqx+nvMjOlJRimbb3cJ+vaeFnEg0bJ5ksYm3STwlPr+ZjDcAx1rBISgIu05f4AjV0VG
rznvzJFajotnfcqirjnYzcuwqiXQiWyz8mYIvd1F75YXr7ReMolcSBHAAUMBEWJEowKe9a5zPj2s
w8fxq1/s94XpAxxx7DtTKq5FmdmhtaCLeKn9lbiFCNK0qcKhav5gJiL7yvBWzUQPLbbsDacRpypf
uplFNrtIN2xcwawuJnY3wNgtUjvc4qrstNRqfebZjDebReKcMfEKE7qykb/UpaQnm5MG5hajUO95
DhBZZb+UVZ7bKXZuyPAECvzecWa56tBBQ87Ep4rt4uvSXDpgOR8WWBacTjo2yxN7MY//Hld/tqpL
o+e3Jpo8CvOT8qpHY5Ddreyrc9TyDdDGmVMXYXD49OaOQ7LjHsFBU2OU6u3OWOrqs9VScvEthAGe
Xict9cD+/sncDHr3T8X5NNAHzSJlgnHTplHZT7Eg8BDAy5VLkteJ1d4mFGER3fiTzlG6DT6fhR4h
H9jO+2AOB9JIgvbwQTygzgkawhCGDcbCjPZWahXYNKCvt+E8FVhgRutdT+nIYXyrExpeEsUiNVk/
SpFO94V8nL27tFfyjXWC7zuzZ4It8W6xVtrOoDKFsYObigKFKTT7Zlfoy4GMf+HT1R0FooPIFXs8
yPCd0YGXGa/9+EHqCA+I3haHZR4euYrgvkKtdLrottBaNqfOJtYyaOrqh3Rc6Uxr+3HXcL7b5W36
Rt2V0PrypZ3L+x6deK+maK9YZkK485hQ7T5Ml+zCj6B5whn1sERL43sFFa5lcV1s9zI26kdPNsq3
vRbuicSxks8qpNMv1KTNOGrBEdvX5No7wwiiGsMVfSV54LQ/oQQwnV58tuFnq7MsHgygdDbf+Tjn
bCFrj2F3kgeEx/dWX04+iZnUl9V2MjC74qByjw1WOYdA8xzW1KBomPKwFfI2SNqF/h9x1E1i2b1o
uLB1nnsL4X1iSacyidisSgtxeeCZCjqB9+1UXyML/pls167QvHQ3ZMi74PjfqJrK0baje9wo1W7S
k4UCyn3XlsciadTRxlZ5pkU9bEBrsbHPTqLC++L193rHPWGsaqD6zGK0FpV7nFdfkESbQw5uC6DM
yHOZj5sMOXRqDur+6mjAdhM7wUCcOXceGyiiIsSl8VMFi1sjsCTcgotHijirTxV40yAebZ4Elnbp
mvJ3lGXjnpP0rP+APMF0bp3x0l6tAdJQ67T9SSvEsa1G9veU0vs828LUKFa8Wa5JwtvGfxaMGb3A
lTWKwFKrP9qZdZf0YGYpd1pZUjnAKWx5XHa7YuaypLowZATEaaxn57IyN1vmjBwZ6Reji15k9ykA
l/zTD1wUC9HAtAOJkDIBTUw2KwsNVLvaafBObJ4/laan1KQPVM/E73Up8zA2NqsymZ8z+AbGm/YE
rqi3TmWb3OFvs/cYuDfohN4+Fx6smUIT0m91rpfvgdqIgTCmvfqsN3OQjxGcI5wre5JjycnawiYm
yVucUaTCIN0Ec/Jqpk+OECsT+ehqUKC1/7Z4qqb2i6iTR8udG46HEk1+M1uyEtyTKLT2AA/OtiHH
A3r3fOYOuyA9I6709XM3xtV5pMrsmOgd9onpHrZgBxIbAXzX9ZN+bi0QSEkUn77fTmQ7aJL8Msiz
p6nV8YRBYwxKZyFg/+3+XjfXYDr2V8TuZg++qTprElaQPlIvMY5EenwDTQ8zwgqWQrMGip/rBYY1
G5sMZ0fjVr7ubbdmyU/VXmgMsIWHJO5hQIsVqEBXa8ijxPh49fRn7VbHaeLmsDX4jUWS9mygwft5
3q+xG5v9AuDPFvZxyuD8wgAhRcWFCIvtOrAOF7t+M5VWm+9Wc9RnpZcyjIhg0X9CsJk0UhbG0fJj
c2IwpnGeyde6uA5xc/qijc2DY1XHISnLsFu1D4ECwXhFPfYiohV8UE7IbXvBh74xVOSHWuGQMC/i
pZmqU9owIE6qDsIGexhPgiShfZSNl0Wnkrzmeu2GmdkyEis4q28vTZ6cueHmw+oWy3nK03dbYXkV
+p3dUx26oGsP8XzOUrGfLYjbDp6TmC+FGB7vWzd5WZ1Pw41HXB1YhmndOhhWZvPgski/yD/fUNys
WLD8eZHwTUBcoAXcDA2sMcMGixPbzJyNZJT3IfbBamfCcAp7Mb0aUpCV5SHnOaM6AXN0z1EeuWdC
HIFUDoxeQwgfTWrz0iaL/UV4bbMwqsZPFi6JPrZnX/b0pWXjmzuL2V9K58ICmO5MfVgIuzHld6vM
3Dd9c8U6PYVp6Vw9jgMWJ5Jy6g9l7EY+gVoQPEtxs3UWYnfi7tM42jx1c0Wk0az8qdLe7Q7sypAC
/xqLz2/nsMPu459e5wURFTSc98jBgc3T8mnlWzigX/NDZQ73mufF1GXs1RDf4dYmK7nS1puxF47j
NcWYp2afQbN5VgpSMz8ybKd7Ml/NfmCJZrwlAs1Dyqwtq923RvH0fVeJCDVkkkkX1npyo5nRg8H/
G/Yal+W36/n7ZW2JvBfRfTwTg+i1R6chZ4IirpMWaUrYg8trIbxxz6bjbXLMeMfSE++XrVZNkzjw
KPg4ACkV5yHCd0eYl8c2xuTt3bYV7pVmu1L0SM9uiJUmgZ6hjc/2tK0Oy49EGN1ZA2R4mCwiLzVp
gp2zLTFT1NxbK8eVporelaFdgNqmR4Nnkj0CUyWfsBeQ2nkmJxrf3xj/9tTEOgdQe7dgcMY1Wu5H
G1Etk1AUm+3qzswzOefqrG92e/BQ5lFC+dFthj+TSSOdFUN2W02cl0Z58thPIczNUBMAvHhRH3jH
lPkwVt35FwI56z71MvHWSPV9A8YGjwQNxHbgaojVKT0w8bg95GT+NIghNDTqofK7QViD3y0zxrA0
vo45A1VvLGLsH3vw/biO647bzazwXjk5Z9S/xKH+N5LiBoquyKFVakNgWqanG5ZL9IaGDkjapv03
rmTsTQMH87nFoZ79Xi0zCjILCpeyGSYtiWXuspHrV7qWecZ4IpFQmJot9qeHjPcfGjz4S//2ZkxD
uBbYTIejiLT+RrUuknEBpUmDj65jn3YsinGp+sJylOsXWTdPnEiChEj9TsN9hRSUtAw8DBV0wl3x
LVfxa1U95dxat06aq9vNCY3UfK2TPL+zUcrU2IGFI9c3wv0JJ8gagSMT7d5kO5kBxAiY1hnnvij7
gGBBdxuZDibKnkknlbit37vZcnYVG6cpLw+pMPNr38Oh8+iJjKL0D5P7L33UXbAedYIvF6sRS87A
Dc88Vi9VBC9tMF8Wa08kIKbEM9UftTrl6T6N1onyJ3WwKvb2psX+Jy5YNml7dHdTJvZcjtqPCg+v
0ZyqTUWZGg2iM8PCMplTzE96+rZ6bC237gGsIyRUkviU2e54Gsz+BBGGbCUxUNlOlK0lWnWTGhxs
lggWVt26Z2QIYgXtKO6gCsdB3aY8Jq25C0djWzFX17jXt/mimqNbMPvxKyJKETMz59Rt7F0ru5sc
BxWmYyqB5Ra0bhFhaKsy96RbFdV3HHwOkkdpiPDTHzA/CHo99PfCWsurZrlX0rfrpUKMDvoaIFmT
1uMDzyV6MTEOs9lov/JIxTczbl8yEltbiCy0W5TDXywV4pyDpfLzDBFxEvTGmpFxSJ1pvnUUD8Fq
6ecLTkHNL03rni6e6mtOYCe6j6wS6hOjAWniJDkytaRqAtNj4Mr6lRrY/FZjSomrzeS6j/LbxFxZ
6JEWq1LKZ6mRcyooMSV2cnTqgkCzOfY4BM31rfSq1ofI88eopTzoJRcTeZQF/3TevnpO/yEKMaF9
IoVNS6GDiG7LkxmVD8P2q8weCfJ//4bigroYsi/2bl3pu8gFHsT14qwogkz79XkgkBc7cg6+/+b3
30kVk6xhUck//6DuaE5gQzk/RlQ5+tjPchpLa7b4ZNl2ayvZktK7ylTHMk6J5c3XDtLM0RTY3OYO
ycd9NTP8A4pBNBls069iZ8UzWzxVS9VcKs/WKenIdO5KtNSVnRQuENBX3JPqqZtu8A6VD3oJ6rq2
DZ+RPL0OHtUThY15LOntky2adi+19nejJZKVvWMFqFAxSHvBSKOY4sp+E1d1dF80XPrDEOH7TaS5
j6uIOBQf7H1PgxgBjdy96K3K2ImbDuHFab3iP692dF9nJ7onGXhHpPZGJX1RZ/V9bv1p4hFKJk4a
S/QxuA1UOpyZ1g007X0REXzJ3V6wHOLwdewMLXBxvlyqH4+uHM3bKB6eOi2uL/NoM8eExJTWxrTv
65bY4gCxY63aIuAza6nrWBnlIuRoeCqIEq1hNNs7Rh3VOVHGXWbr09moqpAevOEGqta3xtRzRgSO
HVewucAPTjeOh6mU4XS7xzCaHhx7/ULibX3MfsVBX6qjW7hpADrQ/E/kX0jGf1soHMs2TTAplqkT
i/3bQpG3QkZ2p1dHHAU+W1+gLUJlZ12W2a01AXuKs/x3y3VMYqbAMuCm1HivdGWB8khv5ajdi4aD
klKESJi1/EFN/A9v8btM41/XMt6iZ5ukeLeCiL+vZW5rI/LhgTrOIjPCLiaoMbkM8PB6yRu96Lji
QUH9jniUm3kJLr+Q7E4tQ3sYsykQ+mOhkN4T5EN/XN3+MLYz8DXMamnlUlM+GQKhm3kVmiG0Ezb0
SJ2V/A+roPjXdottRQYm7XoQlk3dM+A+84P4C0K41rDS6wtYOex+zcWMrQcCeDubw0dgCUtdAFbU
1Xgb8wxEw6KMdVYmE00MeTx9Jvzt9YvZpmngzZ+Mk3DNVY2GX7ckE/Z/3zuYG2X5Xz9vF5uHDjFA
QD3+t8+bGCIdG1GLEz6zMUI1MWHDWreP0p0CFTckZLrp5xy3j03vtu+9/XNeGMU7dtceekWww43K
G9tQKpijUTtUpfemGuem3Eg0LiZuaAMs9SARPTbYEoJuBDnBpjaJvSoZMosB6K4uHeMwUhEZeGV5
kJwp3iJ7/j3CnFzc+bGuYzzQhXmMU88mLYvVX++Rd+i5Zn4E0gQ16djqTPK+P5r/T2H/TxR2G7fX
X66if8Ow35DrH37my18D+ew8t7/03yB28Q/P8YS0AHtbpPL/J47v/cNy5D8rB3gQWQZs7f/GsHv/
EKakgeB/jeMTaNvuI0E/hy64nf4fMOzG37fLGHWpynGBAWyYb/n3Si1C+knrrlF8nlgncAQiJDY1
1hB71k5VHV0ijm2WszI7cMznsmYwtboqOerzY6oVZ/LcM5S2luEbCJc9vUD9juQkCnXvUW40tcnO
NIBN9HWp0xKJQRb1I9d68jVzSV0R4AgMi4hwXhqdpmb63cp9KoYV/sH/YSQ8/PMO/iteXZr6v3+f
fFK45XUJSFnQvPKvD6G5sxYrly6F3C2hvMrq93OalwCdOlwUG/csdY2SvDGcZU8DMRYLvhZT7OY7
TReM+QoVTOivKjLOq6UTfWqhlCKJpDdZ60H6iihyM/CGeeLF7p3OF0P1pDT9y4Qv9PD9UpQJBlRv
1jHCRHuworR7TKdUK/eFgwzYKw6uuIDLar+s+XTDqPCEegrsa+XJsTjwlPRITjceIyneu/mZGzXV
WPniIYa2z66WYFfbXrwebQ5XQ68r/fz98i1HLXnlnFBj/+fLnoPbbi0552W9EXToKEcjlev5+wU9
iMqkTT+CHMO0dXsZN5qBERFrSiuxjxhpKrwRsAiryPgBtd+Rvxmq5v5ixgCy2r4npUSkX09p8Ehk
f04GPjPlOREcTQ6VtRbHB2UjolNIqnbz4FpnY2gsP7aK9Sfk0SXsq8cCR+h55WizR+y/2sUYsVqU
0dkEIkqQAy+I2n659rr3l5fvr2nktDtzcY41Q49DanQP8/anOi4/CoCHo5wTLUC2qXYVyVZGCCi3
FAXi7ag4zpzy1vGjwTPPTTFa5+//QqoX5+4t15oRrtow+7YV9fuYQFNXNNQWIC+RwoYQEBEpwNbB
mXrS5hGoCtllk34D+LvNp8wH0GesLudvcWAxxKPe86VVl/uSDMOtR2Bhh9m7Dr9favub5IsHf0Sr
o3Ctm/d5PbwaMV/6fonjmd8sgZ97lvG46lDsgF4DTPh+qd0/gokPsyTckLH5UefFeKqmW2LP7a6h
FzVI19U6J/X6Pd/AAUZllGxXjlQe5mqIa23V3hYEmHwbc7Nr/9CHLg/nRMfqqA1sbnU0jjoVLYYg
7bXS2H3WFJKeOPmwm03Ru2pYM2rNzu2I2gbfmw136lcjZgyr8149Oyv333pSt6IsomOfuqxPbtQS
21iy0uc4a6kFtuipnh8Gxi/nNs0vxVCmh8aD3zQ37lF61kSlanx0Mlx1WjGjw+oe/3Rqa5AW5345
aH0BU59U/KA1hq+1C0wiSp/MQUArwgSZWsAMBvbCZ2PTt2c95lRGwsGv5opzLYJsvXGssb3MoV29
8fcd4IGwylZ7hiZvDTQNNsWWRbEOYNbNc+Zxi5ZjInY61NMzCog7oMSZ3kw2obvJGzgFsu5fW0K2
9lpoZ6yb8woxYmsoUIMz3gxTUhyStMF7hd5PKqgezRpntnppyhWDWs3+m8hzC/3DxEDhhjTneezu
6x8G7qq9hKngNBa6NNKCn2gGRBE+Iq5iDq+G4IknGvWqepSkOYcuMMY/q4WwNpK8g8x5RcdewAJT
JusVVed/PyhZ+5ojLqcQx25zWOfysXMGgAw6AqeJvByW6rnFjbkD80VjRrWpoi47+n6eLd8So7Y3
6uJe6wzESVcaJy9+oY/JwLmvblBj/3hxPkGwOA95BMxIjr+zCuPUGlOQILPbTkw40wvvPeHcpoQQ
UJqLV1T76pRQYbguURO4OIwZwyHfwXpasYvbn30HHHaojfGcNITvsiZ/nnDLu43xomRxXhdXO/RD
c1dBiaBBPPq9OE9mrD6inofvhgffLvOlUOcibbuD7ZYfCrsZ0i7qKg6CcdcqZyLvhqbYtfa7Zq+8
SzmGmWP2XA/YVSlsoKE1QZzDnAVlpwP6Il8jWrlIF0VXx3jlEMSoptCIydORveOCQD3DOCAdhjCS
SR1vJqwVbphewvhiBHby2uGYJblOwyMtyURwrDuR6HjQMHbRo0o7ZBHM/HCAtVrHFA2ZGPUQFpph
+8qjT6xd5LHZhkjmNk5SxrWYmTkrW7+UifHDPHjb8KlL69+ME+5MV6N3kGghbvTm5All0ZUFbKRk
UkQ30kbTBTWF1XBvLL1zJ4gIo59D5o7yFfbhNhKDgBGieNfAFhxnF+Ev5oznfc00aaRaHj0C+x3I
yuoRh6zxvnZi7Kf5qYEwsc+YyFnfo7ltSEdtCO6+/dTXyzEr4VgK5nnFNtir0uZNwv8Hp4a8YyyE
TFK2L8nYfjltQm1HbNA6MWt1CMeGWVkxrqdcIyAN5jvBDUyMokp2KhnEEXfRBZi+RxKJUSTeJXpW
HN+omcCvGLWReooDvHiCQQDc/cJrJnKt5n5cS97Gor3AFEIdVZr2aHfb70P9QGc5y3oFSQ3vw/4Z
RfHG/WCM2kmsxDZ/XvToes6YQgJi6jps49diG8Q6TGSHbTQ7MaNNdXZm03XmZiYEjCEtcaOHycbb
YNfFxQSp3gPg91vXBAZiaPvtUbY3+up+lnb5otBnZf4G247dno3DKJUW3XptS2X6whglJ+k/kiLB
8bzWWTBtY+iVebS+Daa1bUQ94ALorde0MFYWlBxpIuWyRD/UsMILRtzeeqhwzpBdn7YZwIpFmRNs
2tuYhRWbQp3BTbN0+W3Dju2tIBWWXKO+x7kZuz8aeqiCbi0Zube7vJqYpjvvhUd/CIbplliGYR7k
4q5QzJ33THoxFdw0aibbbH/pCvlQJjSioaqTnKXaqp6eQZ5kgTGafwp6Oqol7W5zV99jvbR37GmG
AE904lMmClLEUTZx0TIOuj9a3ps3AwCmrI8OvWuJE3UeHPixsFMyUH1WHam5qceRlNqZd5wxTwKr
jDC8oYP7Jf3yyDPwUuKYQ6LXsIQ8m7KUR7suKcFpLq7kg0mzxvPX7uROAoKVN/mdHk8fCwraxFzC
rcqTOw9m2A8anQLdd5A/GO3auXFg/Qiv+NW5FNR0q3o3LUwdNd4qxPULpa7mTmkdATswl/hNjSX0
nMT+ZEpNNmZrFKBrhwIOILRkLYFhkU+s0QQPbP8wWjN+LS1eEFPLi5P5TT+8V235RedUQidZEWTd
L37oT6DgH3O0RoSf8sEkxlcUpdp3MtP90TNLGkpe0JPY58XZscDgQot4z62wfK2wT3ciTw441PdN
E/l2bD46q7xflSOOpdLJPuRUEeSzd09N/bFaDRz7c8aBgXGVo0bq4wwqyepQECB4XGfXDsjBXqAU
Xqj2a/dVj+TUk0+X0fAxI2bKJH9fihoAbPaJJ27yE0LHNEPu0cdVkNtU6MZl9yDwb0GHiq2gcAeS
a7U+0C1xUgNz5iqVBKnBWe6cYsgxXVVv/fJrUcD6Y2XfLY1HWYGiFj0bmhcp59d5dt7psXyqZCEJ
ouACYoK4d9aS2pb5tVb4O2fTPRpLtJUw+vjZEiA5XNntqR+4g1ODjJAUZWBQ7AknFPLCZFouYrhI
uZ1wYy4yCycxE8/r+juk3GPMT3mv3ELtc3p+YxgXjK1q37K6G2MtXpumvnMMRogx7BydCRNurPTW
VDGsIyXVjcAIk3ju72r4nDr5wnpzMLwS25g1/KnleGrWmes1nUCoECs7sef848AF3BPrvzGmkmi9
7V2IfzLjeFzZZl87tmMVNZuBSterkOk1a0uStjriSmL9XNWPGthEAF7ltR2lzXU43cZWfU2YEWqF
/lLSLbIDFHTSJS5qvc7eGt3aVQjK2Jnc9aSyMUf2b2lWLLFT6qvcNVjPE1Ano1hvWPfJU+Z3wjo1
YDtu7dr4mkR+xUYLpbMwOMlZ6QV+1gIYwn6QvTmF09TwHG4IaCfsn3QC/rsmPs2Zao6r7ZET/S/2
zmQ5bmXLsv9Sc1xzwB1wYFCTQPRBBltRlCYwig36vsfX5wJvZuXLV1WWlTXOgcJIURQZEYD78XP2
XlsbHJzqdLX29NMGa2i/Ccwk8TUy6S5CdZYiGSarEvqLS36xFCYJIeGA/tarN9aahTnhSvn2n6HQ
fJD2OJ4a835MqccbnrPdSH1QBXKRhjRJpwQ+XFkfSz0gUVpPVTa4+AmHTeCQRK5bIPskEk+ThBe0
4FOvovZVlyERC1z7ZbCp87X3FPGkp1ztRcla2Ikl23mZ91vRz4dTBFcEQ25eeiQVZXfFVL9YOYiN
wTYmMhRsVnJaA+yYn71xnKVHKlcRIM7CxlRUnekTqoG30DMeo0A0+6me3YPh4dQm07bym0Y9p/X6
krIWOsxGW4ZIGw/iri4ga6dpzvB/RdyRv+tPGTUxcLer22eNP/UNEJPYegsLkjekad0VC6uXm5qX
2rB/ZI6kPe4SxzU+6ARTppOxSqjMQoCYviemtrdDbP9CRMmVA+yCwmr2QwKhzgX1rmCgYS/FsSdZ
MZShX6/q+0w55Z6zGZk7ariyOJL/nKJxdbdu3F3pp1IKzhW8jq9+jn+NMQ7R0DJfvIYeyNye+2h8
JxWqOhnz0ZP4Gj0kxpsUbecORnR5Cca1KGFuuUnH7L1voxsv997LAAZwzxGxzEpsfv2pX20ynlEz
pmb5QyJw0f2qQ/oas3Z+NgxqDnS127g9yZAuf547zaHJyncb+ckudeZ7gyQzOgD2zmyRWUdM2fbm
4hwcTOUYQSc8RFa8RVcFoa6PwUgg3SBvMz5JCx1lJIZp9ZemDO4k8RmEmvl474CC2cQbpEz0O4j7
h2ECq4FQ7MFwwh9k9bg+imImDilSoepTOv2nxVlE5cj5xF7p+fcwtVhpE81NP/7OevcpbpDgGenV
WvFRTYZzTpZe4BvOb00FLwhkYj6nhe8FxmvWLsdWcXDIdIF3uX7iP6ZsSljAWjd9Fe24q1Ksk8C3
JkSgFHldmUb7rpucS9n9irOxOOXhfDZnw9pxGxdbxVolwhsn1XpXBERttlZ47TnL+QneCwJYS4Rb
C7t/4vizgAVX1l3kK1Z3LL/sstmMhDscC/wjemt7FfYxx0225dTHaGarZxEiX0amuIuImSH9tqcG
DJbr+ic/ZV7sbfopTRGzV+m+s3/RQeRynXCjzXTjewoS9GOnSESvQEDYXxlxZm5N8589toK8jTIj
pWLgdqAsWGX9MS7jXHP7ry9kWlk/3RvE8rwY2kEhlXECt+DTirRKOHRPLAHrUNWzfmMbBZufIuUe
y5XAJmr+C+8ri9KnCtBaRCw1vYB6WtF50grQeNn32IFWJATmRccm5NXCcEVt/wJa7+DawQ/mtfNu
8tzngiLSlw08k6gMHoyajQzhlm9zLPK5w+/qxf0IjFj4y6OHAblPyNOdS8qNsXB8hBSMuFOc2LGB
bk2RebzpjsJC2NXSeGRzfI9NEmbKVXunMGpy/rc4y7NPhNM0MR3kdQtGwc1Wun7QBgGzSTXTd4Ms
LyqCtaYaM/PSy3jPxByrsR2FENrQfsscoYJT/fEsnrBB6iooOGAeA3ghEAsk5/QS7X9E+8RiQ0pe
qlC9ZIOZHiavvqlG430cW/bY7jeToW1c6SPy99vGhnmJ71piIjGebMKVSCnJn+fwrlqdM3mXbILB
45+NR6sPrs0U0LAb97h15W+8z3BqlpSoOEoL3FWPdtIz8SVOzQ+YT/sB0grIYqTtoZL2vQtWk/2M
ZmlDlQ/Xszi3aok2Lhslux4qCIf3rgklohAWUWDNOBw5CaB8iX23BJI5BowSsXkR+fJYd0F4zICm
nHOIb7XRnPumPbZeeWMpqvmsHIAimssPWU9PQRvfdUyCtmgePyuFLbxsyWWZ7Uc7q19UpB7Q+ku7
fyltddcKZx1hESKJ+HPKLoR4PHWSu2Wg6o9y6zHHiBDoElMJGnTGwhcPBVID4KMAmG1lwa+A043R
x7SqpotdGFhlu09SZDi14NcG2H3qy/7oGYg313tNlp91U/ws8TsSdMSJa+jelxKOQoIEDWKgc9/1
EN+xuTw3hfUjMJ8gdhHuVhpfbTffuiBFuBZ75XP1oM2GorcJm+k9XaqjRsoD9QF8f2O8TYZYod4G
zvVc/qFg8yEYMsJuw9faiU9zH2sO0b3YdEN83/aEUjtf1pBedZnSKzPDt0h6KJTrbVxWd06hyJPJ
n8r1ORtj98MpMSP3LOSuwCCrTTA0vFO+TmAgWVl5rpH3Wx7u+5XoqLoPU02njFfxWonbKYytk0Rp
igks8vG9Bvum8My9FmCnOAfvodOM+6mhcUZ/f1VGTTZkSVJ12jmmhZi4y3mmkqxHvP7kzlhxN9DV
74jWNLynmLOCrAW7dPJiBOZyJAKGMC8Eek0dDL6Tz/1paqCPVJgSQzTkd8SB+4POcbiocmt3AWHL
8exPGNRILbLY6UPu0pyQdpBk7T5bzF/lLIgVrfAVYaA/lzqPjjEcmu0k2kvgLIQWObyhULDf8w7V
+dCnuPgQMlUjZ3MndxtaBGj3Wpjb3XVU9Uu6N6t4Fd6YKM5i9eLaVDTGIBx/qrJrjT8FftjyJ6ug
Yc5cRpt4KNTG5Cixd0mgQrKv9oCtfrZJQ656+8hIX24dGIJPkwASNjl4kw1oE3SfjnVZ/i5RaHtN
WcKKLD8Yh1JNPGROdMsEn1e6aOIt4lwmhlHzgYTL81WszEM5A/isodPeBhT51FrL25R70ylIMnXF
f0WJ6s73+aIWXPnh1sit5Laq0k3XALe1ZvYQVtC8c++iCGxdSuLvRkuhD2XlQBaVIbSUBbNbcyQS
vbvGS0cvDcZe1JOs6HbiCBb21urT6mAiAYnw7XhQ9/2MmaTfUVryvCVNW8TofTUl1NO0myEpWcgG
ny2BbHpRGVmmBjPbfEjuZ8MDKh9O8Gw1DQcztpkTISBg/rFjjXM3dcH3VeO4DYug8BeMa4TKetM2
d+0nAHXRJQ5J8kqSc9UV84UqmeVr7gkW1c0fPEQf6IHLsy7sMzIWiF+gkQj5xQcbCBuNgTPugkT/
aWzc2cRTvADbuOqw/zPR+7nUJQNy5mLtfhqNjdeiig6soWe5JzLUbdrkFpKB71gTq2DZviUpJtTB
wubLwXG5ad38M8EzvwtIpdgwOMaJFTBsh43x0BqmunVS+nO0r/cpJpcDT+XYTVn1ODbc3BPENFTU
41UY0UsAp+bsVtMb8QP1TVO41L0honE1MfVd3TrSEAKI3Xyap7VZqTAamxvZWe2OTJdxkzVUcZhs
bCSL8i6u9Uo8TDzuWg1yUKOhBUy9U6PV+0mi5se5hJcflX4iqv4hLsRONBaCK9wGtjhFBVLXovn6
DlThzfsY66Q6JCVIUaxzzOyMGy2G+ALVDT5IcGhTSnxt1Mtt39o/RkuWd151LSSsHg7Oey8/CME4
IQ/TYTeWjJpAzMJMBb0A7rHG/3aG0sn6bTs3tGbbvXShJbei/tD9/BjOqNHn6LZbnFfB7pGq/jU1
JhsdLe+o5gzqdRNGnPiz7nL1UFmAGKgTzoH7NeC/zCZY/TaeeQrgejMJEMwh+LTdHOeIWZb+UcEn
pXU0HtYAW5t4pCcoiMHeXtznwCsQBpTl+NCO8SeavGPHGQniNls8xq6XMY5oeHFLAp54K/BqHdZp
4RbfnL2LhfcaO+Uz7MnuLpiqdjXsoVmaw9cw4MQhUvWwjDPe0DgaGIJZahPE8U8Ufyvc6Ge4pBcy
E0CPVPoX1tNH4AnbyEN1KTMsU2Nvy1sqiN6lNgwLjcijIKBXipEzUL7uEwM6BjWfsOFpxP+0LxPI
Ae6oNtgnzjpNox3KqcjXZnQ7jfPRtolsdFEDoxZZ0l1Ggt7WzOE/EeBQdXW4bbLxOlqAB9z6ap8N
dOabJKhx8nScOS2tb6rblLEEomMSLjUtcGc9TUbpRPhwpXzXxnYGo+8TjctDEiUV3rIESJFQt0hz
CChwl/fVeJf2Lkq2oLwUXv2qRol+EBt/nzvo7VKbNbGNjqp37r85vNR3YFhMfFXo/Q30xVTlEYJu
AB9LWNobjUkYIPQXgRbkMDKzg9oz069Lr8GSv3O4gsQZh3vteG9TtcZUVuhhVNlvkzBOTrr5zMYh
2Rox+BthebCuDaWvdnDf5FLdiLp4TFMOeES1cnsmGIG9/ndIsvnQAqeaDfdnnQ9vJQDXm5Rp99ZL
mHaSiIH2Sd8Med0w94CnY3SCkLqmvEs5Nu/qNji4EZI0icVzkN18quwShPZA9Teq6Vnbv/HCXuMc
kC7jt/5s2ujN2UqAXCK59XB+S2Gvrn7G0rJt9wQnj6duqQos2uVTb8QvFagdb41FprGIea1iEQDp
tE36tW+/oJ7N2kitXpdu60xFuv1V0qr+GQ2K7277XSMGDwt1jrJbVOOl66AiNLhkohHTbTXWuyAt
b3JzBOsVg9uJCHbaWvH4CObMOaXPXZYuuwSdpTPKHI6dgSFZRIReE4D+MOPEdGbvR5qp9jjF6GKA
t6PMm8uDBYMMSXn8TtmwbDv0Wb6l5UNK3iA+ukRuYiwfRwh3HOF0/pjCnj8EkJr8EeYsY328Ck2Z
foSqwBLeGY9d1mleFx3eExM97tzBpNmID7rJVi6Tc7fEFRTORT8SA3KYIfleFQdCFu3eH5TWZ6Wt
9wLMyXaa3HIbWFb4M+3umv4roDZ/WKzCu7bGsivWBIMF0cOcCgKJrZ7L7aHU05PEL3jsAtpyYyjb
u16Yf3IU+bs4Ne7aHgwMFf+NYbI9D1kX3dYQHJ262Ao11i/46wBwZdZhLEySX9NDY+mbjFDDuPc+
0+htxMSXI0TGslBLbKpip6GRhUjn/d7E9TZbBfYE16D4T3J9MAl+iRQe1Q7B61bhz7pAI9n3P5Ol
+iqanhK5y8j3k788uyw+JOmYdr7roVjfJpHG0Sf7g17M+gBQcBNVTXYhMnZbGVO0X2zNoSig9EYR
yivlcgOA2kJB4xsLBAfwfHSksZ1m4/hYYrtkcIgWD+nuGsbEYiTDP3pOUr8bTGtbwahNjZY2/Oyl
+xjwlO2EEGOn/KbvCbB1OTgw3phwkpGRklX9cDHT5dD3Nqik6RWceEu6oVEgZI53kxOJmzQvMcXn
9PUqkg22lYIWOA5GxJEUnzl5wb9pGStQkQtEHBTWA5waqg0D4tpb1juJ343rVKjAii1iILUZCmCi
hMDSJWx+s5k/yLW+cTr0HGs0RTViC3NolwczG14yyOxuChb8zUN3wDxiYcVktvaegNfY6YZYmQSJ
qBVz/DCDBeEiMGrdqtOomATz49t9VWSPMQ7lZUiHu96gSUH8gs0NtvxhXHmr7QxdPAR8znhsZiG2
Rp4FBU77OM/Rjaiwq9m2/pO0iADgDp8gwYRXW/XsfWBMODKauySVe0Gr6JZdg+yFpbtzIDQbi8kt
nda3DYk7ymKtaIW7pUlAZITVl/c4eSg6SUreZbUbHwHdHJm6MzS26GqjwyaHmjuXlO5fXlKsGNty
21oNw5fkJsNZ/KTFeYknQuXWB0K38hsbr+mGrvE2wnTPdC7eUMS2TCXTbKs8OgTFagRpSg7zcW6B
TGhd7JU6IIhND3tdOb/jUjO7jRZ574maVZO5IqoBJhGQcC7dZL+GXXHBITlskyi8K2yQZ3nGe90x
fC+cGFd6Z6MjWSedJvMqayA7ZM0Ym+8aRoRnz6XgmrGRsTK32K29EsKig0o2rp9lP+tdWwGgo1MH
7+QMWRiGvm0dahtZ8TiUnR+PBh7+QW8kVol7PK6+nAj/tsvpznGz8pC2xn7xcEXXlIEUcZ9TsTC3
pI859v2wkx7TAweUx8Z17HJXmUuwwzW0gz8Py8McyUKKlwNk60NoDcmVuHLMUzld6wX5InsgjbtO
0fxyINNWEylAZAO1Vhlv2iqdd71jnTzcmtfvB6ETSAr2brBlfFKVImZaRuJQTSyz9OQUurCk+RlR
UTnzUBwEJGO/xpDdF25w7UUr7ydc2DcRmeSppOUqh4jzadCNqF2X02JL70bmHAWKorkPh5UE65xL
h9pp6piAzOHRLQrgqOgJ5nC5dEn2EtbweK1oha22VraJRPaGFLje5VkFesMNZ+DInrW1xuQnoubD
nKViVw8WrH4WJpxBJ+MlUWg3KiMHLLvUBIoC9CewJOAmW4bokOG2ytsqADtN5R2OA8Q7b1geJZGl
PgAPyPGpfgJk8u5uvN5SL5WkrIVoK4qKREKnh7HdYVVweH9k6h1iJ8+JD9P3IWeExoId5UlUvUiA
jaM9VV8yjT90Ldx9LRwcQZrEDzvGi97niltgKavDwtVUWvafDMrDZcxJKoOsC+lV37QNUpQC/oqb
Or9wZNJd6rzbHhLLU8LgEQMoQAjFypj9qFcGDOIvKyl3lh0ic5ac6IALcfZnl2HhZwy7a5aQ+LVq
bRaW875EsI9/KzlWFm96y2kB+zsDtRiiv98TU29NpF0s4X3PgIz23dwah7ZGHljkDDjq4tqMzsxp
s72E+L6AwgWbHg7rtonooVRdoyjqAJm71sGYkbpa/cRvinXUAnDEGJBhNeWBwWR335SPYUwMtxfH
6iiKHt/YXPxy3GdpMhoSBASWmc28pqC7QV8dHb0ti/x3nlmctukBed38yJE/OHUJ0xgTJgthKYSN
B5hutSs4K7Unui0QApOR18yyz1DuacUzjuCMTHZWKuY7gukBxmYPZVtwUpqic4Scj9xCSYebJE6m
oBx6HfR+mDEWx3T9DE7eFv7nLyd1jSMOk23Qx8YdTDx4MTbr7pLTNhOuswMoGD0PzggMqloe1NTG
4CACVJjlQK6ZDUcjX7xLjkvvuLa8p4q0nbhTH97M2T7ziiMwUhOY3OqMxguZFOZLaibZngP8fPbW
h++Pvs2DHWAqVI5iAGQZMDA1JwCgq7/s++FbjYE0AfN/JiaG0BEao0Ym2ISxElRECaxhIXFJwRpx
nkIdVnR15tONZi7El76//v2wYkv3neH+4Fdn5JvwjhJGXND6NNv7aP3s+69C2tH14I1HqB/GOVYI
hzJd7lW2MKRizaARn3Z7qk5cCuA1DHDly/qAphABSGILzmGSE9/cD2c63P3fDy9Zx5OGO4rNzUie
9Rr08x3h8v1XHqlJ/62l/n8KN9PaQ3X7v3S7/5uU2i+L4vOdxMe++0c19d/f9m/pZuZf2vWE6WiL
Fsx/SDfT8i9NsCuKae0qU3sOPoR/lVMr6y9h26bUjlQcPKUicuxf082U+As1tYNlkKLGtFzP/K/I
qV39z44/pGU4B4SlXKaLQvyzntq2ZgwdZTwcmeMeI/rmrH71DYs6cY/Ep/t21712xlfayEdXoByB
jtrtip7+N54DEo1cVrXYaF1/cIufVanuROc+uwNGdDqlwWWADNJnN4NLNpM2HKSzkBFFfELWCC0d
ogpDI0axXujx6YrOzkp1KGaGroVD679YfsQeYoXZXBCKEQnoUfFXUr+1U/pDe9ZDZkqGEuEIgZA7
X9+LnR2MK2AtZCAOPTM0+SWbPL8ZuTml+QZqiAWSrGcx/QjcJfGtWD0wMRgy77kZ7a2xIAZcoq+o
ca6OnfzpR++updc5NsHN1BVnhrDX1ATsW6H6hBhJ1EA1NK9LVD1HQfmIt/8X7NQDbdddi0aWoCD9
omR03+v0a4AWggC3emVk/FWGnWTX5mXWjvXgVPalIbTWYltAzcrvHOrmVVECxdFewn8NVmIEiegk
HeyEqRhaqevgJa/Ii0Gzk7OBdkLQfPyQdbJrGvcUC142uMz0pPgWiCNQsulhhh0jAL1ydpz51qIJ
BY+Wd1WlR3ed8UZs3wKUIJthxUAzyY5CFXCN6GnDv9xVwj2pyfkd6O49aFYd0QBXLKMvU475JS5y
248Cq0UssV4pBppKZ/ltOguez6bap1EmkMeEJ4eZgj+s3SMN+KGS1nH9jxP6jpvvd5uAgQ9V/QSD
20LgBRBRT+7PpLdABSRo8sOS1mRYn+16WjH+fkzyLvPDAtDKWG9HuogttLBNTFXQ04PZyKXY9TXR
QbJyeOOX8AdzVwbGune3FLhfLTrnXZYg2YnDa6xXOVsVop9qOU9oMKRdqX82nTtQV4fvwJ5MmtTe
c6KbApEEcBIafdBodYT4phWoKqI8WfaqA1VgEt9gDOa71bybaWw8Amlm0yTOL+wr+iPRtvacABLZ
mYZ4um+0jlHZnEe3kYAr+F1HG35KoE/RUDAt4WYJPKS4IqLpXEMnXMRXpQcBLE8+5AP3TCO853oK
f8ZLdk1j3l+TF0jYDwN9CN8yQ3xARbynAcxxA1dbUhc8TQYblI3+HFRg6LL3aQj8qioGjD7Wo9dx
7Asfxdh3sBo0THtAKDggN2h9sHHt6Do+0nbaAZg/ZEp8OXh/8FevN16dnrJogtQCWmWaU9LxUok2
lFeFWc1PRoYRbDEwCNwJ4qeJVplrFMiyaTDoJpZj5BLRAJI42vJehQWW+GUMX00CNzjkMz0SNcPz
pm1exwSKl8Gs3C2w+XOLGdx0visQuxAMI7kcYvmMGpGWOh2I0FzOS/onZQNP3RzPFK91z2+BsuhL
NRhJxr1a4ud4mfZkVt27UVT5ruamaQYw01G+CvxyEBkkAa5xIB0HnV0W8XVG6X8klFqG5B4tvxqP
fAOppectBCn5bDXSADzX7/gKs511mh7XmPMyh/VUFgF02mjEnzgic9HIYVJ+rqNruWGtPUTtfOOy
etKeTOAs3heU81Tyrrmv87Ehhif/Y7CQ+aB2TnnFwlLo3IMY5eOvs5ED12JjEXEGc8DZkwP32Lsy
85Ow7o85oS0+gwsOYKCSfICA3LN9hSAp1lcURJXP2evNKr0va8qIfWmzbRtBMQmQx5RpFcBKMC4u
g8NDF8p7+nrnJpKETtQ8IS8C28lylGqQzPMob+IRjRSpUe22hiZE01vtmSIUbAbpreSF2Ni5exsG
FxEDa/Ri+URYDc4con5dsCvKTEG8J+kXFLYAbTghgST5XEeDd3BQFJJFiKwAfofeRLP7Q/T2sST5
xDfpud6KHIBE2WNFFXnfbj1dsrzlIw1WQEkhxgCAzZ0iOXzYDWYBvySFTjIq796U1l7JO5Lz5MYI
ihurCt5Ju0SVY6Yc45OPvsie0K5X4IdegfhTfup02ZdV4x3qufpT0TTbFK39PLD5+riXuPUytPsG
E0OpuFzWtYTz3sPcrAQ5eLg6i55E039M/fSjcdaZYtexWDhrm+/j+yqfvGOXImFM0PB0zmFUI5FA
jDth2JR3MeIANx9ZbqmZT7WkYv/esJCXwxkjBckvjTagw1sXaGbk4Cd2/EcO1R0c2DfdF1+Ryg/k
dP0qay4D08w+hMG9mEuQbKGVHzi7MRoY1Clo6fq6nsHJCZZFnXj1BZjuwV7nGqz2c9CfjDCeGUY5
12XUxB3TM0oEK3AA/Ae0zK7n+E1xxD61iE+8VS/uglswyuaHRearErn+Ffe0lqqQzcgwyVOUpNBt
tLP6gJD/sjllV6OFPboUNOF0kr+JMf3ZVOJsMleN6WK52KArIT5tFSVg3abf9CtDBjAZZuHwTSk1
+EOFffZX1JUZnCKbCB6T9g6nTeGPDosNbLGT1/PduuuKvdmivcpjARmTwIUMrKIOzW7XVyw+yOzA
7CwsFW4omf9aDwN927qfpv2yLpAO/Tpk9ezEQgq6kQMaFcRuYbKsMgoAqj163CSi6zszgcjMq9S8
r5kgu0dnDO7X7ZCbR25KKo5srb4SxpOTYR6GmAXRCI3nZe5eJwRP54n8jXVavkHD8SCMdAs7Jtp7
GLI3kby1SWWkfqNsMOzqyUD7gYTyVrYm0q8yQwpRiwLnwi4k5+K6li50km9xha9BseZ1XsTr95VD
MAiRn+i8XWPGQ20wxJgMyINscXtVOCnSK5wejdHejUPwM04AVim73oRX8nZTLiSFxGfSHcCj4N7C
MrXtEs37L1bqMfyGEkJxExefKI2BN9lkdNcieOt6m6YN6Oaop/+oN2WtX/KSUik1KLMc8rI8mLXk
6NFIGhJcTwx07Ko4Wo7TXToQPX8/QOXt0JwMKKDnpqBk2jnT4J0lTCRwSeaRCvxXVDvsEgwW2jb/
Lo7Hc9N4JN+V2U9OkFs4J+v/9mhH+i3UNoaPqrJyQlIxXYUtD39/DgQ9o63IDB8lfXCOyuyOASa8
ACmeXCjf52rGjmQWeYs6YN9BeWA4AZB9xOB8tnvBuW9tC35/+v3Qr18I9nPY9mdHrfLQ7gxioD07
9Wp5WjE7fWyRiJq7d8qBdpGu4biei/GvSeBBGbK9ANl192iJHXe0joummUxgo5lH5kHEDizUNIjo
o9eJyUyq9w65RaiFIlpm892iLHgdzzgiUX562b7+/kKdcsl1cQMifLWKLZ0Znud+F9fD+n6G4IbT
YDnFKCjdvkkvUXGd007sYPtatNjMEF9yd1MhO/ObjDlnk5OMGuCAMkoLSW8knbNLv/pMU2IXOWo6
OuAmm6Ig2P2TIU/w1C7kdrTe8F6WzXATMd69WR6yyLlWyBDoa+PW46f8cKLflRs6+ALtDRrX7JTR
e9vVDReM24rp3A2BYfrfH64oX35W9vX9GTAJLDm9XjbmkjwluTOeyT8DwrR+RJ6DXWD/0I6uLkkZ
9/vJ0r8KprPbmovVJxv+VdMF25eII89jlMozikcYpv/+uTWF1s4pog8oZtZZxJMGW//9oUqVP+uU
2jHg5xhNZZ1NI3Cwn0d0TsY23lLmIPOYXFwMuXVT01q5NAktjdAu/O/PLEK/Go5Z8M0mRCAMKzPj
8v3Qrv/470/H6kXGQbB3yk7vOKiQBpF3zMe8ztxZIxYflHnDBR41Z0O9osyKGFMemRcbaQGqmRsG
aosgGsKF31AT5Pz3RwEE1q3qDHhi6999/5O+JnKrJb7RSdTu+29w5NsXMoBW4HSFvL8Vt6a0cY0k
w2fFL1vBe/uVNkGxdQkpvEKmxqPkMR9hMOnczoZxk9BW0Ysan+KuNa5dbl+KEeloLVfmrO7NZ9wF
QKpKJzx8f2ov0VXm4D31SG1WjcJ6zuLEvGkXpCtEAJU+0w/yVzw33HaxHH9XS4j8XacYCKzUb9Lp
V97r/KXqyd8DcCXRzdqU5yghJYQMwqKc53/oL/wffMEmruz/YPjntI5P1CXynIsFU/U/83k8w1pU
iYmqI/voYGHi5awaI0DZysJ97huqGik4lgx4RFXM7vX/8/OV6eJKdgV6m/X3+wc0gjcrC5o2MRat
nn7YS31tNMUkhz0Zpx8U+1YLHhMp6Bkt1X+CZVgNz//IOvh+6pjPVzu0J7zVsP6PP5ri31AxLMMj
4gGmtBwY2957nrKZTraa/UWh+YkQhn8/4//mCPwnHAELsz4X1/+9+XUb0/xqyw5n+9/NtJVm9a/f
9W8gAe8vKCBS2yA1VrqVAKQxfrbd//wfhqf/srihuYZZ5WyT+dC/9768v6SrYGgrYjU8GmRcCP/W
+5J/Kc+DiUNTZyUA0Mz6L6AE+DH/8ZISnkkD3MJ0ZfH7oT//p0tKRqkHp6YQl0IYZVT3PqfpRl5K
NbDHzK3bBReH09RnMEULbEjIfC7FHRB2/Vwn+A2+tClH+4NTVWn8UIFTuy8jIbbtVzirrHxbtByM
D+A7rAXJgm+fBHYIOFM1oMaoXRfqzqac8GbAfnay9qmxNdk9wm7bl9gqCLVJ2irCYAsILz1GYWOW
AB5p+LzbUY/4MXPYOS9VNGR3qeHKahuMRqSJxIaoimGtnyJiZz3yAmvGJ+ZGuNFc3YUsvPLgsBla
B6sfIIzyTEICYTAV/BauS2R4p8lUQCyDZMKnEekxtShI1hGHDIT1pzVPaUuCiTFP/hSFxEtwHOwc
fwhUT6I8wZ0ooJBMDdFdT3odEsSxI6Su5acls0BMwZbEvpZkdmy+5UPXRafITCnoRZsJQncYyCan
MeJYewgi9UgfoEDFvSDmL0tNRrecrcpgaBKkf6x27DkXKMadt1045DEbog6s9VigMg4qSzQhKANY
E/yitmrjvQha2lWtLXPpz7HJ+GCcZLIdwCGDqnX07N0Tva3HH3LEaPs0MemI3hNVqncobdm7WKal
RSlWk86cNOSboYLHcEDijOx+O1HaBwwwx+Cae1Rh6LDlc2HaMH9hxpD0kqwO8h6PKykf42SdU2Wp
B7DrCP9NUZfwlcySWNS2DvSPXhP8uy+GqpseGMSR3B4ZBO6C7Z6FSQ3KUw0RYqXkDpsYMQFUL51T
3S9QI3BZOYgj0K+2FSxVafU1bUD4hvsI5FGLadwYinsvqw33y2bja5HULyMJ21PHFGl11OQTQ++G
KMzNEIexcclDR87b3MIB5auKIEdiqZxBd37vtaNGSgiq6JC4Y23TrMsMexeIFmlNWMG1OyZxm1t7
x2K0fq2qwXyiKrGSw5jSqiNMqA3DW+Q9k34hMMGzSGfxXICSrChS0Yh2yO9FhlbxroybPqWh54yY
1vEWk4FuDfE5XULjtYK88DTQ5340G2JyjCDGZ5Gq8V7oObzhDkjo1pLVYFZrfNCE8eAjUxYJk01L
5BuyYpikxEDVEKQOk2HZVDhudSxbFew8N2ebraZupw1e5sV1SnSmooBgwxTmQsOovo1pr6xjXpoE
6YK0Ljam56xxkLZgZLzkutY3kAfSgxeM+TY0tXMOapWfGpzvT04dErJALsgaJpkcw15aRLeG9osg
pjoiCzS2r9S1nyof57eezvJVGYN6KPsxeBgHDNE4yosHunVku1tt5INyaB/cEmnokP0Le2e22zjS
ZetX6RdggfMAHJwLSdQsz2k7fUPYOZDBeQ4Gn74/Kqv+zCxU/90NnMsDVDk1UBQtU4yIvdf6llEf
Bp0iCg0+wEvZ4CUXP5/YMG/cHdnMxmtRdgvAMUUzofiq5EOCsisQ4IQQ1XRAu0oC0UWc7fFGqbDF
NnMG+CVQg1RG+pBzhUQ1kJZvpJSlYTME8R2yCm9HDHQUeo7Xb0Up/HBWwA271uxQvdXlfWBxdRFe
314sTsXdqHUUS+fMuRvtSHs3hSJLeajq51HU/R34gQG9t6a2OfXP2zmN8wPaEwQridtjERT2ne70
yDQcqhaQwigeIrLVvxd6Wj62Q9HdGJOfABgwGJ3o0BbmAQiZ9qLXc3dBVEjEObntLsFiSVbfJVbu
3QcjmGSlJgCQVuFtYisYQzDJIEHwn6K3HC0s4TD0sOnzNR+MfnqYXfJbXdoLa1dGCpG8wuWNXxGp
UE4EBMswEi46h4URVSSK5oO3WDfm8stgmClnCCqiVifqFHq8S5/b6W6qJqlQF5fd3hS1c4iKjNps
3WtbO0s1LC6WdWyEMe3RfTkbn6ShC0lfOaOVKlm+UtKKisAjV8DxvrTSBkswN+KsWymBK22thTSr
6h2BhO7GEujLfCoqN5C5zY1UdfIp6nJ1SQYfsbypE2gwkwnWp1oakqZEsI5f9FyOckAzlB424DKm
HYpv75IXyn/2uyElDyJ1Tj2Ui0ufjfqOpf10HxV0TvgMKA1bJZHkmaxoMOu62KS1AbVXzWYYRPTL
FbgpVkUzWZakum7K1oZMQAIJrvqKlrMb9TcEKKC2y9VwTDLkUknuQHzjuhlOMYkrejUCdHfH6DIY
8YinxDPXDAj+jhUuHJt4BilaIxmMbMqOvWrNr3ks2xsn7ejleI6kp1WRNaIndJoywINaMZMI4AMO
0jJhEzIzkAmfWg2lq4G/uFLjIdGksy+Lodxa1pVRhlypGNLgxcMp8ClrffNWo91AoSMG7R7QvS4Q
HR4jDfEdX28uoj2K2LxntKidRLGgtnzqcHp8MgSNAW3W2gffVy6hf2BXUqw6G2MkuSEuyFPLyIcn
wAmVDqXylLQ3qCjpOMhbX8vBoA/FSMQZPak5ShdVLA2HeRrjXWpbwOCER1NfBwDvaAmc1gp+8B6p
OpnPGKCPY1d3FxgiYlMYZEImQoBnCIiWtqqZ02EYW9j1uZxPcUUUBQMughRvUb27YxU6NH4IypBR
6M4IT7w+Tzcemppwoq0JCLJU27SgKzOVIMQBpbXbPk0REyNJXNcpJuZE4j1PhaxOKJ3RL8S6g8MB
4RRCEeJ6pgjWT7qgI6XTk38w6oyhQLfPCOuHB/RW2kIYL/ezUblkNYt+qzmA5TAfReu45TLTWYG2
9wIq5JSMJtKS3WE3Z3heV7bKuvdqUaCk+kg/sppwIIEaR8SgNXVyPwIsOQCkTyJ4kF37Ug9EZVty
rm9AKct8m9m0dZHgSmluu6zrogsApN7YILDLh21iuL4DIm+S89nnQyI5oZnd/mmy5zrZMr9sSVpr
a3lhUGcRahkJkzjXVqCyi8YcCG+yAzAvK9KIlINTjfBODcjvQJv5I55H25zLH+u+/9eroN236ua9
+Nb9n2XHX6patSJO+v/7+93ux/34W7U01H+7E5a96NX98K1VD9+6Ieel7OjPLf+nT/65HPlv1jfL
EuLfLW+wovat+NL/R/X9P3CxDsWH+G2l8+P1fzX53T9YkULXt/1rj/8XZprn/WGwygg83bLcYBll
/rXQsfw/goD1DMt4w/dtXBz/WujwlA960ORJ1/Gwcf2vmGnL2/+2dOYy6ui2ZTgm01HXWn7zX5fO
yigzI1GTzjgOiBxHS/zdmU9DHG+ZqTEo0ZG3003q+5vI+OZ0RBuPj4QYkRf41aRNj/MoFCzuY+RS
Ut7Jeq9jmWteDaIoe3H3y8f8DyUO0/+no6XAYaBLCBam3N/IZ0i13dr3Y44WO5KRUNjvipq5nEmZ
3H5VQX3uWBvFBA463p4UOlRO4JvmG+VjV9L6D5OpC1+CPaF6YSwz7NXRRVT+VmL4UTS5JT0aATKF
xNdVcOtZ3zqsHxm2ryS6ZTfAPEgU5BJR1nfL7hTRw9HyGFtkLd3BpvqybEOHiGQJ5uS8XeUEe4kR
WJ81du1vGYFXtXX20UAvDy2bLLsEVEdp3175JA0uu5JOfex8cgbqLzZ7/+ugGlruyzEtB3g94EZC
wHdC1yuwNqBRY3cx/bdIukRasG1FFlQAgEuQfMptoA4rUsbA7xA9i4m8i5lE+/rtsg3MkbClQZPw
Up62WYvFNS9ZNiXMNUrp1KHR9vtbcuUOJkFtDaloTcuMglfbItjrRfQGZZiSKfsQVblpkpqRLF4W
kiQZOPQpGF9LLtLBZdkdM5xhZO6HG3TZIhPyvmFrivsZkA7+HL3+3fTpMmcDDbFbqA92te14RVay
A97jely8eWN4279+1eX9FrciKuxdj4+0HPfLUygtrv9O5NB/dClx1A1RissvwH5sJg1YdyFwtVDN
WNUu/y+PM7Npymy73F4+wmi5zXNdVayCapNmTzqHpqzy2SYF2GwT8uxyGjQmiPSC/BR471jqEVJw
e6zuUvOJ0iyXek6H/ihoRrhOHy53l407Y1rRwt4rKNM6JjuCnuChj1tih9bDUJ6Wx6O5xS0BB3x+
E7zHst8uG7fg/xZc/3UXJreD3qOZKtbLUbmmsf7rpT7O0AbHUCYXgSueHG4vzzXLbkMcrte9ZTYB
CsLoH3XCykkFZ0rDx8SmDF9u8BkYEr78aD82ajsG2AdJ5HhnjYLJmIQG11sXzNL6+mwSzKUjZHgf
J3Kmh+xh0qKnIKY0D6riLcN+nBvIh5V1FxU51RE3JSiE/rTvIHL1Tp3yLk1r4HUhNgmNvJeYl2HC
GF76g0FqyU72mEgQDTxl5avZ5RjYBZbLDIQxv5P8UpIGXSRLBDe8MVqEyR2CoJCsC86zIbRkf5/r
pJWgPl1GaJFZt1zE/n+N8H82hpqGs2Ar/12NkKoK/9W1+L1KeH3dX1VC/w9Dtw3Dp9uNTO4qg/ur
Smj88YMzuoxof5FGnT/0RTLnuQ57CcwATPKf5UFL/wMZnWcEgWkDw/Uc/39THjTN60jza8k5cBzk
khwZY2Zg63+n4aOBaxyinhGyjBXKHNm/DbZ7Q80Qjyv6f/S4UG+1kUi/KfOZqZaHGKULkrlE37em
aa3sOqVFqe5Qz/WnIJhvCS2oDuSOv+fAENAQDN8mjOKrKib2KitAIclYfh8rk+4rxTrWvBX9ZeQE
HWpPDFprxcVVofgME228sdJXgNOEHpvVhtKPv9FbIjZlgqu6t763Zj4TDhKfbFnkJ+duiNXMSNO9
Fc1iUR4aj/SvwdqA1EiGL3ECLwIb/KNLovK6FTb2faLlN9GcbyWpO3tKdbtpqClj6KigK19oe9eo
gts0GydkBWW5TROuSeQq32Sak92xih0I+B478Mh0qWfSpI5GEX/RWiM42kVvPfW9JfYs2z4nVipu
gmpMbryIUmRvsCj0pkidKZldEe36ioLXwcayJsKyq82wTTUt7AJUAYHHRCEDkr5phcfBNV0SOowC
fjTQEFN5jwiquNCz6NZONl6gbbUYAutdEQl5lyfzo+96DNBplj36+sc0kluXlOO3FhnX3EWfEUgT
TI6PZK2RqrFTKU4wfHANNoStrDrCsCa/AMVkAlr1F823ejJqWv24cNlRRdQG8u91FS1Xc2c84a6d
7q76kNpK1K6aMjLyGvwRs5afmdMDIWXHlo/lRFTtO75l8pj486s+uQHiH5wm8VBEeJsiuzlqteav
dHaYFrjymE+iF4tEt1FEoK+sWgv2SEoAe5rtzrf4JXXLgAjoknDrM/OT6FqRz6Ss0/mhJ/LPH10i
sl/uXp+9bnfd5J/uXp+I7FTfTQ6ewmVPmgshrhhZbbVInysYQ7+9x3V/9fWZ603casEWeMPD3w7D
Tv0e2dfwgmeyOP48ip+H4nBWL4hSVv3L+/6Xh3d97fVZO8MPBIeA2e3yip9PXO/GaTwiEVqe+eX4
fmypzc8O4Q7kOi7xYD83/OXmdcPr28xQGTRElwjuC1Ir/UqH3M+PDm7DJp/9nlIRazaJn3hlj0Ww
GWmGH4n4pQKHzbwswLwg/f/5Q1N2dvbMnMe0Bipmbre4eHlskjYx0NHOayRifF5zfXTwCRbDfjCH
Y2wfHdm9sDImhBaTX7ux0oYgbHrkGtXLqSJsL+BUMvRCo+EutfP1FukU1O7AI62uooncQ5gYyPnQ
pqYMexRlJUI4gFx7lyLEmbKtddaWH6QUm2e0JzE1pg2LvBck0Nbu+rzZm+7e68Zz5GnqVGoOHzVN
jO1YS/scx64N/4VbfU4TuFMKwgp2durjkcaJNZupA3Ndgyml8xn+fAzhZWgNenucli0wP3xpg8Tf
5Jm1F1K6J/i47ilZ2teEdKK+Xz53OrwWU7ua7G0sPWWQbqMUp3LdOSSg5b6O/pCtrj90Nzd+3LJ8
IhRrmb2argX0OM3ficQpdlYRZMy/IYDO3oBlmTZ2RxEZB22zLxKWSEZsET5QfmEJgA6hAR0LLK6+
FF72DIzK3bUN0TldQ/Vd0b0P9UEnPH6uyM5wvems0sTfBUX1dMWyVwubfUpNhLFGG4TOsoXZ3lEL
tk4FV/ojSJib5E5I291oEcEJ+lg5B/jHh0SVyTldfoxTah07qAr65BiwFLSN32EzKD12iFI0I3M0
qy5W+QZyDPdatMMnEq9agka3EkXDGT7+fNZRuZy7tMgOc42mZeah6+P0aRuWk366vd5Nl5P+euuj
sY9W4Fd0hw5S85MtdXOuUw1/gpIMnH4hAN2Wtj4ekFbD0vHbrSFQToxjm5+jgCOJZy3dj9Q9nP5x
RFiUcd04q2k2DqqQe7uiBQLWKIN4WGPVtLTY2dWW83w9sVBfTls3wWoOQSS/NHZVXGZWGUiFCbW9
3rU1vMbKplk36qq4oLSuQEmCSqNPsHa7KCb7Or7P4+KupXQRVoAYQE9CFMvijr5UWpMDTMAmMZhI
XIjCMW49p9hVlpW/gAPKsYSnt6abGHsTOtxxws0OS2mJLwLKXx4pUJZHHJWS2pQEnCOxvDa9Rfh0
umwjO1Ipr7d+PPjz/vWFKQzQP7f82+bXuyZ/ni2479vrW6NqQVO3EJ6vT/58wS+7/nGTBL1PXWQm
2+rnkVzf7/r2RBxyeK2MapIaBeFYPw/il+2xrBprk4DtdazjxVppDZ3Q6w8fDviPW9e7mZkSgfb7
Y9cnBoxZO9tOcmq45jVZL9IhBsbeDfTtUFP5FFZRyhfO/aBT+YGHodnoRfPhzt4bTr7xMqQpCeCj
yNE1vjrE5058rod8cvkC2ayk7MAxwXXYO9s0MEJExNLWk8srTBL5ejsPJ6zU247oQNS1xgvdkINL
zwHT6sael6jcxCAL16sfRrfcJ6V66A2JvlyyDIm15BZ0qzFk9oageBhmFbGo1lhA4oLq4ca4F20f
h2KPqOhQ5M7ZgSyI8WkFZLfaGODR004ySfObA9pmzNMkJHY9u69QaSEQhikem6+yTCuwT6mHVDAs
2kK/eCaYzqbvnsBqZmWE+R2HMONyv3cr2nlwZCa6Av5NWrVbUArAJQvtrajJWUWVidJz8vdNkmFS
dYA5Vt1MxBE49fNQMNRyISRhFCC8USEwT/WDRvDyku0UHCp+EiBDq9OpokPWJ8sUhaZk1EyHBCs0
fgsUsGZDFZo0S5OJ5JJ4Q2S7rWOZMBokhtWMvtzvepQ7wQRRqJMvucEMLMoR12SWd6/xd2hFl+4j
rxSrIot1viMLsylJ+BBk/l6P3YE8ot0Qs1bPrK/CqZJtoT+6BjjO2K5RCwFTpCrz6sYo8t3IHskZ
Bd2pggDDY9Ee6hZHrtCA5mpj9lQjaF9PM8QHCB5vlFjjU6K33VZyejIXc++UgzWyzNq38tkbcncz
57RXNADUhT68di7xh8HkfUhPb0NzgjtM6XFXo5S3AvQAvlwc11JjUjGhL9KRufpd/UbrJdkEF8+X
dzXtYJCxBI0bwBHo1uKJIwcXrz/K6P6FvONvyRDsvaojaZWquC4GNKuztecTsy5tGU8r/YRpJb/0
nI69CPSNlJQ2ZtqBrD2qVU4hyq709hOJwgRrE5laffdobsaoWPWTSticyERE6pslf6YlQj1RRU8O
lYv/ekguJR05WoSMbsDosJJnqLfHzWi1wckS48E2r3HA1hsJ0urepecMgae9YG7b4BCMqMEb1crp
OUGJ0bpttfGxGI7eiGiBcBamzzM8R4cQgo1rL9fk4FOQaNR1AMvgboxghFn5TlAbsCw21B2/Isq9
IGybiw72vwl2BUbl1A12CaWHlJBUw4w/YQ8iVQl4Ef3W/djq1n5ACUngtDh6Fa2D0rvEqmw2hDi2
pD+FlVHdeopjdKg1lQ7+Ihwz2yJOh/1gyb2RhYOF013PbcRYZA2T3vocOMCvLPE+uZR60M9TrHBN
ormGmwadF9wMLisOVQnqIWR+uW6ubZRyiOjSCEnqrOc06/rNiPUvjNsm29WrzE35bOeyXTML2zml
BUetYA1IH90+pdmta2QuRa3EXwsdflINYGyyyVLF4c7XMn6Nhlw/yG56JYKrCX3Z3yTC8yEL1J/9
Hg87eRSQmPtkY8ge7u8UgAZLWnJ5KRZFM0CAQnHcad1Za6cpRFjA/y3SRN86cfbs5J4GtLYiJbeG
DWsGfD6DUqGyUm0X5C0CDD2BLeOjcyyj7rJMcWi9YYnKidP1iOqo+s49CvRzVRzTFdHVvBlq7TI7
4FbBqGXauDX6Stv0Mn6IqMefKkzjNd54GpIuFjSFZdI1PEh/sY/xhn9R662J4YnJa3A1PwASw1Iu
NcW5KrHhGDpT+dKsj7hlg4NPITLyor3woLipOMZynjX87kN6a4zkf3UkgyYmXtQup0PsUePU+Guk
jkTJL+qvsYM7+sO3SHjAI5WBj53eWLFSpByhIJQz1yo/qYxlahftZxwgazuqOIMtQHvYOkxa7hvN
dtlrp1sXA/6MEbjjgWASMsoz+ZDMCEpHGJKCjChsNVzxrqGufZO+GmXbh+DEj3j0DjPeG+bfdhLi
nyi4sOf4hmhBO62PPEizv8bDkQgVFLN86Kv4rnDL6BSp2F+p2P6eUMJYmb0Y9hYFVJm4R65UklL5
Z6ttD22esEzX7DdTa1P0tCEL5IRLc/O5LRmU7L7/XguKebh+GAHtBXWwLEcTU14SDSrBnIun1utZ
WRTFnTXiOxF68SUyGAEDnHxGC4alcZZGQzmuK98PvdS5jwPtYGXWxs5RBZHzuqkC4kKhd5TYHux0
hWHjhrPgbPnFrS78BzqIl1h/IDLjAmY4x+hAFh/gu/5U5lxOdPtzbFKMdPgzuJC2AvL70jx+dubR
3ZXwxUEiP9SsPBsnEsw2a7iaRI/GGenKBrYr6UUY+Ev3zS6wRVVjsE8NUtqC5AsO9Goz2LJfB404
RV4DaxN7AoyQdZOBSID603XjetCsBCW2DwRSwZa/I9oWgUDjPpa+fp+VfP20JJHIa7uveRnvpcjt
HWyHL0D69Qdb++YX4x40X/AwNWS+z6yGXEwXVmPsa2d8bVMmFrDVpBkz8y/id4IZUtJqmxGAVswU
eV5X0NLM2t7ysUOBNdtiM9fim2zsz25P3YSLCEzROspCZG+4pqNTXlHXymOTP6Lm7QNfixBCZCWh
dlx2a6d673GGryuXcnSVJp894bxbpYApNFHYMq3yKUFin8af6mL+msw1zgBbDdvB9V9nF7F9lWj7
yJxvK8hqqyQ21jHLBmC32DXKIkOIotJ911NGmB5E0wOOKb+45bxp053f1OwVxq9evvUNPgcHnfEa
VsNRpO3N6IOI7ZIR5lNGxb6x1XwzRiB69ax6A9p+KPXsgYz7N2wQ6V70JFyPimws1S5Mm/gTMhi1
vk65TMxiK7tlgAY9EK3IiMPoA5tnKwKyb5t4h2h2W0rnglwEpVyjodVz6Hi4mMeDWGzRvnP9gOAb
VCBp225+qUq0aKPLEggQ4JqsyeAWqDNWQsc6jV62F+hk1jZdpVXTQqfHlgcqs42Qbk23QDUdqwdc
XECCkX1mk9GNJKookpdhIKXZbu3HctCfVdJasJhYwqfDxcgr6xRbRwfE1gE+5xxRzG/5mFvbYQ56
MidZnuADEEppN69YNOjoO943ra++gd5eEkDMYFXji18n2ErDpDArAvpuqsCWt6pYqIB0wNzKZvWZ
+CA1fKgavr/3F+Z/5GNyYcLbn9v7tJsxtiO03uR+NaO4s2/6RmLfAQiIEnJ2T7TYP+0tvXqrXfp8
uXXQZHqHfZ4QGsyA6wLDF6k8zq6i1LEqBpDNjJMR8+tobxKHeyvJegekBd+hdR/FYH8H9zquJrGk
xPQKg2IpsLqlendmXldlxkfCpGkgbXJhVDjbtPH8FdkzcrsS9gQRDjcPLG4fB39H3YFfXaXTTg4e
yeyoIzMTduAwE7KQWWeDRAeYf86xmtsJCqgUB6gNF12DOFw11gomG44YFIsbzy0+a4567EdEWO7U
4FwO2s8OQtqDCxShR+pjfhmozGwccxaH3jKfpWpO7ayCjdFa/trRb2Hm0yUxSkbdATLEwKCoxWgh
65uxI9reIzJmZTuVHRK9dKYTuydTnvSHOdioyY3B5yp0NIR2rsbmbjSTBx0C/sZPTYarqX9aWMNG
OR5RTIFRmeaQNhGfvqk5hDsMuI0LGEg2htxIw6JJqfSlw6VskATJn4IVTuS4N15HJVDW6a1boO6c
0VuR1XOHYPjkFP3FwDNNfXy48DnZKy+6NRMbtWDvvyikjJup6p7rQD5ktf3cWAMz3j4YN6WWPeTG
gPC0VujuQ0PAV0vecrRva+GRfJilza5C9UlpY6cm+SDSyN/XWnLRfdLt5oFAELBSRUrvdacyGJpW
Vx4Gz5RbGvWEiLeg1w3wMvTjbvJumsLlalHXBMbGVmTtwWmAhZKj+RrETbpG1ZeEeJhvppJG3Lg4
O+Dx+SFS/a818PwTiyCQihT/wUqRXOhAEawP7cTuvKSGOk/roIhqF2RU8AyMJnlxkx60oEVeBGBm
Ao/Lr1b+ODRQj6w49nHsZg/CrEWoWs8PCwaHTR1/K2CinZsYDzJpGUNaLxjlwoGH57P4anMBc5+k
6m4qi21Viv1EaJRGfjOzoqWE1e996uQhqx53TWw87mAauY0b4GwjBzHqKC64XDqiZszWY2KOTF1u
Y8++0IiDS+QWSNQm+QQW+671YQFESiNLPNCw3cYdhDyEZll3qJCUBvPA7Kg/SMxgc6JOfpX0dOuR
3EG0Pc+5i7+lg0qiOlDbkcRq2NiUSAHnezuWlQe7j79H+pjvReltuJIL1GQDuiiP6YY9B8dmoMtp
u1yDR8ZCJErZtG6CHqt+1T+lXWceu6spOTWNUzG2B3oNtCl0NNixh0GlJ+5DpU8GoYgM4f3D5Ik4
JKAUY9HgUovDD7LiWEeP4GJIQuDQvCMkqnLrCcUkuPTJ4uaEMiz4umaJ1S1wVOgJuwiVrBkCSUxE
Loz7MpgJJme0bHI88b7hfPN0U5xqGX8W6d5HistgZ6dodp23Pq+4fuQjS4xoXgnPe1dxna8xQzEP
9uR+IGIyoN68JuoGnxBqV2yRAZZZj6UNyGw1y/04uU9YZ7SNMXiknfQEdzlc+hHEkp1LFBe0nOc4
agc+Y+ByJiR3LCwsnvUSoTJ2YJq1yT04pgPzN5pHut6s5+bNomRtdM9tToAB6u/qMgtN8Sd6zVTC
arbVPlqKFIY+WdS9IQOyIsFZjzu18R603IGKmzjHvpxqyoAqogxhfwvm+Fl15CsUyUQON65m+EXy
nZD3Ypvo6TOWkzjt40ublNWdyDPQLMzNw7J9LvGmMZ5QyPG0fNvbhMLnJB7FUwlct4AK18wQdAGh
P1lxNGArZlpq6uVLZ1EDnicY69n8laXg7JiY0mga1Sq/T/iLUeNOGefvLMkUutepQUz4g4bAvbeb
9Hs22bdjMT61mvRCz6XlQSAOCO3cBohPhIL13kVTsdMaV6OuyoJ0tkCP2Uo8EV00Hgw7eBhm81h6
00745qXVo3RH/69mJs9aVTxTNCq2NCefqYri6bH7h375klKP3CjWi+syt4+yj8UJKXb2gSt2OdVs
8JlS0aazomArcrzeUBPXQ2Kjb573JLcusfKe2uLAhg9OS3Wne8hRUvtZurHDGQo7xyUidkYfHuK/
5osPSaght2DEiScf/RE5djx9debFnK60Y+s3r9GE7rSs6mANDJr6VRR8xx41bevGeZut3NgzbCIm
glmJ9Xy85bTow0IhLYCXA5W4INCjW0ZHX2mIeoNgFTQfpLqfW79+skZdbEUEkmyoIah1Gdk+9pOE
9bwyMGdSs/deGviRSONKVHJG6Okxa+D5w7ArI5ya9pRg3GTGxlIxbm1zFenEFNluelaAGz0DGq6U
FfIfkpw4cGCjMk6oHuevrUVsH7g24twMuBiGSdWWGou2bsog2BdDDX6EOL/YUwer9Zha6+j+7K8I
XQkVG25z9OQY5ad3cLiEDyoYWQgovLSH+sYXVIu7HA3T49h9AJSUp8ay3oq+DGvisTeGwCRv6Z1+
cCc4WnH66Ll0Gx08b7NfHVBfUgWsIYIVMhwTfPaOw6IN6yhVR2jXfU7YOl3RbyTX4Jm2nRvTY0be
dB2Vl/LODGg8J7amNklLyrPBFbuG23KDqdfYOym/fq5bX7MYUavR5l/7jBZ40kBG9hxio9UQ0bhi
ernyuHiuJm2Axc4FbaP1GMLduNy0c1WQ6BJfdFe1B8SUtFAl6UZ+vOMLtIJGNRxRloqDlpRbX9gC
MTMk7bRRn1SPQZ1+fb5VrX/oRZMebSimQWHTg6r8ZpcMHHHlzA52f4MwGO3SoaFhel3c2ml3JrIH
8J+XVTuP0vERFw6no/VSRdIJp9Kh/4DemZQ/rhC0xwf4Ar0m7zRhgL0H3Ar2KcN2kTJmSnzBg4Tj
0hUa8iUDOLIV9LvKCO76XP/sOljgjQQQwViBe3M/5SJQwEeX5dGSW17qw4br067QSxJ8hsusH8xZ
829lE8DEqEkNm7S3vqYWNi7ZG8rHmGLl3UVzk3g9QVsNleOO2yoB1+aUN2P5VShcmY48IPbv+Z0C
GBmDyXBifxHg2TZJ9Wjld3KA3tqiLg5r8lfCWiMwQittBGgOtF6NKoOmPfjWHh0x61DEwUwCiw1F
IOrm+p1PtXRXakHJCSWZ1OfWRdjuk+e1O8fvh12r8nZTj7O3bgTMoAEQQTBhA6XcOQ6AwKzauC99
dSKNSa3qyRsPIp8u0OFK4JSUHh24p7peU40emaJP4MBEeT9n5ju9KTK+D8i8J2TqNhlpmaAKLQHy
Cf2jTYL4gWvzdy8BokjlNAnT1By3OQulsDUOAnvWnSiqcwVfPuvj8lwO8bGLtOJgzFm7Ny3y7FFz
0MVB9JamyJJ0hFpblVOoHhuI4DGCM30aXxLsy+HcZ3zAsHwhh04ulfTkmZkIgF1OalPX1wQnisPc
UVKFsBl53Tbq7PHVU+5O00d5J4j+QCeFYl/pZLgguBbrqPWGXeXDyJCEtaxpDww7RvFFgjy9I6Z/
oyGxhyQ7cn506B2ukALz7FhkhcWq+jQsfaJea4ga7EQJwFTSePx5/3qrXZ7++dj1JT6cRJzLy2uu
96+3/raNoIu9nh2CLa5PlJhrwK/PC2fNNx9/2c2Pd/3HXfo5uDhddebmx0bX92E0pAn9881/vJLM
y1NfyZRZmmRNGSE0y/yYCe/yK/48vh/7KXvjrCPA3f6y27YdTqyZxO7ve77e/7Hh9TfpfOc9kdEY
XnedUHrio/jXu/x8q+sHd72bEL5KXlek8CDzkf38RHXHKEllNU543D9Fo0OxIaBWKdL6LTdbbZPo
brVBXNNSvINkC4uGlcvIiDmZJitJ6K69aeCYGFkUM2e+v3EtKMn+ZAaH1Ep3rm4TV9hTCVPz8AkW
3irFkWEb8ReW/DF5JKRtM8TKMHUVl3modTKgfW/2cEmGFEQfLh/805+CoSHyCD2Lg0dnxAhU6ghM
MG04Q3aj60vLBDM5QaheCaD9DJkCSlf6ZWlhtEpb5gr1pbbm96wr4fw0zlmaBCuiJQFwsfKcrVZq
2KYnrvezwfiEyn3TjT3MaMYTWUR3OozpdQr3Ee+d4KyXcJ9BgK/5wpZzcOvGXCJLlLEzMVFQQ45t
kxShsAhYEe4OYFNKkk2CYB7Ejesida0L8yT74mNu+XgrWlxW7YWxPpVUDLtPfQlyNc5o13ictNj8
pwMD216r/R2FNEL2XPVuUctTUntFp6PBMJnOCzbeoma7Gn1AHI5od0TxyDAhgdTp1GdkOawc+i3a
fqgFWrq1AZuEQra0zO36ucjdr5W0pg3iyK/SK1B3ZjYXbqsaV2nMGGgQEBaO82sSm09VzvS25kq2
GcEPbaoXMJGotYg2cTHVmzrQJk04e7m4B8H+A0doaaCnYoZ8FPi7Rq/ZX3aKImFsWggga9sivXfo
uZqOMEEhVBnGoYdUsyJ7+bWRJnwUm7DQiHmFS3IOzZ7PMxAZCmmINvX2Q23iIf9QDGqhhsRj2xN3
ZoDQOnuwqoXtPC5kqWZq463p0ZXHQXHDZSwMiMGhR6PBKC8I2HCbgKCx6L7uIrICxrmCH+E+S/Ja
J58knFLLm22vtjxLmykgRT4Yqtt+Dp5xYB6drH8vJnE3K7qWdjJ81qfBxS8CSi7qPW971Ty5tdet
flEf/pO2fLHH/y7oc03Hsmz8xUyV0PX9LoRPIkwUYqA4pRRNl2KEeAtWwcSiSeiCjrpD2NGTAy8i
1IrSpD+TRFs/pipcDBW4Z+uAjW1HDwW1bBwPJ4PIxHt7gr6aeMVtxolQed0jl4L4vznwqxP57wfu
6pwOlo+Cn7r/7wc+i7J1FTXaA43g7KC5UFSIewIg59E5G9Ke0mCKKV78J3Vntty4kmXZL0IZ5uGV
BGeRlKgppBeYQlJgdMDhmPH1vaCbVZl5y7qs26xf+oVBUVKIJED48XP2XrtIrk6WpMfJIu7of37z
Fvv33988+h+uZSxSSECCf3sOKSkS7piI9IBYY7rKwjzA4UwOVH7kqc2etgft528jdgdaTcnQ6UcQ
5IRFvf3Pz8P6b/4A3OK2ZwcY1HXsMe7f/AF5NU22yr340MkIV6uv7EPXMp4HeBcOTfarB5y/qwr3
yfBjMitzbHIpzZZe2gcJWe7cBy2RRwZO7pLoxRjBDOtVwYpuEIVAEnjHZM8yzhE0j8h2jn474IHS
GpCqHvNwpTGTLouo2lQYmF2/7/djRbRLUHl3Pzfpcq8t5l//88s2//vbv9jUAUV6hq/7nrd8/1/Q
Cx1cRWJWkvjgGqZYD42sNlkA1diIva10TMIhZ3XXE+lqT/28d0x5EGPJfL+YKdvHu1LE/V7og703
HNEfIptMyD7GGqlk1O+KOTH3nTk8dlFlbX+e+f9r89A5/VRVU/1p/90u9GMB+qeX6P8jixGnpw63
838vj+a1qPjfbUX/+J3/lEbr/0HwFJ83mj/GctHiVP+HNNp3/sOlG2vqCKEtl1OCb/2XQvpfFdEL
SMFFyOx7huOb/1eCaM9cPlr/dhla5Nn8bzp+Wdt03OWj+S/nIOnkwK8rv9g3Qn5TjzADIf54rv8w
pz9inW5pi+TPqajxmkKxSrBQ+ghPjlQKSG/ZOCdFv4lZVVcopnXS5eC8+abOiEsDQwe2j1YlFiWj
CegFDMaD32kXf4B4FVcW3SofVfNEOgmXh288t0edpPQT89N0C/CcoXFmXzTGUiGVeL8yRoMBiaeV
W5XUFyvPmk0BSXuDWVBsMMJDQO/8i0A7w3S2BTK/bqAyLeGV91LTcPbmThaiVThr+Fq3SiPond/s
CTXAxTJEFqJwAQMwN79KVNaYNaywAdOgpwODavNSVva7oSbGztVMtvXsIhjUP+wiuScopl81TUk2
mTjQnGuxM7DNkJV/7ZEpp0D+yDQpGeENw9rzHINVycaJmGAQFv1DHWEB8gO0xSr1PwOhhwxnko2O
bTlsG1unl8+Ez8mcW8bIb+3I564lQoUwFiZONFCHPgSGQE6kmADb0wdH+jLY9Kq6ATVT8qC507dd
QNPBDoRVA/cylUA5I+M2lg4RcfKFHA5WV+JPWpn0yHJXP4CCOdTCYM42+fd6Nb9gus5IxquPWPgV
A7uq36gWCPqgt5KmJwuoSvCEugQaC4qGibD11Wj6X6KH9J1rhItFYasdIcPvrMWgPzufgQkhuixf
me1zPri7uHM+WQbYoraSiViPVl3dU7K8RsgCJSFYKUqw0M1RamWYNKlpXJK0uocZxViYCf82tPab
hr4bUcmONBSz7b4kWRB5272CFrubQO0givT3brNYvoHLM2ym1zDYm5rda8SgUJvS77aYtr6XEBtB
kCSa1y9YbqjV0k1fQxuwJgJoKkGXkzn1OBYksyPBPQ0Bud2+QV5FkShSuRp2oHF8WiggTsRQRZ8+
LeebJgvtzEQPNtZMRy9GuZZHvOtF3qZbYBjnRtryMGGGoFVenBkjE6DaRcZWlA7GU8gXdESnG1k1
Yps2UXLu9Oxg51P3WDRYvPJ6z4VFPAz16Ufi26bjExtVCseMQKlGa7EbONEBc+yvuaXV6E+OuRoJ
NauZpvuZZp98jOd9byFJ0OhLkcAQzh4wLSsG6VulZEz4iXnStQ7tJAcTooG3a7ouQOLK6TtFzRPu
N/gfST2FZTe842GKYtoObU00Z41wArDKucn191KLA2o24zkbLYMWOBRLKzvWwzzfZRpaDngI4YiT
dmf081sCz2OT9MhKW3upQMe1qw3TurXta5X7BKkMAxqasdtTU2ubiKvUtvOaB/ip+t74Iiw1OLQM
qULDHEEGgC9bVbAKgyl3T6Su8KLleA9qm5TviQYGPwAQsI6otv2dA5BrNxgGqeIdYxATlt8aDYkE
02DNT7AfOY2S3+CSm7Uc68dx8pHs6PoE6KE4Ks+RD57R42IerSbMspxtD9CArIrqreuRGBUYF0d2
IEOzBdPg3IGQ+Gyw2O+iiuGgSt19NfDGJh39eEZB2L4GmLHUFCYKX2ozQfD6JCp/1VEnrFqG7ERL
yreiY1dna3Z3KkgtU8A65/HTnkX65AAonQ0FbGNgnjca5Kohbak3DjBppqve3Q980501Xk+ct4gM
Tgy8esCrWwb9kUf3rDaISJN9cM7a3uO3TWiPGSaMQSdbskc7onL3paVeD1GTbvt6gfya+XZsE3VD
Q3uI82Dc6LIgWXZwCzCYmMZqdkCaTOqrq4x9E5fPRCqBwwu8Hfqz6lRNzYHy5p0FVEBGiW4pjk/T
8MYHvSbDebYCrG2juhtsDBzznCLEmkvx0pblh6eP52xkoG34LCh+EH2KTOPvqzz0wbkysPytZSWN
LrYxG9dBjOMbxrPZZC9CaRYT/hRbrY21PG1SnDLAXEkYuvqcBqbbl4eBLih8I/qrELpCqL7mpnF8
Er+n7uSPcbHtogibOpu+VZq80Xkx76fMPyaTTmJfT14ohmGyL5rxLfG66mJ48Us/tejyU49xC3gE
mZF27hg+LhpTuzkzNC4V61cjqG/JwKQrcJvhl202RAFB7kIajhC55akyiKWn5oFgNHw1H6wmnZ8r
jV5gLcYT5qY8jEfmhJK45SqbATWm/fiLrviZBQ1GhbLYcsj7siKkecptY6+RaXRyO94RM4E/Slzn
zu/L5ppUBxN/JVdS4iPKqLqgYfwgUig9CL9AQNcyASdZbp2UBsjTieNXTsNdx/TpGsXTxYzlvGkd
FECNUxE25Luvs2c/T4DbSCA8ITEr4QkGjz3eBFyD6jWfi8+eIcgxSSNYHnmwn/1565JkRUwUfUvh
7JTufTXVki/iur+yBI0DuYaXIdDlcTi67dzvGGfgNrS1/C5u7DW29/kkF3Oh1t+gOmIJLYKrn8g+
tIIx22HjEUefxbgQ9Fv8zD4neCWPXKpNKpHpopeBH3aa0p5Q+XHFm9q3zPNyfMVAaMl3atFEThZv
LMREeyZiNyg8jMwzijovtxQDkIm9soRkR4hycuyyRePaHqbMMc+jGogv1YiEdfyDmlkDaX2nF7co
9jXDzhrOtaxYTkz6T3iJABG7b6KCuJhX8k0P0CWayw3OhQ8EG1sj2o6yAhZo5siM+dBKQaIUIkwi
5RSQRHhKWNJ82cJjErwzAZkasxQFQSPZO2I9LiRutaxLJNCMfueuZQAt2coTdcxcF3/MzNUSt9+O
15C8xuqlS/407TtuLUC/QdPvlFc/xWyLbhn2ucQCHaE8JPUVhcSiuWZeDZpjwOW1l26cX22xm1zP
P5SI31buaDGrpRTR9ebS9RnA5GnUjthxzoYt5zUqNHXKK+8jQcJJE385xnkhaUk9pqo4RWSarBCu
YoKOOTU9XRobwsa+KYeCYxvXdqjnPrhUxZtBhjmL5my+KrBdm9Zy2tDStG7btnxUiDpRqjXXLRwX
WaVHvaz7P8TQhkwb+qZMftliNHauQABBU50aq3LTVRT1GtUXGeLUlSgSbepsMwLq25mShNmy+SRg
It5b0pFE7zrbQUyYXVA4dc5wJuaOffN00iPhPyynjMwL52Hsb0OtiU1NMzzU3HZhTc5EnUVgsJZO
s02e9xGzGAtzX9w6ywV9SXW7VSCaRo9S3xyjHQZemk+GpyGcoFGZICgEOVPeqzILc7950L22uRdL
FNzSZ50NGMy4g558q3vKXdKl1CSbNTlb9dpOSHU0CgtuZoA2qELasTE8RbQQz23nIlJfM3L3OAXk
7zau8hPN8Wo1pPyYYzGhtROmG6VpXgP3XSQtYgBpFntPMJNP0LfGlbybhImehitBOyTlOuvREeTo
If1lNIglRSPVeIb0GZX2RkqWglEXR8Mfr5VYANCT995PxHNLke/mObvGLUlzBvYTR3XWOiCphNJF
ExkMleCWl/0HucHMsiLgMFN01mT5rQt7X9cvtRH89hRtubLbdSZdk8H/HQ3Vd8KQyknfAr+7Tum0
n5lwuS8K1di6+iAFHngyjsuYgE0nOFObXjUd5nK0kNba6zgOe5UgwfEkLy/XzhZFRGchJrewYU/4
WJJh15JwXmvNTptBq2jtjnTZF2cE+FUh5MW0vSRHoSWa571tOTcLPQPRRd5vp5tDP27vxkY+8oN0
hPtkK0354Av3iZUW23j63VN4ryBAvUaNtVVdAhKoi055PezMFl1jS1QeQhTjLEPp1C/LD5kyfwbq
tx+n6thmw622oztfOBB+bOOxMhSmqSV/xwjAstastFZwKib3oZrQXQ3en85BBB1D9spJRSXjG2QO
3iC920pywOsZBZySj20Vvw4KvajEDiee2vjeyfStZiA3nWOGq/a3a983JK+slj+Iq3BvgIcfg/k0
8n1sCID67GIZ9OyXv8uGGnZ2cx481nhtIunefqRFTgCwUSL+T8yNPyJY0Qeikj0SFDU/2ghmi+uy
1pcPyNkN6NR4Q+hO6clj1FmBXUbpXa6Z4u2npbuvqkNMRNaq1mkwznawc1oXRWd6FnbTflZka/i+
g9UOaRAShbY03sam+TWo5m4EMWvUH43qnzUmFfmNbDHzIjXI2874qQXTYfbfbc97jRIwNVI8wQq4
EU7+3tjjRaO6Jj30Dn3Dzh6TvWyq39akIwIzz66iYOmYw7sJ4VHe9FiO/pM7ldZOi81f2JHP7mQh
ee0Oon8ULblalDgU9EtqsUWS3gTJzts4ZfHkoNNJkD2xuM6R3GoC44mmmCpo5YEdWcGcmtlxVhH7
m0rGpQ6qt0jda6a4Zwi/J9CS8lAnj6H1aHg2Y3Alto+aElMWH6euPSEJDNbuunIGbaXderl8IM37
ujOPLpxw/MvY/vNzgvFZEnSt1/GtEYjFwOo9oil98mdx5zXp0c27LbOWrdOBky9b0hjkVa+nqzIh
bhSVtm/9+lJ70NDZhrlpGrqac0dr4LV3kCu55ioZHKY1tnUUTfrW5foDQgcPsRAivxbXln1z6c03
eX/iIoShrfnWLftka+U5gKwOtvbCK72zWaWX7GrdEO+TZ120ySfGrv7OxydliPtaF3QNzGM8P7d6
s1Mw36nvVmjBvwD8h5Zl3Adu/AwG+pB6y7A8OFYdZ1rP8HCsQS1FvAOsqYSA3yvcPbFlkxeSI9ay
pzfkAz+XTNQk+Jyat0bTb66ffOhIiyOxz5zus4rTje5aj6JqTtNQ/dYtZztp+K775glsV5IXV0C5
Wx2NgY3EoxXi4NvpA0zDZcMILLb5YzjRg9tF73q9Cvzx3WtrzHnWAebSBvMeegmXSCs95vz3n3th
P+tG8xW02u+4nRDIMPyJdKTfwV1mVKE7fMbQ6PUMSPhyssRO9lZl8qP1Kd4S+4LDHMxk8suJnjCg
4UzR1U5BrSe56WxX8iR7ourGARbI7PCxn0TzUC3p88b0xxz4yDG/ekUECTjPWSpgJOCe8attiXzK
nU2jMb+nmCglzH+rDrmmrWPZXzrMh7J467Tso+SYREH+2FXMqQP9brKZDpHGu+vAlmhkUwqne+SC
gS4dipomx01AOrjmjvdurtYoeXd4Mvd6O+0yNhYW5A0EG48ZDffMNoi/m85EQp4Td9w43f2IdxQ9
tIRN7ZGO1pgw4op07/X1Jslreghac0Kz711oNF7hg5hrmmM9qw+6/il9SWtCXGWxeDC75EvhyK17
+5rmkc22ndD5RWYzUS2R7Lc3GO8g9spvNVdXIXA+OgHMGG38EkX2IhM02TGhRas8KxcL3AP54Fzd
cu2JiS1QfIH5SpnHWre2leG9zJKzepJiV6b6Vk3JoTJcMm4e0MkBWbawZ8ryrcFt68ENy11CIsGX
oMVeYc+9DQFNJwtplqteg7F6qC1V0/hC5Shs/J+FkujriXaEb7+PtT0duZkdMRcOuhN6RotwlEO7
09rmHULYg5EDcTQuZVpcRSsOrqbvkLJeSVK+CkeAgkbamrM1ov3v5M/2UD2XrjxNXn/XwRCFLL7O
mvJXMM1PmTAebTmCSZzOctaAOgAlRXiD2lJkbIkqZzONRAMthV4dgexmG2i7+5aLiUugsOlWO9o5
IWQVi1DUWrS/Ems3joo9mH1DDXCvvPJXIq5aWp4ymxWX3Z9ObsyEMUxB4++sX0aB0qCyTw3niIVZ
EifDMUvUL3J5nhDOKnsXc43oR+9M6/Eyo1bjaTUvLeU5zrp3343PFMBUWrDYEOKWvfvgKPJelv+r
1Ke7hC5FOS1mr1R7MN1QeNUXGLJNZv2c+N4Q7ymcOCpIRQbH/kbvsUJ196cxPbDfC7OOqL5ges2N
4aHn1XUsFMaiPu/x5tffAGgbfAlGiV76VdXleSRsvUCw3iHicF1CAmpNTpT4Yk3MJSBC9CccL7iR
b73bvwRm+y6aAlk5DmC8RWRl26m8mTITK1+np4Yi6VxOUEDjPykWnpakxcjDejAruBf4ZG9RzlbY
nuEPRo1J4g2Z7kZmhZBmGJyzi3JtVDethQhW8x5LYJzY+o9+lnmrDJYbFVb12KpHQHNOOxmrQgMx
4XVlaI7NPrfxAhvpFn84LNrYzVYOqQzbcnGcoqTkFKC7OddbGirIQ53uHBmDvgnwFoRs0OGnvjfO
cGXnSsFEgo7vTQ/FfPCC8rFqci5XzJ1VTyaRR7yiHsdYxMsrCR5vrVnlwE97mLDiK2+m49h9x3W5
XMBfit61QwutGqcsBBE8DDR76Juipi0wOaE6j+grdD5SSsWuPvTiILRd84LVZWW0QI+qpj9XnMvH
wmGDno/12kt7/2g7w0ojLeNM15mqrpo2Qw0BgDSMTVVRY2XUR5bv/ylaVHsJjrMmmFFqaBEOfa6f
+DVbdE/NFq4Tgit4jTRAuNThRhWYQ815m8sYF4MTmWg6cBiPBg5d7D5+2LfwLwNyLRkmNI9jZarN
4MewQZp434GsXzVJ/MSO4PdMbPC2bjJ16Hpa5nGBOk+hQ8Ljmp7NBC+UUdtPmAfvyQWB6Wpb9+5g
XxuFzSuwtJc6KBwOY/w0a+O9HZUvMDclhz1vQmvsEIW0tb3PZD7uiqJa1MEGdXNJ+A9kGMMLko1r
KH+dD81LlxdBqE/eK/nCFujU8aBYt5Tt/nI07PmEWOxTajniJWJtY9c3R9OJSpBYm02kgNDZFG5E
5AyqYT/lm2W1ElKBpPKDXV03vEPptKXN3l5WkfSCMEjqg4p667kqPhkyfKjhYncocGzvWclFeI72
qvQ4hCLa6CZzf5T+7JB3VkrGPe4LKqFlhhPjdMKNkYKfwnXmJfFwiKvsI5EoNybRHRwCdKjfpH3I
CwO3m6gPFnG6YazhNIwqIC9T53E0oIQEjT/QHIzeHSIoV3EqiXJqgJUlSJa7kVPJgpm8IvvJpoZC
weKgijF7V5ycKn8suuI7Y/CJWbLZBi5PT7kti5p7n6jxj/B9lrtXUVXsACryH61nDbVrlZiLzUh7
bJYzWSnGIsRysyYiGyWJzjc3nd8iunFpbpTkFStvSzCGuVIzyUERy5PokpCdajKKzVCo+yyznkaj
ekmmTWzfq1mecAleZelvcoNT1umRsjXR8DYZ/tds71Bz7t0CRESloTaa7cNcFd8dmsFihqJvBLyD
Du7cfCxf5IDjFLvIoTPtE2n2v1nizvoAhBsPI7pghYEmbtR5Eb8N1qexg5F0D6r5tzCbsGMiH9JY
5rSIIa9GzY39NXjntnjpvKV1iLIb+1oQxob1VUjmYYXFeFguGBqKBGdf+BIvC3ryRNvZuGFaDoHg
AywC8zAydEBPuBtG76m3+7cIpGCSgm2R+cF2nYMbG89Ris8J6/6BJdtB15tehoXvxcBwb6LNiYbx
i20Vo6uu+HCxleXVwKioMOCL5OUbGbUHfx7CQTduQ5Z+6YNYx1P9GGfWb1NN5yzKqbXK8ROeBeji
gRALNiVoHukOPTPx/tYD9alVrxZiUHwKNA/bRUfDJ5mWNLxzGnZbzsakjenLIij22V3UeXZ0WBWz
RUGfmdpvOEPHJpM3B9MhTZBV0o8XhlyvLt1CIlHH7yRRDyldv8G/MUMJiarZ6hpWs2lWj/FYPJmi
uxpRROWRwG+GyNRG8m5o9QMd5p5dYlqziAusPHG7lpp7nKqRUYirDjSnv9w22udjfGSXFHopdG9g
VHwSzHPdFx8o+OmnRM4DLlF8YvU21gf+M+MwusN34eZvTtT+0nXn2moLOUoUj4gRcRJ/TeX34sHH
6jzj3KSd7jknTxhnLXA3pqWtLGuOl/TRC8ymgBcy7Qs1fgC5JGFv8nBrAmqThASu3d5/bNJkbXvy
wxrZagX6TB1TcNLN+DLUIrPAjwTt9URW5rgTUn5rqTpOzBTVbF7sKnlIW+8t6IPnyC12s0PUiqgQ
aOkDxYhqNqMm7n0N6IdQLUHJjBSzflc/x2K8Zl4PUl0le0iqCNbG6pssjoMxlvd9OW1A3DGVhV/i
tQZ+BngyTCmwjdhuk4SR7vXHn5tA5cNf936+1JYv//bY377826/9/MZf/1/a7PLJYvQkfEpRHGhZ
ZWz1mbdQ1b23jgxBWmzVl0cEqjYj5vlWZhHuwoUA8gPo+Ln3z5v/g8fGHxRHRFvEG9L80PZxdZyS
2Q2RBcC9KRc/wRxVf938fBl4Xnvw5mfA0317ypaQ3OKH3+GPXhw6uPuQx0riGdMlzlZbnq49Cn/e
/NyVwkMO9nOXnJ9rZPsjajkIXLTUR3H8uYHU95/3moiTNXL3VoF4Wpf1wQfchEJ9eZp/3c2Xv/Lz
tZwweg60LDwgDGtKOMA+caWOnTH84+bnsZ8vf74BzqrnuP/Xt5vlHhGXxZr1YlhX4DV0epY8KEE4
jn3LRDOVRyZo8tjaKAJtfUBhkCf1kXFqffy598+bn8eEVmukgP32ZX8facMXrh15cIERJJGf3/kx
7TjPSn9jlW1J7cohepHNjGIQHby9z4OJrSjNt0LnEuc39KrM4Ttv/YFdKjc++56iqeqTNKYpDAJt
M81cJi2njEIxKrXOcyM6EG94hYk+HZU97Q2lc3Gd+kuuRrnxHHyMJZ+f0ZGhEbMIslsmWsJ51fup
OKJUPWf4zi6emPCZ4wxc8obzXewetILkQ68+WqNvH4NumC7+ON/8bMiPph21p6SKj6Dof6ssqfd9
GeXsrQmdJ4i0qWV3wWUTcEV1T0wZqhXN+U3l9AePxKf12Bj8GZOAMC3nYFZCZNuYySU1Kbq+2NeA
nE8iROAp6HyYMEQG/QGlc3PpHQS0FaqRuXIPiIdBpLFzenajojjrMV6wsrUuvWlZl6mN+fRbI/hR
pGaW/OMJzLX8SncRqHNFaZ9xiLkYGfAKtaN/8AwrustNqM3SwrU4vhsBbRRfmt+N2YpzWVG/zwxf
8F20Hv+i4Y/oFky8q3lA+zdRXKmD5mMYCaxA7FheodeX15k4V1LJVr2a+5BkdGCZer5pXY6K00SU
uHo7b/JclJcEIPhF156YLo1nZ4bFlSCkW7u028rZGLe9QUwh+3No6nSkwRRx3NPyZsa1Ryurnu5c
zNc6weoK/1VE0God4IU15xgTh2wXR9DCuRBzCLiAktGk329ItpuJmCDhMxAug+kuXZ4JsyeN6Rzl
jaEjBI48v9vhCeWodCP2dSlAlcQBMD98jqx3+p423RMFyEZfDiITJZQmDFQEMzl+CuhNts5r18LR
w2N/ffvnO47wknDsKt6Y05zuSzw1KzGIV1BQX50731WipnbNqkfM1bTQ1AXk6zHToudxXDfa+OHW
1jfKvqdJxOdc4Gmy6tMwGk9pi5uwtY2XysprMizkOwZO2jcI2Rhx3Ia5706igBmg6XdOS6VoIHGt
GMDsNYwLdXGUVnrXlNR5Wb3tkoLWM3wD4iAXIkHvrCuvf7UrE11624SFbspVi7k1QCK8diPqVE8L
bnVM7muVJtDOfFg/ttE/BaxV2ug/DClgummY7mujgX5oHtnerqyxogRrnZchGs7+lL8Nmk2ZysZT
d5t7QyCdMdSx2DPapiwZg03k1CRRZY29cix5Fd65ZYzaWySWEGKo8vRRplFYdLSteq9usULiWaD5
/bn4B1ae0N87CerQEwGRdVYfasbJXwIRo9n647C3A6lrC9Ad4y2CyrOasHpmTgzsitrBcO+jPvbW
4Ny2mlmNpyGf/fUo+l+da93s+UZQClogFd93mlnckf5IKPy42HaAMffVSUshX0jtoosWtPpg010B
W1f32mskmbyaSclsN19gMvNHFPFxynt18w17M2Q3EmO54j8FLWDXzCufJwAF2mTd1bUhNp3jPvhG
AiUs+7QNyGdYDVOfmUXlt+8lio+8cifwHGz9uvG7lFVwUExI7jVEuqHsGKmhsz2RpUOiptzPMXAe
h30eGpDsOs+6jZuKt6GYoBmad3pGRdmYgL3M7VhCbmpaRO4VsagGOueVxSbHShcVfDUjzdDndZIO
54oYOKo4yEV6uS5EXm9oUJhrS9TfXmz/9jyS5zpmlXpn0ZPMgkeU++M+cYgOVKVjnOr4o08M87WD
G2w5zVF4iF3TbrTCKddeDe1CajBzXBQotqq/itrgMt0fK5n8MRb2iadXFIjFfUBx1iOJ76YYrRju
Jnxr+kpVbKC1BJqDYgVOiGBbSsnGAvPjMLIzvbTauAoPmRrpRKRT85H5LZ16CUElwmQbg2RdxV9+
45Ynj6xVtnygq2OIeNeRdsLKnPy95871nt1ueVONfEYx9bu3s++s+7Jsx9n25gTJZ473XHfte8Gb
JRyaeuj4tyM7fuYB47Mv0yksgsmjd9a22w/dKXHm0l5uXXvekBJTrdt2vBrJ2G1ql+FjHaELzHML
ftZHolnz1mFHyeG+ythw3iLH+K6T+eqmBICUrvI32UheLBP6FbYifTMPOp/tll4hIOXDSNODrCTY
QegPieCL7DCxJJTWxO54Pg35BjNnlxvXDwVbz41mKpbfiPmM8iZ8382n2Ze7WCvmJw2oF1ek5EiA
BQTPNt3FuvGYYI1am6IEsgEadO1h2EhaqK1RUX6PWo7ZOJvYDnNlo6XrnjMHiU4V3em+fbFjifIt
AEPpNMpmdob2y0nApJjqHddXsHOleqAtG+wt3yALNiIANLkVOSATi0nFJtDjGzPrPZ0h/4LlGbR0
K/VDlkgitKdO7ANJ4eI7OOaqohL4s4ajZXV/3Hp+ETBZ+L/do+Oad100ZS8YHBO7+YrH/gnHwECh
psIeXOxGRfoO1sA9XRZ/W8c13ed2WnO1sXc9tfEqio3fKKkHrJrLbqF2vzGl69BcvWGDo2U76sGX
TmAEjjJtoP7RP6Na4yV4cm+Xtr9KWzSOoqA9ES3uMLfWt3V5yHlla9WSdz75RnTS4u+y8ZDX+fi2
GIyZJ8wQ5OKOzJvyRPPPCULr8wR0yRhsD1J7ZG8qkeZ73fEgwreWttc9yLKxX2f4J/Th6JGoupYc
RK+BK0vLFSPrhe5LsXM6dDo6KfGbus5/44TUwCZELnhBpFyEpBflVriZCr2WZ59raYb0IIbWWL2O
mpOe/npkeXhWyy4geYJlNa/xD3brCHHYyVU1S1Usm3Hbqfr1ry/RnOyUbQz7KRrsLZtshotL8TfF
TCzy5PRzj8QChAYOxBoSgI9pESDh/Lk7kze2EvAMQ6s0XsqZvJ6fx39uvD6qtlnZ/eKrdq8PCRoN
vTg1MdKIZLmXgrt1CZM/TPRT+QiWBzJ1ypNsmgpwmgpWZTSztW8BoHBRceXG7CYQDw5zYW+c3yeo
3Vy2aojnSpAF6mUbDtCd5NWf1HJTayRgJY72+vNQnvikkouCNMsWZB8IK3wINVlTbmMGez9uMKuY
zennph8inZwQB/JyAI/TbbTQU6SIRTCUjwMJtCt8Mxn5ISatKqILS0hxMUccPaCGDKvkB7JMDGE7
x/JU9B3ZGzElRsclkPNa/DZipbF05fsu9S+dgoshxYhWBHh6mOt5c0LuqIedQiogUk4fR0eJly4u
eyuuUp5j9sm2lfMBFelpYHsCbIPBRaaAjhgjDZMlQlTakzzRW5CnVu9QdEhzZ2AwopQI8vrUSx2r
5vIuN3FXL+QWf1e18V1LLM2pE7E6lQ6GBaOJl6tLzCDk50FcdyGnFE3wNMCMqXtq45dAOL2JrFjf
prfz8wdTOm41BJPRqk6YKeQpHhkYYIY713HQgd7Tw5/nntF+Ov3ca1PW1i6jiGomdS0jkT4Ql77N
DfUJJX8+BMx8CxObVdV7h7bSx61eD6fExrVUS+oZYlKvreAJpPr4y2QEHy5YUFk2PmFbAA9Ztt9r
lw5YA5AbRQrl3GS6H7zR23noijNjbRn6/rZCJxRrDkopn26SS4aTEcUk/A7DiFRiCFOFjdx+sG/R
QK03BfUuTdx3q29eMoEQ+n+xdx7bjWNbtv2X6uMOeNOoDgxBJ5HyCnUwJIUC3nt8/ZtA5L2Kyqp6
71W/GokEQIpBA3PO3mvNJYjtLq+QXA5ET9tyS8HcSJJf/2uH2HJb/h+JK8SfyLDa/3s7xAt0WwAI
f5Li//qbv+wQkqj+QwSAY6qayGsZCu6Kv+wQkiTxkAHFjHkDYtFvXrwKL14CprcaF0QOqNVX8884
SZEAFuAGomgqomiYkvI/sUf8zRshmmSsSLi/NUlW+Xc229If3ghpkdu0serxVqlfkcMYGiAzYUcT
VFOvNDn/+Gb+Cyfb5lT7w4nxn/61v5mx6lBhBjnyrwU38y+8mPpzObm0JII7lAjoLbQXJFPhjeKX
j1TR1NfKi79CHyrTbh3zkNrtROfxWTpTTjyINtQK5vWL4HXYmk7/97cqIav9j7YRXFqIVBSJKTkk
VX68/5Q/00oZxVTpxmjp7lf10h6LdWGNygQsD8nCESuSAZdENpnEPBrtMqHkQIe2+k+bY7fVdta1
JLSY4XA5ciNZA8WuFouNejQ9bYsBhiqkZfGN/JHpKITjRJ73shIKifva9hVkpjATZEKP89RyU2S6
BELV8HZNyC7dv8zTJoLilCn5kHiqRPFQWWtz8VYfi1cc77Y9tDB5t81KHK6FSUxLutbRaD7AgZBo
XyiYh4/fi55ZzXE2En0H7/827bMauAqLvAkkv9LC/feuRiJu2l4MOkB8Sai0pqY6ilSdjr1BS9Pu
QfF7HaU67iz8k5oBu7JAaG6sVT4yAlOAPdty2yGuBcBFXXObM2l2RrMJfGUALLDWu9RBrY4CBZ7f
a9a6tm22zbnsJPmAJZb3qERwAlruDBB0WNTrQpqEirI8Mz1LgOUbUGhnjKT2DOn+tV2q4CuZGb5Q
kdh3tSj7w5pXTh2XjHBNvBGxaVD3YFe3CCIMF1nRPWqJP2gEt8ewS3+RLww1Y93adm2L700J/KE2
JitYmPHG9nFB1gFL7sJpcbZPvv0q+GoR++Sxv33e7VNua7TAuDttq6KJuAzT+8P3J5RTof7rYxvd
2CChUXCJREIL0RaOsTlVHKTfH3Zbk1YlD6eDhzymPQoi4e7bGg1Q0ILqcjARoexooT1vj2VxEB5a
sgwGmYm+LrToUuK+PkZFxj9NLxtiTk9PadskGxpMtC+vR4KmmRUFY9a2o0PWRHmPpt3Z9m+7+MVN
p0M4z7Qt5Suq5anEhpHR55OiDntGSz16ood97NbGjErbEvRgTatK6Rn4j3QlmNsVc+3FS0ErwIqn
YyyReb6Ol1P8RHtCOKrfBzF04L8O52Hp73J6Drs/jtcqMThqtzfVliQktUFzs72bcntL/1pocVUe
rUrnba77EA4yvAcAu9/4+IHJpSIvOXK2zW0xreD8782/PSVTGew37Sy4asnvJc4coWGewqHWisbw
0ZT6EokWILt4dFnX/rYJB0Cm60zGOjE9mtuujANFCWTIl+uf6NJiIPnpX79ffltDVF/se9xu2xaZ
QZx1EzWyRuX7GltOeqIo6t9r2765mrh8F0282iIomG47EdCGtkaL2fv98B/P7MQvYYBtkazXrHQF
GmxrJHFWzeu2OoeFtHjb6raoNxJCPXrtxoP4fmD76/p75/erbc8RzBwJQ2EmKFb45tN/ff26OjJ5
E+T7PqpHkGki9Q/OkTV1fr1EEXZp7ceFRKHtoxmMVH9/3u3jg+MgriMUT78fVXXmSHY0r1e9349H
sunFDdSWmT6YnijnYEZVuL7I7+duz9q26Xn+9crb5vbAtu/3y/3xNwVpiP5MHLzUyJhFRGE3JetJ
9l+9zPc+eVxZbHLT/TRa1PAAYCjzcJiaozZ6UoaCfN1K1oW4Hq/EiuhkJbI5ShzD29r34u/78onS
m64pMfJK8ZQLAmWZ7TkF0e7kkJLOsL7U319v+7PvR8rt7763//70/+IlMAhhLeNrmOG5NaL8q+Rq
hmuN26wSQVCaKkTthfiqkqfr/Z0UT2qMgV5kqvxBFjlEQ7RjSynQxY4RliFba0GMNz0XChamJt4r
ZD3ulPU+9L2g+/bn5vZAEddfLYlCHhQwvk/KXE7RJlRK1ttcAQcC2cAIv0oJ+wYbxQpDWRdbj+x7
8499612vSWuwXWVGgSuhCOYRG8W5NraS2881oWnask9GusAgiw8QWcjUabo3vo7hIEjiOSE3wI+p
5tsFd1oxH7imDw8qCWlp+vtfB+FYHI3tDGKanrpTmhu2OVmlF2t8PU2TMvuujT1B3J0ndzVAzPX+
OOTtyJBtXY0kLkzboiE/BGpFiAgbsPM0zsG+Gj6370ZThKLcU31cDq18C46VJt/6Lenr/S412kti
LcjvWhIt81H71W+zwXgt7JrvBOMQ+mKEewvtz57pXy/R21HDpyjh5N16Zls3zTL6XMQsj2uqpJW8
7VsPB0VWs30zkW5J8NpiHUb5PErcQtraaOmCpXdQC56Zm1/nOUxRbJ9K1CvHgf6nr4XRoYZSf5QE
Imi2xaL2FzzDgMy7ea+mpXlbUU6N5OWxzoNhl8zEvYzVPUQmAOXYAlxNQJ8RFMYdLYLKkbtJckVN
y4/bYr3Y/u45fu8T43lw0oxE7Yjm6nFb/D4CttVYTxkEpyPIyKjjJmsIt0ZEUKzYkp7aROqZEj1w
JRnPQLfgzsTCdQHBC4ZpxBcyyYxb9d640HKe/ErUBm6oufSrxUIA4Z1L4LaQtrv02mfcNgtlkPwF
myBKxJ/VJF2LTBmOhBYPx22NZBC4WOgIwDhxEuZ8goyzisblH9uWyMWOavm6O7Wi9vdjxCWe6Jtl
cAj+uWt7xu/XyHuEFXarU7tuQ5DT7XoTqtcFkQrK4myrvZqQjxcPnWuoPSMicbRAzGxPrVLGGNuT
trVpvXNta98PbM/7/SfLRL42CSXets+oa8s3G3WnVwVXgnUhLgXFzm2bg12iZ1PgHl2C7rjtMwTI
R3YFzGCWqIasf7E9iLTor7VSSOE51Ly9rEfhZAAtb8YA30+vXadAV8lQLbily7RVm4CIb+o3Kw9r
3dc1X6EZ0tuqGJlvu7R8tWsqYGe69RnfD3xvjhf8vpZqS5k3gPiEriyAlUYqbBs+RsHbzA+THXHg
Et4U0xtfii9Tym9GF5SYIPsAMB+zW6Yd97hNLVR17pDf0xGO1lRljxU5ONU6w3N3bu7b8dzEt+ss
iUDO8DgPz738Dl0Md7GfISOSEfSCrb9IiZ8TLyCcyuRiJD7i9WT2Dfo7RJoIAef3uUhuwT700xkt
EejgPDh1wsFELq/dEZgwIvaJD2lOTgIhTTTv+Vw7/VicTUK7uGM73SdNxdrLf9Vo8Du/B4kkvDVg
+vn8D51xwAbviPMF6XSevqzyVmSLbvQEVbb+kEhipHQrP/YRchNbxe1tT+D5kUwKO8IBVMU3xJ2e
Q/DwYCPTtKrVC3zl5KlJrq34QZ93V9ln7Vi9m3ZySx+JU9SJneUIvdhJ3uYz9thf8w62YmkPHqEP
V4o24NmnN8ufHPMg/wRB5o2H9FV0q+faNd1pby12dFH2w76zCzu+Gt4KZLwy6SQy4GC6+Q307I+Y
iWV3S+5BV4GotrN4FwiHdrT1M+2zqic4YD92LkmTgftB6+dSHLTd8qgvjuqld8Jt+DX/jJ6rX+W5
PmNo15zGy18LeHhMsyEVuSD4HttX1f3q9svp0L8FpDTYsY+53uENMw45lld68XvDR906q54YopPk
luVCulN8OmZ6/doBqo7ux9CTa4xlO73eBztCVO0s9xELUEJ39AcaGOCUxJ9qeRdFzvwjLFeBk07Y
2+zSrUEjPPZ7imgkyk20vCkOTHjaaOzjzcIq0dli89aczsYdTtm74gDP50GfjiY8VS8+SCPJQi8K
vvbQX2aPK+TCwfHU75bgHO2tO9ktbsId6G7LaX/KZxqqgO1xXhLtBpV2foCQrFsoEfdYucbgkBCf
qt9T3C7eleokLrsf0D8T+a5I91V5O+7ETwLLsX16aPW4Q4g28qf5w/hJ93FA3aGdUoOW1ylgKDw6
ClZXO30mUu2kPQ6YQk7SrgK6pP2MuA/iVoQibp2Dewq0xo8Bd0TgZG9W54J+5UE8Gep+eJsfyZiV
1b14Zux1l71JX2LnUJkQPzBUIqd4Fzkq67NUOox+/IImDfSEA63gREcJiCESFxMzZVt+KXz0tmFl
G8/6B62Tq/laH6abXLRX6llBudYTkLYF7vgwwEFA3vwzdJovi9NH8qAoEQCDQCojs0r1eYe8fEb0
FpK/G+Wo3BVg5XAN5PsVov8l3ozvwmd2pYXhMEl7lF/Dn+kj2kzquzQRdLtzgtv0pX4pTzDmwf7v
Iq8/aZWt35Z7LFTLa3ZQb5/ne+1B2CvX5IsKqIECvbY1V/wVg3o/TjsCxDqbC03z1PnDnbxXT+IB
zXHzLEfu8M7sOD2Q522rnvAqkly4g+Fg927/CDOWa6HkMCtIZnugvCu52LdSLtlMIO6Gt/xAPZbG
YoK3gG74mXhvP3xRpWNqhw8l4XmYfDwUi4MtM/tFImHLO+Spd9YP9NrPk0fkyj59y32NLgKKpQvS
zLWj53DRdEMU5w4eLNVBhnLmdEt2FOn2IQLSF47DMx4PpIgeJQnEzChKE3+5TVCFTDvNn+4+gz11
9WOwJ0icEzVLHfNKQ+QwcuVpdit2iysgkSuWTRvkge/00J1wPKcu2UG0TOdwH/MZBiQEbsJpfbVe
a9GZwSOETk0smE7rGAGHXd8ae0haJsehH1De8UOPeFw/+UE7uYFD75JmHvKKQPBeyNxBVlOhKzmj
oz3U52CXH/Vnlffsw/LaA869YFwy4Kjvqr3CPcVRuavjttoVAWxo72u+EBP3rl7Tp/Am9KMPmL/a
7ZTlI8kd/7wv0hmg4LPdIhUuG/mAy5bi0VFUAUFGSnCLyxwB1TrDCUrm6+o6N+pHpFRxq/deLJuv
eoIATtur+oieuoJcoFABOw7rn2xrSHz/WhvB2Rf7bSfO61j0kmw4pWoLkWt9DgJ6Buz//V8jAWEU
g1IflR/UlhKrcdrhUzKNX1G5hlyMkdUfgan/tUhQvR0FJRuO29r2QEvmjlCKwABqE3/S2KhYrRb0
vql8aKlcmSOO52UBQfp7dSJgZRVlE7mjq63qtREDzhE6C+EFw3SMKoOwMVCCwBMUahDJth0YPARZ
n05+Ou91ZJwMtIqcUqhJqWhb66J1UvC93ZDsRZtCPKF7ztwqA+kurwpCbGLMOVaN3bb2vQ+57Ojn
TX+Fk+3GEgc/5j2JHNG1klUXEiEHiYRHPLyEuigewWYyBtEL6YBBpF3bPP8kMKbabT0LOJLX6sL3
ItzyyP61Tx4jvqVBvGxVtmmdj2xrDeRxLgjrJGXbieAyto24iTx5nQXqMtnY6qLut3Jwt9b/tjWI
6e0xBrFJdh7uW116AEMLhc2iNFVN2OfmittE0FeYEkRJwhrA9bh/nup5PIzxuBO0yfK/C0iiCQ4d
dMd6MsZ0voiPWI454DlH6Rqu6lbNdB3vht4PsTtpWJS2TXEkIcBkqGQNwaMRtuIxyqeRMdsiPdKQ
rHf0AKYjfYDpaEmT4iuI5cNl/cUbFZn5XIENJeJ1cbBpI5xMlQHxhUmPatVRWpsA9F+L730DwXPw
Ec7FKOFEHiDY4rSC6kAew6PYtrcGsx7FQEc5rIW4rUS3MqEcDbSgE6+VZLVdq0i/i8ffxWRZHt40
DdeMKOAoFWjsHYu5OzH3jbiy1h8zvHHOkb4j6K1VXobWlJi5sRBz2qPi2HstKiVvK6tuv+W2+N40
gVbyIZkYiozJt59XWqf2ZJ9KTIxqS3OqecQ9ACuAQ3AtOv9erDVkrWrYGYaAMa2IIUndBY6wrElx
W4U1kUmF+71tisjs/7cZ9//TjJNUpA1/9HHc9+79r9Dn2/f869//7ZBlcVHG7Z/duL/+6J9wMuMf
KmHfimFahHTScPurFWdJ/9BEXdPZbeoWYnBaU+tRGP37v6ny+hD7VYKeeQfqH9nN+j8s3TBM/kSX
11f8H/XitLV39x9RZaYkGzTjRCBphqYQC83jf7TjYj1Wk0xqo6PaP7WYRtEpDNyO2yVxXuEHgnDJ
ITPoMRKj2mhUr0GC55m1aJK7Ef/Up+rXUnfCXotozYN5arwQVcEYW9e5HeB7ZK3l9x3RBSAkZyBa
Z1NmmpDHvUBMDkLeRHtGhGBKn6EyGg/k9JzxB6Gf0wy0iWDOEcQS3SFLYnDV+tmxJiBXeZ11jOcx
BjXNPO6zpRt2SptRfH0dS0TTFJCR1slngsQoYTHZl8bkxZoBgMPORS6VwRc1NLUGjpq9C+Q/U0yI
Q1+oNI2kzuzZnMPlJCoHZFuo2YCudTL0An0OX0f9KPSMFUE5NFeESc6sKdbZIG8hDzpuqmMWOclq
m0fojISil89YkJVrBw3utiJAdSFwx9HmVfXEUC+1kuZFpEm3SpCpsymR6CsIGuyeKicpgJoHJcoz
4Q3cbotOlw9mXTOVEFe/BN9GRhbHTIFqn+YWwAMhQVeaKIIPgwc4Vizc02dMbjX+vbapFl+TxtPm
ModkBnBogdaka6VH1gD+aAu4/NSvOWFiwgdcJBx481czzgfRUkYPWPfOMLMSbsp0IZlidjKZ6ZyR
TtcmG5gcrTbhoexW6SJICkIil5SxOBGq1nGBFU8+RCOr9ACq9jGHwJEKU3FS1yysuIGeHOl4vZSx
DGguXLiiyk2hPC1i23t5SSiHqukIawld5LZEZC2clFxL8pc4Ci8mTDu3RH0xCcarGEgnPGLqnbA6
zSNivewBl9hVl2HJwSh7C7Ro3BVg6WXicNA5GbFXl0w08jjpkbqPQLCgl7jyLLQ3aUmtQ9GZp2Hl
66YY6DbA2nMx6dnvBR9Nm6PsgcTM80rMznC7kTFSXUK5+BEErVtOqJo1eXU6mlQASADd57UZ70kF
VzwFvRtD2h5X4NBhpG5FE4Vl57bI65Al1URzSfcGlAQ5WrqLmeKwUwAeIN4jxo5wZrlXJlqx42Nt
zOFtXucHMlIQ7Sil+UE4lovc75xXens/txUQJSsPvdhwlVqGoSYlX9jWb4pA+lApmkE3Id9LKIbh
UjfSVQDFYZfFNLuLuEq8RbIKyPsLXHG6DUfdOhYIVxDNJN7UI1saOunTzNFHCa3oiKQL3ZQTJXHL
QsYl9DONgJjkAZKJkVu1+AwgOIDdHQ5VTmx7PCzEZ3WgQggZ3KWzrp1NBjkIrgjnqzXyg0McCkSm
j9ZwHIcYQoX8qTXpY9lTJLFEIElLg1GeocRLgmmAnzOglkmqkplE2HVqEqQSNMVqgeZursqrOCY7
q1jN6GVskWrETKBEyhTOhuGHOYEy6KLnkVCBnGJPDMUHh4eRCpdIX1qX2/PTUEICXrgZ47rjI+px
4+BTcHWZHGdDGj9kpXyWcYfZed3ttZrWT6CSjqsL4NGjqW5vQ6EBDH03Ia6OSK9VNZVwqlQfmYJC
JYnMj4ZkMFWfdl96LsNQhJwokO7FjFC9dqQPQkpG69fWr7O5JF5G3qiTLSQ2x8iSmD8CkoKXo5KJ
kkCXiJarWGS/wG0/1EQepuQd5zXFknoJXDNgBszwCB5Jkxx6Jfoga4OmjZp+4LA9hIwjEdmPv5oi
Iv4xLT+7rMJ0hWiRK+/EPCEO4SloOijFVbccY9oHXOQUeXINSyplSUSoahg8EH/7Czk2f6XORBRK
OhqKsrmCWfSFsb5m1mNkUlaJMDFbqiDhRiS0o5H3Ncfb3Pa3etU+xVn9VkzxtQWGSYyuEO51Aax7
tRAiHJj9Wx7M8bFKNNvUZKh80LztQTe4VckBaUehE09ocNWISC2SmroFkxVq376pfhZf0OeIuM+m
ozyLMJw1TuRJOUE+vCHP9IDDB8PWrCDs0+DDQbNk8ieuAaQR0ilTeZGD7C3LgpiZw/yzisVDNc4/
1tH3rh6U1zCt8HXW8cskSrdR1Gu+9FqJY+rVTUhqrDpHDsZfKnsxRjFNb1/iMmHYHozOGFKRBHGG
nLNdHpZi+NUTrLiipJQA+QoqIKqmghPRkFrgdHejRXoTaS0Xqw2p2mXLURojg+TYVxkrwrk0whWO
rlm7KYKIbEXjRbRuTVANji7Hw0WYC2+omp+LqaLSTZIG2ylYNPDXMdV9hw75exzHN4PEWFcKcNlz
bXki8vlBHrmzBkn3pWrNyWwSqOcGDUOLeZNGIMqq+yu4ciexFpwiYlXGogldWTaDXTaIp0XoeIzz
o0rB7abESdrxr7jV3tUe0kkUq0/1ymFIy5YQzYEpJmlEjvWaiOo9em0VC4rB6AJWzizEMCFv4KWE
bquTUzBy3+iy6VRYy9NsQOuzptkj/Phijea7JgzP5C15AawbkzvQTs5SD++oozK5j+X5Rz0qglul
MwwopM4ZDQzE39IbwwgSRZIXI074zRruakVtpO5syD9oyFS3vD3MePBbLIMbBzLOs6GI0yGWTGQz
6zWczIknlRPDHWsHa8ZPTtUFHNLIvVjtdzo/MTgmhjI1OU7kjeynVSfaCyfoT+gRh+JrVLKDVRNI
1scD5lpdfAUefi9igm/CSv2sp7ugVqjz6JSM+lUxHjOKClstOvWGBMVDN85Vj19RwxsYXeYFf0oX
ikT1KVy6Eumrz7mVVroEotZRJCK7YowDam84UZ1/gD27dBo5bU3xIXfaW9g+E7h3kmPSPg2ZlGgO
2d58DNI93bmnATCR11t0JnXDJyyEsNWOliGUG2KDjIZW/Ni8L+gG2nq6Wpl6LwEdkc3yp1zr1BLm
o9xJR5M5aK9VL2TCKCtK8CTWRADXwp6jcYeVIPIHURl8ApeKU1yYH0X/i9IAWIdWLnDQNAgzsvJz
Co5z+qn0CwAWcI7AoF/bIrhpQ+2nbsiQPwLjK85uq3EQbmDZ0U1LKABnmvWDmWngKiLfGGYA5mAw
6DUhpHpZXAGqGY4QGG9xUZ0KRe9dBgg3IZRpz0wt0+FborpnyZeI5lHL0I8D1pHx0lvZbtGXO6MJ
P8KB6NtEOJrruFKsmXH+VBV4TBKHdUyYUx3Fl8kk9zpqm11IuWpJZBXFqnAouYKXhMgIAhnx+atQ
pddl6c95EXiCuS8BJ0pESQVUE6ZxOWlt9kBGKNXFUHzqJCprVs6lZcrFx34GeWfqh3Skf9xNLwtF
kXVwGuzNiYxgENv7KZJV3rImAYu1fAkSGT3gEZVxavGrMhOwq1JnfEv6Ea7JES229JI1guUHg+TV
pK5M0DcxEb5ZaXeThNiEI/Nekxbw7BL1WyoGTUh6baaoh4HSjd2W5n5JH1AV4WbXtUepwUoyYuEP
BhTlbSL5HZE4u0Fv9oVaHJqUC50aFzMhTpi9FO6DeZWg4BCp2IJb9TlkgMUV601GZJ7cC1CREWNQ
id1WNbO3XGyblF3Xh8neoAS0PbJtxzUFALPPlN/7vh/A7h/hmVxf7Xux/cn3pkEsfCDN8f5v+//4
57cnb2/sb89J0+RECFXhpz3hHt72PO6w7V+rXPcpPX7/UzXETFMZIwbrwVEr+4fSQKi1vfC22CQ7
35vbGjQ2+qbrp94WfaNEUGccDd4d2Q7me779G9uzNonO91N/71OPIuNUpskI/1o61Md+XSx5L0GA
CkDGByJJUNvO7TnbQmuofk16g29CfyyjJaTi/R/+/ntzSBHi9Z0RQUNmHGF/PwKMJvXxn5/KtRQ3
rV1uAO6MkiEyuNs+ioipM2ad4qRAHCGJtHfTVgL9rf/4lob0Qngt1jC13q/H6ExMknrL3WrRgIqc
kuQJH8xaKbUhPHQ2/BJn+jHeKQ+Uti8IJkeHoKkXC9X1E4Ae9PcvywsjUgiu5Se4Kw/gBiNpeg1I
8Gw1fzCBsPiJfjSYBTkxPYnkYt0GuONf+pupMu6yR/NKIKz9SduJ8KVmPtNpArDlwuoaAMWNu/6L
85e5Chm0lM/zN2pb8amkJGvs4/eRC0/uiblPHIN0ROvHavdZQIQj8YvgKNUthzccaAKNPm4trvLR
3lCNbZ3WV164lCD42GU4uBy4RM/VY3paIeFEm4PNBicJ5+SB3I2eW9pN5pvdTnpUVRQZ/iRNrurp
tHnz0LlmF/MKNBCzfuoTFihKZPwxmY0gk5X3Ybcr74US89WZpXYuIjAIS3SQ5deF5qQI7JysCAHr
H+gP26Rl+TWgcNf7HRXncJgOzHvIv/ZzHKsU0/Y0a5myjg635KJBVIGuZjWP7BVZYWp9lOEUpNzV
HfURF5H6ON0n4pPwfm3LHWmoZAC0jnLKHvI3LtBEI9EZKJ3soXio7yJHsLUdfQamZuHesAF1Upu1
83dr92pYFxpLVbiGONJKPmYohl1LP3aQMsLIxggHOBD+A1NMt6JT9w4ke4/j5lW9VN4nE9PwbN10
ozu/FmAW3ygBn0M8SncvkyNfEPOdu8aejhXOA/rALtNDOwuca428Y2+6V/Bo7LZVNMt8xsTFnX0N
fpqHAaZLt1d/BI/mAR+Ar1/jG4JSfxYf/H/kWGte9EP2ET9JtR/8XNmbL2rirrDha+gtNuGz9voF
KHuLrvkb/NLgCF1Cd7/Ea/GSO/qVu2JJn/cgePRmmIy68Vvw49N6Mq+4MgdPS53cmwAwhlj33ZT+
k3aliATsDCRI5Wa2jzcMsQoN2yeQbW+d4OzE1FXct/L2Et6/agB1wPs4JwO9wwWXXlbCkdpDUAKj
WYJMkxG+upIzOah+fel+pqf3FJy12y/l/j5Gh+R80ZJuPuiEA0JLLrEHc9mgsf70mLg9sOrTQo4S
KEgnvpuIbvvRKHjHbW5lVHNoANHIRURQC1/hXXGZve5cXSBF0zR7Gkd7OMVccfzlFE98U+VN5k74
N3eH8qmjmPQG1v2feylo7MJjvoZiUUu5RykFyayGf0Wslh0el8Wtn3jd5FL79Vde02zLnW4PtbEA
0O1Uz+2ZGYpsPas+dRZqPc7yycH2eZOcpx3WsR1hefFtf9NcuodO4RIyX8wbcMwOjLL9dKidaPel
Hpp9TZnecmOaWt7vI+UrdXzLyZijYmZxm5fP1G/2EMsfqflw/y5wOCKYcIB/YpLGpnMj3AZYg+3J
5uDJ19OZH5Oj7EQKXnhcv8z26yDx8PhEVjXBRivFBSTWwaDGgYD0JB61T8heqMoOyx34x2BPCumi
76f6EN9GV0QpNOLLG/ySbxRJEmd5iT3oP7v0LfbS40pfpJFml3cMmPjmSmLx7CG/2400XT/Q4aSe
eLMcoui0K2Gdk/B3+1ZWV/mu/0U7g2+lEXYEKNV74qd0YlvBCZHD7ECDvI3vZ8JOOXvdsXmTf2Im
FKVnRrqUsurBQ2TInNqVKsnhRMZKOC1n2lqW+j781Fq36G5qgocn17LfFhc5p/krFi+JYn8AEdQd
WXWFW63epU+BO73UvUtsnysQdaUVh8WwqUR1aCwiipsO50T+VfqNAI3aUT7Gr0I7LOB06F/THgcr
U99wsJQ+34oXHjWOpqfotb8b/cG48O0sp9opHRQYzYfpQidhbiQXoKJ2GdN4WHURUtEzsBlYvvxE
xCW/pgQDa/4C58/Oj5yFoVNOJFSdOUfgFhb35Pb6/ZPkcktVzTP0W+E+oV4j7SAqTbBUQif31xQj
fvrxK3EZXq13jAflg5slt8DaAS/thlwcxvBQvuHVSjU2+Q7IRr2LudHvpo+ZkSqB8wgOuP2Vk7P+
9pRqyvf8uNjQbm1N/An7DDCufhPthr26HnsAcYX+OfeHYP3ZY4Z4iXxP4TJ7fGu5C76Hd9nDwhkF
Dd0Rv5oHPvD6oW+49EzBIY72nG+HxLSDQ7sbAfDfdns0a9t/sJiWD5zvp9DbtU8Tqdvwzl3qrLcu
SKXgrriWT+UTnLlI3QejzTdBx3okjSH1JqgJn7gPbfNrUS8ag13a5ryDdPFxYDAAbwnxm7kl0ZFL
BF9u+RnyL+4MXEZeekiZgsP9fAwdSJokfNZ2cARJ4wGy3nNYJT/NX3q7I04Akoty2nEItZwrxDbz
PXIn5QNOdn4nfRQ7JPGpJ33IX/nR4HKeWZ9G7uCmDqjPZaOdPHTWbtEu8ZG8PLvY7ZA2aO2R5VGv
fTdHruCQmqsbt0nodeiqgrvlEH9pdIiTtiKv6Za+rD2Iz9FqN1+Pgdv0kYn3R/ciPnGifkUuHtnw
qJzqN1zGDhdPrhkw9mVH+zBOI67Z0N6Fp/5dP1YHToPX8D14E07KoT6FO4FWtG06RCSjWyjba41P
kaHeVX4PTwCOJiogDqEn24XJ5eJEdi2McCd7vna2aVOgq2FNWcMtP077ZEo+X6Eze+uPiLGXz5u4
j+thWvsDVSO7OiEfiBOPq2O7mzS7mw/Ze8EQjWsdNN4dDPbE5cw3r9VJ4FrIpIHubgaW8nkp3/Da
M+BhKeb7Ob+qQ3aCCecKKSpKIKDngW6pspPyvdE/GKZfjQ8Rpd84Qj4lHkJ+Wj05aOopiXfSPSAw
58s3dUfYn1zRR896Fh5WhFCzK3MPGaK0IwANKHAIz/ytuUS7xLpWe8Pzgx3VLDfYdbbucJTfK3j2
7NIb76ZLMF5CEmFJMfuswUmCrJ5+KswmZcW6EfC60qMl3DJuodNdpR6/S42j7znBaYNu5pNPZb6H
SWtPKDYhuhrvmcnB0R8qdwUDBcujWmWeeEAuw+2KMtVkPFDi1OjGYozwUsEXik/5sYFsilSHaSLZ
Kibo1zG4QW43vKkILDiBQmyTjDOyXXFJXLrbygfXNu4nDKQlA2jdKg1h1mAnORmZ/LY7hiv1U8rt
d6IwdmCgyol34coToVk49l+1Uz8tNtfQarW3uwxBGVBXAxeP+xYy532tn6nHFxqJX4wgvc/lNAS0
Y2xTJbzSlTR/IHGdUrL8hG+BkXXq0QrP3K64k0OGxjAKq321U7/UL6HaoxT4Gn3FZBjxo7pwnpNw
73UHsbUJKqZvbzoz72exqa7Y+b0EY210cItTJG46fCF+2lCBtgFkYrzUZ64VTtkSPGLTUEkAASJM
Q4nEeEceTxq9CCpBZFgVB5mzVZ6OBClTUlkymC074T5IbkMIIDfpm/GKAR/r+zTs+PqGn+BSf38f
XPsybimpp/Kefe4JVXng284uAhOPU5scqgeGLpQfRdwJKlGxfHGkYfBbepz+ffqcHpNkx/k80zLn
s9T2ozrutfCsmYyI9Zv5KHpDj/bsXKbX6VQ6CWmpKIYwQ2GCxn+hnsmIzQv3jdhMQfJEhkWyF/ig
0/COcX9+TXIHeNZ1fipHbyQXvLyHyFqnfo8ErnfFpxYaCQop3oHOIO2g6DdK+zALz8H0w4wdcIFc
XDL0c2//h7LzWo5cW5LsF6EHWoy13YdMiJRMJpP6BUZV0Frj63ttnjt9xUPPjNmxOkVWCmBjiwgP
D/de3hARvvQgzITg8QavVfVhvczJxvEtB4FdjwBjwRIHm4TDekQjnzlvXAAarcPAKSATYoj+jW1z
DsXoMZWqp/wmZY8UdQ4Lwt/T3vjsOAmme1x3K+oHzB9a61wSM2U31ru2uJrxYYZPFD7mqV+yG8Cp
cGe4lNhMs5upDT3yAByfLZI0NIhjKJ1r94NyIZzhfOxh+kPD+rF/6MXtgGRbN8WA2goa3c8gZuTV
I8LY7Eh+bWybcCvXns7QXCjSYjqdWuxtWzhXWuuX2QE7V6tAJ8Mt8L0c/pAnTOyzN7AQHRIdIhTy
hhodvjSTAfjtog8h11C3/NChJ+tUIicGX8dyyyiAwalmO+dSUg1zAsoxGOEaX3X8kO5La6f4pnKo
sQJaNiII4xyhA2hbLdeowXLqBByNDUM9nTKYLmEnI4j+UGQRLKhNIjXIqIxbYkT+S/NrTzHziQew
YiBCdIDAW0aDJpPhHn35Bcm/mFoy5ZJjzD6of9jWfYumgXzgyFawntM/p3dka53PWoJsSL7DqaQa
2x88kbTKW4adfE8zPMWvkx5xlhPEzvUB5Hv5YbNBURAkeEKDHasIduo8wG0ZbftcejL8HmN1Z2fW
m/KlVbwi/g6lDbH7thDqFHssgbho9pyczkw6e8BCOIoImNjr1vw6I6L/yPHA+bTpL6wb+6BRwvZR
5tgQvzbg4T5xR38rduBXW2xp7qKP7KM/vdf7avNef2u7+eVrJRN7c6Rt/13r7OAbbFDJ9xM2puXM
Q3ixiGmYoihk8jXtPbnsDoH0a1pvJDB2kFnSuw/plkbuDE9143ygkHOZTS/9IuyythrHmHV6hAwn
ufD3mid7336OL+ylpdtcE+YenkKbuQ26kdSIahJVZKJU/iwvxTk7cEOb/oYKIuAButuwMQnRts5n
KvlsN2R62aG8lPVuepi/B3ymWoB2ZKrkHc4yBmAEsxoidfeOSIBUe+gq0NO3IYeaV8oLLrsrAwoq
wU8TikYYGZ8y6rn3sdvg5cBBMt9YW3wTmTuSd2xj1XUIWHAZ19dEW5s961TeWLysyNynVg5ewJ5O
uwqmEYRP0w4KN0XwvXJC0Z1ZtvygkvVdcP67RB8WKmOHhlZ3Hyzqj/ykXFnufEtB0nDfu0P2jcBk
8ZNci6t1xFLbI7wzz7/Xg417+oV8ysnxOfaqM0F+Xe/ySzhcyvRttQ6diiEkuTd66EXhIs1dASEQ
FouC6fCkEVA5L+krObnlKwh07tQfACbpM/PC4suCTnhVPSIdNkgswtkzgVXne6ZWfyFTVV4IL81t
/6bJrg5c4F/QMflasYy4gJVkOFRt1sQvGw8qKv6PakJBaqt8ARwlHfRQD7Cain4ekrgg4IN4AGrX
sIvfzbcOnw0KfOx/0iY7EzQZzuOPNfpwrp/mySdpHzWvKl37je5B1w6sak+ageSXll1a85IUf5SN
88KX95PvMKM5jhtBC0lxih3dOPLkR8lHlI4QfjVO/X1kbYaH6S6PfXUftvGGaBZxyirc4TAO9mHe
ozfV/TCB9mHAPdCwlGzZsoatuu5HN/toT626qR+NOJC+whqmxraAuIDTnu/cY4e3wHwFeWnc6GSW
/kvzZQTTaXqMj+FL+zRxYJJ0TnTdQVzcxNct+pO31nrByB6G8wcaJ+2GzrxN4btQ0UZCCBcWdOZy
2KPclX2Ef8Yb5ucV0ws5pXKDKtWUbRrTZSVW5mPiuFYPan+qx9fpg/OMrxFEXWKh/u2l/oNpqmmA
N5Gz6dKfuqOous3e89sjDr3RqbsSjQzvJsd1hbTUsQd4LWjD2sG4AGbsiWNBB7qfpdvEW9YsIskr
7Wc/2jFwHojNj7jbkV/2qzuAYapv6lvq8yDl7C66gzA4qP6iHjMquusJqojqk0xwPJc3YoHiXV2C
R4tqGDO12YKAAGCA9LBP41YADiLAjp+0DXI/d7szyrj8VlaPEnNIdK9v1+4sr2DNXnrqMkQodoX1
VIfepN+jAla/gPnWFmwYnHEI9rtj8Wzj69E+8NTPCB3XwzHDc6u8OC2RQP5ZcRA0YHApdPKaV1sn
eXkFoSvNg2ydwtI31k/+A5FxoOCI/91p4bHQDJo5nhzrOuPHJOJQM7nHJRlq/e4xa9CL+c4Ld5SO
fAdOeEMQ/ikvzPovsBFHD+ZdBz/dQvbEZUM7keMLfGRjjvQcJCYba+jyQR3WE0fb4HmhibsJ38Dp
COFLMA8iXrIlAEu4gOF2z0D3iEo/hT3w+bZ/6V/4n0DcdjCxH5ryoQJxhgVtvg3SjsQL78dNT7BC
x/iW7O1lZPtZa48wjF3jQqZhlx8yytIcVXbJDdCUc2ZH5WuAr8naWMwxuzrhb+K3u9RPazx1XGd6
5sM+SS6Rl4TCM1wgVgtAV8WyfluQbW7mF+mOY6hy2VRNGCcUfgii0LCJdgWoTaBmd0mGcLY/45XH
fOaKuomNlEIYAsYii+ZEhB2WgGHY3u8OWJzZbm/k6vWtIKsxaWv5ZLTGF2IttjUsHdNNLGYfmx5x
afg2PMVfpC7ExWC5bJAohte+tVPTI4nF8QertvAt0W+EmCmgHzUh+l/WT3a3+bVQAjym8d8CR5ko
Op3pJklvgBosrTui9nzfRecFjdxpp3BKv8B6nz9REZO2Gq0gGwwEs2BPar+Z6X+ZAzTRxhcZEjlZ
GN0WsPQfZcqUCF8ll872pDsGOUHABqxQ3zjUcM7Tk+4th6bZEFf7LDLts7/BJTsBeDSgNQSg9hvR
PbbU/BX0n1SIkEIBsyJGMHkGzwi8tLA6PIIRRdsp6WWANbXBAeNP7vhEVJm5BXLXaVH3jBAMhrAE
ZkQ6It3iVj+T8YLNOUyr6JDuX6UbmChbRpDFByAlLosHhBDV9BMB5/zRORQbWuorH74uYRWu9Iwo
xJSMFCk7kCSFb8t01l7KS+Zxtr0xbHL6EhJnkX/bIDQZKo6uJH/OG/stec+iPVsDV1M8zZ98EtuK
QcJO1+BKmHrJYU89miS1W7vy7eqkferqUWWDe49v010yixmYPYcpSYIXntPsYhkBH4YzJLuWysiQ
W9zoY7oVtLnA0zo12+k5ZhLy+jo61UzqT9rjnNt8ZCEDVsMEu7PPTHCQJsxnvKoGUfSE1l8bFIRY
mUeiLtIRuBuT59Db4lBSCuTs2WihMgeU2iiGkr9mj7wWYIe2Aj3zVMPnufM0RoPikjcDCZFWoxRg
3cdEfI3H+6bBJUDfoZFGJjExTG3AR+GdhLBgZbxQnaEDxHmrpD897JiF/gwILdiDb2fznVYHM9rV
OnpBu047FsaLxNbPNUuhW7YBjRV5G8zyIiZPIjIPtmxSa8gvUCSYlSW1X4/noG/l/rKOpG1eLKE0
5HK05zcCE53uFsCKasfVc618Mn/RFOYzeDpPtwEgxdSGGVnT3PfEF7KTMR41W8r8yL8WLd0NLuYN
oIn8nZSrepJnZCAfUyPf6uOOwnrF8o6/6/mbQR2mN97O94h0xWWge9Jz1ASODCt3xH3VhDsjT8SV
tB2XpFCvpwTGP6/Qa0Q9xxrvOQsZccZLx9LC8VPZpTmdMAgzAcO1bCgNgD3kxTVPEYjyndnJZ5rz
lXMvxKRbfuWuc8DGJnsG9ucHLh9kHcmaELFvHznS6sxOyclHSk23gEE103BJUSoxS3hm3CvZYJiJ
yJGHyjnPqKpcNIAGLoKseCreUFtqn6fej1vuirnVEjKj+2eizSQeEbsCUyk02OGuUnfLXUqU79gB
cEdfsQ8/Yax2svRHB7Y/2xE+TeLcBicBqsQsV0xa2zOVV+YKPwK5qob47L++mW9w+j2XoJNWw3SD
e0993CU9qXH9ZqJOHhfKvSKfTiLLp871nuHn6zn4y9uyHhhW3k9lXDxQmrIQIGEuJy6Pkdth0mse
V8Ui4l94CY8D6e2Y0rC4be4WJzwuDZtVho4h4BpRFuf+19rl47hz3sT1MgnEQ6KjeXBLmG30sm4Q
gCBpjEX5Rl66U3gg2Yhyzh6iJICWrT24y3l654vHG1UCiYzJ53u5Hf5buxsfaALzGHc8HnDhjKxZ
12+WcWFVGPqeJV9ox97YD1QFDHTLKALLLvw3HiIfJhYGMjEsBsMdGop1j9ZRJ/+xfR4sC4Tv4IU8
du6Q29TReXdHM2iukbrDJKBZvbW4NsIOj/oBNFCiX+RKWcpbxdkV9XbFU5CqruMqj2Z+BDyRMsCE
G3OeLw9hPUtQOb3Fuk/7LT1TlXXP/WB8R26j4Rxx4jHwWnwoxVyEmAL8rIopJaivIO6EO8xVaJ1P
04/RBvBGGWWugtfxGBT7wGNYgRSsTWudYxiT2hNviOXT5Jyo1zE/eJTzuA2LoFHw8HKpucc5ATfy
Gix1ioDOEWc1Bf3X3wnOZa8nChssi4ymWTrqWNb3wwMF0qjFU8+NMJd+pNEI1KPGUa8hbIGlQ1sa
bgpsnghEa9gsiUbBLevYiD0iR6y9utSTHXq86Nsp9w+r47KdOMN1xCwSmhhtr1W+L/QzlDaZTjh0
BtVzz8ev/lIGlbynNO5oHoyxTPEiw5eNF54xl0k3C2vP6m78yO0KBle9hcNBXB4q+AWhE4pmO/OW
MpcY2OjoQNFRPZInGI4rmtdi+DeFB4JTahvmpN086fP+rxFmL5X6HZxKxgcVf3JhdIonnKyf5z1c
N+5skTweCWuR8TG6gAVXiqrTtr3Xn8HwGI1u9TAWULBGo65d3CzVVSU87oOy28WFz6NjoKhaazHO
iLRGYgk4ix2In1vDE4lUiQD0llHn/VmJ4DmqkwQaYnKwILtNXW98MLlv7o/nyrQMqdvpAp9EFsT5
bK4h90TixGRMDgwsaR6XxP0LQpAFuWgbI08EmI9Li8hN4Ucm+qEtntb1yNeLSTACZW6xBrZntK9h
nAQ6KCdZGYq8VLE8+pOsFkhtM4wLfdjNNmD3pHsNvB8u0ENivrIYnWP8BUu1eBDzldY/klR7v5hI
Mr6TPTDJSHDJgXWytmp6zBzcOU7yjPqk9CLD8fxddjZN96MYaY0R0DagfMWVM5PQQuugwmEWS2EM
e8Gga2BUYJHDfunqVKScrfEckzuwl0PvosIIe8qluy1cjqN2hdLfPIKzweRw7KMiYY1TghBdrTzE
iFhshdw+Dh+S6tbQ7+4RAKmGE7/gUTd0bTUkFa5D4RwOy134zIjK6hlmVwpyr7qsgIo9BM2dbmca
9D/sWvtTzGvtyrMEaMWBqKXs2SR4D4EUErLlPitr6HwIlyC57EAlMCl0rsIR40bT0YF9WFUddn9S
fDot4fer6KxvQ2rk487Qg6J3s8hje670A9OQuxijgARaIlBngbbIn2zNd9LdJt078V0fQQDHZYHF
4/UpJo07VhqMTDvdV6ILF8YK25j+g44WLnb2Q1F5HWNKeOO8Wu21xpHD2YqZNOxhlmvUTwlSzo7k
dgzPikzkHZU9RFPH+LjQND6+jv2jqHoBJdBQnxAjoN6LgDVA+gObKfOatYjEgf4BjOBQpglqusIZ
IOGVvYHxDyRVJsFyxwrEgZFJz69ZImX0xGFkV1tmO0W8yUbpEghSHDJLvO+u0ic/23hmJNsofjS5
hXrPU+MkxyBTsg9S9oAiZ7GIu+CVVb0VPwq5RnbXoIyPWMzwBGZnJyJp1r0E9/MNRISvRzWElccn
U3Hi3M45TreVymyk6L+IDUSc2TlI2p6dBILyilFk6TNtBuPKsoScHnbPDRt959fjQeWjMB5KPEwT
mfDUQEIN6zmYPWx2LhMqTh9mbgiyA6tC6twVdyFh8IXSGfQ+uq/ZItbhqBm7aNpJiy8DnUeIxl55
Org41+NRX3cAOQy3VF5DIi42lt/NiMVa3+dvzBmWFFfGTrSO4mHzIiYzmxE7B48okgM53/PQ2HkK
SCsmgrOUl6ACu90HhBA2KM47ydjz8iGYyJuJl/MtYiwEYJVyYRsbknNrwzMmNncjrHdq5o6IfTj7
AMv4kTEkOGO1yDM56j0VHMMBthdFBh4r7yoiGnPgjJ8dhcOOlpx0njal/izBJTM+RbwntDM3ehaw
heQrWhI2BOE0Ax0emf3RtJWF7eMOPC3XPh7gBFCSIRLj7q0vNvl7sFGSdfJVcXzDPAH+hFmUbw1B
M+g7WH97mBaAyRzOLQhTSETeIguh2D56OQV0Uh19Wkdm8/h1aYgaWovpCZwZTCGkgn0k1aLRMPGo
KdlgmwYdQRRxVVjCKRGSOd2tdp7SKdRbBwMxtEhLR7fIYHIuCNUFtalfE/zVD8pQaQenUaCRpZCo
Sh27Qll/T3vaKDC1VA+ZxJzC02iP+C2FbommFozmSu8fRh8R+qOYu6kqK2nSEM2R2cQR/ZFduiWn
w9JmlzoxJR9N+tXvJv1pMieUtMPOorECmzAs6TVvjB9RViGREo2yvx4d1mp8t0X0MYUcMrXG6Ryv
RTBYXkpcg2wzOseQpjdTjyxYZim32cYf71cC6PftoWkufpjZaNOgCtRmWkGQI99+/60o6DqeQW5K
0RZUqjNN78jCHKYmYciG8ZSIbsvsv/9QoxUi5u/PvejVHNTapp+ThduKJs5/mGREWhcYRsVRMi0N
4Yb88I8XpGb6ZS+0hP9qGP3+0WJLQT/3v6pBjUgm0BRb7H81jRLLQBfr969/+ZJIVZ0GZbkeJSG8
J2UtUhY6ghelhdA99N0egliIcMzv1dpCU6lthM7b719/f/nXG8W7YXbyL//4ZZ2F+7ElB+s7sJ7W
ggn5+82/f/wqT2W/l/P7199fGnXz4shUEmeNbqWoQI930DnpajGwv3/8Kl/92+9+/+H3d+oQ77TU
TAI83U6FlSt+OeJ4Zq1NjQI+iVwcIU+SNc8Ic3WoTaCv21PfUKNucuXRMLYqLgnErMhOm1hzW1XQ
SfXTBDKzQhYzbAFvpyAD5fyny+WWzC/8pHE7JyJoDlXo9DixGRRGVjhtKRBaaqGWUY9ldClxDB40
RGCUWjTSxSjr5rWNUA3Goti+wONvZMZuGeyNtEz3dc+BPMrGFs2gGk7zQkqU37Wz6Ca0cdPrRnvd
ObP9WXQ3BKcxwWqV8lGmFJKQrstJMflCXzsw1JpCCCCJ3ppXrP/uG3mpAk2H+NpMIW4IhCcLnMPA
aPGScmjQIiUAn6uQgYnz1Et0jjRcQx46eJU1qJWd5eG5Fg5k415OFOQz8habqHmgamiTa2G0vOvy
CRyq1j2H5j6vmBnpaPG7su/ddigh7FmnLFJaMvLmGzM3DuiIMMgEbYtqiumplFGt5xDC4dbaUlWI
XSUlK5SoyqwYePgNojb1ONruNIKPOphe1hOMkEIhw8De6LmS+z18+sScKNCm5M+VZSGwssJBwi00
sQEIzSkLKRMN72PFoLUNQt+J+aw55A7lTLQpOyaR1IymEB1t8zv9gQPUzBHGv7aJtfi1WUKJxFK4
JA6VHuRV+umAABlKZuxmTeLwygkeEeD2lQGwygypR61gO3KyTnDa0oiWpqE8F416U0XWRSvE3gZC
hOpFB60F88i5zM7EqhklK5Dj6a0auGJJyiAFSvZpQDXrTubssob4UM7ImukJZM86zt6snmhUNj6d
1DFO0cABVxg0mtZJ9KKYZIbwmIe9pC7HIR5nDLXK8uhoI40ScgudzajcXBHhvVKFXjSVqEDnf6Zq
Gk9YImvnEsNqtKFhSFHopQVlPSqW8dqoGlSCUQrqIUGyb7IRmg5yNYquU3npkCN+SQSEaHhI09pH
VLr3aVL16BQZmyysq6MhtWfLMqZd1vTvZmQgjjA1cFVYvNtGsq6DknDuJUvi5pGdiElEnpNYI2iO
9Y1u27RZJ3rbUl3/biTCuajQsDQgHpHGstwKAyVPL7pyPyTyMbaQv5pg0mJJU8BUmmjeS4e3LJGo
Aq195qcK5++if1tIW++mlsY+2j7u0FVUD1q2HqIqJ/pfwg9DM2nnyKZzN0ZRsDwWjeWPuuKc2ro5
0U/TH+lbOeah8kdbOhpoaoAzjgBqDRCSeuNoGKhNSSl65jKdR4XSoOD10Js0z3Zdqx5KyBG0+e3t
0YLFpi4kSTX+Bm1udjguFcg8hMa3XFToE1VmEGJN6mlt9zS15fuEm7w2DqiiaShkMdPp1MWOAfcB
9WTFy6ed1YmrJrFnx7S8TbSoNEoXzMTfurNDTG43JTUtzSatNqUD1wNfvuSYco44PXIOa0iz90RW
LEiL0ECshg7YxrD20kC8ZaiV7KuRdSjqkYPFChc3Q8hyS9PwXpGldT9p5XLV4xj3RuPIFCk+81A9
2yXk9R6LCqUgjxtoczMnKmtTB2wYt28IMOx0u5fwuoGmIYkGyRpvcV+zu6dFzue9JmunhkcD5Aj7
O0LjYhm0H2Miv6HjCm9Ih6hIUZa7mfruJOzZnMRYL4auvbSO0oF8rAkS7BoxYQUQ1S49OSFNWGad
wTdrx3mPhS68wZgqstB7UTS3wsdtKzfmbaH/9bBE+hQkoYMuFEoNhxUHNDOvTkNSa9ehSR9DxUHe
ou6yvZoi51XJd8KozolW7ahSzzKzRH3sl5GiDlSsrsVTZrLe58X5xigu2RVT8meJ0Y9VtfipciMh
y1HZ71Kyjienrs5hg8FoStMx3QPyRy4oEtiModSC3ptc18kpU+Ln0hzJ86hkLLlyVqSVbdMeJ1/K
rNhTivqZWbqtcYA9mwWiWt04ETc7Ru4lnUQVMDJuutRiF2uY6A7XP+kcntJO1aDTFvl2rQk7sRfs
TznZbp5Rdml0ykB2ppgo94+PPdJ1+4gOHQoPAiKhdzhq0+ScZI2vW8WfDke1gMb+kCZ1mkAnxBO1
BKtcU33pi2jyYt2Yg2msTb+wRnQPF45aXTV9YyI9shDCK+T8WRk1OBrdcpWsiKKYNq5eYReuU1Ul
jY9Of1JnjdiWrWXQR9WfZHU4qXVxP03r21z1l1YYLzvZrO1WeTzpSR0FaPCjC2RONx3UEFusLYNX
BXip4zrcRxYqNUYJ1LlAcZE0OqPVcK/OY05qIbWHXugrdiagQtOr+SPtPxfE/U8oSN9JGEp51lrQ
BUFA39RNw4kKd15JQVBSqfwu08rLU8Mjftc/QpneZyb7Q6krQOWWvU+I0HdFBK3DjIeTtDgPCm3I
Udk6lEzsEgK3K1VduqvH7snBDBWCAqiiYpJsrZH9laxEm5U9QJUxwalaNdqbMpBmVlrGvp+8xfGz
meRQGaGa9DFM06oHm7Mb1oysDIFuVbDM0/FM1+OclX9o3N8MjMVHvb427WhvoyTEPHvk/k06XtbV
Sc5LfLGNAm7D8LboM2TWhWxAPS5reuybdj7hXCLDG/6ODJPAPGr751h6mAz46JnTNX6Yjt/Jooc3
h8qSXCUDcgK2fY6i8SvqrDCQ9hperuiRmzQCzsAAWJw1BSF9pmCF0Rb61ci6L6XH3EMl3GhsQPDW
Xl+TECJGQ5dwvSws43er6zw9WnvPUEbKzUrIEbRm+HydFy2JT0NNCdXGcHpSEM+bLJIc0vC+Mkh4
s1jbzlUV0yppvbWJkPMc3jhwMH3Hv6kSihJ1MLFOvToMjVONA8msrD3d5gJjkqsbUtDVPoUHt+Qz
N6nS4GsA0GuOTnmw0+h/NhuvbU5Goq4XC2noM8IEwPoLAQsIgR2P2GnP9UVTevOUOZRekddxsxh/
5SnFN3lRs0+7CtNTGw6wg9IsME0DyHU2UHiY5Go3WUjAu+RIxhEV8s63FuVFM7PLOkzmWcmRJNNq
zkkb9mZKQ7qqsuXMC+AeFmj3OImnR4QiYDWp2gatA+qc8lS7pnIFMetzpBWTvimQCSjPJSpUIODY
zE8mVmp51B3wDm+eO2iLfk19HXWHB9NsgS904ceSE9CNMlX6RimBhlu9pHkPO+h0IB3GzwuVIQM3
J1Xd645z3zVyshtS7LoIvkHOrG58JDWtg442bOjA/FjYee/lmfG+ONDdYr09TjQZA1oq763eXIpK
c2BArf1WLB4zWzySRwbXMNEPNFNCUqnwS3NefMQvDfqxCSMkdiakM90Jo2mCS/29Ivb1tEL+KdqS
mr08YR82tfExaXaYLghINWIb05jgIeXafBqUfThib6lVBf1ubJPlRKeFZtMrG3aPmpzbOJOC7FYq
erWJaEOA8FkqmFvN4Xony6OyUxGH2JFPa9MqogKo61kk+7O+QmeEEEZCfVCyNrsOiZMG8UBxPRNt
kVWFjtFq4gYmh1mgFLiDdE0S4lM2782J9iPbQuvURg0BcdMx5rzKwKQQ89eVVSM8CWwtxxVUXaJn
2xjhm2bo6GHQ+Rq95hYt+ClBvWtaa3bqHOCUZio581Q5vFusTPQLUD7BcugJrWskTHVFuUe4tgKp
BvPTo2L15s6mU15DC0K3Ih8aYBrU4Vpi8FQd6WP8aRYrOThrhbf33L0PZr1fJRyuiz6f/LVSDmEL
c9uxuvLQAqOVETcr22jPajzcbmV/llcSQ0MGr7ZlaGQL3AwplQ2/KrtXSUoWjt7RIWbB0bpdoKOT
RQA54Yib9SuK+/S/dP2dpI7R2ZbTi6pP0iPprsbZ+bW2HUay3XE0ExAbm1rjID2gn7YPSxIFa6Cq
KYcc33lPFb207kiG3DLTvqYsNuE1Y+CU6jjY0vIKf6t/HcP5GdjBIH2y2eWMbldZbUMDBfKK4aBN
FCTyfYapwsGqW/aWJj50VPqlVg6DrEFXMkdPy6alOZDWotz0kzAxsuQR0WMN4iQmu8NA6Ix2Ls9F
o/tEmYq9VfTavT6N+xF4ZIzC5BwvEtR2p2numJ9sp6m2uqmBPCBxGuG2KX1jG5QebSV5nROOVTlm
NTJbWNCEsLQP4dXT4hfXQXvtFLbRxYzMTR3pNi9o3ypt0rx+ad/lyWgpKiYs0RoH8Hh9VRIZeWVK
hetIWd52phD6P6X+cFlWCtTNe5w0iqfNwnIPrnlXQ/+PG6ofcYyoZlVkd3Oi3SRrGgMZLzTqHtgH
fk4R9OslRiI7kUw8ELU291p0KtfleV0XWsgcAOChKu7Krnta43In5VF0y42Xbhy/5tSBRBuTStbA
HC6XW29UsFsVibNuLugOgUGi4CWiyfZhtLNz3J40RX5vVyQZCs05WqgN4Lhuopiajg+dU4zXTJ5+
tIk2EtugK2RMHGPTWVl2M5L81Zye66oyvlf9VibZFYXSZj+UOI1k6SyKzlSCOge4NdPPMweSBxr1
Z2wcVFodanno1oyc9Cuqrhj/gCzCaES/5UNaqSxg6OiNC71nEhw+T8le2LBGH9cxmJIl+3s9Jl9J
lX/XVtSA6jb3rRIOpxIu5cipaq32t9PJimcKaZCkX58/BluZ7+RBQlOTQUK3ogoaLYQH4LV5ot4r
7bizsoKcZup9xOTU7aDMp3GMtL0aaQT88XktKjRSR4vSRb3uZtQ1tvOy0HYwIByRmPtCFZiLaEyc
kNJ1lr4GEB8aN55Wgim1vtDjS+miYe3Gjf5aOs6PVkgYcQ3dZ2nyxNUkrINlNS9aroBIp5bfSURF
FrldbdNKo0t0Aw5lQ4s+hPFZRwnEoW+Lp87y0WO3my24HpkBVDD+mtzTKiBlS3g3OvV3Qpmy74s/
Roi67IDn5wa7U4mdJnTkD6mAToS37OIt6BAbCcU4STep0rSf+CLiv2f7S9dU+1av2F51UrlwjF+G
rnudx3W95Ma9g+3CJhsk7J1LpFcxdgVLx6SFZ75uHT5Dyrtrn7WxH0/d8Jdhzv/6mv939IOSUL5E
bHB/+09+/qrqBYGKuP+3H//2WBX895/iPf/9mn99x9/OyVdbddWf/n98VfBTCZW07t9f9C+fzLf/
/eqEuNq//OD9SrRdh592efjphrz/vQruQ7zy//Uf/y7X9n9xXVJ0x/4fXZdERepfRd5+3/B3kTdH
/g/FsCyU3/RfU6X/o/Fm/odJzqKYqqU4lmoa/6TxpgmNN8W2dM12TN6HSdM//JZAGhzAR9O2dWJs
8//Hb0mxHD6q/mcTJAcRHh2hKmyFZNXSNKEB908ab0vR92NpJfah0bKXmZpR38YGpWlpOwiHSDlM
n211SU621J26ZO3g1hus/EX9oOpDB63IRUF1zlFKdlrb77HIVjU37bLkKSEGGeocBway2kWkt9Z7
L7JdnbR3EPmvJTJhBDSowNjasZbbUzIitDNMT2ErZ/uihCE7TBi/y7J2Xaz6JHUzWnETRkJRggBT
KU2BWYbOIZvsm14DZbW9RXsgPNWotU9Ra21Ckc8bIrPXBqmmWqT3tExpeHBTDqwVsMIS2X90w8yX
2EnlS6XSM5Zr1KvSCENSS0HeEfZhWOvatSnNH8sE7Ovi8Scx+hx9KeOUOP281wEn0LOJfCtn4Wlh
EdO0qEmoIS+7YerfpkSDD0m8OE5oBhkTdd5SmZ8yuI+1pp9VfSg+NccUggW7qFqX6xyW8l4Z+j3B
VrPFlRlue6WmQUgtlrxG9qMRBAY4GN03MJlcQnlJqS8TpVtk+7aNMyfuaMPKXvBGbGuL9Jwyy4aF
vx6paOz0fI/3szv/okHGzhHoECmP5wi8yAY4MgWCtAgsyRKoEkf4nS5wJiTOtjPAkw4AtajJ4A2h
HnR5XAQKIFUj0KpO4FahQLCmXyxLoFqLwLdoAuoF3jUI5EtZHwaBhHV0MAn4STHsNMgT60hFDrlN
GVEe6DZWD4Or1vU/mlYetXDqj6XUntJZQoN6sn3zOevpQVmd+Zyj8gZmHH/qUzO6rSpjxgSOB5hx
pxsVAbyBRWxS/Uhc3naI5Iyst5ACmRS1FMhgIjDCEbBQKUMDwQFQGQDTfWfBHEq1ttziMtIjI07P
XQLfehyBIyviKUsHxZCj8FsB1d5pWQf7SCCXmcAwe4Fm1sCahsA3R4F0GgLztM3xvZTjeZfr/TnD
y+pIkoiQ8dTvOa32hhU5x1U1Pdpm7KoKX6oFG9YuuprpThth/sQtGrFMMCg29LDV9quBYytGkDZM
ZGAJeBDXVmC4o0BzU+UP1tD5OZaGUOh+oeQvIYzdlRTHLJIhSm3lkRU3u0CWx0KvaelzWkq/ffJC
eI3GVWbq29gqzJNcfUlzBwdxLN6ipUfY0KYZWm2RBqE+r+LIdCcjv9pKiO9H/8XemW3HqaTb+lX2
qHvWoQkCuNg3yj7Vy5Js+YYh2zJ9D0Hz9OcLvGrJdtVYdfa53jVWMYBMp8hMEiL+f85vJg0gMYhX
jl9QIu6tcUOw4O2oa94FxW+f5hSRmKfCJ+tRMbrJBVVyC1OFL+WIMk+SeCCQfc/IjBlpUl+PmKVk
2bAhHMU9uj3hGl7ObV1RlR9wMyZjHh2CNPvU54I8boX/jVr+/DnJE6R8ZQbayn9oRy5cxMQjWmnM
C9tPAOBow07IWYM2xFrc5Dim1JTiAnGDbWNprLp7kIbfRYhSkDpvlCjYRZOPFNp88yXlFGA78BBq
2gxzc5zS4ivHDRci8051xXwCDrTOiWSe7FUV7BBcfdSGcLZ2MUWnlwl/fRZ2xq4raHSoBTWeGT8V
XLQv5NwjOMgrqpo9TJ4WXt/moa2Qky0hMiRXTpSXHiIs5yApk5Nd57eiGxnDufKriuNlk9NO2YWy
Qd2uS/BzNgDK6pHp9jntWJmCYJAMuPIMs9iIRqiXzbZw/c0otZ5E3MoAKUNKSXGjKhrmQ5gxgwAr
FECJ2/TFp3ppsz03qoaIOLDyJqNNwHpXnQ2uIK8WBunzNzeiET9lIZ7AKNoXYva3s2w/y4nzR0y8
y6b3ahrd3sfijUYIERxluxA5TTXDrOl+V/NVkDDZGZLyazWhMgu9jOw3WE+91ZM8ocL4IgQ7Eq9w
ozG6EC2R1WVho/e3XZwoxtsSUD9Mppja1mS2W2d8Y8RH4XgKaJklTvTMPXdPTfVuaQOAdr2lvXXz
VZrGXJPK4gtznCfDDC+tsUN7hiVJRkT+9Ib62JCfbCA0a60U0kdraUObfRnnXfSBkf1Do0ryDSYE
MI5wM8yQIMunWOlsG+/DTKsIATMjTq8z7VvUjup5dvzwPKQ9lWHbm7bjjK+sq6kEhp0g+N7DYu3Y
VFFEh2Qk8nDiVWK5C4nbwSgBUj9ETz65JhWq1JvvqIdVnOyUVhIMGj1kRIKDveDsC0xb1Ab6i6lm
QA28q914DQIDZnn2AZzzUWBrpfB2MmbwjWbgY9XoEDCUMZq0oEsJDKPkK5W73DgSgrcCSIiTYbhM
QmDHANqQPBv5kz/7wBBVw2x/xucTdfHOU9QDu3lS28GkTCltypT9wufWLkT1uarKbxgAc/El/myU
7XUy1FeFjMSl05JNHNndlaQjunUncjsg+Bxk5NwsdTCebWayXUySYZkAtLSTowoxpksDPNKk41O5
szfnCe2HqGl6M2ox9j5JDATySO7IuvpTxfeJ6VEPF+WW1Lrm0uuJc6beg4wfZKLfehCuBggQuYGa
rQRh2KR1f6LNvs0TTH6UbzkRfAxBse1fD7Wwj+0HI6mxYjhOfTEn0WPoxehMKBodZFhDO4+1AHZQ
3HIzmGLSunJDIsDjNHWvqYXhFKz3TW1MV/T1qBopNKcZUE45tkofZXHbJQwDAkgKBhSFKDc++JBP
T1BuUC0ZEqPJsORXA2L0uYmirZvPJlWTxuMCBCB7zfHx8zwdPvRoSLyotjWDG+K0ykkTiCIUi2Et
0RnF/fJDsDC0/je7JwwO4N4qXnhXKQgdcugBJfdMIrfyTn2YvHABX4Y/uKH5xlmGZ7O2JcZ/qpSb
gtPsLGvncwpLD3+bQoOIuKflInY0e/NI6u98XhdLPsDOFsFrVowdakz11VhCrf5QwPDNQn/bOWgg
ivjVuXCXgRwAA0kjymsRRznGjwA2zZCVqPooyvadD0KAloVDE97jPpC5cDKNjLpFZMw7q++/9IzB
ca9VTNj1QU7liFDdlv2mCpEqToMbQ7QlxcjpntpC7knINc+wO5/CTDcVNUbcd8kGsoLuKq3m6LBu
RbV/ZS/KwF/IiThT0T2va7aOuFzX3hcF6kCnToLjsAZ36sUaMLVuzrZjnDQ1V4XJZeyTBVAFDw59
g8smDLMTsF+4tD6BBGWGriaVGBbI3GJSXMq9Jeq79XBHD5lenCHJ1yKXVTuzLpyxTwEsaC3NupBR
7EFulh8nzasXGsal6igvj6H+2U86q6xlLsO9tVWnVCtAOp0mJlb2+rra6fywjM4dzY6VtU/8gtWc
fI1vV8oi8WxdzV3s0s2CynH9WjONfffdAZPXj+W6wxLV3SLNnEL89LIqmzg/q/O69r4AK1ufW51+
KMwC/OpSAZEaweZopLqjwzpdvVg32zl7M+uu2b3vyuqWYmcA+A1iHQlP+rNw149l/aw6271yKSPs
7ceyhYUfuwQdhAtTeaCraHYTO75cF51e6/zvzYBCLx7x/mUmsJ0sYo5SlQ0iV7yA8LzlMSTHjezP
fy6CNhuJKvVIUYNQWRi1ca7j2Djnoz7nEn6fjYHGQGdjrgv6xi2V6u4tN5fR3CxjA8yw846rXGcN
R1sXq47nx9qaMGoutthNRv+yKpPWhWdpmpyP/5iBI9e+oWu4qhOxk2rqv0yGm7BtowM1ZnoKYdc+
BN4479cHlf6xO81E/7CZMA6swqchx5VkgmfertcJqS8RrdZBrWuAGwHXr9uqj54TIsL265eyfhfr
F6W0+kqW3ofOoVeCNSyGfE/4jQcr9ofi67fztxtH5lQ67+79AQ8dOMPmkz005UI9iRN54qpBZunc
oI5lQOCvHwj3cSJYtfBpXQSTjiYt0iE+MZ348RGs73J9v4K+zPn9nXPZxmHbxidCd7e1aukzmM43
AvMUMVWlOHq9dW8xI/YEXUrXbrUwLcBouYiXThf+bCV3fQ9MYa6ejHJAO+7TzbCXBTe2379RZvN9
TLdTPs6fWiry0H2jgDIdDChCk50tbezs+n0xBXC+PSu57FyKjQLFgCT3nNzio+lhw7QT90HFfoyM
9roxmhs7Cu9aydzNiLnRi+EcpRYWe1ueRCceqr76AGSAOya9eIGy2MsYvFtFtl+C8npS12lZfrU8
69mM8CDnBljmcUw+FuZzGoOWy/36U6TKTzbBC4i4+QlAir1piWM9VmK6N9uNWzW466fiKqHKeFGY
aEykcqh9MfNsGb1fMNrZDx6UOXMhvjzKh+MYzgx9PPWY1nZ9SQfxundGIiTy+KmxZm+rB6qmoOEA
/9RDjsD9NUIrNPheebAckt1nwKKF/5jSs8HbkFz6XwzqBKSJAW8Z/PHBHRAdzb46o6e8ztuvk418
+oFYTjpdsQGmp8iuYnf6woQE/JVh3BiD9jsLILiRYLbu+w2VCAheMqSNEbUG31iLw969LfO72c++
gSXGxTpTqIbE8toNDFaMGW2pOWRXvqtR96he3LR+8NtToKd6No5Qy4c+4lb9XeZR0I8nBzpSkWOQ
LK6HqsGuSJ/WnJ5DD/NRH0HgYJDRty0/CUCTFx3BeIyZt15dP/k0cSyHtg6ERzjVWXJa+qqAMdaL
7LVz1WMn/c+KD2GJ8fsNI3reQLof2jw7+4X5AGm/obrg7Op2+ZrZzKlVCrokHbt7gSE8lSjI6eTZ
MFaT52FytpOyn+aQEKMowGdZuG9t65A/6VDNtmNE5t1wh45kF1d7EmIue1pW/OC/d9qYFvRBvEXc
ltmTe9Wk+a5zMYUNMbRT4MhIy+Fb1Wb3UNQoTmcMnnQeKCB+WezsIQ10CTmT1/kMX87PyisvnI4I
U859MROQM+wzhXdDielrOcBhLtqnpfU+ZFbwEsgh3Nj8jhbic0+mQ+8YYc9dXsNyNPObMUMLzZj0
0MrhU1UVDxzlhaWC+SKyUiIKMQqipoRq5ZQ0BeDoUilBuVbpoMlk2Rp8DdF4N+WCgSO0MgxaEH0c
0NT7BMupI9S8cYULfKEI7pKp+7TM4dlzwxnZdvepjUi4HZGY9DSON4XvA0tpUYr3U6Yu7aRJDrQI
XpD6BtvQqrgVAPEe37yqI1LKx+0RN4S+2AMXP2PYuXaAhGLhciAHSD5ejv+m8/1NaGzjDBJqHDFW
NvLkkoybx84vMWY0Y76NUx0z1tLDbKGL8ak1jJOBDRdqvKRsPW9Bdx9nGrYXneinTTuazcFH2zyk
5fe8cZONkvUnX+DZqFWwqyzrrZ8DojArtHcMsWjbhUC88iDfDDUsuEg1JKLGUHEgtGUxorZCgcxT
BycjiK0m7OZoZrKESmugS2uMK9OOrmITY3BEa/WuHrJ5E7TOoXO9hyCGJFgpW209Bx9gTtsoneV3
RhbRzhkUlKr8zrMji/sEWpnknnnxcmWJ5KoKAAMYcvjuDPhOAjArvOTr5LbmAdj8C6rgCg69gKhs
W/h54eP5MWYF55vIW2+3pMuETH8ERFRjRoD84vjXbk2/OASNIhaJdSwlOinltWsTmLwXlk90Hu+6
kmpsQQjOwewF5GM7f+au0XFKUQicy6uOZMcTba4rPOgPMHi/SNMpr23Ip5vFM+RND8rGDLRx2UBW
mhQurkh1VJmKTkVMWaDHqhKG/vc0zacd0xASLo0Eu55HG7OAXRa79aeOivUVl7VtMvFtulH7nbLH
vG+1fF5k9dEMww8N16BzGTTf43zc9A58zKJo32KqKGhQv/vpXG0NEhJN+vGRyO8R3IBBUBJKVGHi
lANW09BuEhQQuJDtC4b3Muk/Dcp/45YOemhCLRa4AvIkpIr0W+bKeTciWLiSI/fGlDHZIBxacX5H
9WqfdqiZc25p/JA6uTOwtdceTvOsInIsUEZ0LjCs+MGdpYZk6xpcZRjVQlU3R4IWBSLNZgFIPLQu
eH+fiDIJMKJNHtrMLW5kiehXFpI8sGEEucUNMffucibWYBTAHBhiBKJCLMpwDfEeD5X43E5eyThz
GA9V4UJxe0OTAhbCCvZBVYAztnryyzi0qsfXZFM/39DGOTdV/FKZDTSAfhs07iZWKC2dBelT6KLs
iYpk0R1QICIJjjjh3CLVxHreeLxhGyanaeV7ZcuHjgAtWt5Zemzco+M045UhMQYF7rXBLIx0twKP
gngsMzppZZoBjK24oEWDuiPgfQMQH61giHSvAL0fKXHtcFYjcT0s6QhJ0BnhTc/2sMchXuTtdupy
tA+o9Q2J3crKG92PjT4SXVL0HTGBA/Q02vPCtR4iTn3k26jh9q43fs0cHeFw3ZU+SZl0ErY56WIb
NZBblwTDhhYrFTi4YaXfo8IzkrtZHZDWmGfKZHBVzQBJr+sCt0QGndB1jAsNBxIfM+rbFwg4q/O6
8BTWi6wMj1ZZPwoubON29Gag1r1NxYviUE3UGpRsl7i7NtzNScbNP/peTCHhWaMwD14Io6aDg8XF
EIqBk19zm9tk8RDc0MDFDzOVH1L1JekvQ7txyVwe8XHUwBlCx3lqEQB4NQDz3steA8Jf4Nkm7XHO
1ctiYXqP8YlH+WczQ6WQ5f59mFZbRzFuaZN7h0zWXeeN36YY6XmEyKzwxa7w0FOE4tV1Z0Llyloy
UT4tJtOrpM/fBuE9VE0J17ADHeGkX2pbfFmoeOCpRJkwCaaa2k3n+8Y1zP9011chxMYBOznfCZfh
rCQPL2L0bgwEseYxEQNAH8aZ3ExKpg9O0xDNDi/OLejlW8EplNVIrz5toHzoUtJYPLeWXe0Gr6sp
Zjon6RQaoz5cEtAtz7EUt56lKT9+ahDtEyBKSar6toc5ZWowPLMBaGoK1sbUZs1VLAP8WgUIBy+G
kOa+klBSbk3za1ND7g34Hos6tveDtBBgmcHrWJe7FCl2o71yYtnwE0cZoQvmgzVfec3NuFC0CNrq
sUBiyPxqHjax5XTnfs4R69dR3Z/XbbOJekpNTL2ec238aNc6whoSs26/L5I65nLhcqU3Su88zVZ9
iC005RWF/+2sX8Ew+QPJOmfzOd/iJD1D6u8ReZf39ESmPQMe/oLe9b5QKBhBHqI4qbRTIiUgqDsq
gXPCTK/TpXjxKWXs0KSTFezRj0ZUSjpyX6KnKf2F8NcEn4JXZREVgSgazwNdh/OoFxzA1WJFOGn1
flO+wJOfT0khxzNRIKMG0VN3nl0SCqKqPRNYMtBwozOybnqSuFKjqqUuljWkh1DkiM2mgI7HcCbC
H3Oi3QXltlxG4g8oj7h6QeXm50Xem8iO7YU8ST2xF3omP4XOA24TRmpJ/uiOdrt3p3A8rws0gNN5
0QhNfELHUE+cUxxIlLZYrGvv+ypzvKOHT9vMI3i41DPwKJzVGc0k4W3r9vvOso23lZtbgCrG4UyS
1K7NZH00XCZHy1TH3N0Jdtq2LnA2srv685p615S+TepaCvAIQSdoPbpbyD9rwAeE8r3H8wm9ue7T
z2hsvz86gSe2XS9aCC93vuOlMF0HDTfAoHI2bYu3KFuxYcBmnwtp2+dar6m0AalL51PptLkwGwX+
kDEgkQnv1LovjbhyrmvWBCPZHPBjduXwZmG72ZWk0Jx9I7bOAh7/KWu+rBvrbtGX/SnjG+tNyJDr
ov1r7bdNBrwdemz4NevxrQF5ODqtDm+ZqX1i62LdPfd9eJoAcHULNAqmCdmhztMbS8Rs5vpg1yPO
GCRsPID9m1ofo5gX6yz1Yt1cF7LpAYq2D1nNnbhAUnfGW7P+/Z8OQn9I0te2mVkfx/rIzImQEA0D
qy9Dx+s/iqa9DdRcb4a4jphzXVSNCd2MycriwfsH0Snx+emALk/S40DS4pOz19biZikCizE9JW1D
Uc3uwv7KsoHgTH76mk35F8ZA+Pzm8WK2EW1aFeBUt3yqes6SbEapXFmAkTKTEKB5MFGV8nFNJS6J
cNZOQpqHKumKnUWhYu/M4rJnRtNPYHohG8ltC+PgOxpH5puHJcTeY7cRBtSLlj0o3K2nylJvRs47
kOQf4VcF+0KYEQB1qrGt8s5RT5a0p8wPhkHKUyMBJf1vOuAqPflPohFp2dbfpQNevpbd66/ZgD/+
yT9lI+IP1w8wwpi+K0RgW8E//utP6Yhl2n+YrrDRgAifYaOLaOOf8YDmH6b+HwkyAUJh1+EY/pSO
OMQDkhto+RRPpG8hrPwfSUdM81+lI5gePd+xpOv4tpTmr9IR2jO4RKNJXlpheHLSHACEGMwrrx+5
IHNBisxEHsq5Pljz0MBHfw/XXC/+g+fHFkPWSovm89O6b83bXNeUvoW8b6LK2Ci0t8f1wTL8nISi
Pq2BqpauSK9rjl5rh8Ehxez4vvv9sXUfIj9qHu8P91XHBcjJLlvPzhfQ2M1IXFa0c5t8VxjJiyoq
CL/BhQob47ToKInMpFXg6IgKv4t5rUGHTJS2SmC0VliXZVMf28DMzQ0JKmU0ga0WxnaMjfgyt5Np
J6X8rvqhIWxexeIKI8LRH1qxXQrXJB6DRRdqk6Cff2SaIy5mZ+JXavJ5n+pou36OTAv3Ru8bB2tq
/7x78vdoOPy6OdFcWTpmBt0y3Xo5OeJuDD4sX4brdZhiEQZSS/xA6110XeREjjGyLphICAweoUf8
XOAGkCywtf6UJLqu0pyBVch7rtBLE8CC8+v9MNZjWfQBrWvrguPo95053r/Hyza6TL8u1n09UP+J
tt6xTBuEg7SdXN3VSaliyorkMX8jcbgBuqNt7PjaWr3eRdeFSY/YqlJ1nOhmXfRFTW5Bnxv7RcVa
bT8BFnaT82LuE6udmFjq6NQYU3NM7T0Ekmw3tbUdMFLBlUyoOboqO/i0cNYRQILPjJ5JdZxuI0MF
GJ8JNHIsEAdkAHpIN1BUmJ0CgmYS6NHgCyjw6CO8RIdS68CPJgD4odtHo4UooW4sXIT+1ZpuG+pM
23VhD4V5NH1AEXpXUlX+3h/i65Q6MvVL3T5ZF6EOLV7XqhlzppU/0H/46M305SS/qmSJqc82lvQB
4p4YCe79OEyOpceZGaQDmAZ80anMycXVw9CxRqyZVQJUtR6Qxr5O+LKD70FDLHea0EErFn3j/fHs
uohgRKzPFN3b1L2E00XSmc5RpYKMRnO4FxS69pbnmTssJV+NziGuKW/RO1jeAGyUgVmj3d0DIcLb
ukaFUtQpsPuwBaCuuz5y9vktNXqmtn4MbmZBBKrrh9/e+xryGzEBOPRhS1zIyFyk180nGmrleV1b
f5tuMVL6XldpDDICKt3jAARbtwREYnxrVRNDRKOvjJbT7hmKj8T3XTRxEKCMn5hVzWa5W1DYw3sF
FxIrZDxyiGmODvWjnKDwLsojtaVVT7mBdzwbAiSYZXNA0X1sq2k/2SH41n40z6Puksj80JkEWdm6
vYR9jCxnfEJ0qKPK3vhzB1XFhaYwal2tX8LTDuew3SH4hkaRxu22UfgnPVpbrW4MCoGwOC+5UiCx
AWpRTBZV7Oi1+GvyYLea1DkRKTVzglYqWHZ5jxdIkbmcqYSplot2w1AdVCzY3pZuSDp6sQ7i17V1
nz9aapdhRl9//b72gTerQ5yZPdopCQUvrhVFFPSNnBMMXhtE9zvTEormORE3Pw4py6djo/rteg1a
d3mBg3rdQHWh8ldLzzXWCQddBkV+fSZSsAZl3VVHD6aSu5R8neu58GNV6H72AFJxjYW2supzUCbO
LnPC/pwRNztHNjVmpPKgBUax7d0FxXYWwOWM1E1cc4WwdasZn/KWetxdYMGnWj9KApnVDFtuTMj4
mt3oSdr3S2HskoquRk/BcWuuYeJ/XXrRVl1OQqY/rst+zMw6pHN/4bVJeTSt2jhk0XiPbxs0eQZB
r66vk8rqMOwOWHfDBLKb55FR2FbY5hYyFKkYEXKStle0YtA6hgmh6yZTvXXNSQlA8uAFFUNA2ouO
a3rPcVo3Q3v4htdo2MWI3Tez/lOY3Ljsec7bnEFqqxIMSGNsZpf1vtLR8m7EjXdK9ZhxXV0Xnt75
Y42ELeREXDbbqAI6ypyPHImELp5goBtRyz7hWywuFzMvLmdrKC4xExESYFSU/HucR3hlAenPXGam
ZkhPIYiuAJ1BftGHcarjpRbK3WfsLcE54iwCk1c8lB3q6B5Ic+P797Tij+2S21hhmXQ5aQc5ls5J
YOt7wboPxQxsmhwMLhlv05my5XywTJfQXnM6u40KwGjwiz+EQU0rZvROicyv1WROx3GclvNgqItx
pgqrQgH+q8MqEDpuRG6bdfJtJIahiA4Nz7qk86QugyaASb/DgLXFjRXuJbVyWC76mypa889vat2M
GQgBKyD0PNgUPYWzLhoeJrirqRQ3faKi49CImFk5woQzdfC84XewLnCnpnunLp/XsKxE9y/XsKt1
Uephj09i6skFyuiFOlTrxwPo1vEb9kX+1k7jbeGB2bathOtXD0vGJgOva62HtBptTFPq1aZD1qIt
v6hz9TGJqte5Y/DmjC2QIWMA4zab9H1pQ87eh6IOrAO1DHPbzd4ZRf0unMbn3I0tYgeHdJONH+cs
73busGoBFWZ1BHAIOnEBcn2JHePYus1HrEePWThlYG265aBVp25e7zrq4SM/RkoNyXWPVehgx7g4
aRQc8hpqjZsEz4WVXPXjMh+lg7V1dr6jzripZto0QwiZURHkh/RyeW6DqKcdp/bOgjzLa5tnqWAe
Jfmzh2/whs5Z4WgEbJIjPUpjh1wC76bLzCszqdQeifxnr6LPtaTBzmH8tCOSlqSYsjim3qKQmJhM
4fzmmDd0qXMP6AH5tlvk8fo+8FpXuGyNusFlWdnQ05qddZyy3r5rYvlU0IHiL3txUd+GCRU2t9d3
n4Bbi4bplOFkbnziw/cMV4edl+EFQ6WK60AUj4kdwJ5JxmU/LZP13HFP8pX5nQouQKnc+NqbDkSJ
vNnS+NNYHzkjF2T0N8lvABHJRQr6R4uSLBGeUJqimuZPqVA6LwwygmmRu2JJdlXVHyI8hg3+IVhX
pzAlMDGPaLAkZvF56pxP8zxCuo4LgAP2xTBpC7UNo3mePpPOG1/aLn3LOSE5yYO2hkb+1u6c8iTG
mY83CF/9yj2LnnK85+FZrIok3xLHXAzpQ5YURB44OdK9wjs5/ozk2DV7IlUgHbkwCKf0epI0WhEZ
13vDddFW9dGT3UCP4SQANlfS5eiBSXFX3ZdCAWQspbMnw3YbLxAwkriEjmjskyTllpfGu9IDZ9h6
WOyK2MzJNVKf/aEX+yA2n0dX6x8k9tS6OIrKf8EBDGbQFTdlDKi/u5a2wqDq0HD2pmq8HpBQlki6
KO9aBH7qILQleMn98RqLdX2hHofoPpMod2SPwt5U9GLi1qaXGj8JmgxQL0wo0PS6k6S6w7UGAjOj
qShGnj5NhLS5SffZ4/8j4rPN3O7cOp603O8JxQNMsiW96uGZIE7CvlqjMMdetRwrW93PUYzUcKZL
29rEabnBty5quRAKJBOCRMCDVKF5MMxJbqvxOIXyVqVVwK94QH9a4NYy6Mf3Hs3FeoD0McBZCgnI
yOcqZn5CbFSMjCDCWpwiwhwLqNaF+80w6kNt8cbNDgIinJEoqD5GU/kligcOe6QMQ5dFGzCxJdpe
/KXywLx7anixTJF/wd36qshdGpkuo9cbPuHhZw7lUWPpS+QSkettKd/Fc12cLBTy8OUmHEaNZM40
6+mamoioIE68ZYrl4sXdr094X6xPet8s13+5yuPWnb89/P+5r0ha6GR1ovtXvcPoKNKzGkffca1J
S9nW7XWR6EfeN8c1lnDdlowZCdf0rtuwhDG0MNhb13pp1qeIZB4qlNdGwZxh3b0uCv2s96e+71vX
pOw0xeevV/rt4XVzXaSV++cfmz9keNd//OH1xU3DjU5zjNVJH9X7E9fNH3/g/XVUFvIH0UrBWlv/
9foQpkZ1CPP+RNMv2C2AgVJ9j8P6WZ6HsENL3wrUj+tse925Lt6f876vmvXs/n37t+d4KkwucGK+
EHuMP02//vvi/bnIDBlhvm+vz4n1Ib3vK4c6XeCM6mf+2yMbAth/mV8C+Xx/udzXObdjel+L1oHT
OHp3Fv3gfWlRLVcdwsH3hdSjrnWzmSEPjiGCWzwFjLVUPVVMfP96/Mf2v39M/PWs9fmYwzSLsGIu
C2GcMTlHJ+GtK5P+wDoVzun9jbfr6iI8JhVTY2wmNONnVysF17X3RaLFce+bJiL6nIsp4cT8g/dF
aUSQcbppxBvxyz9Y//2/28cvJqHy+tez359jBsF9XVcg2uCXnONCsWjLN5yc8Lhrwz/8bwnz/6mE
yZCZyuL/+dlZ96djTlv3/vsfaAmSLnktfzW//fhXf1Yxff8PSo12EAjnh12NF/ynAU78YQrf5r/A
MrHS2+5fVUzH+cO0fRvuko89LuCK9lcV0+YFA+GbWObsANdX8D+sYtq/+t/AwDgCHwUOPdcSnmvr
IudP/rdkbsehohx0Kl0GWEncBQe/nR+bBXcQVYiNtKWxK+MsOMwtmocJ1paNnI3ixNaMm+U6JgNw
9hj2BhLRluXOh7K5nnoIi21YPFlpvg2oUmwr4eOJzXutSvChY9YNiYoTWkGLWb/omU5UzBTs9iUX
DQyiFm8BqnGAaC2SvPajf9thaoZ52tFwJpCtrj7lMln2ZQrHEtXSKVVGwBCJ2zSZ01dLMA6MDMWG
WUG3zRo0XP5gAvSrAlS6HERTvDa5GI5StI9t0/VM5nivoLRoswuGccKyGfoRId7QH7VKY3jraRKc
hohqX4zw2GM6kNcwHtMCmRk6vte64AXaemZWNxf7WXsH56mZLi0foEJ1rgN/vG3njjkwoR0TarZd
osZjKqdvnf8SW21NKrpBxHoqAY9UpKRluqVCV1VqY3q0jQgYCYRs94WlPNh7IDYiwIrgtUL0NB5z
KF98njPXOf50Rv/pef2vcijuqqTsu//+h/WvJ4gQ0haU2+m/2Y62af58gqSz36pK1TVAguARXwiw
Hb3I/a7cuJJWdoRHDtvZcGsOHJRApb8k3p8f5t8fCxX/n72anKs0AoAbCUHl37NM/9dDsQ3LnCKE
Q6fRaEmpq8sXmmMCnoMx3EV28WQE5Vsi8v/0CfxW59d/1nNsy6N14AYWzYNf/+xCC33pYknigZFc
QXMkKvjJClHYxbpM2NuA5A2N9R6pkdS6yGN0eCxw6tFBJjq8qZbnv/8cdCPl9w/CE4Fn0nng+mGa
XDl++U5MuxuLsstPIuaDSEswYF1AR20e+wMOeOfCGFomCiKXO7Anl4DNFtRrGT3hBfkIbthNNAZv
aoLSK+VikaFGnJN+KQmRfXJs0mHC9MPfH7SjD+onp+36MbqCkquwfCGh1fx60BG/AOaNKQcdtMs+
6eZjn/rEyCrDu2CWZm1Nz022zti8SAukUxPxO0xCRoo4d6tda39rJGBqJ+gNYr2re1lo7mnzlIeA
HCZ7vkDJEVLU2uRNSoRFTdyU3WVnuhbddjLmLyi5bxpXfxB28m0yKMOHLq4yN7YfbL8B/psHj//h
HesT47d3jN+Pd+o5ZiAwQP/6jifwEnGRmThsezzBBpa8tkmKQzQ+xf5iXzmBvwtKodE3Ij1bYiEB
zrDAHS+SzPgRzWwNF7JVqsBfhobQbN19MpBmOOG3tKfgUYEzogl/gydN7WTNRSCohxqYRfga1NZw
4Q5NRhKCZWL9HF6balqOrYGasaKY24TQBiOxEyr8T78Xbk6/vW3XNH3PE6ZHsQ6T9q9vO7c6j/mh
k576NnisggHqFgCfNsy/YL8E0f+9RARX2hbgS2LH8QK57a7deV207EEBYMmVl30Hlq6wmGH+h6/k
3x2bZbm2jeEEX7n9W8+ubYLc6VtiJpv5aLaZd17y6lPlt9wSOvmITxXbmOGCH+FqjgUX9HtNJGgE
w8PJB9xK8Jx7/TMf7M8dMzWxkCKAyvie0xKRo2rgefRMzKyl/e4K0wde/7gEmHjKS9937xpAkEfD
Hs1dRS1h6+fFXZcq8m+jBHlyXZyTNPmciFBe//3btv71EubSErWswJIy8OTayvzpLp9F6ZhEsk5P
i6RLgzLjTnRLgJyvx1q9oO5snK0o+8PYO5dByMYCHoGI1vghLURxhFSR/oAp/MJS+Lv7ikAAZkIn
skyGMi4T2d8GHrQdqKXHQXKKQ7BV+DZuTSRQh7YoT2XuiVPc+9kxUualHfjkH3jtTeKNZAsU1n86
Ev0z/Olnuh6Ja9mcDr5nIrf77XxNC+iJrcHPtIcB5IpvXTwZpwIhxj5Jx3GDYwpUaUwmIsb1qIb8
VpGvR3MNJ/6I6tvpvScYUOEuHhYQbba7q9Dm/f0X6Ojz8l+OkbZ1ILnzcTXRd+mfvkBIGh3M0olL
SefeBMjLaPFkWxFUz4btd5+dZrtEZnHp4Tj+v4SdyXKkyLZFvwgzwAGHafSt+jYnmJTKpHU6p//6
t1Bes6qXg3sHJSulQqEIAvDj5+y99qGKP2VPhx+hkElUj7qhoPxCxkJ0fIVgNEgfRwtyNMOmPvXV
nQ3bZRMmcL3KwAG0Pysau7bx3C0kw3KyNcZyqj0fQ4chq/959P9aFpajbwU+a7rlQYEw/74i+8nK
ktptk6Pp0A2s6SCizJ7Oie9Hm1bjWhQt0W02m+YWrTu4HHyIoZjUydWlQbsE6VYBRyE1/sc14/5V
bSwvzGaV9TzhM943/b9O0D7y+nIO4SMMKZTGluxMnZYpa/30BDoJgQu7xHWSzQ8gVq3lAMYrZozo
lxumXZ2iCEWN3siCuMcxNI6gpzdlJeTRsSfrMOd6NxfW2pNDfmv2qt6hxow2zKMsaMPeActH9yRG
06IrlBofpaqOriCHNZ/arzFz8CrPVrdGTo/mgADZ0lWAF8t4N5V4NdsyI0XDRigelENzif32C9LW
fM667qawM+u26Pkc2wwZbNV+4Nm6jvaJQ70t2zg/BGCVuyAK9kY2p5u29Gj/L9NWSJjG/X8/reVy
2v51WruczEEg2SEF5t8SCsrVcECebRwcyo/DgE0uryFHzDNvPMfCfSdgA4UBEmM/7ItdXfuEnSvC
dDwLjaQV2XvdEEsAxZDpBuNbN1Yp1hKTpIGyOjZl8asUTr3znOg1zEkD4HqG1hcgZ7YpM1dDMCRH
vwVgHxLQTlRmdYtxyXmvwieCTzQ7pwsKuHzXzMFbGsUeeAAbcXSB3mPqRXmaNUleMc6oHJEptdNy
fxjPA62dqht+D1qiNB1IOYxoI8CKD0wCYh32T7r5iPV0O2Nlwi3LfkHgYY10EB3aTJB4b8QQ+kjx
O0AtP1j+kvXGfHQz5MEPNzLs+wIaAq+4Jfoas4hRpidnHhmBIFP47x+Q9dd6yUXg06AF1MQGFR/e
3x+QGRTIQ3KOEkosqAOFvs3gchwqGKurCU926rb0cBi41H5LITMWJLKQTiz98j52LbHNpX3NjBJE
a+boFTSpdvs/XuFfRdb3K2Qdp96wfb7+vSkAqs5JZOjkTy1cD/2jCiMMnyZru+9zxLnMaCRPOzh/
pH001D9RXf6YEspkyRgOIkiE11tOKzmzAfsfr47t/V8nuG9K6dtsHdzAD/y/6o3J1652xpSzrLGd
fZLgk4+64UeeSpJk7QoG6ThMZ8Npp3OhEgD66UHNAFv/LHox8bT//QWJPzv6/3/N+QLdEmYHtlK8
tL+q0rypDLvHSgW6OYeQL3T2AFILqSI5Wn1hvPEjIJhJcYEwE5Pu9SvI7epDlO9WOoCYFqL52flL
qRqrw4Bl5uyUvyhnunMoh2KThF6+ixNxh59j3A5x7e9cbosY+7kqemsWOKtfoN6Xp57Y5x7jyl0j
E7ZUXNVHPsprOuqvsirTKw3K6qBbrP12yXUe9YyvOJK7GH79eg56sUet99mkcXwZXULOs7KB45BS
BbuBx1xU3nVUGKc44HWSFDxpx/9J1JfNUN5Bk+OIMTjURXTucp4KpJneuQ4GntSMHgJv9o9lzOKv
MGms0C4kpyolEleU87iHO/mbj1uDgevJw538L4SQ2BHzhjel6Mr7WLGLeO4PJkR/W/nuuYwSCx67
kz7Z/jsHO76KYngITYes8gHDYdRmdAfZQLPI+dbFq1pUmXk0YGPLdziJnGNQNJsEq7+98e2qIcnY
+YGGcb4XoP4cSUvCnRkSqSF2sevSuYimNNlbZf4uLWM8JzgIVsPiemHbBLC3d95V4bjUerSWA7mp
SCq4zqM/npUP+rBm9cX66rFi4V8FGhLG+7IJvbfZ3mdMIZu4n46tsn9Pc2Y/dHn6IedpoA80GXtf
EwkBI4c1xPP33iCczRs3wRtlGcHVSt2jHtrwJl8mbczcUIyNA5+k39PXT22SoVG0N3GIflsGJMLR
e107sxHfVbaqcdngurYdi3FKZ+9bm6t6LjpUaQ7yGQEBCOuUfIks09tMVXGjh5EJlyegAZmExZqu
9+63DMfSqChPi5WCVEb/Z+wwZgOAk10o+mHS1nmD5XVsntg247ztMqB5EFgQozJXCOmfr+MCnrfX
DF8DQ5p9ZHhkEbpVQwU9RRuNZp/mxdVxNVo1qc9izPART8OzMy82wuWa9mZCsWurXWl2zQR+S8LO
Ku/sBCBQmISia9VybzvN1Uzz+Jp5dNjtNEPLXxCtZLUEgbge+2KELgcvce5t0S/4k5E6tYOsN5ed
sUlHYlDyUBHirOq7uVv+hCcvMi/Ne7MmqLFn20gq05+iuynCXRp0OF8t6E++h0Q2K6w9Wxz7WGL3
o1FOCJQBvbVqXGpE2QG0k2LEApL5qAXz19Aq5FbrMAOxGSR3ed4SOqRZvoT/UvZ1ct9YYC66DJtL
WJo94SGT9YJlf1rF9rNtROOLrdGnOJoJrk3BtDHimLF8H9m70tP7LIzCS7cAgCvfIxQcNUY2PvbF
5F2pgapUhYfAcOc9JL5bIAvR1VQ/e3NYcplCF/RKEMFc50UnOrjFpeQvumNoidKiBGOXvMvEDOAl
Jj4hAL3IXXlfizi6saefnrI2U11b16yfjZWTlmrdOAxXjbRwL2ZRQl3tyJYCTv3kKPsQl2l66Uci
4mnOY2Qz40OrfWQInnnprfEaAhjd2shk7o2xg6LKGy8bNeyt3m+2TtqBu6xASobp/JxZ9oX6EXaG
Kppb3+bFZZCGX0FRvBizGZAfFljX2a+RcZs9Ah9imNQwi5fF4oURIe7PvWCXy2qYxDiSuax2lXaL
iyfAocgkc16h+XobIdLiPMEfXJeGNt9rCGHEtXh3Opgd4M+oSrRPf8JyNIGdnt5alj2srdH/WQ4C
eGdEzquREitL0+ehiazg0TOIcGmm1D5bbvqjyltG7FyulJIQUJMthQZb/3p+cxpuPTWD4jy3aE2E
v1RP14Bd45dd1iQfuKI7Cm30t8mMxzJXwX2f4WLzJSl5bLPZ4RRIRoLR2hSTAwmyOLgyflLD2Nya
DO9JCRBEurai2gOul+EtH2V+RCH2CYDSpdtrVRBsuQ/1Ri9uaJO8WRQyym0RBMZJfFVFfgbauJ/z
+t6NuQbLRpAsByWWez2ZVk2qNUSCsVsnyFqa4aMonRckbsU1Qxizgf9Q7yoHDVmWrpj/Tjffzzpq
ma5NiKrbbByQhvki3oHhdcaGe9UAXzvOzb09YY/vC7O6zto+CqEQbQl7saMz2bWDU+5wQps9I2gA
LsWuis9zmjb39eSX5ACLEyBna4+24bFRXrrLIwGdKGiQUljpuJlL7wH8oXUb0w6XHeNnphT5aZjR
miaigbpG/swhQvqAyHHYGkNO+e0FyPhJ22P8RkIiTdewRMUDJnK6DmXznMMvCnFnvuXdBwhzYizV
QjLxwY/GADfThg84wWc+KNdb04NqdtwvBvzREMCZYt+WjXspPC+9DPiPKdcGQr8F0YtltuQXsQjW
MIof49+UkdbZCKZtYNbNMTXK7VAo/6L7Q2EJeXDqEgnJnB/xorzNgSStHAQnljQCjhf1iaIEFCCQ
yScrW7aRXXsICqRf/lMQs3uApnlShsYPm7DcmqYH+Dn1wdm1o9z2FSoKoTrCI7yCAA/87GFsW2i5
KnGw9JL6mklrF8z+czYGX2RVFNfAiRE00+Tq0qojf5pA4YwEtHmAIGbgMTMxy7ELdz32MR3k9Wi8
hQEW7AMELar/rVtsu9lsPOROEwPHYoaC77cGOT+tK9lnp0a79kqNZBTIdD46eUC2OjMcspu7eOer
Ep03TOpjkDYvfjL8GIzXUXl4hROPFvEEFjx0H7Nl4MF9/MhVQCZcQGXoNuFzRRyHhVdVyoMWPNaO
HOtiKyAMyWPS0WbkktMsugmCEwBJjHVmtFLV3svaD7RDp5GVeJzUrUH/e8XOj7ZTsyvxYuwmv/Do
QjMg0d5LNMzI2jSmQGsO72UNylAhrvNagiDDkVH2NEa7rq1uhATd1FA77RpSPlLHfaSk3tjknlw6
fMJRoqCH9jNKvy7/nLZh0X1W8A/XPc0YYL/vkazYs4f5gUSZp4bWyArj91s3OCjbWQaOAziJVQ8i
hpK4QEAz4So3Qso2G2W8CRMQYdQ+S2a8lTPauAYG+GrM4MkxFcBNapsJtImtOeJn7Ulor14HgL2s
p1myqYgQWAa5T8P8Znet2mYRbltHkM9iZbh1R4DD26GevqpBjLRvESk51Us6NIASRx0SYJzuDJ9y
IuxaQMig8n3zPYkFSc962OaN3qcJXGU6rBWyyhIKLEF+wWjAQTHenCWs3ps+2Ntb7HxA3pCxi9/7
6KPYX8VZBgK5sMFBCf0cs4GjrAB3Q9ne9wbhC3H1aXniLD0ESeAaiAegIukLWnaptwdl0a51Hatt
kwa4nr1zUzK4m/GzpqNxC6MjmCtyQxDDkLCEGEDWHPYuQzepwrshhCjbt+k6BVy9yWYrXqV0/les
XrcCxArsSvKvViMbpy6Wl3xpBgWV/QEP61pPRr5usxLQXv7TLqZzEF0mb1HuT5B4LJPoZio3UvaA
tzUOOSRx+ImY9sGT6rECAe711XNLvwFZGE2OOmCT7hQ3TYa2oECAHkTc+ED8EcWdc7kMdfoT2dpG
Ya+dZ1K12zJZ0Uu0NuAj2JoYwdFbxLM/dKmKe+UHh5hbwcbLiO5Il26gidF+31TxY9Vga5pCFzGM
4PC69Whsprn5QXHEkt27cMPj4NkjusVyrWLfLQKNb4ZQv3gs/AL4QaIKSpXl2+8ffD/k+9s/X751
I5LmKcrdRUIyhP229d2P78d530KM7wcGjA//85jv76eaaDPuQufv7/48EDEtzuzRvPz59l9/annq
IfMjVOpxiIMYyWhXknpd1YqP4v8/s91W9rz999NOetGnCrzKy9v4fp3f//fnN//8sX89SxTYj9CY
8x0SLnTx3y/DdJMlyJ68tn9+/a/X96+n/Osxfx24vw/Nn+dZ3mLUFc8L4Xk1RdfIZbvutKY6ulr3
t0yFEfyjDhjk+BHAY6FW7fajETnryo/nk9HIbj/1dPZnk/gIlzvatx1/HVn9cAdGfG+nanhTMYbx
LPnoswLGCm1QXbkog9pd42Qwbdr4ZWhHopkz4n/NFlxdgv2W2IP+NYqL4CoVcTTmEII0jIslOgHZ
uarVqiAahvCR/s6cM+TCoaGOTRgjBa6KS8ns3YMl6/lK3YngOHo+4dGCLRgbkCUnJ7RWnm3+1nEQ
PaTmZwN4H7k4UvkCMjMkZ2fc+ce5oD43xvkDlcp9NsbkJxGOayKl9JJyXdPt2wifuyk8hWvupsOR
KJFpBQLjnDbivpmWOQQuDBJOL20cr6okNw9lP8s1RF22Un7b7T3Z7GPHewo5V64mQcto3sB7O328
9427zu7qDe96UwggRUMlGZCLQ+Qa4CAJcsVbGJXOkmchJdMuDhqQS6abHQA4J7/LzceEVjdxP/Kn
j7UeUVqwFhqdrTccPU6dlbS/cmo2G8+B18bDDgVfvU0xES2+1yvCCbGWtpHsx6JrrjQmqHt6YArK
uFFjHdwa/rFWw5W+xodp9QTqkuOb+eNKafZB8YCdR7bPqQj9SxyoXdJw9EQwvVdWcOcyTdo3qUUn
Vxm7fmg7HEHN4n9IUaW22X0lMGZCSJVIFKc7h2AH3lJ0jsmf773mZijc/FiEA3Ms8Wr3KJoBhMan
WmYlr5Z2OqJxgptsdetjUY9IMzXD5AJp3F1ZnPWrsfTrfaic8RQBHxjnCV26BB7FDXRH8GG4FpP5
DFkBbtkMOhxi+eL1YJLjYQ3O8mlFrssSxwACpiGt2Zua4+LhETGTzCkoNhIk20p1rIG4b3qCFoDr
f9eLnuH1MBSIKMrtMsTnECWHykq+shG0lIImFcJL3Y+obg+oIv2bWGRroDHszdMFwiqTEI9rdcdb
01e1qJqZKxM+Y9LQkL90jsDFCAfO5aTDvOy63aGL020+bIsK8XpooMbExX+0kvFcBJxYfh2lj3L8
ckxtHvklsOqjIgCzK7dT6f3o+3rANPeZzo/NPOeHeoZdmgh9nXx4LkmznSPQPY49f7gOlWSRDLd5
ET5lkfPFFMlpyJCN5XTMXOMEXpAXqfLw0EvfWMcOyq8qwrEahK5Y46EiJDYr38au4NQXiU/N7IV0
jepbkcIbpHMErDXLLpButnHDRMB0JQsxSlGi9pqz7ZQWWcefvknrrCAugAxHMINZsYOx9mprTTBs
TiOJMd2T1tn9Mh6YumFk1fYSQrv1U6aji+t+mgLoDl2eu2ZG1xKrKF5LUYAzmApnZZpju02i/rbJ
9UReMngm36ysQ127P4pOctNwogjKMb570lyCtT0oYryq9s3K4nMrrXHfifnLTNHEqunRroiY+k08
JmkEo3fqu0AjerV+cwIOGINyaojUebHksAup8/dh66htZ8iJpEq7g+UzHUJhcwIiRYlzcHmCBj/b
5HhVT4C9CjtX2/yTGoMksORc5s5p9nIDUkQAuIP9S2SDdiOWiDSxCV0/6vYseQlMsapsLEsaLvg+
Sa0rUt19P9sn2wnoojr90Z2SJyMxmjUzRSJ+a8C6vuGoffPlEvnnlVALkCnNmyIljdxQQm471T+l
tC1Enf5Whn/vtyYnWuiMazA62+RBq7re5bXmGpnye5Wp6+TaZDNGByGtr1YIe6vb9qKi+jWYFNLj
CDVAN6inCnwQCCkS2IyBHngQth6+vgrhI3HHsiQHWwGAbByaCVa79Sz+TDbp8g7FWnQ1zJvETF+q
SjOdEMNHiGxiZedosaduYnQ9Ry9p5vyyyQYELEx9O8+kSRaUFDq35YNo452EFzMOcAVrKS6aKyBu
jE+dcn8Y5BshrGxYGru89i3+Atd9kRYAh/rHZJo1gNcQUAepwJE27sw6AZtkYQ3NQlpzGNKhPzA7
i8Om2xuF/xJHY3KuTfXuUejVLWnmNiwxNCy0y4bRewJ9eLBCQcI5V2g2E7boIQovkxKmc0CkFpbD
G7dMR0gHWBrylsjgLvyIHSS9mYAS1OUlEFb3B7wt0t5bDBCT3NMUfeutNjljfPnljTy2EzGgLDaJ
JKOtdUV05rxAN/yEMxPIzLT17YIgKEtUB2WD9GO/4SeTuRs6XezworcQ9DDXxOWGMr+GoLPKkmy6
DOE8rKyhBKZVtw+2R0+jdvIn3e0MzyBfm7snW9Wko8XeHPMUbHcTL1s8re1TW7ZPVcC+3u+yEYiU
228FwWj7xKHiZ6k6mRrwVZrAADUaHJ9pITeG2eegpaPfoZyPCFXknlKE2/LAZHvGMLOKWodAPrqJ
q6VDNTgh6bAlC6cJkQr086GM+mMFaMUZ1Yobp5d3HhEvCPHcLHkOaWQu7EofAt94B17jqSiAumqR
DLvSpJvH7XvwyIyoQVrISJwMHaP3XSCxHomjrnKIUcRh1y8XKSYK0OTg6sJU7Zm3JvTbyF3xo0OW
Ei4xwNkiYIPAax9Q+9aEW7xVLh0QmhUNY5hVwZiOJL1fuF9wHzfS36Z2lWzpCT0QteTvO6uaNnJ8
nEtRfNEXz2vQ4cgs8CwyoH2Nsui1c1rICKmmOLLqszEyRi+wiszw2eom37thQHAFluMag+6Zi+jL
LSOfuUgmThN2LPyB9o0xqHgbRkiRQcS9RVay80/RrJwDux0adbr6ofQ4bu2yWrg66U0tvWODdQ97
VzDstATS7kFV9tNDSw7hCQJ6STyWMuU5sFOSyFRwmMzpYQz3qOeAbENs81L4uUwLWCR+2OwRVmqb
VBOHx+qqVUkot2qDftOIjsC5ynmpg+FhKvVLHTPOxrzz2lWjvTPm284JMUbZ7dWMKUkc1V6R8J3N
SNwZGohMM8jV0Ma3Hpc/2CrvJnV78BzuwkVf+p1av4YdMLYSXqGDt2rNncQk4T1wOUcsSHzjvHU1
ojWwnP3Jii7l2D4xJ0jXvhGQreWkD7N11zaAm8hR6pAPBMCvp3DTp7ycrpKHGVg++kBn24/AfWQw
L6V4fROaVXzFFvvQWT29z5J+JJN3y7gd2+BRLVib73hjWrc0pYsEgmxa0U35849dz3i9QRxky5LB
Uk7+tTKMiiW2Es+RzYyqiwxjpTUB2GoYcErO5Ih3TolmPWAzf/AgypaLMfr7i4ywhDkxpdPiDP7+
4oVzuYklbEO3w0Inly8a2bicsRkTTlGsym5B7olwVRXSPg3YcrHN4d5uB52cB+8ZlyNzAiOf31Hn
4gTt5MFaHJ+Qn1GgifLyD+XzH+gnyxXGKxpCRLYAAgW95I51+ifM+ZuO+p3tDPWFIao1RO2+tNyj
syBNv0nIkGV4h/98LzolN1OEEztSUnRnl2AdpPutoPODOP4bT1p8q9z/MHdbP3olES3c0hKa0io8
fv/NQsQESP/z5xO6b1qF5FMtXB5a1qlaBcVMUMZsPDqLdVa/M2huEMbz8+8HjdjUtqNtoCwQITfo
llTZNfIN6CuFu/ZAy64iaVbbfLHF+0UMRMWhG9H007QyYlKDRFKsixrnUZFwMhZmj+2ooKzgDMC7
DLa2OmVa5af55k9GthOmmDwwlSdVmBwDnEF72kGH/wRos3/ng2RQOH7OvqiYgbkZCIBWAGRtFe+E
Yff9H0jrsglNWSo2I22r1Tco+ZubrADsoPa9ST2FBrUCA0MVZ61wjIMlWr5kxmJsYVzeHpp03nzH
kSeAkFaD4dvvmTu3Rz/JDmi53ZPMoo/aqw3StTl/21btuilrT99f6GdvrE5SKg+YjKcchn26+E6/
f/j9f/nybeNXTFLgP6LGZugZGxOL+NJbk/34onPscaiZI2vp4NgxZrXuufQEQX5z+84a984d8GcB
/80jsCPuc5AL0kYukEEaxNYXlfzz3A/3uX/OQvPFyR2mmSH5c5jTZva15JXZd/YoXi3beoFljck3
7NeEBD6ESb+b5pEYVZsUZ9n/KiPq5h+R273VinEoyIyYMUJxK43hHgXmi+5hnYfG8+hRgWAKxYfL
37bqdmPUn9JxPhBf3o8NbM+gAlWKZon4huJs0ORf+wMtc9vG/SvaBY5PZipXA6M+RcnIXQlMtZwu
WTyzqVv+6Z8vmn4UQwc4u8W0hCLzw1zWNYm57NmXn/310CRfTr7vp/z+sdm1ctuMzutfj+uDxVX/
/Y/fj5s1lH+zdq5lBjMcOW5xiCaRrxk1/K7d4Qqtk1Z7kLyFDPE2Dd0mVU3Gs6QCWEkVwLwn+dQ3
zioN/XODBXhLxNMVdqO3Zi54b2j/NoQUhMjCXukaS/sQ8YEQ6Iq/JnxwxDIJc41dlGFgIfZm5Qp+
pH1GG31SMzZuK/nIJWeZv7ueiNJqXCfFOGzdsrkSLR1ePHlyBmySfgZALOjTB6FKsD0TxU1RZukJ
FMF51PD53JjLqll6d5C6mWNU7WeNzHNfIvmsbQXhqLQPRlk/se2X1HQ10fMOt7uWPF80yhsFpGvr
ddajldak8XYRRTfBj9KnxphYrvfCuxFNcCBQQd+Nc76vtQkfLbSPjUvOOla9Zp/64yFmy0KpiOI6
RmS+pxPJXr+1fks5co0600ZnTJJSkb7haKJF48xbqJv4kF5NC/IulLIPK8nbHfiZn5pEROnp+7bO
77w2+nLcwjybsbGJokvFUv48ZPbezLRLoDZxdibF76T3LSF8R7azz6qBzDWXDOosNX2V2n8hyTra
1csgQJfyhqvjOQli9AYWlmEl/J3fxp+pHt642/MWy6MjbPYScfzkBOOddBE5Me+f83Feq4zrrB2q
XV9CVYzl3O2RfP0yvthnDSA+vCfLI6ULESohsp14wnHSnlyQVmujJa7bi+TvqiQTSM/XsNDI1hpx
Yo6pAgNdcBPu3Gx+dNisKNfGdq1ehef8JO+DoGn6gmQIEE24aKHB965GyesRYbJoqapk3TFE6noS
z5JG3dHqpcplc07CzmDYh04T5jbO5c41gKQaTr92zOQOU9UPKeK7IervCHxfQaLoVnBXAcmGUYNo
rKZ1TfSIYW4N3GHEmdWZd54q73YWDK8ylCQ2vm8aSONTZDEEhqT2RToNDtfaOBOFgjCpu45qfHcA
+JGwPtxlpbxvPHoVrftgDv1rnPdvRRxfpTseUnr2blqRiTqpH75Efzb31UoYXBbOUF7Kovjg08e3
7ET3Xh7/pNYC91nER3vKLtzoTeZKX54mntkbfo2W86tjJM8N+mPMEbRplwTipLubC9WsLdiIgH3s
i1TTpwLcXiE0rxASBE1jcnVad0J/oYH57C3vh/3Udprwy+VGOdflz8kkSXCMf42QlJknuYQTjyk4
YfGeLdGLSCzfIWK8TIENATZJEQuQjdnkLR0K8DEI3N85L5NtSv4Ep6kAsWm+tL4Xb1J0wvThzV29
PA96kYaiHhP3NGZnAVHa8nE9QINEdWaQFRNqSOXhsMgAJbUeMUpmQe5Tg1+ADJuLkIIhPS8802a1
MZ3hKa3J0CvmglF/fY47aPC5WTD6f038LANgB97MggODdTI4N4Dds6ZatYZ7G4+i3lsFoVIGoMgR
DblVDMFmIAFQ9DjOERikU5ft+6a+eCODDTbXt3FkAyS8rRbbkFM/NzR5yYC/tBO9K7ncs2wXTlkY
H00Akx4zKVprzs+B8AAkIPVm8q14Y0fdkivbPfk6fRj0sKrpvELkW6UdlInCoPWLk4e7FSdgalHA
8sYORgPqJOkXnfBxYVR3wvgIA/+BIzxRibC293cTHPZJVUTWeJsuDk9G1952WXgqI/eAgZ8Ngw3p
aHihwSSk+Rvxc9EFTAhk9lCW0yOBKK/VALwgsPJTn6hLkzMAMfh4ehf9o0UDy0p+IgzJcnEvMiwq
sg0+LXI010nfxcDoxE4nJooat19XRaL3hShRuWqkJB8RWjqQteGPeTD7LeAOlXNVxsYdeSELcghB
DfPKTnzSmiBhCIuSE1Y/23Z8dejrpJUmAnr6BQOZ8CcvZHYl3b3R6pc48Z6ZWtBE6+ggJ/nwCwIT
a6bl35tJtO/q99CEXssu68ZUxjW15p8+/IUR3ovPpBBB3DYEqELRULwYDattGVQ/F5t5T+3HwtPU
u94PrZ2msb8mfheslH5jmOSsh9SvDlgVsHn1Pbo226R6GCeSt/qvsGX/knUzTHoSWsNYmaSfwUMY
i98mbVEW1/4+aog8G1ETwOrYsU1+mvVPI8F21GUNZ0vbni0IHism9/SP1KMimociFlFbGecdVgZK
YNV/TJEkmDxoXqMC8rWnzeA2opu6Ypb8aTEUOOB+SraEu6hjzL3EMRhEIExQGwOn22Y2OJ5pSAzy
ZNECnW1xKWf6rKaciMSJzZtgkdGbVXiKfPfGHz3nsZ4eRZ+h1CuRV1io8dywTZlTeFveJbqfpb3U
Se9nSFFzrmdQ6XjRjW0XAtrtiOEUbMTAQYCyzQWMjBAm7aYk2RmSgGkxfta/M2s45AGypwT8PPoi
u9pItIyruUFahReuPSWt7+zgNdRr1wqeQj+vCFcmVit3dL+n3EyIEupoQLdg8Qt3uq+Z510Cp5UX
L6ntHd4S4IQwHi6WCkizsexrYOefUS/nS4iP4jgyExsCWV+65YtfJqAbLD5evHsEdi++k2nMzyX5
bnuzmotzItggZtnSWUIteWryDqt/Mz1NubIO9M9uvRT13PcXv5spZtVG1W6wz1w5nRIt0ATR1o88
EMRTxyJqQRdGjqDpj7GU3Hx/sSaUe0aA0py4JJ/BPcmbw+JKRPS5slri5PIQrYg3LmghFR96VL92
XTqXkcVwXYVdA2FnnEDiavORWrV/lMcqNudH34Xkk5uuffa6Eqxjy/Srhzzz1Fqj2uGKoEpMU1KT
U065qHWNe1E+R10p776/8SJr2lnLDB9Izqp33MHhMkBS4NgoujOt55t4jllXPaqZCgg9NHwOj2cX
ziXui1/aaZO9sBvvks84q6wmOXhM6NZerWeCeBH/yFDcBHJENteFBmnO2CJyOsGkKw/Odh7sdk/Y
HT3XdPZWQw8lYQoMhuuq5dl6BsNzyZR/Mum5tMHN6O8HUQEBsM2NnbaHiUX9Nktra+P0JPxKUnzW
3uDxnPswSawLaB90fnaGmNE2Kj7kkexlp2PLEM/HGeblAbj00QiwGMWUE3lqpedu7FmwvAMU9Id2
FvC6E2sXLz5LTHQMMWbjOjZuR2YStbvXobxDHtNuuMxgKrfhwRjTmZO0nhCMbtualSnR/LIwo53H
IdtXHo14o6KvqHVLyEOP+gLxACZKclwSBJVaaGpF8Ji5c1f26dGi8UcFZWjcSy9wSbnLLYbergK5
aUZ6Pczs/AbR4c9jAd06fgqxM5qO2A+uEWlL1zgdyWxtm9tqdi6zVgXBdc171htfgTM4aEmJJ4oW
eUtJ1oVWHAj0Omxdw+ycg/BnMB1CKx65w8zdpzNNN3NfPJZFnzHzHMMVnBl/E1PDiZJls8DUkkhj
6zZRsvXVFJEb5fzOQsBJLd08JE7jjUzD8/LfTBrhJZXDOqyD+jVGJMZYM26G/OyH9lM1JdOtPxjs
Prn/i8pfwa94N/L/o+y8liNHtiz7L/2OHkgHYDbTDwGEZlAnk+QLLJmZBa0Bh/j6WY6qvtX32kiz
sqggkyIYABx+ztl77fq57rXdrOL4ZitH4QW/iZsrmZfMzkKwJSyUtW2GCKACbSFyxR5GO5Re/FVk
PYJaCzxzutTrLUt/FpXjn6nzaaAK8k3WDugQwVYm5kdMaJpwbnnVUhF3WLJjnyZYl19ovMIRtjJS
hyNmPE6kMyMT33HJZI9DPL23EduPZBxPVUzBtk7ZnZ9BUZWlDZxmVJZpf8ZwPO2EMdSnOLdidjND
crJmKuushDQzlvHBbKfoYomCqxJe/bNlmATi/YpyP2EPjuIaiio9zSx5HB2pnSNm0kMMzZWZPj6l
xLj22exBl4eSnRey3Jf0CNU5ru9Hi9YwaSztdRmMQ1txw1hm75yMTXfWMV9l0Or3Qq5PhVE8Jm0p
yELs4c0S53JXOY22y2f3gfvhN31uPriE9HOiofWEHO+fXcVgq+nkmWb9ZjKFOopx+KqyDN6ekz6j
KlZuk/luyeybGFOPKpj9RV9Nb13e7VZB1OnCzINEeibZMel7sOgDkTEhWdfPVnYjbUXnrtexD9gN
FZVJNu+OKXKElTK7cH6l9PKaR6dbAwBfmH/cBvd5ZZ/HFSlN/FQ1IPHd0bl6jRY4iJaZSjjfCxQR
lkOqG31ZDN2V/WWshnaoSD1noELQakrIQOQPX5s1fnvHSJCERZc+JBiToh5b6PqtgamvgOmN5157
3tqw6uo+rAlE3BVGExO8pDkozHF/pi7z8I4mhWdnpNQ7T5I82mDzAG9mP30anCsBYjhjnFmxfpz1
5KDov2/s5+2rwF6j0PTxtIIpQOwNrfIgkx4FVNL6HHQwI8RTljvTO7qT8I/YMNgVZN49SPEaij/J
cXaV3VxSxMcWXlyTk9flI4671X5PTiSrWUK85WbNJJUMcF/5Sq3PzGxNCGuNrjlp3c2Em6bOv5Ip
Jj1E0AzuV2OfO+lXBbyTwkInpkx57Q1pH6aJAW5VImGKuALgaFF3rkN1TPasDgnpjaAEMIBj0kSm
p9mkcxSfVjNh80Y2uq8XRSBlwOlVmOdi96OgGRdQYb5mNj+ysIiZidvoXFi84+iiLiVGK/hi/uso
0MzC7bbbmV+dYzWmZ3KyG/kIzhCufM+3JxFqyagD/eVHRAKor3QhJP25pOYOzPbYjj4yGb3GA+GR
cNihCWlUu+NShMCu/7CkhKlG+GwgVyY0OQbqDmsIOqtgRWKkteYv1lNlYcsfjYZenDmRxml4/I68
JakpQQoxmXWYZvIudawfLjFY7Kq7+zphR6032HRN1vmE+TFyRq4F50GbbA6S6Ty3nCQLr8rrtde5
wFPeZMvHMFKLiYapj5ZysO1G3ydLxsZIQ2XWk1PIO8MwMttx3BlJzOQJzig8YC4eXcSFVlkoMH3y
td1P1tY9F3F1XrJHaTo/k4bSofH5lq19B0eGgjD5mtlLzpV8TwgwDYxa03BqVtihEaGQoJnfm9mD
bVjVUTRzec38zDh1GAj6cZgPZUKR65ls571i0r6JZJgvk2GfWl2/X3vR37p2HG41M/eSmenZzav5
rPbAopjax8Ji0UwX+2OMJ/tRso3UZ7PD8FfsNcuUj/mgJjxryKytCiHsZadqFB+Ap4rr9qDJ8TNJ
yOJYNGItizq90+JRBya4IK82KEKu1ep+TyaoeshGzNsy6+kpWnGCs44+M2yXx9XUnxtnEAfWEudq
jdEVMQr7obkPG0r8U+u1n35hmEHbG0/JyCk6LNp+Etwk1UmlK6JDMtrvmsswMRvU+0d77UK4ieUq
pqlNE5S/8m72zwx7fDiMVLPzQGiRpJwcPLCUhX+kyS92aBEY3LV6WEx6d15yHE+b7NYYydAwwFNp
I0ePjYHc+WwTJlWpmZ0Z78G341xk9MeFGJ9rPX3PJErQ3MXNwP7xiRyBe3eOsZStYYe7p4fnpyxA
nEuTdl+zk0HiwKapEPmLPTgVMpzfOOy8UAAm42444/dCO8RrI0K27tp9O4m3oSHynhn5eohR91R9
+9axMw7amTVoW4hor9TAFSx/1/TcjqOCoNvC+lorVY2OLrV/mj4MLVe/y1yC2T2b23bXzinFLay3
0mXqT2dN7t3yodRBlhDb1Z50KBHsFNGLmDaKjnRhv+ezGo+9/G5oGK5hHbP/9el/Ux4aQxMMBWBT
ojeBl3JT3d4nId61CW2abeCZN3EMbS+4Wed1F7Pb0qf428pGMGTryr0eBopBflzKEP2QcAogTDF+
L0syh1yToVbbuLFGxBLeFLFpnWlk4qqjo8C1muoO9sQqo2fAgmWS8MSigV16kCO7HoYOScPM1CXd
mjEeoQ+Xzk2+lPl/6IuvkthpJaRF7G1oobko27knX2JjeFs4rfAoQVL56xTUO4beGZ7v2B5fjVDm
rFj5wvpYHbqqvQcCx/3RO6dG8o6Lvg+rCSMaVAi2JXxRPbjHpXQofaPOJ7JZ/61jYKdb5oUQQ1l7
7+HtsiaL6UbrGnAoOJggRfnpxIhM0Af0O9X2DjysLkb5TB1/r8UYBF0DwZxar2R/kIgi0OyzPvcL
BV/Ol5O16zGyZBVzzezL75fb1lLHRgJMkSoemQRZXSJbCMQRBG2oJVexa6JGUS7y8rFxx1vKIrPT
yq/BGFtsxPw1jV7u18pm1r+eyqhPQof2+U5Tx/HPNXGcLpqRTwd/yr4gYCZBa2GWKUC4mtK6FhkC
CnIQgmLmaveWB2qS5L5lCgVseFy+S5m0uEXqGGpjvHwv8Rzqk6faGePvlIbOqQU4+OjV+u95fon9
2vykUYHiuVrXu9QmhduxCEyNMauHGg2qWteLS93W59Qxx5s1y3MpKf58wzZvkj1OWazorOslOvrC
5zqJIKRUyDfR9nM6NyAPdq1LBG9Mqlba9S3z3erLqQwAHipqVp0hnTH+HPzlG9zOG0yB+6kGBxJ1
Epoj9129s8/0vilyRoOxHn3mSZ09jt6ySLFL1NVKMPs5t1kWFavQLC4prjg79j5X2Ldugc9Z2Pl3
tR5ynaA6cPfkgXwlbvRa5+1Ttdrvw5L8KgpxSqaKVS1zxh1djQDRjOSQui8t22trokNopaqzX7Dd
tdVF1M78or6msbc6ygoJ8DImVByrL6d3w7YD3y3Qy4Xmm86KTBRxGhbuabthR9S2unnFNEeqXgye
MWPgMWZXeTU776vRvXNu+7gDzXNC0vquGZqfBCBzznJy6aPzOnvMyW2Sa6Kw8ktCP1qW6AUzy1px
8/Ukp7bNIIWbX/YlMFPv4tU/qWvXzPr1UPJyZs17nQeWu06HUqlpw/2os1cc1XaCIIiD3eJW9uqH
qOFi0Cvc0j2tbie272t0eLvtlXcSl3YmlofW015GaWuM47G/sYtoVv/eVN5gki1QQLrYNwefRS7B
azW7923O6b+BqLbLJc78nQpJ19BO01vk+MaYEMYxywKnYVmKEMdj2HgT6tNcD/NOdlaIsYTVAX9t
CCO2rQ1irxf7XmtBnq6227GA6dEfqb1WR/V5fUFqxdbVCwuJVAjJUBe1HEmbielys6dohKLI71Jf
27PAgUfa1QQHB1u507i6GZgWV9KY3nBEqS49N52kItvVs2BamrRDKo1piWCxbUZOCg9PUyE6Dl7J
PWwsiy+ztC5d7mEfU5wsYsVPhUtHMYqVwA68LLVTtoC4vjoefKpE1faltt4IRv7pNFQqUcn9OaEF
Tdayfyw0XezZ+bxJP9prHcUdZz+EXCwDmzXXGyIG6CqJ2icBKCILsO0pxcuCLYLr+aEL/IjhDoYM
bbJeWpMQNeRtgrt4p9oVCQI3SgF12+TkqPGkr0csGtp+bXGf5bg2qvaz5sjts9z/1mOsMVLtKe0B
KKWlz9TUHikZIW9FMA6PBjE5Ifl+L/Y0vg2qyiI27jpIa8FBwW3a0xmXJ9Njhrc7LNb0azK56Dtb
HEefpFCRs61tcXFgQOpOMRJ/NJYrkpLVp2Wszsdp4yPV0ubV/rGt3XjpaDQYKNjn+iSHamHfyCGb
LevFa5vs3l3s30X5BcZsfmcMqi/uHS46hPgFml6czGcrT5dLa3Q57mfbDx03awJkDflDRu8hKDIw
/Bxt0EWlzwy89l4Y5wTVlJghP+KAURh5EO47gyvobBPuOPnzt3xckpAYXEQ4S8+IXx9IC3TFFCLp
2euTEd20lRXLdJdXz0ITxcWPW0MyWmn99ST7/tHgNV4zFyHbAofWTqf20C0PPR2vFd2Sl0VvBHh3
5wZbDjoccYSLi36tgacBM8JI0xyrqd8dBmvkHhuzAcLcUAdeUgHdbYdHsEeYWoAcPxsWypua5Rsj
jUTUZ47ZraeCDyyaeJWmV48z1eLzioBzRE/yJ9Lnv/0TSabfGHw/a2xpIIeHf/nwP17rkv/+u/qe
f3zNP3/Hf9zSn9S69R/D//Grjr9rhfbr//WL/ukn89v/enXhj+HHP32w37iCT+Pvbnn+3VP5/1d2
4P/rP/7FGPy/BKyYhqNYbf97OiF7BpJPuvTf/vp551//49/++qb/hBP6/w4FwLddU/yJH/xPMqHz
766iDgrPhdbyd7IKyjYDQovLPF63DFAHfyerkI5i6oowpHtgq+z/n2QV0zT/hXbD3ZtwSJuMOo+Y
J8v5V6ZDRynfjm2cXMwBcyJzzYZy9LgBMLeQKc465+jk0XH7aHsQpD50up6d9CVvztJAbgtFdnvw
6oVO8PZUR6cCv269B7AcRnaC4XHgfp559eeg48Dx44pzf3XCxCp/MzOFSlvhwm5ptkmkdkvpU6Lq
9KLTMruLZrB8M0ZPdAIPUQmcZua+gyeYNkOHrLTyQdUsBh42evYvCnRzbNb1CkuYiRym7jMSLAdw
RjkR2gF/KmnZmxpOSFZBiTp7zh8YP4oJwULnr99Bt2O2nILRL+7AIZ+jKvrqGyHgZ0WwZnYoKMeD
6BkhiLUtwzrNiYH0FlTshil2W5qA6ZBUEUVkzM6axT0uxi+RnGUHc2xq0y3G74CjwUdTmgcpSU7E
vuTwmmOI5Wb0MMcJYgQyYCngqgCh3m/LfPV7uvfZUiFC1mBh9YJOPRgHOqZITukStxRsKDTXRn5j
Rwv7F+8TQtjlMNbXxmryI5vAP0TmPuetaZ6HHM+8tGFqWSRJJvGj1wAaUKZVXTSIzNo6wHV4NcxR
Hr2VknFNHojX3SPudGv0zEt9bau0CcUyRbcpwsKXEOy8z1r30dVcvJqIm6DF9A+dJlitDbZAMucV
uyvvRx7lr2tFmllqTPLC3eZS1s+ZMa4/epMlj+G5n0bnMtKJKhQD4oquYJOnq5K9eGGrHTYe+P66
6u2wHeg1+bESEPv1vKc7OOwAKEWHcqDuBX0107FELjY/YYZMTgUeaQpd+9Uvu+4SDdrZlt6t7Brt
zFtzddmzXGPH+i1XQjKx7ZM/Z3B4NUd7TGk6kk9KWo5xnHX+uq4o5AlQpjhQnkpaQTI7RbZbhTEB
wcEaV8uZnXO6zzvjaV0ZCdaZmbx6mruvFqQXZgtzri3Yj5bDoD3ozM5EnsdnR5cf8+gsIexmRDwY
WeiDVftpCSnEoEPZ9E5iGuNHSQD6peqrX9iCloTcIJpRoG6IRkIV5nyTtc+rN50LmTJlUDOSCOU8
nDWTTALQIs8iziwOGm7ugevM67A2lQQ6PjdiCCDg/yoio/xM+nPfOtfRLpFV4c81ZH5nG+w6Xe81
XqsPAyQoRKbUPiVptB76+jmmk3+gEXryrQqnBUPGsynoXVogbJK0PDgIculfhMxXOHqJBhCeCVHo
J/iJCfU80Ey/ypSuelo09zXgdaYqTIyWXjtOdSC747jGj9YsUH4IcEMjkhiaihAuuDVDYtKPQ5md
GgbyQVsvh6TRaTawVwkm/KxNQdduJJLRxIxFtk9+M430wZybem8HaWpN9+XyDcnienQaMpc072SW
WvxCzIR/y7zsXte9D1d6gDUwRBmae1eX9uNMajtQFV9eGxPfhq/RH67pl/Qc47sUmXCQ8nzngWc6
x+k3qBM0tvMuOcRl/xQZY0jebxDHybS30Ayxr5dVUBCOgC8IE1rpkDm6ruTr9e+aTL5nNlz03q4X
FOIUgV3kHWp+RuPUAFpIy9SBwqyFtzdj1DJxJVAF+PqPGIcT0gnoKjqF0kQLaCjJzZUX0jwYMyzR
vYlikpEcIxknp2zrZlcEzbIigdA1j0Y94p62I0gUvL7Eix7YNv2rradTuNNtwJzkgIU/EK56xZ/w
YBHUcKxF0+zzsf+yS60+1L7/mwbl+9hmHXE0TIlTs3kwFtDVyby2IVP5LQOCfomdQS10rHBJxTnJ
Ro2k+uXHgm0qQLjBFM+F7lrWcq/DDrBi6zrJ2OJONN/VKf6ytpqGg5eXjH/lqYcr8NjB0CBIL8Oh
fmwGRg39wsyliZd7KDQwHtwZdy1qFhInVu/XRM1V0wzqjWi8S2g7toSRnhii/2pl+hPnRXaNJG7y
Wqsks8Lv7pB7+27xCGL0Zp6wybcd5dZjgmEwl+IH0ZZvUPtjaclB8CN9OOX69McCQXRv5PZt6v0F
sRrb7AwKiyROe1/NXXvm1vKkM8eva+eXO70RXvZOhmv+MiFO3/lg2QJ7QkhS6EgpfPhdVSafI0fQ
IPahk1SWf6VA1ALb0D/T7o483ltWRRe9phNF+dARb8uu2rigGAuGBktzEcUUIYalUw7xLg1S/iyd
73EZxy86zAc6f6wq5T3CIuuo0+Gh5a+/WUrh0hV7AboMU/vY7OeYIBPkJh5hvP5CmjZyzeOSWi96
XdIcThIW5jZHQk8Utot2x55peKdpSzeobj+1ZSFkuDBF4PtTdNAxdwdFhPgjETP94vU9tQmYEWka
GpODNSobP2saynCo0BMJosRXEQtmL0waGdIdejUqtmbQDQWNH8egGDKSnnDCFAWWb6TvFs2kqyO0
X44HDiRHI7PvMmvFGImxy/Hb9j6FOou+MkpvE51mZ5Jnrxysx9qYynOMRHnntiaABsFsDdpUKMj0
QRxBU9deyWmQWUXvAfBAyWajaDF4xJiajtxrH5w2gSVGPVroNeAEszhrRKeHc+w3d43bwSdz+lPb
xVVAPp3ASaS/jbp8t1KdW0hf7XULBvCcJwhucutnsuCp6Zx7rYek6Zn5sWqMIkDPOCDxcc90d5+h
/zxOnEaB01911fyx0177SWlo2ZP26uvZQ0xLGBTGcK8TmjSsw8WH6LVPoGhw0azvecPFa5vSh1qR
LUji+3fuOs6hWroI5TQ3M2IGaUDqEFyGlSQsy+h2LJvxA2CmXd+Mu8jtKyy7eOD02rhUGNKBq1f0
+wQYubn/RI8P3hl6yaVzjN/UWtc2Wuk7am12dCC1tpaix/eefsbehmehrGlowZsOXHwJj4YOREVz
im+zUTaH1c0NtFl6dN9NqEwHHx2c666I9TKYjiV7hYD+pmG98yqRZvooHFNAMW+90y171z/aMUrS
Ec+rAHAHB0JH34+t5cLlRX9Xxfo69XrW8RoyXwSF1JclZAbPurMJWNqhzuMu2MRaMKY5O9LJzJ8o
jOHpVLhnhH/IS+NQrvSUO9iIx4qORG84p15amC4d4z7zU/OqA1IIJ1iZnefXJ0Gi8srw8ka/ifMT
jdikI88TOoTKurxosmRqNEHp5ubNmWENYWvixwWXRiQxgh6pJ1ffWks8oUwMO838zUS6x4siPu3B
Jg4PAcNc5dO5jecwxi5EvIa9HJq8PnDPScD7YuyxspIxG+8nPhW0BGrpLFwfgkn/YDX252xyrqR2
d13Bf4RljiXRI4N9cXv5iuEOLcfI7XH7sJW45STzcm7yTFoc33/MRjanBGGcBy4OYB5jFWRF/ULT
EV+qm653k67W78LH+clk7+gKCDuoM59bi4ErnoZDjlv0jZDAyywY8jjtALDY7rOrDi4mo9sUOk7S
B4im2vYJ6kqjQgQSpXsFdE2Z0os2u4rKfTSoMYIIs9be4pCXGSt32aQRJ2H9JpmU39YofbBKhHia
3XMT1uyrMTG8C1uP9DBvMqe9KxwNXgjgggiVkF9H2d1q5l+MCkC8JPT4xDyVYeGbV9sYxB0bkQcf
5tneQFAfCn+hxVocvHRsbyIF7Nu3jAtEu8979M1QHvGWywM1R/8daTC7avK1Fj9lU6DXLzUNwz3p
R8NumKrrYNTibsrhxPV5d7RdfjheC9MznwFofvSpfzYT92OBtxoASiGBvXaYyiCPziaW0Zk+Xuxn
1kGS8rISbc4rvXXamt/rBn8I5u7AiUkt9voeJ+5n0izLBRpERo9wR+Hw3jH6PvYmt1VzkEo39hOJ
sI3koLx29KWYlNDZwfAbAHcTF9tpTvEl6d3omMTyp0P740aYLepE5u/ZYkcvWiZ/wZhsD2QsDmGq
PUvgE2+JI0rSdn712qwfxrab79Y1uxaaeTUX5mpMYvPxw3dK+UApo69+enNbFHoSPw97V4woHaKp
dn2n9+P8WDKaW3Ne/RHvsSreOOZgJ3UDsXW7PjSDyzWd0DU0pckggAjHcPUPI4SQygWPqRNLUzBo
O3cE3zXeiKVppe2OJfgnjH+2WRotwEiwMray/xY3PT1+pW3jIk2qzmd0w3m0+s9ugmg6hvuSIc47
tS6kPBsSpO31z5rOgN6ffftHmTGOwqyfZlr1C0dUICRt+a7BXu0QycXB4UqmBoYaACJome/iOH3o
BrN4HUTKAu3w9zeG1l0YJRSBZjJY1yz87JXOXpn3JTC5utHANhA8AAug8QocGrcPjZhexhRbG+V+
fCRb6C7KZyxTdFZJfxse5mn9sJrycdbN8U7a0jykCCV3ZW8HRV2pjRVYeyR8XI7GuifBdd5B6nxi
ojJh+yneSqwQB0FxT5K0OHTOMpCcJM+zbMQhtR0szCU6dyHM74OV5vskmqazVsDr9o2fvedhCHTL
P7K8PSRdlt4MKR9Mim12mTlU88zszzKSr35uQFKxSTtJcu7xs+WGMfuCu8rEjFOULTRNK2JrWce3
pul/N9jm9xgw92Qegebhzc6Aje8ZrMNBbegA+FXT3lq6e0in3zoXUZTPOnCYbRKhmBMYN6/bdYMO
n1HFFgwVaScQmPc+kTPkX3zvGLIGq2YzutXNl0QlJvcSBaPKUF4hxSUqVRm9FbplXhuHTf7uiV7u
59g+u6h2iGTWVTbz0FDC6HvEq6Q2IwgSYeOPzpHUgGebZGdTRTxPKuyZHsQATnVBYzkTBc1Y5+Ki
8tnpOT73tEZipKno6AbivXCqbyaZ0qvJjyPJjPJY5U3PIIDInzZVEPVAInU8cW5XKlFBV3HV8B9t
lKn8ePbfQkVaV2zeWnfkclBx15UKvm5IwCZuSybwQSMVje2Qkc0sJJ2IzMb/MgaLMT5WKoi81TXz
wjrlAt5QH68qaHt7tj2giI7GijR6QXzFoj1Bbc1CX2WObw+tQ7x3rR62D1m8jUA3JzzrZWFeGvWQ
FBOx5kOX3AuBWIahscOuzX+EORudt9/Wq5ewPTQWDgMyIv5+EfpANBIuhn4/q/BNqR62Z/+rD/sJ
Z3Cl9WdXvUB9S+N1f4CMN87bB9unZxM/ai6733pnVKGaeUAFWNk4qRe7PbNk+lCwzT+MhNdj+Ff/
qgFv4bSPz4V6k8p4NP98k+DP2UgD8JbbKupdDCr13bfc7DImj8NAILw7mKgyNX04jR3qJRYeho08
bM9Agf31DMNes33FwAbA3JsdeEsxoVZnNzsg6MDUZvUxxC29nhAaS8a+azaNF0t93zz3FKAcJjvy
GQhIVMVVKy+rSsfdHmac3wgf//FJyR2Fs4QBNrXuI9rv6RJhBWQbyTNa98xn//G5it36CdZ/IOZo
ugyC9NftodBkd8i99BW/Ge0213iOW+JC6P7BEk0mA7igTENzBlj694Oh4jbZZDeX1h+mEKqDGmuI
FHAbI6NBy5vTZhIsVOK0yx6dExpZjt0RaIrlq0JFWpHXpj5Evm2E/ti2u805ubklc67EsyGQs8TT
BdN0dWyT9A5g13QBeoyMTn3eq3M4Dmgeke16KzS9oVI7YByGF9+lhEcPMnI+58Me9wfo2Ntkk9oJ
p7noT02akeLpgkKYpmkN+rgZLn8/FOZMaqlY5kM9V0/b5/n92cUng1lH/A9Ax8JCo3J7m0pP6OJN
1m5ZjAbhtnuxkImg9k/GoOxx8f79sFl30QorF5H6l0dL/QQDms4lVT+wVa8CORVitu3jTltwehZu
x1yqfq0dzrvMRr6vzWkYuyyT7oQVR6dMqipCKryYSKlkePMnMGOpn7OmG/anZFKCAGCiL7KKn2ZL
d9bNrPOUa7dI9kCBsRxo0TKTew8qxIG4HUygDwPpRB+eWz/FSXeUunQOY2a8tJb/fSmrifHeQSMG
91i32SPSEVyI+BNvyWADDhLiV4YN1jfb/Uw+ayAc743g1jsrs3F2sVuH5jr5BxxgZYpIxOM6LiVd
usws7gtUb4cs3umnCWUtXJ3JQ1kRmaHwLkjOs31twe7Fg7BDXOfn0FERYo/UF1jR7a54qRvPCuNy
+IMt3XgeHXalWv4GZ7LdCaaygX6UxeKE+Nbg56l2OZMBrD6RPPgQRR8yNCjMEr2aLmWNhkCrULRN
+SHrKrErJqK1sdrPo/VrsNAzDj71hCKjZqb2YeucF/UigCigwrEAx4VyYnQqfPFDK976Es2Q0wmN
cEgKLpPJ1Shy7UD62Ln3M+fiASjEldKJm1t15zyTzMbkTXY1cz0ErAFKTwaRfTs+9vhUes361kK/
YQANLxKoHniAV22sSfAcVJVZySM8L7i8kuhJcKn1h/QJLWK4fSguZdV9h9Y2kjsu6G1oJopV42O0
uKsSao8vvEJ7E09vGS7rV9RJO2FOx9zHduwXkyo7i6c5JvKvJ/uPUCfYtioOEHjGu8R1yBaTBhSJ
gQxsii8hx49KhQkaSpCzuumuUUGDy8TBQGM2A3WovnjDv5ukEnqFMkKasACt+hhL85cs5UsKuk1j
wB2TawgMfwnnkb6nT+bhQPZhQVtiNwskr50bsdPHOG6rqMQxIzSR9vtDNZ0iFaboqFhFSwUsIvfO
gC90yRFz5m8rBwtisSFntqC6a/JpbbX1ZBAWurYjlZ3euDsoxneLjfnJ6v1vVAgzgg5KzIE9AhmQ
9Ao+0dTZYezMdTDRYWQUwq0kSevHRYVIQsLSodAyDVmSb7LDC9a7HY0q+qvEZCbX0nhkOIlJBCni
dGML/rGqyErRoBUqgZMOog3FXE83SwVcOiZRl92NS4uzi3wSTHmoQBznwy5TdFvjc10ylp2t+U03
SvsQy+ETsFARag6pmuwe0R+Rtsl6xsaH/M0kqT5iDgx1uBPWcWIfIKnStqFiBLp6RvUEq0YFekJn
YQhVRq/rwiuNHK8+GG6Grs1JblxcOzXKKEAkor2HAy1VaqgF17hQQaKuihS1H5stYNSNCWni7aYX
Y8Fb8X7EiHzuVMw45Tl6DLMhqjTDPj3S6luEFl/b7HNB7X+JGpCrBuCgOE2CNCmMJyPS3wkY+qSx
Xe2iGD0qsMnGIy6VtXUPJfnIJm6fdIBntJnSLhEQChIQYaOKXSX0od0tZveaMFihNPmlafw/Shj1
yxmhMnevsNcJcvVIdHVswMAuZvBuUnaD2Xgj6WDFNEUQLHujVzFNUCNzlORAI4mLVcGxpYqQXciS
5b6IjUPFy/o0undCRc5iwyhIoG0SgW92MB/1U9/u+5ozL2oIrK1VdC1U7B9VX3+ryLTNXaIp8hYQ
UEzebevYEAFyR4Yp8rNRheKS/JrtK+AeVsztFKbGB9AriYl2uSNW654Fy0TKQXFjWiO/m9YkxeV9
UrxhWAdC0LVvporo1SyJrhoHbq/ie3FpEeRLoi8ngXPutoxfixateWisbjkVCOJt3GjokDu44xh8
DEAs9ENKpCzpTaoQ4Y7tJ4jrvZssX7GKGc5U4HAhxSsbz+96QhRxBoACJi40BVKK4fFIwk7jW4oQ
a6/730eoW4EzFCCEyDhGqkw32b3oE+HHqH2No7u4LxO5yCv5yLa5IFhhHkPB5zSUyvWPupDfSYuG
GJHkkH/kj1QFLned8dzPoLsGU9uVbdQFZR1Pd1IfHwAp/KYZaEsRbJGT0qYvxtwSJXwNTWFLoNz+
YXvYoilRC8NJiAk1lmSdJiu7lO2hbdmcjiy6XpnQFlvgBadkTeOL3gG4eC7LfjrGTtC15ExLaEKi
ZmewPURIBv98tuDFg2hgpICOIiNsNokFYAeT0cpICPai4rA9BhOesZ7HVMdXryKzRxWezfgThCQj
v9iu14tr9/OpiPJbqUK3fdK3k5nbOEpktO/ks0LnKOxzrusLO/x0vhDW3rK8whLeGAvcJPs/uQsC
rQX6rPq8fb7dwsAxtzSkg7e07/fryHgyzZ9JzBQH3SJP3BI+G2tELWh7IQiPdApJH6X5gyLK9dgI
ib7FJoNiEHESJlJTB4exqAxza/WK66qCzO14oiOiUs63DE48TgR/k94U+ILZjDAJRt+yNkVMbOf2
bHuYMpWlvj2tVNwrjDoVt16p4PU5J4IdDRG+TLu5LJibsOCxgVuMdNzTLfsV61l3GTQB71ulu28f
UuoRtEzqe7dM9D/UIXNV2vifzyS54jZ58a0Kjid7EQpql+UhSI2Fhr0KmKf4C1L1q+y5onceYzfm
7cji6UkvU+1o2YJ06wgWzsK28O8Hq2Kr2Jsprdzt6fYvi2jJcaBeyPOkvCYDQExZpeQiNx+5OicX
HdB1kBN+qwGKPPyXzw2oyslDIFBmofLDiRAfkAkyUIX4Yahv3Z4xjx7OY/U2ZcK6sHJal1LGXAkI
8ZS+wfZTyBLqwVAlAsAwDKjQ80PfKunNqCrCb6gntmfbA/gjE3ZL3aCahhRjSu2YKYlzmnWwpOjn
AVw6VlEfX/CE0suzcAabDbkrtPXY1ttDFCM66jjH1FZ/e1Awt4MZu/elKuuG1PtdL3RJua2foX2n
YLHYhrOFq1LOnVrt/d24dylbZtoGKt6UgR28u1kxYUD2uIEh4FGZFRCMvx+I1ihORkwJu3FXeF+R
x6YouCQnDpgMShn14P/jmaUgQhYGY7wkiXeY0/E+t6Lh8qdaZGz3RS6aU7gQh42uHtnLaRA2CRXU
iKWqFn2HcMElpo+7HYhYIVqKVYXr9p0LXonxNZ2PYWKIz5a8qWGMeF3lXFvLuA6MgGhQljN4BMcp
LwjX6Kf6zSlxFZg1bv4neeexHDmSbdsvQhu0mIaOYJAM6mRMYElmEhru0OLr73Jk9cvq7Gfddsd3
UFkUwRCAw+F+zt5ri37fTfahU/jTQoaPYRCUu+V1hqKAAjM4asoDp2+DwR4eYCvTzvE61uqhoPBr
t7zZ3j74sP+IpmcjpDkAqiEENhBgTpYaGnrisG4NgAxCgyhP6gZ/qtRvl2/tsm4RpLXHVm3meh6x
CS28OMNsM1FaHfeCICasjm0hO5BmpjMU03jye4rCVvfhmtNjOqeADtQu1HN8eCVZBPxn+X6Memqe
NUw2qxfdjZcjFpeUFRYJzkjsZ/7rS6HGZ91Y9YHuwWZ563H1bXLz+ri8U5FTHF5bZnuLBBEgcWZC
1dGW8ZyDpayCXcSLCH2yQE8elmefuoShtHy5/KNnya/XplVVnZZ/zEZlB//+vu+tZl3a84PWZdc4
IoxiiP19008K76NGFyPEANU4a4dwVJOL+hmCw2qFfRT5gzoCtteBtlmOQ6o132bbwMk1jitd/TI+
l4hxUBh37qnFmCqGzPp1bS5vsZ+qDkkuglW0IKwtC/8jnMQL+WMUdKop2ruqlKK+C6fkB6pqvAQq
hzikfYhjK2zWhuIPLW91uV6Wb5d/ZvULbE8gaAJq7ss7HyetguhnngOSxCI7R13C2cUNr84K4dyS
6NGETWA/dMe+KLKTa3HJFx39cDl94w6mIeQtcgxb9QMcwbyST1bnW4cg6+6M0mD7EIWrkj3NZqTW
gpi3vkU0f2EFQTGSmcvEzbZBD4y/sYqmleVSvq6MmGtQO5mCo2rK/lNS18QRUTz60vyWtu47JIS7
CjYq1I3M3geyxCDqOOc8nee9BL9GNw+giBQ32O3enc6i3+HojxoqxFWBGWU9xWgMmuIKShizUA/H
PAcOUqLQplKir3rLz/ZVYr90041VhbciZztpOgNa+u4uHfIrIUjMs/YtXMVyBUf1k3J884ip0ewh
M9RjPD3moX5oWY/5UYUtcyqPXqW1G8/H017n7i1l+guiS0woD4YXjltpw+Ac3eR+zFkZJ7KFFDjZ
W8tkY8wilYVKOxxlLT65Ikng0liUmThCuTNjIIUsVq/9BvkD3QLCGyoH5zJ2k6msug+hXxwvtD/h
I060JlSLR7BG7Yto4w/6a2Rr9wGFi21qZNnRHdovI2BdX8X9w1g1FkJ1LdgtFyNF5+6QQpoay1rf
D8S5LLNIUJsEfy9fEt9jHqvpiAyBeQ3H4b2RQzcCnhqQO+Lpx0XA+Jea8vIrpegPcecf3/7f1HoS
FE0y13/Qen6vp/x7+eNftJ6//ugvrafnkDbtebpL6qKuW3Ry/18QtRf8AxozUGGHkEjUgL81n1bw
D0AhhqFSolghGjZBtP/UfHr/8DF3GIxzz/Z0T7f+N5pP499yxnRkY3TcyUALAtP9Mw2y1Lu0LuJs
Psi5GzYdi7hVZzeniXtzNuEkFCP4EdBwznqBA/YjzuQ88/yVX+H3ndwfQVycIS+whvHS/xYx9kfc
LgdH90jKgmDAx/Rt94/ErDYP4ha19XTQmu5kAgFbWb1B+nFLSjwtq5Vd1HiZvL1dUPgpKOlJF6vO
387nXyP/73mZ6iz8a5IYR0cFMNu249oGlTF+/7cEyNZp9L5y4vEwtVWy1/sJGZtEScqk6uDueJZA
uovIuoO/9fMjxfi4dUhTWWlvesZbzMMBn4fxJPBXQC2w8WAlxVrq+TVvr7YmwzWuW+xFsZ//lwg0
03H+/a0brJ9UyKNvcjCDP8MrO4LE+8lr8Qx5mJi7t95jP2paFpuhqFino+us/SK5weOgbyKddD69
WvXu/J7ofMpWyy/DiJB/OdZz1tMIShGZunBaeb1D5uC/sobipTf059GMa1auaNf68J2DZB2I97zx
Sl6GTLMHoJbDQfY4GEbixCMds1XRmYRbVH5ySNBrrCg+0eIjU4OwIN1CTDIJmq4yz7AeyEeIFCbt
QSPbubO9ofU7oCDQUOxEOcLIGeIrmeNldjtCfw51hL3gHqnd9NhMfaCVUM976lTl0e7kUxRpF22M
JLRDHpMX6IDMsmFZ6viE85iHrObDw9uDOZDLq0dZph2dauOxtsKhDylwJi3ACYaTS6YU5nF1JNWj
azBMbnqRQeHxmC7ZpxrVhEzWzrqxIboZWXQjPWtraHqAd8SlYJF/i0ovOcQxvok8pN/Sm9FXEIn0
OBTwOjvfifdm2F2jwf5Gtd+EZspgCU12BXmCnlILMDEFqbwOMHVXRXbjufIz1+1sY6V+RuMmClax
c8+fE/dkO9jeQAtsgEytaVJTC4aBSNbqK5i1isgs1lkBPAVbWGcvNVkGz/JSuTFaDixVK5/ciTJg
ExYGVNqbq0EISezfo/xbUSKb9lDIEIoNPoYgRFxZS5eikRB6PQSDrRbyvGy2p5Aou+UqVXxBjTIu
ZPxLxeWAoeu5sgGR+N7w1rjpFZLWnQTAqAXZtcZUZUGrQrKIr9vCDFnFYNDY1wOMFIQE6Ac851yT
tDyHno4wliBqgekbxa/r8pvC4DT1w4BIwH6aKs550BXrbs7luslmk6Yt3am4r2G5aPWqHJoXW28G
FFz2qxZlQM7CfNeX/SGzSwEFr1xjPZ13nuSyrub4y5PReUzzF9P22SE7IJU61rqur/pWdUKjKdhS
6aQi2N7jc6aUB6drXZM3uSJW5i40GIh4KleDQc2TWEyL3Cr9SHtupL8EXKkHZbB8giihsSvKCZcO
VsgoYKSmtcOF2SeXTJ33GeAGGN+DXQ+0HgaSTwra+EaFYI1TJzJ3Ddhnb0impVojgXBA8BsiANRi
71ji1N+ERN2XWE8wTclLg4NuS8ziJnBCVpM8w+TTo7ezatsJNTB6L9qSVgWwPCrw4tUi3zh0+tMe
wbypm6jVYwQWSeCvmpHHR9tumqu96TlyF1Y+KAxtuu/n/DV1DOdkDtaHaYC7rqYJ5EYhXuoa2V8/
/Iw6LPoSJQIEreG1nJxmzc4LEvVMFVsXkrYwlRlhMXqToByghRYvbUEnNyF1cVuU06GGd4fUP+CU
+lRFlmlc6JjAGngBO/IASTUB6oY1Q1kOGEqcZi+OBtZWzOJVgFpFC837SHu1df+zc0gnzG3/XFf4
nGpUZW2+c4LutVM2Uj+l17WcG9kxPkSQXyeQ4BvN3wsrhVhIIVl2XCRDomx1ES9AgZauuDRYrdof
NRVtyB2TuaUpA2lA4pQG7rZJ73tvQEjTcvu1My7t5Yx0LRMzRdgtvIGfzhg/1qz/VxN8Vd/mXY+4
ANbJwTfIQcoV2b4MZxi/4HXGnGePh2xfFCEMF86RMNOvxavloZxcuS0HRaJpBoGyGcULvdgf9oR1
b8iu0PWoRqoXYpXCFT2e1Np/WzHY97mevDZ+BSGf28syTLg3mAhOIqr9DYv/mUujh/1hBN/TIaah
HH1bhsg8MJvlevTVCHRrMEaRAkU738Al6SWPdM+wV8oSP32d7egpf5k6NyDZcPPo1J6P5gWXuJHf
Ow51FWq72yYCBTGqE2i50NXqTSYC8lt73KfsgFewvcBW05Aupk1rmJ+R2ojPSVys1dgnEZGJwM4F
n4HPSdWEX7Y0WQb7rckNhOpjeFwGZjhx806i7IssGR1OY7mdyB7cibn5INlaQl6tN1XfPS2jyAqY
Vuxo/m7F2X1d+1uPiAxIzpzOSg3wJsMeaM/FecLvjdmT2q0rJuVkIQO0ZmwDoEaL7oqrmQf5eoyy
Xd277yWnjgQpZ12oKVrUkGcL11jpU4l7xfF5D/xOFuByo+qzjL2AEM2cLgZukxOoeB9BG4IefKQB
x1TDLIKOvpKUjl5d9cqTkIiDsvvCKq/oTGgUIMlXjt1e56w4hQa8GkOtyihhS4i9iEme6z3oq12b
z/jiI+47KcALA3a1YZf49NL0hx3ymF5WSFb0Vehb9drrMrmtHL5tzegsuPW5MbmUNqYLkiR1Grwe
Qhxmb8NmsuuC+GcaN7sG0iml2oS9bmHtCB58YQPtgv0prss6QBsZ97S0rgPnhJADk/m+hHOoGHce
9mRrfGsrbippRoNzarKvTHbv0vYuhQMqRrTniXSl1GB2mdPsqxyfTSEgD1bhFe44c6In1dL53AtK
wNxquQ0i741GYhclE5k5F8dSn9Yxq5aNOmZ4L74TU3FYPoiGJr7CFJ9r3IVmnYV0VZPwtx7RTq//
uiw4polp7pEAoxlHzfTXEgRP0ArpIf5i5jHZMCxaHyy2RN3lpfdklexd06LTxWUeDZWiBL4S0Dpy
QROFcWeREpVImI+2DlLUGx1n3QfVwQb8uMCp6pqBpLhdAnt46GS3tXU3VdoPNiU9VyeXCoaYbE8C
+40kD51tw/gW5dhipZpWjZiTlEmOTi3kNYiY7SqLPzTvcHfBdY5n5jOORdOhwpIF+2thhOkaaRNi
JtZXlgOIIR1P8Uj1a7lkTWDpUepURPIoUmLEk9ne9CPy0Sa5NhNpy1ZkzULMWYM6+xnYGdXabjyQ
OwDuIVRL3bU+U+MzjXzcshl/FUP+5fncWp2A8SMSDbZe8MV+Y+fIIN6geWNfb35r64M3IZLVveih
iRtoZno97We1jh+RehZt/izhfe+siQ9ZiugQY3JpTGZlioPuJtPFrqXmGBQczyxmAu2nJGKsIYJ2
dSr+BQOmbIrPpusezQoCQZVwmaNDv5Gp84bh2u+t+U4JM9V8m6YGGe3Co4jeTftueM1oYa+q/ivM
uXRmGh8rawT5jeYNO09737LQA+IZf/nq9Yuehhl0Z1cfkCe6xaWr82ualhepfeRjUiHvC+5FutxH
BUSrWD94WKptN7siavE3peA+pNWUatMYuKPQzW3RwbZKyGq1EVpGBmO1sQpqPoIlYiYUYIXZp7fF
ptE2yqWBS+57MUc0Jv1bT02qy3pOjMVlWQYl5nuOy3a9TMY0aJ6XNcgyiacNN1cj1R9Cq+XPMjTN
elZfldFMncqua16CmrZraXCJWKX/TOP1MpbNNcVL55r73htJRXyx6IVGM8uMIOLuXKjIsrDJPpe1
r+cSzRpq3MMtYMs9a3BJtOGB+UCSGZF/6ZJxrxbceZO9B2xvsECxhHT18JR0yVdiUMkMQbZObvFA
nieoScqO9smY6guOmp3oJu5/PjttSmcSrT4WGrVEndX0P2fZARFSSTqJWm2gQBg94x0yBlsLrCtx
41yzghupPblP+AOxd3Cs+yS/QlcBKFavLUvt3dGwDf5zlwTPY2kxR7buTTs51+XuOGtsXE23u4MM
fapYgrOhQDObOhfbzq9Jw6pGePMPFihENTCac/reZsRHVp99HOJzAJoXMARntMCpHTVcVCL9WjgL
1J6w3GekrPGBDHULCIiJo/LBIqA613jtUWDpMG+d72b5s8PLgATFvSlz84IaXst+LmMfp3WyT0K8
kMsjcuL6WCtj02IVU3bNU1HVSEXU/SVDpVkm39R6wbGD59xn003Bc5Wi6IA3wLHxh/mWmPJx5Yz9
h2ivGdis9XKa5/gBnzccxjSaEZPGF9S2B83OScFk7qm68mo2vFfqbfvEkt4eSbTYyeZTD+nDJwaT
dfqltkgbaipMaE/DzGy3jGN1H65sGzcsb6uAGUJuzKUf/PNgPNA7wQaQskSazO4nS82r7bodJT9r
Vzj5V2v1UPp7+AK12ucOMQCYCIs6W75Too2PsIbt49CeJd0y9KfZjSY5ETbhyJVLjVzTqncrcV5a
3f8eB8EdicMXoJKsGgyFIXPzHyU8nH3KyN3dZzpTTNU/JzMtvSwe+r0NCpHLXle7lESY+prU7XnY
mA4ETdTR9J4o/ZJF6gY0/pdFpaoBGA3bdeGMqNowLiybTsgmrhJAlTMLQkMmr5kTfkMwfe4siV8R
fQ4mlPDF5Qa5CjwNwmvGTXJGco3NPdlX5DKKypz2MjHOHULVDRpWfPqGRrhfZN2XefDVI4hZZRBL
UOFnu+CD1FoUDz1XTReFu7EnEpLEpjM3a6KlWYk1BJOa0UAqYj1zsTsuEMASS5Qwpu+0mwFOMM49
5MRVn3rQAGE+Y+l5WhSBjmrytZ6kKTHmZGMJgTJYR82n2Nye2KQ+uTqL8i6zaJkOlzKPhb7FekEk
qebeuaon9PsfqVov+tKKGcwZmWEkEkJ9aCvoEM/swgP4m5Qk01b9i6VeenkTocli5bCIE5cfdqFJ
Ei9Uvq2p2o85jQoaN7ScVW+wZyFGawh1dUR2J7k7qnfWqUDD5R/dII059+PD7x/9egh+6ACRhGqB
Lr+CbMsf6mbCDlihfhHA/+1plof8fvDvJ1si/0bVTV1+tny7fPX7Z6Td/fMtLT/8/ZjfD/zjZ388
K1mMVKqo1Pz18QAM8Yz90r37/TrL22s8ECxtC4pq+cXyTwg0J04nQdVQq5ub5cmzNrCLvx+U4IcI
kvEIVmo6GXiPY8vVMtLMCxvIZm0Bl0SrStOvH8LmJlO9vuX7yHMfOunTnjaK8hSEjbkfcmKtlcJV
j69d67U7jiWa1S5Czt7AOCZUwD11nk3/3/Vb98T7Jk1e/XD5p6pyurpRqkFdsbQTVbCIXVyGDbsZ
FSoU6e7yFdOpd0qkvkbICb3WaC4tYNIdMbEmiliJmpmCDM2s/sEEMkaKETvMpq4+M5a+MmTDcYzA
qzRjx+7LKwimKkjuzUm2wlW057rlA+psRQqgavgVMAAG/QHVEOHfZYZv3ZZ0aAL7Jdfc4Ec3bdMJ
mEqNsyZK/WYdoWwyTFls8WVARUGE3wu28sfAAW5Mr4Y2kIlIOwzVGkSTpIkhHIrvnAY6QFzCTeFA
nrhWLS76hAUEsHHqic9p1j/IXiBWa8o7zc/pKNYBKTNi6yUvkR6R0NJqCBO7lAnNLzYNabeI0vCQ
airgfTgjtM+A/kD5D7OLRIOwQhTSrdt+ZksDhN7M8Nt1zuyTWBrdQ4B7sLroMsP6ht3VHebOfCK2
KLsZ8iTiRucTBmn5P83J/vRLD9ZJpRGFOxQ/gqbrV+Syf1bFnkiccTtWMBw1tDpAii9O2t010mAV
XGDJiJHJjC4TL9EQGxQa/pE2wW2J5LhvBJtSaxg3Q/cjN6b+sWkaa2uBO2J3B4425i0jSzshKjyI
0MiPozNAXMJ0WENIvKc3hMvPYAUIfvpQ1AnoN2lkhyIN9ggjkML6Huh1gW3drOPHEVkri5bMvtGd
2l9BRU5Q1HSE3jWQCAaAKm1mshaYvplxzw26t1DzswJN/Ib8wcBCaBzZ1HyL6a4vNOPgpUQyDxXo
UUUOAuvM60XvVdUHWwDQN0HQQuwCOXPsiaJsgODrVG9JyO2vhl2HVGB6oItPJpoJBE04eYYeFUs2
nGVr+aSx+Aguy+ogLR9Lm8smU4btD94B+xUjBNpsyRsH0EHZu+xGMKhTyoh9bOZ7W49PWaD7xO7W
LW8j3RZJdiQFsX1OA1PcZbN37ttNCfOacBTxnXoc9G3b3/Z66xyDyttYfRtCkZOfbA0PQImuNrdG
4s/9Z8jfgFdDxDUh4sI+rXmpCjxu6sa7ODJuYt3373pq1wwgjBe1XnEIk52p9wfHnTfeIOyd0xDV
1jnG1XfyCB2gfa/jhS0brWXc4+9BmPtKVuaFMsKLG5KfZTFZuHF1EW5wWxjecxhSEql9Gso43Btt
mJ5JnP9g40pJxYV7rIk3nPZwOLzuIpuRWpYxoAiSWJ8THO5lUH3kQ3owBniE82R1ID7dOzQe0PwH
dJltjYoyItq4t2CXVx/xnKKxsW603GUwlHfunY0xd1dH9EkMhbeO5N5vwjPcAuYZvD7lqD00BZkb
HX6QpokYtqFqUd+VaBpWaC64mbnDvCpxk/qsyw915b1No5ffmwSrqOpc6c4NjKnqZxHA21Wbjtkk
86WkilBgdAsDNI/pPNYbvFeX2pL1oeqs3QSCoZXFbZDimJs6VXsMjPuh72+nFH8CRro9dqIapMjM
hZqHKDT9o99E2zkkWqcbILR3EMWa3iaBjjcQO80+REh2LvM0vjUHOrQQNsEsZ5eBWAzmTqPbClgd
Nw9WbztPQAxJVnD7XRiHF73FBdRFKBTbyX11bOcFoYEfsnsRTb/VOmCE5vA6TcGFldwm6F0yZ0E0
rEp/PyfN93AmWCt9hhy+Z6rDLjPAJKX2J8I3j+YeIa6Yo3rqvZWDisU6Bb04FYARrF5Dq4MKIRNR
toms6klCu5C0gsLp0CZiRyYLHQ72iGj5znECZkv2+E3dzWx6FwIZm3XGTcx3xoe8iT8tu98mobib
CnoG3bRCqZxXuPkqAy2nAeIRM9ZQsVaxu880HqlNVIJkqCI4d5XzYatahkaFkdI6nRJtgwmbLhkw
UPNWColLzbjCaL7v1PK9aY9hX3wEdAgdNaQJp9ide1+Lzy0Gca0JN9i0uUsX5xamQ9O8A9vGigO8
Q9b3kDNu4yp7njSmDTr1t2QQ4kv7iE2WwWZVH0rdeB0i88FDahbh4ncsZBPSdbBsqGCMJk7uxqa6
ydKIPkB3sHsMDRzzohaHZDa/EQxxMfLobBI/arrUD9AGjJtZmCfk9gCoigdPz891xFoN9z3i7Ah7
2mo2SqybMWUqWxEkc+/RYs8F4Km7QBXFkjpu07p+1XTrpqAeAW73VZ0a9VSJNxwqZjYCq5i8IVR8
A8W4ZscOLqru30Pf/YQI/txs7ACc5Th6L6hY1x2MvolraJjnrW+8OGH84TTuAW/0JgT2A5A+IVDD
O0bETEqtOAXgJYwMFYlrD7fU4MEzGCDzDZ4Imsh4HadebCxKp7mPNTWONmiev1NPeZwepyhnz6gr
yTiaGNSbiGGjfYy1USvoUDAttfs8r9iq3sxaOW8GDvyUM7Ml3kPjF9/LOSJY8eJT1MkbOK9pddVS
qPxWrH1vmMnaVCCx9gsiBQ0DSNqU31qas69v25G4RA2fdZ3qSnGRPY7O9JOa2BtLlU0l5SdyJj9l
GJbcrghq9Y+TMLKtXdyMRXEgopW6aAPJogp3roFlP8j8B+zOV29wcCW3A94n29qW0OjXueFdbBIG
cYQiLxGyOIceAYO6DdaZ8hpkrxPpTTB8b9rUh/2S37GujjaT2+CUSMJrNVY/5QhFv1V4NSNyN3Ao
qkJzbsZJP6SS0FdRtqrLJDetP340WfXhNtz1S5tBqGe0WB2KyvJc4E4wqHL78bSJhXcem+Er7mWx
L8HRNo4ZrsJSso1yovdBY6wNM+iWmOUB6ldCerBhFb4DPLdriX3xYpxObnXUvPTFmtgfVYW5J3eV
7UUM6lcb2VIVdf5qD5Z34xpUjlPtkQr3g6tZFpZtbvSYm0kXhmFiT8PJSI3HiUWSqrzAO7PxfYds
B2OoOOTfoosmrXpEcMTs92kY4auD73Xfyv69K4lOor6ktD+QHmigxiOnNLkIMb/rKAJBv3BPl1N/
tocCHwx3bNvea0K89SZjZEiLty6gcJpZLpyCBC+RS7mNm+stCmrG/NC9T3G861TwiycqyGwIH9Zl
or3A5OeY5NWL1k84sOOXAiiCZ3rYIua6xljd3aSmg1yH8MHJvCcwTV95yp4+CNKjY/bQwFK/AjJa
VhuHXhf+rRgpeHAZCv/FpiZnZR/2zPqatZ7rUZWaCvbCWZE8gAHZD6F9sE353nf3Rrt2fOOjmum8
8t+ELoL1+robVETOsHOd/kmn+77yJeHZLRkuO2VGqIjjKhzw35YNcTTbqj8jgHtt/vW7BH4mIBnW
iZTRU/pOfrFuGCA6L+Hy9OrZEsFOXBr7Pv5e90Bl//pTkuWYjRCLqIcE9K7GYnk54QQH9RSkJwN5
CteT120nno6VvPrWRPxoJS/zfFHPG5FDZvJ/9eCQ18BR7a1CI2Mm5F2NVvk6Q3hOsmeE+TWOB0nt
LCizncENCTPBRvK1paWwQ/la/Y7/ZFCvwFXvLUgTy89ZpBpVt61TChb6x3CohbayrHj5v6S9y64C
Oc6+hkMUaNEq4O/VQ6Th7dTX6nIMeP6UBPi6bw6WAOGHgfaeeWhtULHrW/1LvXjZThktSsq8yfAg
iaO0cBe0/AUhE8Ro4hMJKOGUXDh7CalIPUK9noxRLZJIot6r01T5di7Cq5UEB/Xisu62Un0AGtdW
Nh7pJY8gttXTqfelXlZTH6dEeKY+O89ROfuI3Zb669jX72s62UZBxYRfA3haq8OjPp46hP/8qEj8
NubIao66WTWzmbBYwdFYE6O9Zf7eVSmjjZ81dMAmjzgUvlaPEfT7dfdDZ9tCGuVJ56FN9uvhSaTv
9SRchzxdFoQYYFoSr1i0t7Tx0Wbzo4hfk4wGXZvP2eKf79ihwKGyjfxTPZWOjaHAIe9SdJ/q+mMQ
5UU9pXpMIO7y+V49Qr2nUvyM7/75pgBjrdQbRix/VC/FS9wOPW4RNs9pYywvp57OHboDT2PVeMHS
6RGQ4xATewFGzi3Fuai/6YImll9CVDQpLNbRfGpJPtmQbrAihZ7EHZNOR2QlXx6LbYurKh00YzVr
rrJiEAiX5NNlaeCTGPnF7fZZg6tB1a/azXHxHKUm2a2FfujomJuYNGI3RRvZUovWS4aiH7e3aRiO
e+QIXzJosMzSzZ5BdRNUEK5In6kOTm0gD0lJ1f2eUtDjZmM+sFv4UDhgGu7e/SKDsCsGal/ccZOk
WKaaInb1bAuUjWbhNZu6mVCk2015LOdDbBbx0YqI++jL53D2Ueu0BvumgaBPVJmN6B/Uf0VQmVup
ZGJKCtYgGloItqAovIYOFjcRcuLiLz3sxS7xPrWgrdb4999a7Bl0aihR6/BQDjMrNsdCbmDV3os1
p+9W6fm4Fet1zoZhiLlDyOvktE9ZxHpodiiyu5B4NxZEIaihbOP0ozeWznFSN6xa4VEJ9lUofNae
fqQ/L+Vu36aaromEtOVNXRRnTfUrDdWBoWCXgzOlH5NYh0mzk0NQw7+gxsrwpig8FdOlxR62gj9y
G+UsbF3VMtNbFBRNmX3addJsRcTu0Rx4/+VP4eN1rq38Hf3EVteUZ57m/nGoDWhVNJDMBNifHm6r
Vr6B5ikJdM4gsAJWqC17Nxs0Wlq/g+nU6U/AiuiSmfk1FKQhz1UJg4smBZmayQEALNGgqjnJ2vlQ
etQOyphCt4mujzhzaz+HaPGDnNtwQFEF68beckW5M8f+Rle+F1nrN6APbX6VEF+ompmOScKSKuHn
x0LwNhfllUAqttIljh2u64TgN3IZqGUbqg09GOjeALNEIYvUZaD7HoRzKEjb2gicrT2G3a5gJzN5
fbIvG5p+ZSEbVlj0nTs15KUGDWBGf79zqrM7OdZx0jirHRSOgRQT+iEkPTvTcEto6oa2inOve6dA
aK9zOH4mPvETSZDulpeuRvQX2EwTkn/Ac/c2CQakvqL/qqDT2ohI8FTf/WArqPaVHjpGLlZkbkoO
VkKFmZNhQ67NTUFIOLUv9zUf/XotBwqnXe7s+oB1y5yQgyKmfTLxl17qQMFgRYUi7NlSyoyBOZo4
4nbUjEXJsC+d6rkoKTXHg6etzIl8F9sE5UOWKo7YTfLmhMJfVVQ33LGed6URl/th/GTFqSJ5J3OP
puGmbRAkj+Y33aA5EQ85mSx0V6aRgJpuKC9WLD7pd8dIlc1gCwf91IXVpWviM1zPLz+/DQKWRlVe
2+tJo+qsroWwY2xrxfiC1qVbS6BVNB8wgcCCJAKhPWP2NSLqhGOMegukPMG99Jl/tVNVQ3FRSRWC
98Mib93MydUdrFuD9T7uA7ltB5ZH8KoR5zOUKNvEQQybUXWPbXeg1QVzPs2TU4cnXbWLlqZBndOX
Y/lxhUFN81cpF9R3ui0uzuw8FigIafbQuOEC7qR513bWK7mi0Mw0YjjFNevFuQeMw+1gp6cuPZ+h
y3ZE159n0WF8E7ssBEQCK7D2yeXDA7EuLVZl6kUGOtFlaLzlUlyb3HnKSIVnK4qKR/XdB5plRJdQ
HeICLlyGWe7nu7DQf6r+2SLMmXvmYV70Bk67vqJWDJU+pE/LHs2OsUNh6He4Vpee/RhRf7N6H6dn
djWN4mJJxgKZoeTyxiVic8yNHRg9XGtcz+M2bjt944Tc8Ns56M5Nyw5UH9/iqHknAYYdZo+SJ4kd
+I1KI4MI5dmYqRGVfMJ6JNS1i61sncaEULkRwkqC238gECOPJAVkGVEi0yK8aqzACW+oh8PQwSiz
IQqcC83fScc8E0j/ONP6pnTIAMFqSLNInSQ7JEbMIBIZFH2z9YX1JJtA+T4mIkDwO7sGSg+ROvkx
cO17SzjX1DU/Zdd86Ck9ZGtmDVDqyPd7ToFiGZFtYoA4WdqMVRGrhNcaUV0PCidj/RtlNU4JrEmr
ZcR0NbsHu/N3Hj2pguZcHTWv2RjsU4cjV3v0tL32q0z951/iqaH5XsovbXgAj1Ta3U2WK12savnl
CSQnE/6GknUS6oH4mVjZNoF9EsseQU1TIxqJyqvq2IGXQ4FD82aL6fNLNQVdX7425vCUwUjC0u3T
62f0UgjGWyDdB8bNY1lrK12zWbiq3hmUjpUUwbd6mL8NIxOQSOl9VrACNg7JQZs+T/f/WdBsITj/
Q9BsuIbLxgTfu2+hO/9XQXONc1eggW0PC9mdcDPVFKXz6/tpiePAeSLIghPcUEa0wROlBEcs2oW0
4yCVZAQv0kBdRZeM3NiVVgkHR7YRtbhoSsnoRSyLwsA7Lt/BvlXDPb9yTKpTHLl7M27d28lih4NJ
J8079m897chANfDADyv75eMccdz+8wd3/l1O/utjW55j8NkDdWD+puRGxiUKmZJuxjYN9Kt5N87G
beAhHtW4NRMAdpvJL0Eg1sY0HAUINshDMpTmQqRcEOzkUAWwXBHo78BPMgWjBNjSWfpiEfK9atQC
bA4+/Erli/g7WEq0i9VdlAIboQPaDQHbFmit4qmvQy4EJMihlnypZVOsxmmmhE2jxfn4pbVXAoey
pBQUVtOFVdb7UDNjqxkOwx9bohjyoF4lhyy+kT+rZAaum9v/5aBZwf9ntPBBTcv1nYDm7h8Hzff8
zOs1qzloiYUAjjyImR4l8GjmMtXLHesnOGuoHJTqZ5FH0HWBTEU5Tt1a2LCcPRFgQnS0FwIP7yJi
HBdxDGRaFAAzk4fnTpjqk/wmaxuOnMsQivX4gTLp+y81m2299GCZdzNbJCVuiIbkMGODavuRm2p8
rMUuiilKqyvwP48Z79/HjOUwaeDC8FEy/psFAUdtZgZJBGFUB0ZMArYWKmpgzG0CFiz9rZ5cCSWm
182UmqCPLU6J9DQVapJg3tqnSk0eTuG9I8nArbwtk99hBsKYFP2xkUgslwXDWE0PI0oDoW4qkV1c
J6yHlJ2D5xJL+Pp/2DuT3ciRbE2/ykXuWeBMY6OrFz673DVLHgptCI+QxHme+fT9mUWib2ZWIQu4
695URcYgp5M0s3P+8w+eAdwCB4L9RzsF+ciMyMeEXhauTkIKDJkQX1mF21A+ttvRK8miFzCpkgmG
RzYdPB3LxGVWPCQs/BD1ttXRFTXcQnm22ZHh753YPpaSiCXCoVobGWMgC/gopgXf+w3sz/RdD+Ae
hfNrCjVh8VpMm+TpyriqoiBPa/jkPHEz8TfwuAHA7GMNE2vz909Eupv/yyvpWSaiFQthhuV6f3Up
d3rNqrIZ3XVSIq0aKFb3ncCq2rTh7BTjnbu41qrDGnWDKuvGdWvyAIfoizO56iE2m134OsuXr5I8
K1KqTpGf3wondNcaThnkZhXfsGsDXGB+9WtTao2jjXduO9TJVjPMqz4uH14cvsM926HmfTH97Euk
bBy59gzOwoHaEFYqWWVpQxAyKd+3id2/LzkOuHMd8Dzc77XkcdoB2BBGvjEhXdmW1I9XmeIpk2LG
e9+btlhunrSacPR0MDdK5lpgc3pyoLumqZUfGsYkET/6POTTTeAPDb+DYVQwEnGQ1/ctWB3ZghkB
exQIMq4R16Ee7uymGoEbM6Ju2NoQb5TvkoPv1S5gJxueZIYpOhs+fGhirQ9JiG0IBVScHrfJvjI/
3KGOhf9rUwUqJpX6c5NCzmq0R30IvzClWmmJtSrM9kMVlGFePbgaE8wGQfpK6SwkcavxnJclaM6y
Lw6r+M3DVBR3xFd2SvR/mKW4lbWeJTYUZd3b6DtvAQnSqYO3LKF9SEf8Zg8Mea4XKi5fo0ZYSpT/
S/ldEoOo+AnPJV4dDiOq5emxzvOTqUcuTSIc+tiiCl/8DywKLiSDYWQKU7WLrmXY/9BM+bMiegjf
JrUISYST5xPtJjEqKW/KEjGx0/tyq6V0onFdnBvXe0k1GLyS1SUrzpaAQUkGwRoEiF5k0VGEzgpf
A8Vv62XfUQwsOh0LzjXD+EMMh1QAIni4YyMZKd/tiLFTqoMeFlyu2eYywciEe29XL70Bn79u0QfL
VphKdttCjNy1vfUogvItkLuQt/Dheldf4tp8Uws8ajBudIrpMUoGGABViACmNh+qZCJxuqHHbwEe
QiZ6sWi+iXB8wFaezYa+Z+WM2K7SkwutoZTL2fINn7bI8PSnqS6fKun9InUTHaPkjvbYbzn89SBD
0GkHLxrg+SYwjHWDSPxX291pACeDARSwUN4bkv5YavzDBKP2eDz34RWkX9PUaxtFJ8NoOD2YGWWW
OFUuDP8Ev79Tw022F9LrwqJ4G/GBrQVCtnRkcM1k/LVP8XHvoac5Gk41Yxo/JOZ4JDpvPJQm1lLC
y5FxLgP2wkSXL3lPrHYxcJ6Q4rC3l+jBobc8aqmbbaqA5B8hxjOi8R9OOpvP6QKWnA5nLUILtiBi
6bxXEdVsR02uIwwAcYrhe+pRvmm8SiYFEeQRd7G9K6LWxDjHGrZ06GKTIqzo+2zvdniwTC5R4yUR
q6CkHZ2qzeCuk8QeSJrFwWudrSIGyTDzGUdInsR2kgnGsMpurLSqd6lWYEsQu5tm0i2cSZZbE9R8
H+EbFlkFAWndjF+ev9xGBbb/SGAetN4gddMmCz1f0v1ik95iJW/VjKkK3Wu4G532azL5XUcDYyhN
w7qBkoa+2mt//xVjQyMNMJ419cfFcE1ceKJDpSMKjlzrxfWx4vC7i4w8AF+CijKin8W5T/6yYxjU
kydcRukEX7HWTpgdnKA8TAcMf7VT7CXeTbN8qf9o5e+oX6GoYwiKKJy7N2ODIbB9TSxxu0BeP9i2
55+CHqsHUVjf4tpPz1OIXYBF5qJv5BhiMVI5hW15i8sXdJZxuQs9LzlkSWagHOmhm2d1jmcoxozl
EFdrYETnFA3mAyQ6jJjkVaqrsDw8awur/SoDOCxBWTSQH2JGKgJT7IA2FOm55exzMezNcI6ObkZ6
cFenZ4KffRwz+Ti9JPBa17tDlYHTGwwPt5YBj7eFIXgS+aXuodeZTnhMvcY9VbIICYwSPt3UTnvE
Zo922HWH0RF7zwBSSak7GbRMFz/Rd0uMfZRpflhjkm5x1G1Odt01pykyftaQ03f5hFkAHhfEugvS
Z0t33qbTYBw9u2CYA0p4Gk3bWychY0P24ucgFBcM6GJEdjp0lgDRUe7ieE0PaVnJaZwfnW6+K1qW
S+QbD/jMCAFiAn9Qw9uUVLMCT0IR3yxcAPb9OPkSZL6H5DTsWwLsw37u9nru0iUrm0FHk/YrgbUa
FoYo62Q2HgppVQfBPkEAHcA9RrkARigtJGgLU0QmN4KdmoMn8fD1XdqbECrvYUSWsTY9rKmyOLqL
YYhTrACB0oxh9kRpVrTGjWIAY6nLPoT9fhZhhta0IbC6Fx2UhKvsOhDgdPgKXfg6ENbOatcqZNkH
vfoji9xXPJNeVXWRD3O5YU62V2lJYde+DSFsR8G4DyZ39i4wzsS0jTxPqWdwSoD2BL+kVbBV1Ohs
wuIrQlA1O+VubNIfcxieFD27MDM06BTSjOvwjTQRrY2udgc/aqeuUhGmJUS0BJiuRhtIjTdGZNwZ
pIaxSAmkwDukiNsXVSc1M8fHiHlRlEC3ygK/WWv9r2reAPBeO8XyKI9PxSFH/AKrv2Hv51vIZNOn
JQD9zdv0fZTUYB3aOWV687LU+bvkw0r2uWvBQEfYxChx2rRIAmJEkEG54HAGaj6G84ZTn1La5SdV
I9QcvMfagOqyQ4Ropczhqnqd1tlNAq646ns+p4P6nNaQzrS+prXid5RIZiFvY/WuuP0ESXSxF++8
DCpqno57ox9fli4ejkWeov23otsGb7ed3u6UZksRhKcGGUGj04sO8Oy3nsxXgkj5ZVUhnJIWnDO3
6G/raRGr2M1vjA7la1JKDapvHiatvmt0/yV0FmaV5gPdLdoQd3xxYO7mWfy11BlrlRFUr72kE4iD
66IdaOb3QcBQ6cinMOeajAH7UMwuQhPnoBpoT7KN+9a7hy1xP+Yt7sstLK7Oa46ZQtOkHtDXSIBo
HlTkXh7OSCIwt+vLm9avNktmPWcS0KykugbPFn+l1/5pxFS4ca2zY8KbotMfWpQv/H88glXOXhFg
pTHh/1inuzoARTOnGyxwUwYyqKjC4BOvTOpi+UYskQUWSRmJMSABjnKoqsCWKaA/8Ybsm+d3+yRu
3pCm4bPHTZ67dCSaeERJxEW3x7yHrmLjVMkYnrrIRTBg9cuCRDd/bzVt12baN/UBoRNA6GF/sIoJ
m0enfZGiHZv9gd0Way1qT4UfBDaVSO2EG1mft3XznDK6RiRD7Sv9XHBYAI/VyjMB6xX5m95TNlt3
tdbdxh4saMIs001LIp8expBqmd+S00aBqVcIZ5I7x3TBx7k0vXdeRuJD1uH0DbMJ7E9likE38nhC
J8Zxa+YvGqDPaxLMPgC34POPUgSWl/IJuZ9i8Mvt4Mb+uZNS1FhKkQLd4tJs5nSqRdT4Eb4X3Yoh
/NDC2xLNOWj1q24FX5j74gABf7JEvrOZPFzYkWA+jAXXioFYyPTI6zD1Ku8z5q3sPkhdJnKttfCH
UXAPZZXKgb3Fjvd9Gev3Qzn73/U8/zKwwmX2EX11RvToipyItuqTrJ6jIQGQHOQXXa9+TOfmYwA5
teQ1TtS/GH+RZesvHZdI5GRS0H3kuE3eLE11zC2sczD80Wk0DqPG0vED29lo2riJBgtxY1/be0Jh
ElQsyZdCRARMh1DDbsUDCNzYDN3Vb2vRTGyo8SxScRWTfwcGtZX1UjT0W33AdB6uFXdAqv3K8L1w
bBSSfUoe5HJKZcP+ay8LedBjmbz7U3oVYfRZRFhe9aJCSd1jzeMFxW4ydnNEJw9JHH4hhqWotcoJ
X2rEWvuq7GlwpOau1aA0DrW3k6IV2Y/LlsSZaa+pyfiQlKBQ+DNzSWKz0tcn1pX8egSDUuGh+qMq
4tQm1BXxTIerzeC/KOGUUmAY8qWqZ+21MKEmIadWAJzCrU1ZNXstopRuRH2DoQK8UvzPRgq/XPKp
7LFI1xYLlaij+NBP+CsSE/FrAKD0OTo6R3wEgfy9ASqt7DpsUxBFtRt1bMtJv5SV/YCpPdrnR9e/
65dun5eYDxpwT45xa0DGcgVTnDi7ieeo4Gh57W185AbnlNjh0bBNTKFaL9slLm5P2CNpiHS1u2Fx
n7pKBiZIVRleK6De1k/CLFDF0YOOXUMMUAPxnH4NPZlbsYiKgz3tqghKqx673ta2NmbHU1SKWJ1g
vE1e+FvktFNmYNFT0OjnI92eugQ7Yccdg/q7Heno01nc2mTft+SBjHLbT3KaxRo3VG4Ue1xLcZCO
9rYO5gdjNiBgoLroF784WpXurcoZIRFijRslEB3Dg+30tEbdBqmnVtyrAadqcs0B3Z7lnXsNFzQf
9L3Jy+9Wp+3CcrlrRxaqUt0GHvNKp576nfWj96cXX2unTWcjUIsncuwTfUS36H6UyCB2Xe6dq0IG
QXsA+dWsW8cy+EEoA9gDPpZZGByUTcfca/OtaV+y0MGkdhwQlkjEh5RQNH+tKM5g0zeej/ZgYgvF
2O2rTDX4n17KoiuTdZY9JDEsIUHVVEqJodIsK+VJtNRHdrQX366/q5HbPHPWYbv4nczHM5bBj0O+
kBcuqDhaP5UshWJT+8l3BVspyDmM+h+YYt9P8LbH0nvp6uliZ8WWDPaXMRhum9Ihboz+tQeqgDWG
Zkv6OgShVpJSAbIqx81ujViWi1djXE3Hr2HUwmQVlSmQT1xCOMecueW8UydfUjUPbc/0mGnmTioQ
1epKrXlnE3AmChPqUvpqh3yVMqmPfg+HjhCxTJZ3dcf2rJZcLicyaqghB0X98IOIvhIEXK/32XzJ
bHr3jpfLSh5iR/8oetalpkW7wWXn9HPcDiRyLDy4rjp26OrCRBr+0LDxVyPMXyNpoyGMwFu7UhPV
L9o50JxnNelVzxCqBbP6BNC5YZjfVM2x95hNtN4LgyZOFlkjlTIApRfI5eBfH6eJAC05jNd07XOw
h7cuGB+Bwxg4pCFh9Hg0sjwqAAz1NhB2UW3VulAYgsaAhZEPPxB8ck9i7pOsmSFtYgQqJxdqgNU5
10B0z0pL5CNtXmmQGsmCwh5UhDNA4nKJJg1KQxDt8PWT2CPXagMaymBUHA4lj4IQEmBLHC30KEA9
wPoASMTGQMIZ03IO5QtZEe1E2cjk08JPgR70qDXFgy+ktpeN18jYfFtqpjjUYDzA9qYQmg6WPPEE
lE+k3NmDrMcs4o9yrGukXhBvCIl9yUrLoPRUdzmJ7G8jdaeYAHyUxMt49Rb86WXQDYxvjVMMZzmq
HfKhTrMdfslZXxzBT1nqu2pI9upnOXKqu1RMUpOmfqHx/yo0gKZJ824ETx47dITFudzH2fWB7fZZ
G+8VBjTBOlF48xQaEE6ZScipC/wzd61T7THBrXYJ2sN67BaMpoHM5PS/ETyWvHlA3vzW0txi2vaK
9IHBBVgGjHrzNs2iN7WGasMYd97UIFjxSjKX5q0gDhACcPYuJXFY8PL6i/BBCWmFFOBLNa+nfWSA
FKvR9PdoSygz5MoUQ/YOcKQv9MFqp+gZaBvYBqcUSlNiyptxUSOOJceUoHKf8QbuP52Z2J7J5uwJ
PJx9y/eClnrlA13gz8B4qci+LK94j/PxISYHxdVDQ82/bY8AILjHSj+pCapbs+LkxPXwPEszgdxL
SXqa9jZ6gNKmb5Av64x197qT6JQsW5iRxZu57XZKVSjruVhaIVg58lepUVS0EQf32cxOgIxrhtrQ
p1BragcLN3IXVdC2iANg44S3Vi4sxj43zmQ/miHzMl2bx52N2Hms7IMVll+KMADFnplpgVmoFXab
96bRcHGlUYuXngIldN/RwhzkLWOne9NJA5PtTCy1tXabP0Qe1bEcfstdL6n6LWx/MqGIsl2NU/Yh
Mcixp4ZUCm7Oj0uIlw5ODrzXIkUarKP1kXV6BfTboxNdAueIyRgxwvIrRMME7F0sq7okScqJntUE
Q72bkwhelK9FisyaMxL2bxceMOF+Tyu9X6eO+U7AF0Nx1lVcgqeLcHnCFLda1bgX8ed4C9CGVCZ6
1bDVXMjAaFrsFjprm9VE9NZPc+bWdLw0fz2PxSe6auodBmgIiXktVLGCEuqhKAQ62uhL3lH5aZHV
0JFJRUdrMhKRmHRumxumZ9XKcdJzAYKMIzjxORLm12lMjU3R5B99FuNxWL0vKSUate0uS2JUxQXv
DmMVrKSBYQI0orkxjiRIf6t7BLgeQIcrCwnHtA38O5aT2jNaqUtPEghNKfrJFTqWU9BMO2DxLZdL
o8cw/Zcsnspm6j1aZwGWS+blunGBSctpmddUGymSCrpdMnyl8wUwEeMdqXDAHfNTZ+ChYWOyxrE0
afIvqKOAu4F37A0fPIUOzJaCW6cbNnDJEjQg6QIbY/jpJslevu5qT0yTmI/rk52ah7g6qv/MY6RE
CabKTD0SUPmdn6JEAtHn58SOorUQhMUx01yPteZuJAauLAtEjHV9Iu6UVYEhRfERgaub0kEslVND
qvUTWR4CDmBe8uhza9ss4VnWXrbHPLQKl7tpTAOyqBtYfN4rjowVNO5XBSYoHEMjoA8mkPmszDGa
bIZtm7awPdEDDSnbqPAjemjLI6+jfLQi3pyFw8Y1RbhrXxaboztNUWblokeu8TXbGCClGtLT2nGe
IybgqwLz80lmrRcFB7vuD8auTA+9tHnJvfJW6wlhYUx5FeOnUqkHNZGrhs89J8KMmMBl7VTxOUKp
K8TAUbCg6yLrpSaYIf7q6IiA4at1NrDBlwEwZMQ+ZAU1xzXZ8RiVRkbPHK3YyOm77oE+DvKoG6tL
x5YskZW8BI8xqkNNZ+T5kP4gD3+pBrpb2mfL6i/DONlrk+eTphm25qiGkf13bxpT27G3NtM4RbTn
kG9HGgzPTT/TqjzOmU4JiHG67UmqrwTqYZd9n+P8akZsEUznBly/8XH3oGyZHuQMDZFOXG/tCiLX
mLmnONBnKHX2Yy4ZH8QF3NUNXo+zGd/ZAg5Wgyn0JpfkqSqkeHdYlYCz24GjJZxde5UtoG81KOlG
94ONolx0rqDzJDwBr1UoAT77cbB8ehS2cHNQvRReUch0QqauS/6W16gxnAYXoMbj502Js2GFQuxK
3a0iD0UuXLo5pD1tA1a/nWVvk2MpFkNrDNeka9c9Brxrr3m3iDfiUVIcy5NczsSU807sMgCpHX6o
Zmtfmq1vFYDCoyYSx/qmzFXitL7VyuFZnps1HHSAeyxYbRjFqoVPmA55Bsu8DbOfZf9NbaFqPyuS
99ilKbAquJT2t8yP90EMPuASYrGamubWY/a6o81/1yJnS5DdY1R/DqK/VjVzdZHwzDKTki2GVbee
PASYVnpubUlOYqNRbmUU49UKNz/w13fZ3RWhfxDxuBog6liFC8gT7uvlbA6RtAdowWvgL+/syj9p
WrDPjfSHMuXINXa4XELTaAgIrgSyDAPx4ndUYIFFBUYMw0aiXx6mAIrTMS7RzSjiNxiHgHvTSsGc
FaOeNXrCvT948UEZQymmF6bbVsg5oIgDcviXupBoRZh+QnmiMgp6ojTr9FMZCzkuJ4pfWhtO4G99
Yn8mbfYqDYzksamXCSKNsvkQZXsLifJDjetg++3ntvq2COogXHdIFgKVwIYUnhbMgaGDbdky2Y3k
4mu68gWJ5lENgDEOJYudwskmkw4vwPsAut8WUQZbbQjnvQueZfs0TZT3JYZMjCQB8wZPOlhRHeaS
4tfb+a2b+uZ6KbRPBQ6bZJ9hazMAT5HR62JvVjo8dwPzWYKsBRxraa4zhPBkmM8hKup3A+Q3jHl5
SRmMErY1uMStEITDIP6pj2DPyrvPyw2JiwFk3lVnYMKz5CqhXjio2k/1bqV2R6bBdiEXkrckdtCM
eOi/GoiPELMtDJqg6Mb7yU73XeJ+M0y2ZNimPyJJqY2MZuu3JiNS6hCrEU+CnvYmHqpvnSEI0iPR
2ne7O7hmEOGllZjs0khmSHfo/eyVHX+XmO9AZNEWEIuYYOD1sn1ppQOyam866TSmxqh9b37g+F9s
eucjcyYUhdJOQnY2Eh0lN+6raPFjwCwbWSItW8Yf47dPFc8DtaGGJIO4n3v9NioXqAIW/Znt1De4
dbKNFt5VLogkh5pmoquRVbQiwKUtlZa3xN/r+6ShocjlF41kBdD199rBbfJiG0wEvgmjfVT+XenC
cR2LHbx5QQdo4t3HuHVLuABgtxWxlgONVEyE0yYjq3XVI9w03ReJji+l91FozVU6WsmekcHHK5qW
Q53VD9JTpIyd8wLoAYhMzTjZTE/9Z2xL31ARosNkJ2e7Y195yBf9RXkfZvLyfe086Zq+rVM0xK10
o8NJJN8HFjTd9gSIeVUoi0Hgwzoipr3Vm9cSnB/haQwNMLY28hbOS1pxycOTkGSesgxI8/AgwdBq
WVlxyXQ1VVcUStl4qpW7SHc92YMp7AmM4saiesns/Kcl8VN5l0W13OaVuPEqxnUE9ORjjUwGiq6e
f83SLc6zP8x4epSPx3LcdBcx3mS7ZxhAuKl8GhogEzOb2qM+5Jna9RMSPg50xnjyj01KtAmVxqqW
lZW8zaoilnC66q8nj0Wv3Irk355xh4MtTsmsOsAOewWUx+lplhuFPMHRHKUdznv9lECSIPGjnzWp
2wTZtjRCR+mH6Rre0SV/d1o2Xq1xKbjxqeFOLLLUFhK+x+vy3p3Qq0mW59LDuG5q8aROkgGWD3ZH
OqU88/2kohLhFf1OuAaRoIRtByGebWxR/W1a9N/lXqPOfidY7iyIR1t4ogRzSiu2HjrOygzjrwAf
jJWjxyejwtswLqq3rnyeLedFOUjJote1lves8E8o8KT9oEWkXxh+6+70NvpeadZH9WjvUrt0Ng2m
0KqqUIeNJlCDzvMOSqQIZKkqBwrmXYtZAk7XwzEpxiMyqXso+pd29KcV6vqXYnyKcibJSCJeatO0
GCQmbF3pu6pvtcLW1jk5oa3zWjb1+AuNMwzAAMdB2WjiDq5oRP/f0fhlrj7/+duVFKliQzZhE//s
/mxO7NjWHxhXm2t3/a9P4niYyF5z/uXttW2vP6O+/WSO+W/+5e+2xq7/D+yCBRibjROxK11zx8+2
++dvmmf9w2H/hGTpWaZt8jd++68C2kj0z99s8x8C82JPuMJ1cNS1+KPfbY1t4x+mJXxfh5IqDY+x
Sf4///vn9L/Cz/J3k95fftT//d9/NO39q6uxgCGj+5AQDQdX0X8xvvUt8nPSSqsOejPelba+CbCW
9SIs1gld4jUTyMj/cJN+v4L/9Ikm2U4WdDUL6sNfSLVZYeNkP1Ggj9sWv4LVIqpXk5BVm25gDKL+
P9Ay/0qBk1+QD8Iu3IadaAvp/PsHKmuIoSrTFPLmjIyQddKINW++VEt6devl8vff7N98FCxh09Yx
K+PbmfafPwrLYINKaiHajl0nzdIvyVmNra3EK//+k/5qV8yX4pMcYRse78C/PLWONO82cjj6Am30
t75gu2gjcLiUDIn/cP8M3vk/kaDlZ7mGzznpO3hvG/Jb//EGVti4lBHfykob5HiWfhF1s6mEe0IY
AC2yJse7FEej6RDxko/JXOSOfCFcXIvbv//WfyXYqisxTULSfctwbfGX++tBDtM6f6zQ+Gk7PQ1u
3V5KpaeLoc0XSPtPre19BpiL/P3Hqm/4y+j9+PHP31gX8g5YrgvkbMLrdf5yBzTDKS3PKHmFtJTZ
Qnc0vQGm8/hUd9MT02koEeE5KZZLImraTS2+NnbDpAEbPuKcQSGF+5K46cv/5LJsC1d0z7NdVGp/
fjBEa/dmhqb40NktkFDmHFyPT+uskSGQ6D6o5RDc8RsJRbCEwLsye5zTvMZSdXgWDsbR1MmjG17/
/sL+7WOCCsz2RG3A9vLn61r6BO82+OMH2AYk/gwmKtR+2MwzZeFosyIYsnpm970yy/o/7C3GX0nI
6lH94bPln//hZRXCtweyzIjKdKx7zHioP8DIVyGREGYzXSad81tPpsPouj/i+LVoSDL/+2//7zYB
DOf/37f/y1MZ0zxCBcgVLBEdA5rnizslV2WgnbAl/P2Hmbrxr3fbF7yhvJc4BpmmogD/4RuXQe6I
HPH8odSrHRSMk8s0Z9TlpFsHm7Ex0UH6OmRMGfEqXc0RXuCZGJ+cxjp0/gDrQZ9PRGV+zdl88gPe
HUvzbyYCGAmlu1RhjNpouMOH/Mm2iI5LsIUuv8myyo+Tq2vA4G2H6bJkOx/9J4HGvZvnOHzwc+Tf
713p4kgpPJb7crae5xktbQmC0Ioz5KZT7fKCptiarRwUOyurvyuWhtgSx+BdIbIzGODPsaCmYXyy
bfc4mExKjUimipFtQ/PGEy1uFfqv2cyV6vk6ttNDXOMnFFo3QTkdS2zjUcxA/0yLh86bRmYl0NTy
vCceL0qPeR0e5sDatcly6Wr9YLcfaZ9cM08/pRb+0oNPbDJi/GoctqaffMkWUXbP8n0yfV5hjHQs
qsZHy2l/CrkVyzujp2jMI7PdVSMY0mT+1Dw863RJro5iqTK9xY6IRGu+lzG5BzgpL1nXw7tEVsb9
VJtH504nXHZo85uKwOM5vxp8pt1wg0x2vNFn5DvO85MRU3vr/XXU+HJi6eFqdYCAXcSMgPdg7Pxu
XRqMhnOPx0Jk6XbOyTEK2MDk7Q8cav403Zql9uJgRg63O//CHXLnNzAavPDWhNEFRS7HxjLST8FQ
/SRtYGVPfFVtZOvBl+oyxMNd4n9OokIJIsZLNHJOmAsmAz77YuXf1JFxDwVgXAU2VxKI5XGyUCFx
CPtiePIREuc5lMF04N/7rb99TKX7KWbPV9/hFhRBzRj8ox6mk61nV/kRxUKlDEeVNrnfyc+L5/q9
hcbha9kVSdnJkXeK4uduqrDgSfULno4bCUulJf45SX4dPNgh5CDWNeQyoDFRho9WaeJsS/RbgkMs
FAreqdDpGKT2jyn5b4T+tvBxMP1hwBCQ0YKArsDyzBfRyXaJA8Rw77JwRSS3dLu6irV1WydSaAwz
cq7v3XD4FDEfZ1o8rMb1532d3pWfubE1yETBGqkjyp11dVZX78HMXU3G8CTP3aRuURlcpVgKq4Xr
CIl0nO2z3wHETozx8Gq2VphBX+SrPMrD2dLdO8iqDY5cBIYZPJuYs26P9SnWYcPFapJq1zZlS57o
/GrERXOG6InFQxb1/A/qQwbDQVPtap04GLO0TPhdyb16HSELkRLOwl1ks4Ke5s0yw0evK0gf8Pho
tZVIM8zRhVuZsVbKA9st04zxYkWcU9gUIt8JsJzV0FuEZQAG70fXbqCOsNOSxemnJI89tws1odq2
BnnUR3KaOfEKVaG9niaSg5NuviDALDewV/SfTDYGXFB0GZjGlPeJoEpM58uqhqPM1tc1IZYf6avX
pFettg913L2TNzfMrIGB18UIYbdokI91KMBuz5Hlj5TAk0A0CJxv7dVf8Ps95HcWmTdc6OxS6D1c
FkZk3HKLjzL4lEBmajaadYfDt7YWM64kAEbQ9bwFU3sb4XIznfQm1jbI+m91hHkrn8jg/agfHH/Y
To0H/mvF024kU4T8gjDeOc2E+qIvN6QrXiDDsbrcsuIHkV7b9TNwLCv9FyvPwIan6gx/C+K2KYlk
3QS3ixM6ZzgLzLPA3reAb6K0x5vKJFBej8Yby6qPXscu2lbymCwR3Gkwunaurr2wtlDouNINjq7W
7NpbGDYYh0ZFvg4r+xkkEMrrVPnbrEpeZbzWyinsfOtn3LjM0LeJxrrKMFFHhD9fFPFOvZCqeHH7
5EseB3qefTF2Omg6t4YtruswL5w7/aMO9OckKpAGGI9j4J9mRjIA6CUm/IJsC/WI5g6/knw/5VjZ
yZe/z0ccgW+IskTIHvNCFUlxNYx0xqoPkKcFt52JJlo7vNbRNJRbDFU+e7CfrVO6iFP8+TjCmzV8
q9jFQEarDMNoQJSAeUrYvNY9dyRs452AVdH5mrdpauOH27fOJlhS+E9+2oERMtlwE3Q10DxJfgm1
PeHZTF0mxpeOqcFsQFQaVwvOHJMbIWgPb7yRi4c5zg5DTN4AgR/X9qXcVCTimfOCPAnzBkRW86Y2
RAdb2D/GRWGtIjghDOijNQvZZFBW3haVyzRqoGwX82ctOqyR2bdmzkwgrk9XB5wjvrhkMoTpR2ZF
615M1c5y+LCBzbxOLIC7eNiiWGKwLZ9dmbGGhgWFqH1B33k/TbwuXd5g6+abVzybIefrsQYBuYbV
z8Qtynjsnmdc+Yd3ps2ovsB8ybYBMlVNhL38Tz9xaJJ81FCzhtNsCrmtyuDDlE5EKDyzNibYFiTA
Tlv3spYN+ihZ95+TjsKEFI0Soc8qscunonMvxcQSiIL+eSkgbMi93HHvFt2J1w4i0nU4Wm9egZ2G
2oKcHp1+YuTbqIL04JkMk6qfVetcQKc/s4llawn91Rs9fUPKIQEKC5aRZeyD0RHhwcUs2QZnoXNN
e8AMIL+h0ew2lh1iLwPY3fU9rqqms+nCAjuuKsbBvus3boL61+Zc3CyzWx7khM8zDVY4hUHPWkZo
NTnnvoijVfFsdmJ4LmpmMSYAvbmIn3M+PhqeGH8koVhHqXsTMhx6Jy9C93Ztp40vSWmfh8GqDjTf
8SYZ4zfRDvop95PxrAnnlMZZQNJxcjLrYV9jo3Ab1hMG/1ivrjsztDd2Fs1rKZGHQQAOheR6X2hb
PTYuPmwhF9hxbU7Za8xRiiMFhAjoTXPdcAjq2V6vl3rLCx3j+l/E+zYXJbQbTd+4cT1vZnPeEq1x
bCLrFpngc0Gs4cp7Vz25zWsP/W7b9Z60vDPItZjwtLDIpmPs1jjmA9SQYmOU5X3qIoBwNHGo8Lxn
4ltsoyzKt/EsLkY8l0cM5DZ12i3rMO8fdIP5m+ORo2O24cnO61Nt9/Wud+FmuN08bGExYD9Tdx/a
6N71Bb4fk9ntYtxk9lOVnxxoWyyK9MnH9d/JLwL6N/QG1idKcapXvcVREkoHPCqX9EMkrZiefTne
z27i+ND70dhBcSVTorxvLAOTK3J5Y60p10ay0QX11jDZb7bG3IwsR0qqMKXQCmlMaqtj6bus/9m3
D0Oewhoto71n8YE+dkhoTB3p88MRMJg98jPigdaJx3s5bx2/QXk4+6gc5riC/9dvwibVseAqwQxd
xCQ4fDmHCDLL6M31OYKuif1pz4k07fq5HfbCb+6Zr6eMfqp5U3T2xuhSb9t6s0MdO3xvY1basowk
8Q4NZZTINoWIUUCaqG5EpW88L2oO0kNGTtvqdqzIIMIFY+wx7tUwNWo4YdCPBfPGrXQUD0ywkI/6
W4LJfzCL4XWSPBlbfrrbdfvOwQvScWEyNHi3+kO2VyddYZU0majGMeVEQjKF9nFpUOWE4ARsZ/4+
KP4ve+eV3TiSdtsRoS8iAASAV9FTlERRPl+wpDTw3mP0/w5W9eoyvaoncB+arUxVSjQwnzlnn+Ii
a3KHF8zxsRda+95HMcxdYYfgAhajjO585DmoF16yoM6389B+ZbURbOcQFS2hJ8CzOl9HEIEcx5Eu
hy0cWIqiLg53NkZbr1PPnpvGW7o3tQ3i4U7N7YsPJm01kw1xE8UajQDSzpTUBkvv7b0ppEAkOPVG
9BYUNQ4ClIAU70IOu6H3gW8C+vB88YqVDgzQTJluUCY7sY5dqLJPfcP8bbqEBSIsiW+l/kkYCN9w
rqMGs98we6KgRW2kdFGQusRzQji4LY2a+7ukzlImnRnEeghXXATjyMfIRNmaRtYmrGaNy3zLOjwZ
Ad1MMnTVtkFTNPmKRZwL/kBMPFOLD2g0sI+paXV9TxbLey6L8sw16a30wvtrqdsltJmgjKablggl
CWeaWIXuQu5zKX92M68bNeCnX+10pYwx6LXIgF5IluCqMIddbDbFTWx8OFw7uAgGNxNUgc1iYQ7m
f0SGQFxu2A41LD0HxK7Al4IHI4vQDxb8VTWipcnrnvzX9LMpKDR0aoJgxbBHNe81zSnyNjaN6VYn
VCc2y//B7vn5VBcsRLlskOwQ4DwPXKx6BASh5uBjJJCaQlnPWnr9LkQevpA+dl+CNvmCNwRmozGw
Lqaf0ub9H5eWjpM+DYxeciSSGNAsoSIZHclOFry5ZXZ2h+kex/hT7ql7UFy/KhtpbtJtBq++LwN9
ijnLq8N9elXFNZLLqoU/UT/B/c03IwCLyoToatRZthUeiDzSI26tAcW6axMIToTQJojRK9jI8ekv
XUJlMKBdp6GhR2tq6XcWajOwu2tJ1RWPiGxvUM5SgdUIF6qWBLaFG6puS1Xnf5MdIPiYzxRpz/UI
Dfs2vWn85TbJs7VXBZDnUE9fn3bvQU8vRbgaSIm/weC5l5b5AAClXCtPC0S130Iq9ynOfJ0hgAQ2
Hy5W7o83eST2oTVerHG+jRuK497ljaeyp0EDuMki0vdBPfbDJa2pe/IsPIZ5eadKIhAcULmYfF6v
n0Gv97jAqEmd0M9BX1eLUvcWuj82o/nNRrbS530JPyxG2hf44sa1UNBcu2QrQ/fiGvemQ6mlTIbV
C+chmQYcXPpJyLZc+7q1LVR+p4sp3id00rpZrZLltnde3AT/kVHOx0LKk6o5J1pnfkT/fHLd+TZL
uwfJGGIW5BvP/Mu04L/QP1rPP5xwgOT1YpNdUPUzOHeOkcKKzj4jPUuqfdl73yodGleJ6SQgRLHu
jD8t3aKPISVZ8HYdv12fvND3nMrmeJU5g4qEmxRYs1+dKtZjyb800pw5r98fmDzrfhfbcMsBn8bq
PsBOcyMmbHbicRKxYgQz3eHx6VeG82AMCI+JotIXjJ4lGgGlqcnVxp3QvMdWw0HK22PUNDpe1p4o
NCiC6fV6j8qqfrpOkwkjt7jVfzM8xfBM0l6m9nyr78uIbwlzKX42A+e0buqHkpK9F2wroCacbIQo
HWDfVRfAwKvJuKfE8DcdnTBHsJZtWDHb6Z0wYbvos3bR0zEWjj+Aqzmr6zHvWTV+weuJtvWmIyEK
39KJBkRfaCFPxcOPph6A6vRb/alGS79XpfM5ZdFnIr5j3iDlQaXowAsuM8bDjHKUjKB5vcS8bD2C
GFrOnnCaLo77nPbRd+jOS8FUpVEy5K5+CHouGegauS4Hj9MyveuXqQw9U+aiWHXq3vEYZrqw8q+D
y76VdJOgOIvkRXJ21IpBxYg9bgOLM1pfdwNWx+I36NDHBIGFBEcsr7WBO7XKLjVJDctIsljE6U/i
Mc19VBwwJxurq1xSICXDLnxMTIZeQ0HqMZmqdkbfoQc+ToiqymaqoUaeddQaB1Y9O0GR6OpD+/oA
+4fh1E2sJVm1GUO9mKO9ytT9pFfUbc2CiYXFRo3T2VXZvLkOFqLnzAGTQHRfu6pHDrwwpgHv/Jwk
Mw5wgcRTEjGgK4G+F4LKjDl7ytQjh+RznXhYPgTUpr8nwXc7MDtRju6tOSolgDfElDs0Q3Tr1/EZ
sRW+lcL8C+5GZC5zy1Xd581JJC+Tlzg14xfDw03dkALTEw7cCwq/XOTv3SDurudDR3pJoxo6e1j7
GxTTa7jtP5yFWJ60nvnNabcNJ0IVvTdLyb3XLRzi19MPHYAVgCu4ttoBOhhwXEfBjHEo6dnmCfMr
AKNAt/fc74c6/KVCLtxOtmz6kbYItdahGftLNgK8qyQgX4b/N7OwQ+wkE4EsupFkCnvttEI9Kssm
rgxFhemqy701Yc4BZxmiDj0jzQ3uujFDt8KBAUu3mkRcDVRI9Vbg6h8qCMFdxAfiZByS9SK5kDK5
y9miR3G1pz01cNqOJZPBaFcjQkR+AU+tnuOnVtUQhg6jhd+lSTMDLi7aUat8jOCXgYDEah209zLh
Z9dcXofkpQtxZw0tl5jMIY+jGcT9tfcsFoWlzIvWWctb1Ln5S9PNpzFBETUHvbHKupyMOcf9dEVO
xXAfWva9PeW/rlMaw+BFNySl1BX0XwVOHJaHuXIibm04D3672VEqkmJYc9g6tMa+AyAsSShPcaS5
EWoDX4/k8sDmoEm8n15Ky9sg94IiCYJUD8SqCmlnY/HepT4aLUK9RnxP5zLJ3a2+lFzpaZXPDikS
xZs9qV/9BITTIxmqZIqA1xKp8jmfuYUkCxOlpXxvl+6hMmi9gzKlicocLqjc3sAsw5LC1X/tmYHd
M3LW97ZUUUZ3rvpZQwpGsUNxpEdT0uHEJOkGt135wJThhmU1QZxtv25Cfwt3LOE/QbVk9/mnprV4
8xY6eH93PZdbQ9KjVsvDtZq7vlBKr3ldOTbXZpo8JrO5rz90q+OH2sZuCGX8GKJUbr3qy2fBuMvq
OzGbH8SKMG9gCRCEkDRiXDtWZAWMHCALIXNaKZvqeqwPZRECg+Con9JLnQIlNkgQWXOE7Npi/sDn
RnHnxveL/zi6yNyrKOhurYw+tFOSTI27lnspl9IGQViRHxNe2tGeDqZX0RQ084/Act8MAta2tOc7
JwRyZvtzj4gyf69qTNMVSnY4pVq9NGtBdF4gbaq/E66otkSFQmk84KH5WELPhddKrxt0LWrCsDoU
qQtsViXDGoAZlvBY3k3m0D/NZv6SpwP6Qoe0LS2fJMd6caYLIVrGxmV8t4pNAuIIMkS7VRrNa4sV
YnKOZQDup1wsHNRWlsDTs29Byq37SfZbc6jvhzQbb4xsqLaphKekMDejIe11FHHWbjNB2ZD000ML
mOhEADvKdVTAJAYwVAqCYR8m43PTW+qQx7iLKLdpjz6RuZAf6704+LucHJVXWxnfutLXM9Iw2S8V
SZ2Vmb6hs8O0jejpJICpIBorzgR0hgLMuXlRdd9trx70vFXdMdUPkOlq1Gb4QqQO5dAPgeCh/wAl
IY4cC+r3B6d0j10yU/6bvsGgA6/Ddpirx6zWgR/6QenEeoczZwzD8tCGFT8+Kx5gk4WbeTAIK8XJ
GQl4+E3EvFhpqIOow44JIVe7AJHhWpWYmtss+96ahjz2uflRVCwUkLeLTQ7R5KYcRX68PsRp8OE3
s7+RVu0cJy/648P17xKsz5uoTr9iEkrmrJwPvJv2kYRN+3j96i9/tKLe2oUOgcAldB3b7qeN8gFb
GkViHv/zUI1hxkCxSjZDHTDCqae4RT2EnT0gRNkY+j24LaDcUT3W+Y3LVcCKT2loPeHnA1ju99vJ
mqaNGcWnK83i+tBrJEXT6vOKgf/mP99IAn5RljLREIYljtcHxv3yt696jdNBncR33FHPJk1pc7bG
9dk3TJZ7lXlpU2FeSrA927RgNBgF6hAhFz+lMn6xVFOf7A7y6GjE+d4glerIp3Qpu3CVkzz4ZKrm
xLeneyWIWbDSLDn4GYgRLy7iFTmxgP6Lxnp0hCEf48isNioBCuT7SB874bRbm4pA2yN8HPf4uTig
9B8ZtNeYJMPV9U/T6IgNE36DkAwyAfqepxOOc3VZrLy6wHt2GY0zp7j+HYm1lB+9OpNKP5FR94hb
iaEYIjJ0j7ZZZg/xeqI11DyqaGC6v9ipzY0IakjbG4rxt/7SKaIfgiz6jdIQkEIzQa5fDfpT+MPf
mardDqH9jvU6wlIZ9OtRuh+GSRbO5Kf1LaSJ8DYHe4KI7Djoh+tX0xA9MThbbtqKO7jbmtMxVNmv
hEX7JmVteLz+1fXBTP3f/1g1ACcJus6wTeQEP7FnkMwkj04EjUA8pgNHuSw7jCGZfT8/+l0wsG3i
wZvn79yO7BvlLsETzM1ybJ4cpIFBU8578gI2Up/Frj47u9k3d7gCTnXehhx+mACMotsyccfzK/gb
GUrqf8fcdNO92zep5kGCgW5AK8RcatZRrevTZjN3AoyYPsXxP8Ca7SpS42IT4FQMLjDpj0OqCBsh
qKE7ZvpCUwblLk57f2cB8xWQEIMINCxWHZOecpdN8j7ykg2rRLkPum3lpt4WbTaISQHxSA0+fAx+
lDIdfBu599AnXQT/UCyreJmITV0M5Iqq+F5DCj7OO7s3eQp20x+J1+y5rgHBoSTkS9OzCbTxwmTD
KGJaFUGMkXQx7eP1q+sDida//zF2KrnNfY87Z38gdgR/W1EPx0jZ/JIx+v2r69854QupDcuB6THh
oMHEeDyKF3zBWJBvJObCDWJ3G9Zz+w2jya0Tu9yi5+FcRfF7FtUtYuBmHVXNvBdh9yJTl09+uonm
2cQ8a2UMHsbwFMTeUcI3WxFyW50q32FIp8KDTctDcgeuwcr8Cjx7l7i3bWLuo3L65tfV6+J0b+lE
xSgIOB+pS+l8ZXKcJSV8OFsvToJlvo+bhCtJ9GAWzDAAFzD3sL+ZsmFOMLQ/aoryrsn6HcLhavPL
AjAcCzBp4+g5h2iWaiNcZGR4aDzlVusyxePnu+174uRfrfK+aEygEmKPc/rwiwzSz9lukP23lyJ0
uKwvDvuQaRsa0UG/AFOOO1J8PU6JKYIFrH1OyUxxi8edwkjiuQU1yZBlVQ3hNuaCDBWLaxvMe2G5
91nE1a5R3+LM+mgWfkhD2LU3cZsbe5CWEaNG4eRvITFm7DS8Z+mHX3h9vjAIMPd6jFOF/DOkgnMc
2u8FkjZuydNiHZdasoyT7HtV3mydRYMm5k6eiIB75yp0l5oR3CfBegq97U72/VnWFab9qZ/3S9bd
5I1hbwjMw1gfc4NbsBewixtumkcIluOGarY5LYoJOKuoX7gHpt+mPLbRk2EJ75iXEelGIEueB7eB
cspO2Z6QybOvC/xOkm25z4PmUZgDtlrap+tEL/HDX3oUBHSHhspkwuLlRIHLgEwHjW5xxtfGJ9PT
MbWanDFEF9BAWiuHRkca9C12AnOvdZszrqWNpdLP2DefLIpFZof0zKTOrWIiWb2BuQCSfKpGpAQ9
Y6Eszj5l7Rk3e7v2j/+st7G1xOxPUjDfpCtA1uSzFbSE/Rd9Ubssod23jK80m7CY6VUqYUYbAYx9
YkfiVvkXlR4JKHXG7SxnPqFHTT4LtR6lux8lcMeouhlQwLPNdWdwfStDxoy2dvyNh1Cnt1Ly6LFw
ez8lii2zQ3PZB/TbiMDHYf6lLA6CPqEmNN19XDoowpn2lIkS27b+gC7wOZHvtjJGPTrItgDJZ0r+
ZJ33xglt/Oaf3xShBV1/e1PQkArXdrT+8a+6vBBUk8dIZN/k4rVHTtSktKz6KcUklwr3dhn3oU8y
9oQt+p9/t/wvv1uYSvJLBQIogqf+LPhq7cHJGfVn+0pvvPOA/otfJKJXhzGDIZ37Us4XhVpknsSr
58qDD5Rdd2GsRS+BT05NgxScOoKVcgfjxj9MNiOff36W6m+iMN8Upuv4nmf6lsXS8M/Psmhg2JMM
y2Hj8SyjjgbRa9vxhsswzSROGwQughgEhcEOw/unlozVY/pLiznimE8xhyaLIsPblnTEaA0+Ld3L
eRnqT7csPjE4fgJ2+sUxsbUlRVmYRAABY4rb81WCGJq6b9fjwK627+v3ZAYZPIU0hVedBm0CruhS
rd0MJvZAIy/TrNol3HDDZbqFks8vsyLSUAZWcVOT3U2JDSUKq3nuDBcCjH5CsXn48FV20Q0bc55P
1YyXrGm1E+NN6iFjrOqDU1DfggxcWD021vyUTdH+n99rYf1NHMub7QiJ28GFDvk3wWo1xaXhMfrA
o59ifDLtDRpVul+tN2n0lcxutSoqrw7MaIYbcGgYCvCl3ovB3hIDWnI7YKLsuQROGVnVwlaLx307
GLtM37nnkXnOkmcuXsSQ+UnjDxc7YAFcifK0tH6+HczlV74YAxc3CNqqnqEZ6M8kYmJhhdEqjz7D
1kAIJ5hX48z51AvFImZIloxc+8kLIUGZFHErp+qSDEStRO4rl+kbY4YSn9RKcQvdJN15jFhMpeSE
YdrO3t2Fjpid9mcuQTtgglpVM1eeJnDhnbhUhfr7UcbDdd/aGz+zZKy2zBwM0WHILbrvGHz0liHP
JZUCBhhwCpFZfPaSdWRumTvyFVh5AcMswoFcN8vVq5EY4l1hvlDoMa9i4mMzmktlczIYcqFh4FU7
fne5ztoro7y33fQQVcbPUmp+EQCjdRk4H2Kg3AvshcVISoNloitrw3bVsO4l83ncGbkkvDmpqy3r
kgQsU3WoPqWVzMcR2dQqzZxXh2+yITiG5fhljxEZGMU2sPs7cmkPlRYJEI/EIeCrPdzNb6EOxtRP
tT6EZfTTGKcL9MPhYVYZECKNtBv66dUKHMQaeG7SsWuOGIJe/sfh+l/uKAIAkjBxAjg+jOM/XxrC
Ho2JbbTp3tIvWd8NXP6OGs7/YXS3hZvQtOL2QpETw8vTyzu9MCu1ks7WMqq6y/6Hfvfvim/fArQj
Hc4jYMZS/uUpEak2qioW8T4j8ajKkzPl80GPvrMR/2ozHwKtOCvH4VVLr/BVfwZm/WZ5zv94b/7L
xd3y0VtLLBI2ksi/Ss/7uAefX5TxvtPRRVPPWYW3NyExEWVLt0Ip/r2hVRsW57tq2L+ESM5bPd9Q
Wj+GnmLVkq4Kwcp7Nvv4WdrRvGESFkAYn/6HEtf/m0zet02uOSjkfSEs+686XApsmzX4GO2nNAnW
kHhgj8Zrc2gTvD9SL7Np65cMDI/DxwbB8DaSwXh0TbvZSP4hA+rTnMbjpo+9fIN+wl1JPY2KQcN6
lh2vmbNaQI0R5pW9/4pBF8GDOeY0jwXBNNXgt4cxnV7yOSmhSqCKlTmIvyC1177h+K8+vZA0L7J5
MtKs2Vxn4qERc/dplr1MrTWTPn8zjAzWsrfK6dJ9VhfE6PRxtOW0WHUoK19ULoks9u9VNC93/rDc
xDN7C8OCNW9X6pg0nDYWoDlcZQJ0p2+8NVWbAeUZGK765vucIdY1rL2eOV6logUzNc83niMWuASt
30QyOg+KC/JSFE/gvrlqWvlMdI5x8E3nDAz3l1Oa/U5Z+yDJmj1ZAwy0yykh2bmJVmqpT7VfVZds
hqGoUq5W+dxN+yaOf3ZjXP5Wffx/a9T/skYhJKWE+X//9h39zRr1EMXlnxxRv/2D3x1RnvkvR9hU
0njiHTJNLKro3y1Rnv0v/DqS7yrHk6alr03/tkSJf/ku1wK8H67i/xy+9bslyvL+hQnCFAwWuJK6
2kj176d2/q1Q/SdLlHZ5/amepY4UXP4cV2jm/998JsFoQGMtHOdQRNna9ez5IfAnthEwTvI8dL4s
pJaJ9+UNgsEt+O5M8zGH1nuvfdAJjo0Tv6Mx3wAbOtRUmJVOgPAtcjhSbzgT5OmsxKgJwq677At8
wIh1HitBMFylBRlCFwFXUKRFrHCIMuOwJPcl7PjVDKiLquIjpenbXDEs7XNRYqNdItyaEjgO+7pr
WsIfPr3f36I/erbkf3lLpMl7zrvCLUGJv7ga/N5rWO34aGsM198z2LdWYWbcZ1U870rDINdYIqIE
0k4EunVvhtFeLuk3QyhnnVTgfGdeaVf56aoHCbYk4cmvQGhcYzvSUm29gWFj6Kt3TLrV4Z+fu+Dj
+8sH6lkWMW827jtMc+pqpvujKySIZEZpHdeHIAyAIGDNraz8MZ/QnuUkie7mRTwUIxteCom5Arhc
u/V4oHp5KxMDFmYDL2YKwYiOY1av3JIh3jjvewI3KdTFTeI6a0iqwMjrr6Gq0EJKHTkEeLYMQXC2
TsZagqyxPFl2Qi6PRGSAzzCanwhRdJ50d1vTtG6qcrqdh/DNlssdLDXWQ5P3Lofwxa0wQpexOMAm
iBAuHARYklvlncOodKgU+p5LbfqynLIhWPbGIA+5EfiYrBc47S38CAaYGIrXaRyBgbC/GnhkBGcN
32e2JLVnr3L+HdFTD56BXx2POfFtevyluh8yikLsIlT/GFkPYRa2m0jm+8xWb/U48d+1dX9TQtpQ
xitLE7UapPGd8CfQyW7nPERZv3elO69MHNVELFHIhL15qkeOFmZZtCSme5htbe9GrNdMOQpEfohR
hvUq7u1HOy++h0HE+GUcdm5SZCt/Fp/p/DwNOObTyf70ogNWOZwOdQdAzLu1TUA4VylQmpM1nntb
Ur8/FraGPnBVqmdAkS1qH5bSSJjtxdqaEeNsZ5E7UBmfC+u8Feo4E2Vbve6H5r1y6GXLEW1k3TNC
J4G1161610Ssu6CZ5B2DZyfBfEdUvIWEAzq5kCBLBNCOGtOA8YSVj7spOBw/gQa5AITIhumYM/wJ
GpgmEYFp3WJvo7j4ZFw88SNHdx2YQ7ElKfcx9Apu0tX8kQ8vzTCTm1kX+EPsb03XfhEdtAFq/+56
E/yDrvjRJvGjBFuOpCN+aNKOMrYf3lTNnkrje4MZEOqcrRZj2YRev3bs4LbCM38zmfa7G5MDVcq7
2lwa0lUkkU1BgbZKx+0JFAqV0BiRPoX366GxsFluRDqWDZBwR9089LtIdqeobHadQdUzjYc2bb67
8tHyhyPS7BfA+tkmNKdPLHWbuu+PqZVsloaPxRv1QI6kDjb7k56GeDA2IwhJayPqD06uszzJGLMR
tnmp+5yl8dE2llNSReYmmpJ8HSWEkxRwFPt8fhji8pKo9rOUxP1kw84Os63DmUTcV/+t82Cbtfw6
V7GX9fatEOAe/UCQNZOsXR+gcKGeoXDSMGVfZBn9CnguoHSOhW19Gm1U0eRwQXep7NrJP8eD857w
eYokIskyvk3rZNc19cs018d6CM+u43wnEb4idvSTQM9m52q0exFcvKS6S3w462aYlHAoLxmlYEfO
F8ADwqPDAPH2kg87mAo/C848xPYTc147g9I+I8rH8p0ol46PVDjm9oQFWCj2YZuUzM3Ki9shBEth
acJvS7hqzDQRmfVQFiCJetTX+fA4u94ZccpjouZ73zLoMf01HviMfWePTYIssd73N+XY3s8xwhMV
lvYKf8yhDfoD6dywI4IvVsgno4ie/JkdipqnFxLYJNHRDry10bwWc3DyugWlfrnthnAfLpirUvbc
nN9zWzIo5VSCd3wIMuRZibkRSK4WO/wYapQ8yzD9JNajhnsz8CZZpMiIc1CJR/2NxHffU3Z7avK/
ZBdc2His25GmKIaBanneN2+yUGDfQmJ1W2IYgnp4Xw6ziSijJmKHSy9J1UReM1pkddYzITXMBJiz
2pWSeamrGkKhI0drhaPngJ3RPon7Aw2TvYo65a9aEW6FPT6YfnMoOvFmEd+WNIQ3u+h23PKNoRdq
a+e9y7iEeYtdr9WnyaYY8Md0WmKoU4XfbChqV1ESeWu3aCu8mZ5903fuc9sMLF5EtIKfj3TC96BY
c3tDjkuaY2W9WjE2uEyMm6mQ4xYL+UNWNa9BNJ0VFtxVWLivAqROkrY/ohj1s99bPyzWVGVXwHng
iybAQzfkA0NzvjX79aWy/RNiaO6B+AryyPomp1DL3Ip10rCHgd3KJcQYV1NOagTACyrshUUMWa2T
1T9CfVmh6/lS5mQepyYZGcCokz9C0ApjdMalxX5azs5D2NkKC1p+KLP+eTJKRFHmzPWFe88seM2p
+J7XzYAiF/FYOsC4sJyPdGqtdRLIz8oI3pqIrj5gWIb6F+xsaLLiwX8SmHe5q3cfwJ1uhmZmITIX
RJPO9l0l0904e0+JM9HpuO+5B/S5z/1o/S2p4s+ZJIReOdanQyHCnmfbGJJtlj0xQ4mJMUsbF0YT
I9wF2UWNFOu8eLxA04KS5LMPAFq7j+KuOdtaFGeigHDjAD1vZXUPkWRn4OV+daeK2CSaLvyxeOZz
PdE/8RomJE3oAtu2WbniZuhN2jfHJ2pDlT9jsyIeWpTmzWy1G1q7XSj8Qxdix8g7i02a89yFcXga
goM7Zcz0c/ds2mhhfHv8scQWsaFy3slZvkRNW2ixcs/FpQYtDvgOAlQastzphnuwFHZUHZGzYQeE
kAc8+Rws3Wem1EKenu/dbZ0suWMb+baAOeBaTAyEIU9jZzPCgyLVpd2Hfuu6AP+d/jxGx3kP6/7H
guCRQ8l8H12sGAbwR2W7b6HIn3IXv0vfiU1bine3kbhXUZN2dvZjKAYTXQnQ5NgpWXTWt35mnMd+
+GZzQyT+AnpfULyoYp5Wg9Z71HX5CkAPRmB2D5X40M/qgt3oAYIpLWr6TPl5NPrpmVEV6im759K0
+Bh79FKOdW3ovFxfHbfHlT0Tz5zN2UH/WkvZW5n6T16ifrbJxDE/ua9ITh4HXiEqlQ2xGXsvuFcY
+wwfuHMBRjsi1ivIoIo2XszK1s/O/fAF97+Cg9m3u6bd+aayNqoaXTwp46HLZ/fQTQqn6ZhjP1RQ
yBGCw7+si+pl1JDY2u2P2AhAptuE0APNQadD/GgxMiSAa3GcNFPdjo2EeC4mksRxbiuFBd1b4g22
lO629Mdz5sLnMQhNI3BYtixCraNo2Jw3iHWdfqhOqZ09C+wm20TSwaS29Z1dmLgd8wkB8DLuljh/
YTVDrWCQ7hTZRMSlLFN17Fbf9WiTUvMJOFtRxDB/HGiecA1JRRwP1CX93i/8n3HYBJtiMcOVl/DG
p+PIzEMucp22DRYeUE+gTZr7CQzRpSgmboRhTAhNauxS32DGUdgsU/IeISCh5Vl7mEJWIAZE3DZo
LI0kEOtJimVjMiDMM4DMtWvcZrbTrdGCLLj07bXKgvzOzeunKIJS2rAgWw+kpfRwwXYtIiD0qTnC
ukWVwP2jbN/FMkF5DeZtXSLXBVbeVMdBP5heXB3/88frV2JWt41m0F6/yQIPVU5R1OvrN3/7B9Y5
a5aJyohEt//8iOtXs7kM4BOMc92TSElSJIao6+Ta2kXhog5G77J8HuKIcLgKTqXB3oVamQPm+iD1
E7r+oOsfCZo9k7pLsHAbF8dpaJgAX79EDUx/ERDS4XkfJLPmxwL51YplIDSzRBqHSooDW0PiP1y3
3l2Jym7j2zc0cOGR28eTSyA9JpPg2XZYu15/vP4x16+uvyIU+CFABPGXmVEXR0AWZBkEXJhCKLf5
njgElJw5WTVTPZ7iNnQPgztu6jwk1JiEkYPfmDiNfbKP0PEvOIt1x2Q51c4yWnhsNmTytomIcRPR
AzocsUWe53IdaAv8hzW7ftEm9xH6ss00kj5chb7PWbk8jRM3hSno5MUNQ+yZSR9tqWCo5rJ6IMln
JuoES+Uafrfz6EgRH2Wewq62a/SYLmlfbi6sTSwjBu6zcVcGXk3djomwTRPzAZPvRg3lN+qR8mCH
TPTiqHntcmOiSiw2NXrUWeT1ndlZy9kgQESwFN1E2HS2hqgcbCX8/taZwtM4OB/MF75rK8shz6lS
2wampLHN2qw6xDkrP9uo7EskkiOitR74zxKfVMv1AYBnu+lyNgAgQrJvBNvQvFkA+Kuhua31ddb2
BmtTh81jbtvNrRSNuxHoN2whp7txoZky87nFvVYIMk1meGtN+CAmmG6SPAJ6fPvQDkHyiGxe3YSc
MpQaxdfQnZYUcgAMGWbURl7cFoJKLKnD9iWcYTdG6PTXwtUixmhgWeGGj0Cy3BuZJhNrrSF8Hpfi
l4XY/jAy4RVT07GsC6zjPIwfdZpPO4x4wLBChOuYSQqa8TDcKzlQY7re7agM93a4qX0nucxdBTQy
I+AoDGj3Kn9+sNVwTtPE36VoAZyymw9VaX9lk4ukIxhQTKu2XlcdaQVdQFgoI00b8B36iF6q47zU
M5FMhiA7Z+BqmcmL4/tEcBnkP6O+IvMbow1dvTpPc2OtvLTCbjMkVKwkacoT+Fh5Gkz7PI8OGkJf
pBtWT/IldtU5rcZ8H/cTakWjOvt+cD8mItt7VtfehtP4krlZCXYcT+ninj04rX1yaYTln+JM7aOQ
HCJak8us551J44gj9Nz3WDVa5EL48MjC9hCx6LuB8wGR2+euatbvAdUIzlJQ6K2T+IcMJb2dN9V9
VWOIt3M8VIosi9ixzuGYEvrY9sTS+1m3J6OL/Kdn0TJ4WGyFyyIKH9BGtPBHCJebBuh2QOi2UR78
6Ia0Am5gkgE/uLs5QjG7CIc3TCwfA6T6fdztDL1u64sUp4pZIvxpN02rtoZpveQxUpcI6qk7Tu3W
jYq3YBHpxS36tQia9naEwlmbebyuXA6IYbEMyrnwNmQq497wDhOmWwTjvTMxL/HU9AhN2N+WDj6c
2k6dPdxlSiGnwpzZSovlYERaoH3bDd686RusR2Hf/0yyLnroJ+8jyK3XAS0/TO1mV41z89hw5EaQ
Z48iLCGULdZBRMAeBvwk+bxQHNmQ0ZYmJpO+HC51GKLNTo/g8MLHZK7uAysfNnHRFTQgYALRclqF
cVt5M6/OyolnWl7/j73zWJIcybLsr8wPoETBoVszGKdOI9w3kMgg4BwK9vV9YFnVmZU53SWzn0VA
jLmHuRmg5L17z51FJrcyyYtdnGRHqqWUXsBXUFCglz91JwtP4QmBUdE82TFAZJY0+N88C9v61AIc
UyaJ6uPSZ9CmG+vpZEveoncINKQtSt6EqAhUKzJtE7rTNSBO49hAnuO0MeQu7iRmAwd0hdUU006I
4Ggpp3iztWHRvYtL8wVPZ/yqRuWnVDnuAUAIY2TBmAv7Ga8FMDcwipvC0je1QQKfy+q8a8qGRfYA
bdskhWy0g9xvR+9HmOfTbh6Iphmz2XdtwHpVZ/vUSreoKSmtOdbbJPNu39uEAygqcGOWSNKysFA3
HUly6VtjJBf4GuEm7IbgOMm111UnqCj1cc7aE6Yx8UTNEm8cJ+cKtobJrgBY6tFdDo9bcXyuaqZk
rdZQlTTLzbE5swUOmB0jjVikhH430UiJrKZNIKgl0eOR9prMKyxEpqJsAy/yiK7qF736CdMjYpuE
evFKF1Jt4nTCPKCr0jz+fpMWFDJAIoOPeX3wikEEN2wNpo9Yo2P9wbWmumQ7jOl8tCQb+C5PoE3Y
7nSMWsuPSA5hl4v7+fHQ4zC18n1UlDpSPJ7odAC1HnvXwIn/uJmWdXwQ+DlFbovjtBwetwx7nNkH
dsM/73cTAnmRQNlLM684WuA9j49bS7wmK3zYDEdnxEZJvYq2Ky9RMU5kejDOqlkWLrXTV0cjcSS+
BhwZj8eCx9Llj6cd5v5N2KafDPPO2k6l+6efffyCx+GPH/jLXSHwmK2GhoDnJmQP+seP1C7r2bAQ
KH7/+808ntU96AK/v/D3m3pFyRaLee7/8dN/etHjQU9zgB629WI6XxZff/mdf7krPb1iCxw1v78u
qgNn1aFvXv/xH/zlJx5P/OWxP+7qI1duTKZltawWGQjDlUWHeEMUpokYwEHF1pZRsnk8XVseH/uA
kJOJ4DkOXXFwSlSQj4MbxOpI8XTRMy4PesthBPILyjsrN9U0sXmD3NP7Tq+YRSftJQPz78i8XBvL
GcB19R0eTAsbYSrFEm5cHmlr8ASeXoiZzVhuPSN7kd18zIOx3mkmDcsTLg2KAjQWKAFU5TGxxOdY
zIemH35EZKFvDXp2YXBRRnUschcoQx8wQU62wZABZZGzaBVnrNPt/s1KMes3afUSx+6vqKxu0q79
0MRYoYffgB6VK71Pr1RifzXKb/v4TjyIoGkcu37lxAe23V9JpstXtAowF5q/EZqEZVoToD4a7Zta
zOCzG64TSGdaPX5Pc5qPczUi8YNpTVKzx//eTRez1H4FDgtgqeNet96SdHiN6qnaKMO7PzoICDqp
8GbDdxO+fwjkdu0Y1ZfG+umhAkKr1t9y0e+N/NALKkCiGciTiLqfFlAi7HQnN0pPBObuDD38NJa/
WaNd0YJQ0r2Ta9Nbbm1gmoq8JtZ/qPq3oyqJgwgLGrvFaRiJbSLQLcX2RZLPzbDVO6J+M6KYntXv
/WQ/2yU2zdKydl2s/WgRbvmyjW9GPb54+vxGr3fc6wBhEbaU565p95WG8IG1Wwr1/Vh1QbjP5fRc
kX9+7QPQKmS7pHUag31lgxy05Oo45gXEPn1fB149gxoePaSZDfmQq0FnNyCzt9FEcVgP89Y7wUgZ
1lXqSX+Bnsp6NjHwjLgxEpb/oVY/d/XblJK3gvEawalELf45acMWiv1BV8G1toe97OUFVgjDpLks
z6/CS15RjMEWKOWLO/roJGvbWuM0utSevcdu6svusx9ai/Km9n2Q9Tntie8tQ+u9St4rI/lCGldD
ERZ9PvrPk6ZaYCYD5FWKCM9kZwSITqvfSjPnLeO26RlIdiaCGDy5Zowe3rEJsUD7CNpcXwLjJzLc
0OTR8lqriiZEbpLSalUYQUydqxCw2dYqWciHy0bGgR/r1/mPBlUKkQ09tOW9mZGlQMgeLYfFpTsn
fIDVUFB/WjIL2KkfScdaT89Yh5Hhz94PV2U3y7XQSYxBusbZzskYPBlNUCEnI0iDkuKrZzrTxrWD
t7h0d4Vo39mUHdhLOKu857uzMDCSYWLfY0jKfoWqkCt9PpVR9rOMt2mUvpSZ/OUNZLH1ZXWU8NSB
ZKSMB9L4bIXpoLUafci4CfwKarIGkKLZdXBPC2v0Xer3xpeSwJhVmbsUgjIoBXaLOUgsihuGlHSf
VmQB0H8asYmuqrk+EdkcrWSYfp2kOKgxxhRI1XReYhsKzfbH4jNjktsay7VWoVVYGcfK1q/LvyCZ
QGuzdKXAaW7SjvlVs5tXTnhGGlBgvmwWPRgixaakZFdnVBmamcmxJIDdajCGjwJISpw4a4CIJEhn
pR8PlaJ7g/+dIOQr+kOKOpR/WSGE58WL58jCF5NmbLKQmTsbCgrFHy3lnhN4qwhppglMfmxG1Mtk
FcztsGm89GtDeWRj5g1JUE39EmQu0YpWdkvbmXKT9jUfXRpU+HPQ31Owcz6NUga8Xz5IPcH+P9s5
vlGdrlbw0lvTZ2vL70hMKPK1+qe3Cxvw1wEQ2WQef3b0IZs0fY5JVnMHwiICJ3xbGtJ0u5BgdUgo
PCfbNTg8Nk5el8DiYRQP+MnXwWKC0wllXLl2nqynITmYHpECBdlQK/mwInZu7HtAuuuGuNFRujus
g+yYLfaDI3EgLvuTdWuLe0es2aZ36u9GHbU7zJfhphaHlkZak+WcgoZFz8/61WN4zGv7ZPdYMZaC
fbdckYU6FFlJdp2Cp10EhB9L7bsRJec0K783Sz3d6CEBVpQKTxcI3MDAJdYxUyM3xtnLsasOgTFh
xz1CA8CdpevgzCjddFP8EYy/Rm2qcGOb8Kmb66DT3l1y5KA9z4LSqXB+Ie2k4FbROqAis+6yYh8h
096zc2rWOZuZsWS+ndZzlEOKX4ARKrY/Yp2ucZJ+NzMj2+DopCKYVC6IjOFpbrzvCPAvlWa/uamO
1YurwdCNm5b3I5Ji61tH5seK67tBlsN7yiAKFZoZr4PCuSVprgAntHLlkZbJ1c6nv0SWsIJIAJ3x
VVivNNaqNdmVOQPVxAkRCKz0Unv2uCxXOdyodUcQV1kEEFBMsv06bZ9pPxssV9QN6OwQbjEyiYLi
z8f6Pc1uWQnOZpoHWPdYbMzKuChVj7ie3U2qrgIyAUqiiUQodZGIQ1F3s0iqZxYHRhb+rgD9/6qc
/6TKAYqKkuZ/VuVcfw7/54Ml978pc37/oX8qc1z9Hx7SWQ9RCzIKyAtoa/8FK5b/cB2BuN+S1gId
NnjqX8oc+x8obrHzCWeRzDgu6pB/wYrFPwD9m7bUTeHZ0uQX/j8oc/6O97QdpHU2cg5aIJ7j/EVH
rTNC9ELg9JtEmN3ASHTPi7aOKh4uixygko6QAVjOWoXBL2joIQ6I4T9pzvW/STZ5F7BXBB8Tn8UD
2/xnOUnP1m6uPaqURSbrbWUzyMqcIOVJv9oYyLZT3lwax133kUHPVGeHbXe/prGKdowLCWSTpvkP
AnPjbxhnmyDIBf8pUErKvwnMWUIZbuWJ4mBMFVMYsC1fqFkHRuD+yLtE3LNR7euy7XamGf5m2eQx
KdtxfHRQLBO156BgzlLFoHambWOnz+hCu3LG+S2II3QFKpjKpK7qYtPbgPaw/dJt9tAf94Oh4+kI
x/+g/fw7dNd2EH9wtsE2RVRp/UWEWmuiHcu2KQ5CgnI0gUhsPKQFm4rup1nBQzICYEJtOhp7vbJ2
DHrkIa4d3Gpn1tmvrGeMW2F4XwJDyM2frpr/ixpK51T/N4GYx3vjRKenuAhl3eV8//MJ0LVd0gzY
ZejEDc/B4NB4EtmhFM60C4Uk4FFGoH/M+sOWCi+aTd/QwM+cORHtG0ott1y70fL8j+/rbyemo3MR
8q4s0Bx8UYsN4U8s2EQA4DPYce2t9FB3hbs2BRZKUHJU1fXi3Nkd/FcU47NeJORrD+/Vgsgr4Y2x
ZJj1Sw4D83//qOzla/o3b4hrs8xbxMSS75LO+L+/panVBQGzY783E7LT2L5oJ7rqG2F42gVJc/OS
0YwwzPCpHjAYFTqNYZuFFrXFeJs3QAxEUI3XwippOkL29fsxQ4JvhoeinMWXZghX1H2aywyeheg1
bVl9Wa/IEHQScQRFK7Lj9aS56OMt8VD00W2mcIn3HE2qtpnQB2z6YPqtVIsOVZPjti3Ls9XizUe4
erDN8iPqOmNF75mMmETHZtteTXxl27JspitGaaw1v+KEAAtiN9G0ulXvw/ei+LiIhRzZxP4scfkM
xQAB2fBe//eP17D+fp0goUSkiPeGExmr7V8+4AKrYJjkndobw2Loz0vg28EJeqE8GYnZHCjAJ+wG
ER6OwXglHXM+AcIt7tAU7/REI1ReWuoXuhaeZM9SMHen7UTYuT+pH0NU8rdPdUCNfA5OUeB+r+ok
3sXxJPl8DZ9RifQdV6s+gi5dR5Enia4x2h28Evc4GNY99YxXOUX9IWpdcdUaDo9b6ZKD0jnq3kun
Znc6Odj/6OU8Dlkkr3rglYeh1AMqhuUJ8tIzX6O6Zt047tvO1l97q5ieouDG4lPdC6gPO5HO+uvc
grBaWkPERuJBmoRGEbKc/Tb0HaPEck8dbVcJu1nrOlVe9sIsR8OywCCQHCzi5y6drNKLYf82EQuG
ZUmHf4sNZzsTQ3FggvOFA3uSi5sVldHQ9Z9aC1NV6LPc1Mvu7Hi8+w5B30Vn3425NXzKky+wMvFo
W9TJI32eTg+eBZsKML4TShFx9+xa8/uKSrZuFPI8RHVzsBb7eyZGdwV7XD8wsSd+J+hODjSpT7qn
JvjFcXsmmG6ddPN01CJrPNMf2ma5MvdsEr8Vff/mVaWHwZjvyMmWRVdk6r47EONnmuLDphlxDGFG
EaFl2+ekKw9mrl3DCs2DqxF1xqx6kDUtb7fzTnmXm5Di0vgp0Pr4SSTIlEpRX82mpOCj1fqLKtyA
kRkOnTNaW91wwrNNcelae8V0HTTOFlbypAtm09lwE9dic1k/QR5MDqXZYBOuus8YHMO5HfXCnySt
XuVaEKjt8YhYaVibCDX8RAvzjddbBv9JloCs5dCS67oPhuiazm6wlUSNr6NSZ5j1xudkKIqjZuvx
bRS4NNkhVWB2BNh2p8kOfUQzjh2euAcwquI4iQ/1pL6NTT3d1dK667v8XabpaVaduZ/10Xy2RK3d
4sFivcE90xKvxTzyIeulvNGJWTlVK+EQzAcVSvf2ONiUyQ7So2z8uIs+3/v9idTm7+j6wds8HouS
eCChpxp3uVHO58eLTSli3/YKUptBiG3zJQC4CtvwqVkOWT57By4SCjbLXVBxPGFG48VqnN3jIUsU
qDgH/diaOVnMoIp3hpGGL2kRubswtQSCRUt7fhxEYrNNnearWF4ReULts8WzZlak/5nO/XHo8Fgc
J2v6/riXN3Ro+fP8kYXjEXRgtaJHnb08DmMffHizW2wnBu1Vq7oFKpsIyFqdtWFvlx9n9vp3mUHT
tWF3vtBM3DDBzmetKo6JMiVER+Gu8qEdXsyyB/8YvlfUCtljuWhwbRh6JXaCTado+gvZalcoZJgk
ZqOk0Yvu0av7dez8GOI0xqLESYwnA4yR/Q4sgEYBlYeDbkUxiZeW69Os+J6VSt5xLiGY+PRyk/4i
JiY1vSuHpoujyBqNmr2DKgDvUr/HlY6cRLKXUzI7ZQBjR66LjdZaWLGG7GBndr1ph87e0LU9Q/mV
q9htmh1qCyrg7jysJw8Ji6wHnN45CcXhIEZ6hyly3yr+BRwu38pqsBi5KExkA+NEY6AF03cPVkoE
3yJvxuApyvLPzqSdbTH47nMyn0EgeddS6yJfQ4rUij7fIYwAjI4cKOkcqD0Utu9OVDwBWHrFPu5s
hhD112hHwVHqZeFnmYw2gRdesggy4OPTzKxZO8yQJzA1mYcqJZ8yTr7YEBTuonP8pEZr/BifZtSw
rxPnctN+9YRWPTFTXXNzHk4yhuGge+MLAsx4p+zTyD5kN2c8ytLd2TTmWB2HYfy0WmveWnF7VQap
y4ryQul4nm/NNPNb2qZUCIG5eV691ynL9PyCjzCbX0iIs84PkiRU3HKXFrQ84dlvhIy1Y13Dj0dq
JSM9P/H93b0wHk5d6N7dikIG2gh3U08QOMmC39sZokpN95BBQpQsIEki/aWmz582YQFEuT/G2Lm1
qKD8o+m/Ca1oWK/imknA6AyFKk9Jbya8qovOo6mfusgbzla4MfVivuqqPxXUBL/M857+luUPRjQh
bsjwgsXVFU5ksWVDlu3cuoi3lhYd5wEiT9p/iUtKMN4YvAoT6Fgq7Jc0nHxLRejEOl17D1Xo+dFY
7qTqXX+yw/nu1U+NTY0waHHrudVY8d8bM9HoHhNrP5+8scGVB3KKiUDPbgII4VFm8yUmqh0F9nBA
tmEfKw90bRUys04V0LVoWQfk2nbsIJg41AmPc4v0UIRFUn4XhAr4YqiSvamqC9qH8irkT0i+/REU
2VcWNfYhtZufcQJwrEYSdSDc4wYP0z3a04ws0sltUI6o7JRrjs+ONevY4SymYw8k4QyuYCe6sbmD
faR9VTjWN8xA1UfsRu99OthHs2289WBhwlIZhnEHd/nBUmED+P4IrqvaeW1mQxXp04OonSvyD7eK
kQi3tHm1Nt8XqXMHEl/uNOlXFQmQGIvQ/7jQJN2EcpJHTfvwePNaF7ZPlZKXMqQDKOo4XiHPEutO
xeIi83RH5Jm+jeRr39cNw0AfH8xuqTl6VrS34+SjjtCSkNO5shbYotZ0N+oj1NEJxz6NuAB8mahg
Cx0HDXpv7qVZ37Kmb/Y0xttWqw5lX/V79LCNXZQXGBNEUwbNL2rACOVCJvDErtYUkQ56UmtbLwSY
mpWmSbk2LTYWX95a6uhxnBBDZETx0m9bhkIV4NvtSYONJv6ENM5pCGqldjASzqbld3RBUNBB1usd
Z9DBVFT45JxgrzXCjizYYoV2wN6gPWDuQX8Dx9w547ncBEGlYVXoMn9uIHGq1sXHVhl+h6MfoR2R
4PM9gl0Ru+4BO6m3a8BvZdbkHRVgSFhjHtA2ahVomgmGBQT7SjNEabUHt7ShQDz4lIjN10aBpURP
lNMfQTuA0bUjwddQdCLiOfDVUJMgvkQ3MG4glXO85E1N4lcDf3xFGReVhcp5c5P5rUc8tp6Jk9zq
WleuIw03W9L11SmL+X8yQs18LA9MTV1ydVqXtSkt/L0WjSkQTu4q1cOINvjGnd47RR1zVG+n44tC
AotkZtPXg3Pximg4VY4NTndy4F7kieG79H++6lFw14ak/2m67YHaw8VrqnEN0TIl2bhwToYn7ZNs
ldqI3jiObOMej8TD4JzoyFHwm810k2QxUtLHM9Xjp1R1anpEXdZCDM+KeDg3Kqx8JVLclTgQTo4L
/y8mgnxjNQZ3teCHJGZsOwyV2MZ2/tmwITuRuRieH7ceBxeylD8IV5H2CL8KhYalnRAxoEPtrePj
JW2cHse603bjLH+5nRH7vZiump2YR0dzjN8PRca3VwM78uOFqOOy/SKEb5X4toC3g67xQywEHk1c
ieUrn6z6ThKAc9dsZh+YSM8iM+x9TQVnpQGMen48psBHr8Om93YttV+W0kuU9BQ1zxTiEQx09f1x
L9AN/eh4gDsed8O9Tfo6GuOuoE+cUwT3bIKtFwRR6hjmE55N8LtZQ/9rnhQK3C451OZEr8DRx6sY
urMSYf0S8n8wbTxjXkNDN6GBo5NLn7jR67Mn0zfYWe4Z9eXBszB/4GIJt7io9OduQSlFjr62Wt5g
0EmLhGvBDswIN5SmyJFQy+XjFRujcvdsN8qzx/iL4xrprK1pN72VdPtnIY4D4lkkCMt9t7JojVlV
7dMIXtjp80mbPLj+SF9RtQdoDrTw2cT1tZvN0TtV0TgcexZ2ahhnpKgcysxT0BD/+z7YGAI0wnHe
IChg5EWD+zPW22nj6HvHrUnSre2nrFL9EQlYeWJdTvRXio4ur6TPTyQ0PsNmN7b11QjmcGugm9cQ
RLIME4XPuuEwFk5CgLiXbVSYnw2VfW1KBwuNCE8aVlAhaRbneXzuSxHzxYZPYkiuco6vTcN2pDNe
WeERgqGuY8xbhZLI70bNt0I1fEardPBsUMbJNH7WWQSwmhagBpZan4W5TpL41SnYejXmwWSNhi3Z
WrcdKJUml9/t2frmzu5+8Po3rBAKNNBHLhwQvAWgh/AVunyMwCIpd8WosQP0qJsP7bTW22GfWN0T
i5Mv0TLDZNawm8ptKwy0aDX89gTL1cFoontK9OwOcTX06RZFSRHmuCtAjGVTiM2eoAK39VswQaIV
30oFOHcINkE9IcOBI7pC4acfEjPAiE9zt4cQust6Td9nDtdUrcenGKXGWnjqp6W5auvY6Td0J1DD
Xe+LgVLggHtlDFihe5jgDkt/YUIGl1BTOrrLcPk45LaPBdfZ64n82c78nQlq5xqoHCEFYmOhp3Ri
/Ctdk66NEpm/VlTemu7zdug9+tWmpvkVnIPE0Z41Ey1VWfcudqTst1EqFvFLeScnJDv13oUhwQ44
XoyedZS+M82SVGOkcGWcNktrAes+26Ey138FfNQVYnEfHTpSYZ2FQJfW39IPE1vinWizeg38Pt8u
FeSimrsfDBw3hqGI9pAhMcSF4CkHt96Tcv9rsMmNDhLb2Ooof95Dx7yCYT+UqKWogDr6scgii/1V
ZL45svraqDg7xhVbYEsGiLzkkJyNuj21deU+pe6y+iqaz7goqy98JRctC96buoc72dTwvSEIZSBt
du1AdoHTZ5jWI6CZNmMIm/b0ZBFlCgCEJhoW7OiqZdJHq9xcuzR75AC89ww/RcyuPZl6b1NVTF9e
UDU+5LFmHTRBtO8yTe5m8SznqwIZtWvdqnqKMQnaDV0gldK9dVyXTblj7HodHythU+c+q1BSqTeh
d+IsBrPyOYUR5xY1H6LRnKy6a044XheZZIMVTgMLRILPJ835eDV4UOaNEXtFozN+2eJmZrp7jyhQ
F5pz95ID7UrxrRKkRc+ha52STE77RBSfNWupHV4Qgl2cC+bYeJ0Sabjz9Ihc+V6inR36bpO9DhSV
91oMepEqdX1D84RaOSViJvDOfGuE1dvUkwLIuhsvpaSclLnvqtk5WSlXPy6KtN7qvdv5j3kj1Iw3
OdnmgYXCuSTTAaU67z6zkifPGYK3Mim28OnfXYkFvgDdA5pJ1RSqofvPcUJYwZA+EXTDuIWr7QiO
0tYr+GHGkK2JfwoI3Mg9MJ71rS/ba6rhf4zAfPxTISaCgG1RvR9a1Mc4xjww7YehQ9qolTOW+0VB
9lCUOSSvb8l6eiMysDoupesZ+iI3Wz2G9UrM4iruqk9PZYDUBIB29MY4TEm0aT39WBEvjKCcPWXl
Wn5W/+bN2W8JBQoi24OxWPWG7R0f9wuwUSM0+wNREeWxMmhsNsvhcfdxsPQZNdD/+HRQIVb/49WD
K9stULMXzyh2ejWs6975cFPC3lsrA+/laNY2n4p039e53DfLC6hMgbDyEmYT0D0Ss1UXufXxceiT
Sd9OPyL24KYgEUnrzkGm4kOmoaJxbqqiW6Pi/qkAZJbixURyZGbrrMqx/yCt0szW47RX2nE2bm0u
FTtNzdu4GCDxw0bDFuzl/IyOokDOMudbfQifXPwcQf4Su3gzhWfuINYWR7Ho3sdQAsppjBMQUt/c
VXJwX1RDW0X23hcx5uWrDKbydXYxBobjKu6Hg1Y66XEwvekaTRDebVdr/bTEN0KIDh9NdgxEJPZh
ByF0aBWVjAkvtRVoVLS73CB9R8uPHmE2FFetl5GBq6rSoyznH3zZ6FJ6zT5YdPhB8Scd3Lbpq0E0
2HWIZnOXSadio7hO4pnZGJYGO8DJ8vvSo6xLog8VO5ixdkJGeFkWp1oVO8mZ7GuikLwqpkA0Rvpa
tBvDm9OvKMmaU1BQbCCfvUAODpchzYqrqZf4hKU3bF3WCIesC/snqUk8OOihv48p4RZztyNfxnoh
PQJihQiKfRBFxTu96BOca4RaAdU7okwxLeVRdmWKZqNEXlLFYvxbWFHjAbdWuqP10YfRkxPE7s8c
bluPO9FgjLllgdmfixDUcCOmfW21zm95YSJ16Wy+V0EhPVPRM0okKoOKIi8batcvkSoeDI0UGje3
5r0K5LybC4aOyVwkm1rXUpqb/bIakp2oxx0ljvbYFhAou0g517AOUfBmpe7jz9HOLo5aH7Wm5S/5
WGbd7tlQOgenNmGiusUt1Xv9lWLbMaSgwBpFTiebHdyEYuil6YIlJQ4jQk07TuWde+0Ala1GgEP7
xlLdxpqK14g9AsRXdsEhzkpgBX25I8ts7QRT4itW5k9jeJkS270kTck8pDnfG6+dDvZnMXbdFXGB
Po7Q9mxhnCqz4oORunUYklHbNlXvXoYmv3hJEZ/1DOaPS1oT3UlwuP106fVEPRm58y0lkyOykJGW
VHzvyZKSYkRMUvroIUhQzwiqkEOFwoMEMv9osd3srcBCQ0FxdUXfqtiSUBHucYducR9GKxfm6QUn
9eAng2KXQCDTkE7NXqnpA/0cS/Sh0a+PspS0zR1tI+dZF99q0wIZVJZMYZ331alIhomqyDxm8Uwa
YlVtlUFgSTCCCE/D+Z2cq2JvTMML39Z0cArJHijt521hKFRsHuxv6Spjl4Zi3uqcYAwRoOcQdc0p
1eG25PWR2Xx5ZLL1tJFqgvlOfYY5Yqzt86h/uCq/FXbbPEVzoahAh91FywFLWExpDdmFO3v6mORw
xS8lzmHabWw+3uMUF1+z2RtOveOcEmSRVyLSv4SFVt5VHZzdCNuXOUCfR2zCADA5NyDm2jpFrU/g
enubKW2HLh0bCxohtvI6OnUxYHAnpZJu/6jNcVPYRuIPocZiO7HQL5u4uAKC0GSteayPYdkNprsD
YhT649B9F8MUnWbNjtFajuW+35cNmTx5OaoLwE5jnYVU0rT5glLI3pGiYPqiqqLNo3LQ5rnjB129
CLmKfYPs6NCnPVE2Xq3vJ4z7K8uyrnHuuR/N28SgbAfdbTL6Bi9I+kJiS3xFRG+c0k73ndoSm3FC
YZpiiroE2poQFuMoDVIRNCveRhMbz4iC3qCU2EHAaujNVdUXRntW4SLZzmZSfHbYguP4qADtoJyi
18wiqcVD0QTiFoeshFw6T/eoZTg0m047J43GLzXCO4YO0uGa+eJZgb5XrUq3OpuQTUhXAhwNnx8L
W+cUlZ46qVK+oc+sdzUivLXeFOaba00+Aw8/tEjeya2SyG5EYpzGIPnZm5mzrbJEI4rgGZSe+tpP
4qvqmGHdYi52kc5XbGWWvsPnGB1CRWxTRH9+ymmN6Ylj7srFsjQI0V8dYA1VxcIv6azzHELEkmP5
bmFaP9stjtCpgHOeVaAxJjCtnIRa+oTt0YQiQQ47nK1gJ6KdmiFzju4+Zv9/QhsGwEFieStZM8KE
cv20N7odO9z6YmvQUMeIqqld6pc4ct6JEVZ7xqp3WhWIjYuybrfjsrTQF2UdtH/qSwZnn+FBr5QT
/puxG+INswNcWVJcKZwE+q5n6j0+9OyVleLsj6ezzoLibC6H2GBEbkJ1CgZWhJWA3K1oSx1jh2Yz
RKvXIc+6XZBosa/VS9ZkfgrNQl+3g/aL6B/kbiqoXk38UTctTXe29yHsyX5tCal/nSn6E+P0EYu+
u5D03JxtFezdQSfpbU6CI5/ITJ0ufu2gNF7reqaf53U4/SmcnXKcFacozLx10YTWutaBPY8a7Oki
Hy9awpIvEpbpw3VXo08k/U8i47KtimwL/GzmHWT3noclnQM9CdaOm7YQ1pnYKbca3GyycMZVUFWb
gJLFylngv7xBEixaugLIU/UtxhyKfm4yWWsDus0hoS6EpC9o9pXC+BT0gF9LtBQrO2Z+mY0gNJgR
q+EaAVbZJvAqKLF2b4YJCa+AWDbR0abFlMGcv4RwrSRDctq6t6Zu2lu3HB7DTsYVjA4l3bvjjaYl
a/W684qru7SprVFvL/Z4M4Cx7vGDQruH907/TE9v0XLLjbWfacmmu+gGZz9kOr1R2ftQtngsKPAe
9e3ZSrKdxzIW2+Vog81Ks0OU5OwUMHXCnmYHKk1ifjOmSUuIDbachJk7dEh7GHF05OKSoomXbZGf
5JBGBxJB+j3jHvJLSWzJxNi8y8r5W+SaITvkXL4oPb4UXQPG3oQtFg1OsRGzflftYv3JVYUGJR3X
bQym3mpK7ViJ7HPQjchPB3mqChtaCBbod4kLn/U+ADAzfG06/RTjTTyFtjJgWbiK3BWi3iKr2U1B
OWy0yDjh4v8v9s5kuW0m29bvcueoQAKJbnAnbMCeoihKtjVByLKNvu/x9OcDfKtc9deNU3HmZ8Ig
KZmmSCCxc++1vlV9G1R/A8IMqwUl6VWQyXCRA57r0ui2kgYK3lRrLaxcfI972BxhyvSAIjSz6f6B
/6yYbWp0dohugkKalrXziDJnR57ruqd2PQ8J/YQuBSIkqvKpVIlaM6ptHGvFx9CpPzHIfhrkO+09
px4f5BycaC08wkIP931Dc2k5HpYjw1OLnaTk2BYNKlktTb1D4gO04ODmiK/jV4nHZm3TzgDmL6vn
jJ3pCBGNVIiR5DNaZcyh3rsAKaLgurFiGF+d/Ug8GICrmyRjntOxd3PpbLHtY9y5bsP6DlpWHsqc
TkU0oNHsqnx4w/P2UyFAYRUlibpbfHdTS9WaTRo4nnkR1nOmSqFNTWcMzWePLOWSVrW6GyFQbMaM
ySY+E2XXKpZxmWrrLcjz5pGpjrwEuvYWl88m8/8XYJPhw6mguwRZKHZB5CATcNTqKHu0obQFuLs8
1pE1/b6H8bM6Lg+Dkfwa+CsO17qGS0KIK0+XjjWtYwxPx+UmA1EkSM/YDEgwpIPZt7UKJvdqov79
bsxY+9CjdZ93ZcuNMe/UnHnbtdwDg8fVI29ogHPKR6vI1tHjGzSTZwk2yJPf90ncA9Nc6WQeakpy
8EIPk3APBn+5cewQd69ZnkQzi3T19kfcQKqKppEXgFaRHZvZ9LvcE+CdWMPNL0CSgoRED7wkv+8O
893Q13ijFqtRUBvphrlycRRctI7TfLM8/HNjkPO8LWNmtaGB82R5geUFf7/UP56rpLPBypHvyQ+s
pnUSAxYxhv5t+bV4eW55gVhFyA7OmrfwlxeMC8RZiBnfSnqkx9zEeLpWInzXvx/PT/oBjvIeUcYm
6/R6bScZJuCOTT6zOxz8870/D71AoVD1yQP91+eXj/8vz/15+Off64x54IH+45UTH3Qm88GW0p4v
MPjzLS6PFaXgm8BWfeTgVxlcgi1dCOPwCeEMNMjDS5rOO0DaDq3Dl+UXFPnd0eriMFgDzFNHpP/v
dS0CRueAHP4fj2RzJsP8ZLkniEPZqlHz+eep5Xl7/rXlXu3Y9W608sOfl1ue//2a+UDjTxbo5xZm
+4J2j2Zw+3JvuVl+ACZcWSUxLpyweHEYfh6aIqCDC1V1S+YA7pQyrY/URSsN18lh+ZqD5XD787Um
sdvNJ9VyJhE6VB6Xm26+J80Ra/wUBlvF74cj/MLhqNGep6nHwz83y3MpZs1DR05pFANEXzXI07fL
H+JHnCTLzWgR/+vH1YBcxM5enahD6oReIDEYIKNzIbYBXRNkMD2uXMssihX+aBoDKqFjqbXTsTBj
CHkAZKxWjJt3eEAHLtGmS9LyjzQMXgWRhnpMC7YftiOj/BWtc4g+vkB2MO4o0LSTDfQgFLFYj+zw
UHJ3r0moPaVaZINgiX8Q7ggKVtSvJr4PPW3mySLntJLlX+xRP3RZjVnGw9JS6/pFcriBgECo55eo
j4zhTSuNp0YD4+ZL3w2mudkcemcvNoOjxRtcEfk61t/pxTErZzC6QgAWFx7fDC+IJmNV1824BQe2
SkeS2k06d0GCD7ag0j54KN89KaEZtVCGmQ230FRqM3pSLeckR6J66NZ1TcmMtCUNpm6/yARK+Ojt
Wu9VqOBkSaH9LIwvDTFM67xxiAWJP1mtsVD3/D1+uIsUG71WOX5OE9N7mfJ1M5i1R8de+YXxqvXW
h6Lu1BpTw2A1n3bDnGV0LAURPvMCr47x4IxMcAKNzQKX8VCS/GC0xHq2YMkUT9229IAuvhe+k4tB
RGKbCLgrZNEjtoiY3HQpe0vPu4U280R/pJTPpLeyCouMTIzrsl0zzaEhY9uaS9DTQTZ41dCjkAaT
CwJ4E/slIfla6HxyNTuxo6d1B+AuwObrMXCLAMJn5ohvubnTHLZZekqJX1Sei7/uOWyuWQ7cN0/j
tXTaYmVT12wa+CPsaZPaxo6W+QwC4cNIXZCfmYKKLsuWiRWTdk0LL06lv4yN5uAVaVpw8fGdFtWF
vx2a3Yj5DTFV5Fohn15Fhl5kTBpWnOyNs/OXaDbNRJ80qhlwU+CDSeDgEoIIhkkyw9CD3dSF5dZs
1e9sILBLHQAUbDi2I3zkeK3py69gqzbFl7HBxlvk4fewgEuLJnqDQtLbTnPUq56K+2gZPzzT2xhE
XMdAbaqGz7itVLwvWjoyREm9XTXIvUTktVZR7riqUsYujpfhVUtazR0UZdxSJWu7LMjUTVXm3T7y
MdjJoJGPgZCytFez0wTWfWWTXv+YQLY/M1V3p3nbsDzlxw5G1F7c1WxUuAoZzrYup2+apxmXdGqs
g4VfYx1JgLqTr1kH3xish9IGJRN0T3WZKyLoNLzHgLr44LBJXBEUwwmqh/j7UCkj95EaUW9UnLLI
nqWZTaBNoHJUpI8qo0fFo3LYOGj80LWgV9IZo607q+4ewzBG1460bi4U3WO5aUgTGWqitvNz6PFK
UamTwgBsQJhe/7BkRbcfeosSTT/BjbdHLexDvGGKDU7b1QtPY60iwNGypvk0UcK7H1jHQOrnnMGs
jX/7VE4GM4IGAFlq3cm3te7kCLpjMnU3tdVI3a4+AzV1+BGQrmHUsydTNhUbdTgytoh1Vo0KsU0O
T0RALNimTrXLZa1fBTu7Ls+aE8LvD+qd2CU8iw4mQgvKRdmfregtBcRA9d9XW68mDlPrHwg9MK53
cwSijZ+sLygLE/WCYUZeyBuVl0xDrjiga3BNZQQA2UaEBZIeRtvfWod+IM5SyOeyI/VXMf1hS7uq
XuXKFx3uwEVv7DNxAOkemGC4IZNvAPUpik0VNrNaPQ226MN/jon2grKC/Bba82RYpa9mfxqn2nkx
wOsERvwlJXPujIWwuESKuC+qm5JcnTzMgV1P1b4z+e//e2Wx+DewPjEHBmAt3BwCltxfrRZTp0VO
aJEiHQs73sMjgbxGEioIPevVRrT4MqR1BUBndI1Z3DGQyPwf3oI2hyn8i3bcxvWIcUQYQmUQqP9F
zu4AFWgjBP37VEHu5LXaE9CWfKP0eMy4kH1LNOpzBAGF6+RdcJU4uxyN+DelgFdcl3qKMs6f2T7j
mbDH9Kmz/QcJFNOB7ap6nVWgSzfqv//gtFlw/dd3bakq7gl0+HBs/yLIxs2Q6FE+8ME5jYljX9gH
v/OuQp+QveeJ3BmdnW+GThxg8gU7tk3xt0nHcktoVD+evVo6H8O2EHbw3dTUt5xmDs0f4ycCFQMy
XEUJTDfmho0R6nsYTv8h4mL28fzb+3c0XAS2Y/Jn/BW6PdakmvfAaFnqMkp3qWBybGr+CKNiyDaq
B1QZJHn4dedOifW1A/t2FvISgYPZ5lout2j7z7393Yijaj+Z9ldn7oCUEQTKrL9FQ1HshiLv13Ua
GLsmIp6vSdr18iX8rwXsMRY//+//+aDKyzZh3VThZ/Mvbi5Bc/Ofjtd/AzNfwk9w/B/Z/+cf/R3O
rP0N0I9j/UEw/8MC5mDmUuGbsx00TNXAZPLHAmb/bV4gNQc8s4n1ZD5q/m4BE3/D36/q/+Qp+59Y
wOb/5J+PT80GCg3NEGuQrdJB+OuqUA7KgLy+FifFEy+ANun5Th0RebqBMsb5PkCUOKptHoB0QneQ
a+FEV4petTMRITk/agWCeC5Tz2NSyec0SL+WjFNPyyNjoFLDiMB0r/A/Zar+hJX2DOFYngMkP6jA
CvCO7JcgLZjbdgzoIMYmEN4SZqmC7B50ZopNpMzK+zB034okNk+W2d3rqgaUM3cbvIiLI9yb+qhZ
NiVhnz7xWd9qSrx7BifFNU0vJ2ZShYuKBM07NdGwNwKtfpJaQwSvijIcU4EwWhwlIzOE0KgbUiZ7
Ijeakj1vBw0yoEmCCSZ7KeOInZJna9uF49UEHnw4S5fPE60AkFjmrfM05SWNjA/dAJMykGB1Cg2F
N11+mrnfvzDxgv0WJe0GMSTVhza++8Bj1k4LdtSKEKzJ1KxcqQ2nRgvYqJG9xa5E7V5Sv9j7bDTP
9uwzQVSTHjykdHu+PjgiOqFJ9tg14HxqY710osnJeipohFRZMx5Eo3TXHL5BIf3s5yhazAg9F0Ub
qjEzm3zXdZB+Fu4WtE48WBWhyag5Y5DZdXemR/ZiqoG30yCqrgtTZE8Z/o/YSs3z0IyQ40OWqZom
aaATtsii7Ob8+jWyNp3iVzcSkbNJKOHaiSQMGsYFjK+Ug2r75s2c+FoCw3/G+R6DnOzuk6dad6Nv
dqOpNVdZUgkoOtHQCq6KZ8a3u86IokvQKO9o66Nt0zjlyRvxtcNk8FP0UKKDJUya3b0vnX6NPw+r
VhfbpyG2jDUIEe3A1Qv0mTZrFiCBI5MQt9oZevp2FDVWxoZ/1Dm2i/4/XBBm5Pq/nnDM7mBbAljH
xoWq+y+XYbtGxo7rvwKxRdxH5xETk5IBh4QV5EYbXmqGdVilwpcm8MUhC+tvNFlrAIERVZVP5vY/
LVi331fSf2GR4xL5t3ckVYHjyTCkbTqsBPz8n3xu4AfJAgMveHJ8lMlJnEYuI1HCX4ueDA9agBAA
2DOWdQwGyXxPhao8e4WB4JEGtMN4Lo9KEyKC2LJ9t29l4qC5SD3/vadONMlWSmXaf7P43qjSIv/h
fBaOgcBaYRLbtUi7hYGpXIrY3MH38rZRbaxaQmzXXcO/AFR8IeR4U+bOCEWNf+ib2MKokuBJaHV/
0AsDhrSFQb8x2unJGqNL16Z7fDLWYakks+JJgNg+BZT5W4Q2yZoJ6HCV6gHoZ/pdIfBio3oK0zgl
uIDViB5gr86jCKyT5YGItZlR0LQVCJ6FeYkVPEymIMZXKzzaRkXQ0N/MXrRRee9JQLrblb41KvUt
1iJ5zvX6aGqKvE2Vtws8+LNEtdmuQ+e9iQrtASk3jzOk94N6ENgfB1gZe0yFAIujRB5kMByEYqX7
rv+VenqzIxzvVVRmcLZRA65LXek22COvY6ZyGltAv1BVnM0Iy4SefktTxlfg9ODoJg47xVR80EGi
oCb2F3Jb+8VijrUZmzg+kPi7KVInQTUOftUqUBkHs9UhraftOKUnWcNTWeq7KtbRfFjtttayA28p
x7OFkZTkXoJ90T0bZT+ch6llXwibd1W0bHUjUKya6H5YTp+jSqYL0QQTljFfbjUccmtVsc6BEeUn
phF726prpkk23T0jPog5QpdAyW+4WtWdwvyGXDfT3MmgBQTZTAqGTIbYBfmu7Ps4RypD2U8q1q/a
G790QdivujEClSwVmFmjk59K6aQkTGoeJCJUYU7h4JABoiEDKU/aND74m56wPb1IsyOsWIbdpRbm
NcGkvEnaQVyRVPOWcsaGjq0SptIgCXCYjS4WWqG9dSXSj4azYw0a2XKtSl2bREOi03OaU6Cq+3ze
Axqe9RyYERurnsRsO6EtUHqOffaN8KkSjrJq7Ff4cfKAZosNse59MBwMdz5leVWIYEdMEdNo70Vp
yT5KUO1c5CwsSZ34bmRQBpt8kzk5w4ihYxumV8gbWrvbDbLc5kX9qFEO3G0LX7LCFYDd5XgZiVTM
5ABSDl8OsAHjRR+EfJpaspggstW69qmUGkgmQGwo2D1Ge9ZbboDiV/RsVzEe3pYRhs8RQqQAaFCX
wy2R5I6PcXYtmPFuFvewl4VvmiCRrTMLTodAizcROtGtFTBjqMeOELiqcPNGONugxoeMN47ZD1S5
0SYKpbG9mOxg9L81V6lyqIwXv0KvSgy7ss6TZ2qSepsJlZyWsGR4Ow7O1q7zV78bv8uirfZS928R
YXkruu14L6vxPhCFuitl8k5cIozueeWBpfAeYLnYdoEyZwhWb13mvNaAGlbodNLdkCkYTObPIa+M
kxopxAHk2T5KAN/TXrDar+RYRWtD3NBFO5RA2A6xkcyYDnLMHbPZRmSXt70annOwksRIKcYO1uBn
EZINqn+m+K2oGVDMl70rDfGrD1OORbp1Rh38CAny3jqzaSCj6wVQco8DGVRMNxuA5lSCeY1bzESV
pMioLf1cDF1zGhtCiIZSWafCoE/bV+85wI+9kq7Nog53ldq8F2lebipb5qupRNsUdYgzRkA7i2wv
ms9cHIfkTprTFnUOgTg9ER3p3QA96bZqjdduMK5Nn1nuckamUDSCMcivllUdCzTX+6rG6d7hPc2n
vHjumNz7cqrOxTiDNZqx3HLhMFG6Nz9ThthXBGSusFpl72lg/iph3xzVd262PVb0N3ukDb0gLFtv
z7D+St4bLOI5xKckOnIEGGl7enw3R+Uki7E+JT4lLOP1A67UEfhoGqxKAh7WwnQeHuLPfUZKNd5n
68xWmNByPAMRFPvMz7QLWh/gl1NAYGaggLlEXZnaeOkz3DHu2Fq/UPJHhNHF00baoXrqMv0n3qlo
Hw92uYXYSmfW8S3X6PkNqhJvHcGxPyYw+dZ66/+InTh7BvwkyKXKv6lod46V3j7nVkxuFYvJtcL5
fgpb8GxK0YgzuwcUzoNxaFQ6fjU+dIT1xI/15jXPrrGKCbQmiUBPk2OdaN52sZE1KEFcwkg/lKkd
XazvjPSZ7dws37mMoUpBhoj5PKds0sNvuBg9MZceN0Gt2ZsRKw5B9BJ9nA42KUtHWvWiuPbEFlzo
PSDh9vuPtqGBVjachF3TaFvDl+OJvuzZZE1z7a6PVugzsE12Y+/WRHxvUjvgAiFhVZXkn60UhZNR
KgiBraoCkE7PbJXheD8rUf+s5ODHlkd9rGA7xGK041JDVDGX2JdEC/bGNKl7prfhDhjjqkvRAnKM
4ZzqWMuFPxxQ1XrPJKEZKpRz2/a+pEWLSgNJpNsMKhxHtQcGhXpjMuyPhIngthv9dluNbEuYjvF3
+/J1rN4Lwjq3+bzAhvNS2/oR0cmTocIvr8ODaMevejoFZ832OlcWwu1rTeOaXmNiKVsu8dWsLgnu
TWP/jBOu24g1UKl14tgCGz8nlLQbhrg/RERbxbYgLuniwduJMFKFP0GCN3BaDdTziEbawUx3vl++
1oUwd6Fk/CCB8u76sp42KIBzhuFofKZ+eIv7ttiwFKkkY/mpMVurlQP+iSepx79Clf5UEACo5FiV
TIKehyC4drP/Ex/MJ3EAJyO2yx3JhVuFk4yTcMMbZWgyf7hjFLmQlRSIWQidgXdklXpTWXb3ciK0
Kh0Y8FVBYh0MJ/0GHxh6bmg+T0GZ3QuISeB1WuhhKXkfCSOc0HCGe8g8e7sY1fWEsUeMn2X2ILma
4+uvtUUCSNVvIC01t3k0ORuYECjNyd/LTZupP/Io4tdnGilDpBHNy8afZSpRC2py5BXW2kTMKgqL
tTJIbw6c7pz9UA60Umr8YY1p5OffG8gqtKY7sfVodbR5iiwP8A4x4mBkZzKkcoRlZBwgzJJE+KXD
PphwKQCq9fcdaqukQoBX9E2zIYkQ+lAxRMw8zGY/pclPzyP8QOm6nl+NoWX7gTyQnUMyJNB8J2yL
b8tRCR9ovHV9cMahiB4Nm+9MTCU0wyAHwBi+B+yQcK5DK8/pyhNTTuVdyLFwC6vEehZbxDtH+Ahq
ozjaYS7Wi8uPd8bbQ5uy8anpNy0Stl3UjRpUUEYfk06m2qzYbmxY0H47J2tq8QEAusk2FO3f0Htc
t/T8lGc6tNGsQBA0Yw7Q9u4dJf2ONLy+og5tLZMVzIY0E9OLjynN6868w4yKyK9OTr7ifA6tBmKi
Cn/KMP/OFleSdltae0xScPxtewuBAHBZFTGni3vTxRcQv/dTtE5GEIS+plpc5DiVeR6jdjPmG9PD
9ZTpjJRKgzA2XzvoXSfOXat9F2h9FV86OODBuLdktqxI3IRpHjqIUkOvBGMubcST1FbGDOHKESWs
8g64VBnYz560YEcCh9zVjIDOxrvNynbtM3HXaURgcS3J8sjwHOWoco08fyNlAsBXphLFUVn60zC8
a02y1Z/zxrT3Y9pOu3zQrkR0o3VW9uCyKxw1aUn+IuXHgm3+xKCgXhNUuBvplOYmM1nbtXY6YOfm
kmH638rUrl7iRntp7HEHLyohMQcXlM6HtWWDr9Hk9WO+GNzGFtKPXS3lL76VkAktTO4014ONDyZh
AiwCwAOIb13nByNIn9syevPC3FxrHebGyJzPAseEKChYAJy0/O7FtY5+Cy4KTscTcUrjtdl3WWZf
kh7FVB44+h4qZH1GTnrJWy8+8cY+vGGyng2GR+jgsMSnmqFe6KN2blxSW/vy1uRMe0LoE1uj5PTW
01C+UeW+IG8AxFrhYGqu1ADxGasRkvz6acS47NLhH28qjRxhlcmxCGkzBRl55Ryb7P+Ti8Gc49Qb
YLhSZzgZpTQuIjbq39VcpnkWngEs2p6luobJzkGpaB401O7bVNVBnKE0PquzADKyofnPN8QCVJiA
nrxAqFu0LWRfMIe0rVzdm9he4a/1P2KNM6nvKBg1ais84cp9MTT3Vd3t6rnthrWFxtfkJNQKyAid
isRCCh5k7GN3qnIJSs6OGUINZnAK0ayclnulSJll44xxJH7xIi+IirLzkhwADixdiKeQ4eGd/mT2
RJQpOzQWgjUBOeNK47mNNbQfuhfFN86V+AbPodroLZvHQotdy9eKpxK0/dnTGnQ4OGCoRZUgATEp
YzRQXOwqO6rXMGnwACfCWfcarW1K9OhzMiM5m5LSOw1QsRdjK7Zao5Dh1a/DMrVcmXnfPGbR5yaY
z6wMvq1sMRG0BtuIziqHNT5J5dHH2Rcq3Xb328QB3DfnkCQjLve2JXFpTyLF3OwTJYtNrExPMb0H
Xx/iu5LDiEv0WEcqhP+G8e3JDrT0qZ+bXsqgX7uBrJAWxfAubP3w4RPffcwa3gvAx+DBKj2dx9z/
ce5laL2opWW9BCUYA0VkJs5uiCcVbssdl/HoOR9jTCh6d1LzhJ1KxdqIMJy2bvmezwD40IBTXoCy
3ylhqt1aG8QVO3YX0Fe0T4JWWY8DVuA4tg/LHx3psZv7s4G/0tBoV+KyHCuNEAd2w889tfCtKED0
LE3IQjOhadDK2ADJZkSL54k6OdkT8fM0edtRZU7A7mvlT3F9FBHK1bC3R+plK9rQDKQMxgUblK+T
VU3nim7ApVLMu2dRpZWGWMlcUV1ROvJcXprmZzQFTDN7liULPRrNPY0LL0aMXUXptTHC0DrlhlfB
Hji0huNfOl1d0SWMz5YWDevYjr310A7FxrcbjQqeP0mEw7Bycr6p2q4fGQXFHpx5s6+rCZhL3eCY
8Hqmuy1xIloZXlGf1VhskUrqalRs1BpwQDb1QBJDEDFT591TQj/J35BoNFnQudqqwy6YiH2C036q
+4S4jdmXlXRC2UEk3WSRk56SofFou6L47In3PS03MkeAO/X9i9Fp4PB7VaekBP21FCA2INcJQwD+
7kEcddHwn0+AZTTDX9eZmmxKM2e90OjERGIzTf3Pwsnug4WnGrogVo78A7I34yB647g8W/DkjQ1u
xydDC8mK7GDNKwa9HzWCedwxx3elbpQkdc5MjvrNScrXqlAvLUmCr1l6gblJRrKI/GuaCYFkOHTV
QbH2XDJws4ysoGVc27c5v4p6135uIZJt0MTFZweSrGGHOnkGxVMVGPlpKOuveiE4v53+YoaM070B
jL0hUQsb+cMDvbhsJPM6Zd/Ypl8bm4YOOhR6tGm+tyWBAn7Mn1/PIjYyNT7CevqZY6RwnfqLggZ6
Mk3roOvhxfPV0h1typ00AVOLdQMzSK6YpDO2wX6aRW0AYfmSlTVT4EMBzf6cK91zkwXhxfCzr0EI
vTaxnA/QODXa4DXhI+IxZB2j5XlWRlejQrfgcZU/Zqfa6OkpROzVZanRb/I4aFNih9jy0sxjVOOi
fandhGV8RSntn2SIOMwytHLHPk5zbYwAmx7Oe0ul/BpViP6QjoKY1dWHb4DrqIuMnOUCqvPy/VO6
wapVJmdtSmTyhLfsbG1iK5R0kSvMirpZfyPxG0V+mjBFFXwdls3u3tfOU8J4YRxDiR2n1i9jZrui
7eVOcTLJpoJNfhUb9ExEXWBbVX+TmoJx28davOJz1KEcqcOtzjjRFRANXmU2m9Qcf/WaWV4Qh6zw
PeWuoNO563xcNIGKxyUdwBjYWO7pJSFe6VkIq9ZiqcTW01ZZtVGMDKar3SF88GhUFqH+MHu2M+Ap
ibZSggDav4UT1EZ/qgU7tgn9qqywpywzzHDkzREL1KpOd6xxNWH8oItJpRMeIXmo/qHv9K92rE7X
Spr3LI2Ze6r+mxEY4OE1p8UCQHevAZ23l7X3I8acyH6Ya5aawnAg3n0NynpA0kybC0f17NuILK67
Ju0lm87wLwvIwllJfOWlZbhj5ogTl2ZK65VfGXvciyHutlOHcjklSzBKSdwezSw6pm9mQDfc51Na
6RWlFaDSHzqBQSNmCrfV2V1kigJvo2zSjQiKPag9dgNWppIs4UWUWOI2lmRkmalN+R/KXTLUuPFn
bosp6e/Qf2+3KcjWTQuKeKuY73Ff68c6Z93pNSt77hAhI6k6UnlJF4lNB6QABtHy7iMo01uwst4q
/wggIL07jfHIWTmmjEFU5F30scvwe6JFsvH/63HpsM0UEH00zAGWk/XbLBHgAzqfYkp7NAXZWL5s
wtOApp1Gz0RyRxp8xXSshHRBl869znFtyRJmVRPea5ONtjOlt7xhm+vk0MiD0HPeOse+VhigeZGC
BbTqFbwbNRGZ89a01VnDrYhqy44m/PdJX+175l++/yUKa3Nvwc5fEcNAx3sq8FZZTrjvpA5Sp6Pw
Y/kChG0GL+Se4/wsdZ9tDNZlE3TPSz3KnFgTSLzYRIuTNd8YoXVJVB9bxVy0BNrwbOW14jqJ5Z80
Dp1G2JjkbWQj7hJ6U7HhPRGltJ17AvkKgUJ8MHioII04O/NNRlYngGkLKzZYKDFrIfLSmd0G5b5p
xHMs4gAh1i9bwdGUWd277lc23QzJ7qm0pm3faOMqIbPnRJv05vWSdKG4KM9zNIg6Fv5xisx3VfHL
XZ4XEd0D6ER1H37h+v89LxvnJWblYl5SwjkAkbOPEX6t6dokD+Kb10oTdespyub2kaPhbMGmU+i8
0crq9C8BNsG4ZvNNVSSOWmT6G1kRDTPEbb91MKumNpzotBE113EzBV0xlptoyNPHpKYoom2YjUpY
0ilqmf96jFjjIjdeKYH2aKKKbd91KMgSEpKiFjYhYje0170OAMieHrVN0R85jA0cq9v3BumJTQQH
o+hdQFnao5Q/als1N5ZvqbcpKpfsO7fUwpQEbT1fy54umD41r6aRea5e4Z/sRK+fhJa/qjaHs6NP
TDRbjL5wFL4mpVlvdeOrnscml9Qez58HEkf0gzbLD1l2ITqBCYmPKnk5QM5cXVM3EDAZRzKlPU+O
vPkmHzW69+ELZo9foCfZDtJ1O9vd4KospV+zQrv7aDcYauPOmnouLHxFyi4swvrWgUigfXDm7BCX
KAS/6MH5c4OMqnYK7XaFSo6gwcC+43YFRN6pvjvFduFGAwmrURR8VZo52K8r/Y1Iknjm2CvHLrEq
mnGskk5DhQkkwXYXthTZHvbJQaUJQZqfcs1kLqqiYJXZ2VSgCeUMH9fFxH5CtnjJ9fGpTdmkRW2+
ww5881p0pj5WiUsHZy0yx/7GeRjuONXXjMVUbKNG++oFH6WCxwBuqTxAqgNmHdnVhhFWcZEGIELH
oZZvM3RclldHX4z8xxj4EbO2nCa4J3vWCOxzuK1Krv3pcBoI28jBzzyzfaMJywhwqsYWWPaEfMxs
3GTxy7SRwtkIv3UzVOl5cblMFonu4YSaf7HN9CQOnFXxS3OwbC9xUhEVvhO3D68Jqxe7/6Ka2o0c
Y0abLCObMbQ/cRbS/Q4nexVUevMymKVzoplzU8bpR99mzd3XtzTw8fTKEqD1RGYoBs1fWCnNTVXq
H5mmPkzfhJ+gOrELwQ2wxOgo+MH8EZT1oD/JOnTJrwQ5EvlPkdG+SKSmqCCzbTejdBwOc9NUfnj+
nEqiCIDgLVsJmPxurtSXhr0tn2UNOWc/44NRdHL6BCooJ0eEfGzER+Yydu0Mn43V7yuve7biqEEC
EPFOuvSHUCEFQFyfRymmmHpXZPas/VPf4VZ6a4bvEMui2SSIhXpVKQnkpgJRKxuSMCnelSLUOGUo
XWS8jgrDWZl9eSYbybsEgelclnu+r5zjuncOjTm0KgJcnXyG3vza+/Zr79MlMHSPkVgZ+Iz2uVnu
LTfKVKvHTlP22VD5Vz9Lg/3QBPgpdVgNdVIG18IjBjfvRgQq83O4OYJrX3fNrsG6hBqcFFmUZGLb
51ahrnQq8OtyowJFdVv0OL+fw9kl3KoBt2bJISJh246ulP7TwffTWzxk0fXP88s9oWK8mLqK9C/L
VUOFdkpb2NER/AE8CpsdWl7+5ELOEluC/KSGjNeNkimbqBtU2DM2EaJdm+x1GsIbIrM7eiyxenQc
+a6NYLuFiMu1qib7TonJK7IzXD4TKmrhUPyq4ThtFTsXiMG8/iWmNXnuQmLVVOdOpKS/HmUY7TVW
BA+7nEsv/pbyya7Jh6RwTq5hRodMB2zfs/OaNb6vuVr8Iu/wTe+DPTt/rNG0JktnZPNc0sppRn1X
6SHt90qeiE1pyRgCV5I3RytPGU/3P7Lsm2l2H6h+MRNWYt+XO4TF6yixviSAJEJ0m27lE1iIC2nL
3o6qzUR/jxT6XjNHjQ08Wb5TRuuJztlKsIuzCBAFjoJHDNNmYATrPFY/ssGB8PL+X5Sd6W7byrZ1
n4gAySp296ckqrcsN3Fi/yHsnYR9V+z59N+gcoFvH+cgwUWAwE72jmiJrKq11pxjdsaHw7yISkoS
5Dc6flHrTG16wJVekl6ECWhf9jCsii5DVp5YWB4TExs3JmhZYpZT+Aql/Tob2QK+JHfUyJFUuM5D
humBrViBmu63lK1dH+Bkp7eGOJtxtKcdcK/hl1o60WjSHwJa4tCNlliVrLto+zEbo6/Cqhx0K5wP
sPbttVbSx2szbMT8g2gYXguyJfSpaFh2a59NY03rGFYabkNfz5aqsNmn2rSYOD+y3kLNDSmXDK4C
bEZgrxPH5zqsjVhSuJzpOnof6egR/V1Gy0Ea4hDWOmM9eCltmy1TK87DhL9sTID+JvM8ihzxHVMB
QnyJ97S3njxC1eM5/j4aKxIPeC6UHsEqwAkkK+efOa7lqsTmswOv95hV6aXMgwdmxzVJzaa+0tOx
3toqOJnC4SkIKc6kO8FdRAFQ1wi1GRN5TkuLJzKGtRNZP7z0e9o5TE0bKA4xVugVveN4Y5X2Pg/F
tIFutrOrgrT4oSl9Hcgz//XT0NfNWutqwLuEy2L/V9Rd8ikykcQbuDL9KiHUFukl7TQFWCfdjdYA
rECrf1iOvufYTtqoDpWjTQ+s8DTjoy3uJz6Bwih8AG6PpiKMOJ+theTCvqY5D54D74ywH+LciOAK
+xCZbhF9h0t67RTdRwn7RhTg1HSrRXgV/3AkWLSGoA2GlS4YBngAHnDcNgAPEDhqZ1rFfUODR9ij
zZSeAPU21d8YSr7yvsbVvbghjGxuqrJ1Oc63DOg7UMqAeCxZ0kapIF9m4cCpXuPzwVma+h0wuNFM
m0PUNntqzoIpm8UQpqJpj2V4hTCU3b6ELTYl18ZealLoLuuKdK4NJkU2HLMc8D816sk2OTYjPYUt
0frkfDM3xDZQNB0pbJjK84ztcAgVA3rgcNXIVhE69TlUcerXsNdTk2aTnq3zmqxQNHV+jLzJT1zy
BjE8wxWBWAG4dT2DZXPixZnTaZKFsGBWVtDfgnN/YRxaUMLO4IXtCqaNp3+0GXYrA0aRSlXGQJj0
EK36PiWlWOcVTfvZJpsthxfjmXtghGKtDAKVGbg/dViBV4QvlPIf0rWYrkzvKJveU1Y0sEo1NAEE
NaQo2dsh0N/qiZYPHYxVPYoXXAVQEZ7zzmi3c7ENTHdEed/elcCfcGbQiJNTvi4MNNLLeVMOVnuI
7Z6ocA7xujuku756U0he1kMbubw9zdM0xOFKFCgpyzzEMbjQlXR7K6FfUNh9TZL0w4gGwGIsxoWa
fC8eop3ues/TeKpF8GqyEm1axlFbd5SPOu36yKW5LF0q3zj9RkxtBKTP/KcC4gpcY5d4uFCTdOSg
Xs5vuZf/cPqm2lUQenoUx5V6ze0Ow6voGTXM51IJWqeRSTOCxBTgF9a21/qrgZSYMj6I7zBZfuRY
3DcZUACKj/JMv/Q76oC3sASwYrfuz372fgQWG26dadtBufpfiOefgdymKx1H8MvwHJIPPPczuL7M
hZvgpD92abqJJ/drZVct+SFIr6IhFDtTRAVtCVOy9gd+mpERlGp3pN11m85ZAntTm2D1yI52Iaej
P2vnjE85AbeLsyzLNW1Evg5A9v9UzslgjpyIWcIxaVxxUEv7y/bilnxF6dOip5+feXee6OJfdNke
Ciom4nVuM5jVDM5lwxxQouTGue1QoprT418u8JPm/3aBWA5gxaM0NIHZ/+cF9lFpd40XkjdImReu
SsVpooi26Rxru5oLX0fNgCEjYOKoL9EOmb0Wpigvf76M3zTGfIaOrht8jgZRD5/DBwzZNVqI9PCI
moYhBTkIZWxvytx6A9GDeGn5MKsIMUmZZX+RN34C5vMGuBCYF1Q+xgcsGJ/UljXE6Ap1sH0Uy0i6
YVyYxLHrW9iS17cwi9DGrdIsGNI//8zm8tn/y7iwvLJhsX5y5+LtstzP4RpumZRk/EF5jeP6HtnX
sR20jRc0xp6Q8d0EcFcZzQjr2v1ZOrPauPI63U57OWTiQIt/5iNZbZPX038rRsEMvjtliervLKt8
z20O8Wgd/iZPFZ/8CstlCx2LmmMKyS3zWZ46kVbaEtwkj6JT9Fe0+TgsbZqSocMmFbK/CoPMKaX2
CPTkLOp1YM4A/zxG6EHdT1tUiclglrBWmLlrbYvoupn2qakeqrZqT51e+Z1Cv+cIbcfcGBH5/D0f
3G43NAkDB0YTqxzBxbkyI7Ryjr2mFU1wY5OYO0bTdxy8jec/f1K/351LAAV3iU70BEPGTx9UWcha
5522jx19Y6yRHluaqP267741gpNgrGgAG07yVdmpvv3za/8uveW1HcPyqEksE0nwfz6fGaYp1O+N
fTR0myhvCLSINAEeO8HGWdqmf36135cr1wIt5BJl4XksW59ezW6FWaOWtI+xqf0YyuoLGm/oYnT3
UyP/OVbBjz+/3mfzznIzWZ4UusDn7mJZ+PTWpnVe0/korWMagK8hUX3NkXhnNMSGEs5Gs2MZEcQl
bf9Qe4SnAjnIJDs7KF2agDSzGEg48iDC6vEmGoVtSTwV0a6bIdgQPSG3KQvW3IbWfdhg69fo5P7l
J/h9AXVti+WLN0wKvvr0lhUxeRaQdmHeJKRh0LModkmjrkYHd3R0vHFvGNo3wSDM9rhcBFWgJhb6
WbXIEQcXhUhVYNIFAQVy12OcAZpWq17MuArxN34JLJiEf77k/3I7e2TWGDi9BPv95/fcM4dYnyvL
PNJqoMFvMe2wXChMKAAPRgA0q1iMDrTCw1w//fmljf+y5nEnOzi1WGul/Xk/dGje8trwLsbFPVAX
M75QF+VOr9KTIZjmBwqmldG6JOEmeF3TRVOrRgjtaPz6v9ztnz13y91HngzLsFzsY5ZYrvZfuvZe
jwsReYAkIT+yXi3qIXgT5vrK/YcvtvpCVb4Ec5fvmqOVf3mynd8fbQ+XjoWgzmFg8/uywqyLBKFI
P1a6/kpPsEI5IqZvlrsDk/c4x4yghUVqXB4sIxw9IVckCxmSRPabE+PfzSCgK8PZz+RR3vfiSOd+
HRtYRtWMmiG0iaKPGVzeExNwnSOOGCSJH0OvM05pD7qU1EEoH72+g4dEbGrEyK1CU3sBMOyTuNas
MIxYWOAVu99ke35M9OAmkfljL8jKrb3ixFBiWRqsyaxWASvYXlaoZo0pJGQ0MpF+NRzTIXSwlxnF
G0bWR3N2m20CLu8wGAFkvTWZP8YmdsIR1ohp7wayCbCEa2ec1tPbOIi9lqBK0vL0UWkc3DjUnpue
FEv0mAw7GyqqpCN6FoKQey6c7KkN04UMY1CdFcZfbpf/smF7UIEc02Pbo4C4LWb/ul2KmOpx0gIg
b4N0SXWxdigNPiCHuw99q5/cEBlGuqRtJOBWp4b0nyIpnrsxsA76rBgu02QNa3TFsHTB+Q30CdAy
Miyp1KGrrS+E2GkrHArmXy7c+v2J93SHVZbjsecK93Yn/uvCw6xHtsIZ8HiTiVpoTGZt+tnhBP/I
c/XmatMxI9L4Lp3nAOsTBHyz6K6wj+HjVWynSGiABTDIQ/kA4jFe030WqAdxBjPsFIc0LOkrJi8h
0yq/Z8q3k4HCcoQnc24YaxneN5EMyOsNLZcnkTHJt5GpH42xut5OVi11/zm/kpbDwuiNpDeaMT1k
ZssnmYuHUWMWkql/FOFjp82YxUwKWTL3NR08NUzQNd9cUWFKyWOxQYfFz8fpXvAO35ONC7AJN9i+
bNF5Webw+pcl7Xe7jkfUGu44FlQeYvPTFqbXTTTjMLWOmbv3aPZcGqetfeRs+Iu8TKzCNp9oxDES
TEtZHrPaMdZjhCgi9apwp9K/rO6f09LIoiAki8cGCxFrm/x8PXXcMLhU03zk4x0OToOkgqwx/Ozq
EssVsv+HtC3KtVOhexz1CpwESvXCYfAWR+WSbmNEfznp/r7qc0mLoVi3bVLkflvp3NlEk03z8GhG
sUBmCqWCfkUwMG9II4P2jIm8DsL8dEe/H1JD1q5JDTFPwnDEL6fqP+P/hD/K/+JmMn477y/XgtbY
0MVyeLU+rfk57pyqCfTpaIUGvkDcCYemrXcxY8DV0PGhBaaJ9JW556a1NaJ7Oq5NG6r7EKAmVI78
ylw/4P/p5AYsJw4LJIonsM9vf7mvft+dbA4US1GCuYkC4XNpBmQpHu3KGY6aMr0V3kn9kIf6GXWs
R52WunsasANLTBPcB4G3hy1clzza2H+jMygAAYxqPTjWlyhU6qAgr6yUcvNzNg130XZE6PtYgWJe
s9xd8BJXT6wQQLk8E8PRUPlmxzJMSCpUDJkqfy6916Bof+gz8k9oFgEseHKPkeKCdooKBOFWImku
LsJqcrjzbe9aKAvtZidQ6svGsQ4W1MOVmnLyZswacgVmoRNoZS5AtlvZuZCPm2xRkTnFnmaBQB5k
ewA4ChIlYB3d80xj0p2HI73RAHmjRgi6tAC7ASvHNsFvVTu1234q5e5WgJQM9FC/CmCQuCVxh5DW
OU9IEHo/7xzzizFxnE/S8EtuVq9ZQ4kbxpmvydY44OD8qXT0IL2YgcgV6i6MLHieXefd3xbRhKbh
SXf7p6nuXvVyxhuh+QNKq3NsaI+NCZsxJA40XwI0wuorA/8Ez4HnHW017W+VdExkxAgpDWtQz7vB
TrAuwG4AVojZ4/Jg30hr/MuZ4/eb3zKo9PEbe5bQfyt24wKHDGquBnqdoFpT69sZuhp8Fw/wVqsZ
IAzT//3ptwwee+lIhhQOXJD/PGW1oW62/Ripo5um7VYr5V3W9d4p0YrskGBn38yu2LVtTJcGVRZp
HbT9FuuK1dnu+c8PlfmpwJEc0x3XZCfEDGYR5iL/81oKrB9GrcD81UgHa8ctzjxEbMEWDVtkvzvs
G/JgR8GdJoHdLH6N2eFOJBnMe0lSbRupgVGZO9zFcfHBQYTGsakRiQz+WMs5O3mM8ufoQTD+25Qo
s9dzqbZW2oAsGs2/rfTu5/aS5GexhW0LfhYTdIS17E3/2thlxqRSIto+RiPAC1eLjOOcW/oxbxL6
2rfvsSySs7v8lhZAsOHFQKCC6Uj0GHPU25dugORpwb1n5KxpLyMserAk/BZzikfiDrcsU0Q9L39k
aSXNQ1oXq7Amet4cUwYKbbsXCOEYgtSC2HIMFPfddFD1zDAlsQW0r0TLV9HCz/7fL3WUKVpI4xnn
uDgmkTv5lt38BL2rHeNyHtnfCZZTeRNY63wELi+CHtlSJqAAWek+0Qh+6RMZwF089wHk7Tkf3WLV
Ll9OmIUYSBzhBQfH21fkrVNQ6oXO77iTOawK/aGwWswyKnlqA4lbOqjDPbVoth9tuTNdHZnNGD3V
HZsWqxiKufqZODaExiCCGVnNxFJ9ifLQgveHnY1ZAnpxzQaJpaLnmzPzdg8X6AWx3IXkc4z4gTpy
h8hFlvVVi9+NVh0DkdeXWcIdgT0wbgU2rZXelES+B2lGpAUUZIYbj8lCKCbpYNOgZfGJF2dUkDFg
NSapTh6eoF3GKg1K1HXPTi6gzlrBtpIGNFPu3mmorjIJsxW8J3ebyTbatxjFblfJDPyuYPZ+APpF
wp5TWE9tSkaIl3I3UL4wmUcitLFJOD1rouzOCeIniosKyb0pZyA/9Jraor8GQa0/J6Hu7UK0wwoE
/xOe/3Va8wzB+RHsS02lbSKoV6j95F24ICfrBMFsSXzq2h5s+3Cz67BtaUTZMLrSVI+YooWKMU3Y
5XFr7bkHw9VYRIhXhQbGaVTUCw3ltEf+CeE8/+Cd3bdiAD0qU0EOY0jwSEtLfiqt/IzKZVE7WWcr
RXkW4qPYtYhcdzi3DIjt1E9e3TB7DOxnBGOmD/Q23JWg9sq0K7Fbxhrzn/CFHtE9VivaUIbcEzFn
HMxc7kOKfTTqs7kgcwAID2tGH2lRG9+K3HqRRf7NbUKEpV2ErxRX/MHs1FbrHWsvQgMrHym7to7F
v4pw9ane/IpwlrNzkUl/UDLeN5E/8KJJp8Yrl7lqbezxvzqUeors0CVYpUaljpHs8WZMnRZZ7lh7
zyb6LoYwdG8tjn7nYuzuS2Pu1oWWFL47IK/qs/grSth617vcRjd3cYDC9ip7JkwacMJ/VPSuh7O9
A26a7YYIfd+kZ+a6SKISWyvlOi4D7tfZfJhRxjzD7cGOE2dkaC3fZnV3h5HHYLXVbXQjdBecbkDU
EonxGitO/aJPmi1pe8m+qfWzZ2nFXvT4npMM8+KI4c+X2hThwg7EI3oBXn5WT5OZkQ9p6X6ipZi9
bDdbJey8axeAsFce5GRXT5AZQlBcdcfwRGZrMTNhLbJFf4T1dtPy5OsE1iIgyPYS5CuioXDZeqcQ
sa2OBFJFZ5ol0UEmrEKNzgNBqDZYbpE2mxbVyKZngHVnmw3NHGeBmhLfxq3QcwEQnYkqS06EjKQ/
qhSpKNq+6qzH8aJMwXCSIaw8e8UDlUp7ptWb+TQgvXXtJGLrltJZZ1oZHtweMnJqh/Uz59p1SS7h
AycmLCteAxi1My6e0BI8EY8Yd/JVojrWmKaZM1hMHg0VOZJzpOroaBfmOtZd2OBWMV1RUEXcAfOq
H5x6a8nIvWphY9xXPEw15ew6RIx5jPHBLw1c0mhqKMwufmLg6iz030pCkYBXD8+p6QXslBMUzSq8
R0DsPqXpP2wMTFgb4R7bnKqHSrIOTWybiHnlrsVk0Qc9QqirB5X2mba8sdXrSazTqMiOQFFPMOJI
+nGwlrTv2VSoXZwDhA2rtNuQahScytJ9hLtr8Za+R10Isdd2j4D4a/itZrWNGWuv7MwIV5bq8y95
+qVrIJzitjrFqMn3PbRLpozJSYMXtFaeFeABqdA1OpJjJWGP46OWhttKQ/9hkDJZtrqzHZWudkGa
PMiCVh9MRLTcVSGB8uNJ61CYH+K80A/hlH9hy2ehQqP6vyR28qIwJKFvW3Mm9rAgjf0mYxi8Czt7
NYYlCWJMU5MKFZF0m1OFB5fQD2+n1RVPs25dvET8TEMbAH7EPNZkShMAN/NjVFNFyLwb+E95mvIF
NR6AOZZvpNGYkLcJT2ldGLhxlt6juudjSCp900B6YAI84PzSdmGGUQC32HxhJEmjTSeSwMBNvI2w
Lfu4YvJdMNd4JTwjPSn9zux0caFsQasGn+Z+UAInP7JWtEmm8F169ruxVRu4YO4ZAV3nl1YJUz7J
9R3v654gsomwmXQ8WGJB6i//NEPheH1jwyLdIRvAGZ8GViHfYQmFpa+eajNM1iLsRsQTV2kJ66lm
qczJqSVEqix2hJEM61nZGE76FItP0BFdE+iGzzuZ+JZj4aWcmsUyEp/beECVN4/Ju+692OlFxp3z
asPbaKw6w69VylUyDv0TKrX1TftbpjFjlsh6zx0bVWGSRQdPa/060ORdXkiYdb26UlJ+N+N67/be
fDD0jeQoRWE0fkfOgfswbx4cxyAZsTSsveycS5aGF5Me973ZAKCXVbDJwuxsNrq3N1Wur2eB1DbE
nki2+gAV0Br8Lp5tkPfkhTu0LunFUXVEUP/tiTZD2/QRVbN9yNPa2JS1fLqNZbpWpAcboDbXXbwJ
Qlhxf9rntqhJYAEYNYYCmE16LhOpDmbaMU4OQozWfUv6qTeMhOhC7c0rAskK8iEWAJvV26fZzb7X
beJdAmRBwP88uFrqWo8i5ccIpnUZzN0xNoJNNJ+KyauIbkZ9RTSAdmDyDORFV55PAJ8eA2mgFQRB
YEoeS6JSQVR3uIEM91wre+POwtqoYHi/OcvbGI1RDcZNzc25BhO5sjwIMh5JdrdhSEvO2Krr001d
G8ZmRNrqjzE9opJGtM88H02rTrJiUkUbNzceKrojSfePbm1rxAiSqNBDjKYEJlyVItDDcC8LrPd2
hfV9WCyMOETxCSvBoC76QFo87qtWXFG0kp2bkAAR2GQdUuShk8cavTZqV50D7Jm72LTe40CIO2tu
FqNScjD17FswDmT2CtdYRTnmBQevT6xD1FOO/eRl1TqVoOgDIKRo9qhA02p4KkSjnzoZbhiiTut2
kgXN4mZvYPs1OZo/0tt7zidTP2UzepUhSA9ZTOpihm31V24RcpLtQEIB2j78kEYH0X8eekj8OHl8
TBnZkbZgTsFsXW0tfmEZV8eB5tE9IdY8gDZ5xW7EAtKml262PNjjNIERUMZMBGFiMParm/6N7l/1
YD/cACdh6ozX2zkU0fQ280R05rwvWMaRdGt1q3yNJ3+jqVlHXRiiKey4OWe5kWALD4g8mk0o3P5B
84aDjq/5Dpgh8R+hBWXIsgHeR859ogPu1vIM08yM8A5mAUKVJv5w+nQ+jEOHY9XLH5WRsqHl2pMe
ymqXiMZjuYcFP1sDZvA4ANFfV4/FDCjBADjLzhnug4rXGvv0ay+apzofX2xjCB7pFqGHqlLzvsdk
TXsIwMyUNIj5UjffNylVC94mrHkkfcaNPt+TZsGhOB+0NxJM7nEidbbm/AwAWSq0Ve/Uw0vMbHuO
FdPReqYLShDdQaUF5xvJvZEtpiocYE2F86i3m+Es8Ifu7dr9gA5g4hw71S1TsjmY8mNa1pUvLU9g
3IDu9EsE3AAnQDzKOBVz0cqup+EIx+dLbZl+5FXFA2rs8hBHLlHqUffgitx5H3jAvBlbUJc1xTFE
HPlY2WhuWE0OcehiPx67BIN6sOwZlFoExBwT+c0mwIKQnQZJctVUxqZFsnZsqjo+RPl0Deu53Eo5
B9/sCLXNaAN1Tvpr2EueuaQRF2dmV1ZIv6c4Mq+BkPce5OytMRAbN+Gl9uLMe3YFHkfkfXddLU/g
SNWD1VTNQ78EfvbVLNdL/XC7b4cBleKgYLg0HcrfW7bpOJBccss6ZvfxfGtCD4/RZztVAAl69LEb
5XRq4w3TYdao86iwX6Q3yJOW6xgsddKT+GS+jqq4MUg3ZZDo68pDHVqoPHxYkDKVQhw/paME0CTG
p7wFWjCk/d7OMHbTNgQo674GswUAxfCeBvArv7giPNZq3cwx2/oyLuhMbE/cbZgXy4AxItDrCPCo
nxSpWtE4Q3NVjIdch8XsKgmipu9HcAC9X3acB7JaALjI0nlH3jN0g6yUZ7aaCT6EiQCpKn7SyvB8
pirmulHEzGnmOB10A1dEMFpimyDSuxOl2CLmSU85w6ZD67Rnc4TMTfzQxrXUlX8O8W8yIWFO02rX
ekg1Rp24STVNLcH0+lPBDOA00ZC+tbfmJvoHgjceHJyvIPKD5IzFmqXZtJ8ZwT8PBJcrDVeX5AQ3
EemD49HCKNqQB1EqvJ7GTsv0Zt0uLKMmsV5AMs6ruskaP1hcTbcwhKrum10RevisDPfEQtLv8FeD
Yqb5tYm75t1sOwGSrJ+ZJqDcWfXhsoaBjP0CrtYILSoDe4J775oXhmXja2ZhQZm2ORRgjrajD54V
eXtYFdRbRXMZ2jY9Gm1wzKHvn9w6/QjbWttlIUjqQjIFKwXzsBsiqUU/6yPbilZt6q1jWlAXmDjb
W0SNSDhIBon6mCJv4qiNLou8XPLEcryfJnMXEv2yDYCUlhzQVhzz2KJhVlrdkeNwfCYjpCLK8W6s
Cc/CBAAJl1EJEnAwJzZDViviPSxQUa3pW2A3G4dD5yh7HwfjJURwuR9N86ejJusu193z5OKLaCSe
lHpKhn2ELHOja+JNojj2bSoKiqZ+ho0sjb2jXgaXpcEUbOvdMDzeQFCcjXQefG9lQGa7YSaQmhuX
YCKdsY7UnWZ1zzWqxTXgxdwnEI1IoDru/D40sjtayCQujmfw10eXGuJYgQDrUNb5KH5TqFq2OjmJ
eW+QcfdIfc7tuRhk8/jSu8RypZ68x5d7KrtsRHQrwyv9+02feLUP1FTftIR9oSSO6rOqq25NdN69
UXXT126LpnxV6aG6bxCiS1xrTj83F6ezTmEf8cmDh9gGVvk2KP7Dm/XQGgimGDuCpLAKbYwQ9WWN
q2KVuu1L3YnnHhsyNqMJ2IlcO0kAJgwG0ZqV/yPXIjxogFXvBl7z4A3Wi1Z6b5xVVrV0sx22Wo65
NDV2mSow0GTJXU0Cya3KVMX0q1GaVbY4FI6xbUhIYjdj79KXriVRvZfajDjwdtlTIH4YwLiwh9cT
xyprr9el+dUN3qEofoQjnhnpwBWPzAx/pEHZP5rC9bFZGpugacMtzrZ9iDsmnUXjyx52TORFdzgH
v8uOgxzJcmiFjdpaBS2OIATTuNXM55ScmJVhdPb3eW0Xb9oswjug3FQ7rvHsgdRuQvtVACq+N+Ps
oHQnOyV1/hgqCi8pCLBJgvFhmKSGAktL/Ta1XaI+KvcQt+ap6cKJqHdhvfdGbPnaZB3stBD31KKE
knLqa8YDiixzo8V4jG8nuJLV1YiZXsSojvmRPARtQBidvkBT0oa7WXd+3mJ+cGVi9O6QBQwTz2qD
YjVyqF/LgWXHa8S3hnt9FYVTexBzP+Ks0grf0yefZSLexuT5mhMj0N6oL79AkIuADPjTuEkCzHo0
IENsFKQ2Ohad92Di3uw7dMZFiZ0lpVmZJ0+evdgrG4SDqH13bi21Dfq3ai20oOXkHMChD5I7XGPD
KgzIJ6o7LELzPP5wbOB8s554dATHaPEKLgt6871KYrWHJYL1vJ8/tB1cHhw/3mUwu+FoD+awHkXU
b274LqgCsJNGZPuh2VbHwaRZexNNMihOjzbNy1VqAXSxwnEnHUUXlrLOLapmJweO3V5GOcUWZPfo
eQuM5SsiX33icotj36bvXWvHdxzlSYWzBXsX56ZDVLYPQ+uR+EowJpla+q1pSidv+TNdETyUG+FG
WEW/DYf+dZCq3Q5tVqzTlCCuyXGUT9Idhd64WFTaAaFN1Oi/0sy7FpJEWfZbRbVVC3xh3JPYUIHa
jVk+fLMb8xBLXM+OfsFEq1tjdShILGCJAC+GVQO46XhF4umsHMWkVFf+2JniELDIdq7dnGZdf5hJ
uLwMCkBIR+Kcbw4Dzw6FqLsUO1kbfKgBaoKrOu5mwNtkfzTlSveG5ChBf61n195lyzBRx5tHGUUm
p1nWO+Yn4lBhD1rNEDPAtmOsMoL6jb/D/GJ2fhvHxrkZyPEdRvugTRjA6aVfvWN5DzrbsukWVXSn
cLocklSH+W5U7sa0m6cqM5vHTCXykMuWVqKWX9XFHiz5YKXhWblLpnxGlGkv652LOIFGhdtt6fga
zyCRu0PB1KNU5TWzYLkNMW6+gA0Bg/kBSTMQ5Qy8RToRCk8e5F3ymNWudbI7coVYPq6OPYELGOpw
bSYs0XM02WdOov10Tw95IxQMjwTa6QOaVYZ0tT2tLHtoeBrT6R5YeYhxmKhNfJDiQXNZbKXZuPsA
yMy66nA0UitbjCKWO7eGCoPVtyNfpgXQRbw0g3DyFkpS4fBhD5Gfj6azTY2OfU0zaVd7sf06TN/d
CHcW0R6UmOaYXXSVvwde8dZZNE2m7LnJTfOL2c+4TdE/gvWoTqbVf6fmjzaYpnJmFnN0z261kbZZ
nBtAJVuBa3tFWxumQigflWX5MwvnU8liNEXu0eLQtI1G+VHVU/yC3uCba1S+4Xjqh0W/M0y/uIUr
zl2nR3eSBdlAU0YyM+MDl3YLydnzjyEuI6wNGZMr0cuXIHilInrO6Rg9lmFKvliU3rddpjPJiKft
HEUYTIc43XOgPw8F7XQtCaYnVek8Pu1k4fGuu1UQDBbIO3pSkR02D3i8XkyOQHcCW7lJUKxRAMY9
TlHaMQ2qX1KrazZ1qupXd7EiBEM13td1qT8MRvENP111ncrmZ9FBIzMHAqXSQXO+zhM5t6xL2qWc
8H6kwyy3JqXXvum8hAOU1lzC8dpBQSp3ThZshJMgCqbFtoZAwlplL6ACq63Ts0I9fQzimQbgZB5n
LDL4eZDJHlBy0ujyMn0VmcUT8Ypfg1Ibt2RhNOfAGE5iaY3YU99z2qaYy0s1EaFpTBeTpWyjjURo
e930Je1Cee0n/uGV5NLqeuC0m7UMobu6f4Ion+7tXufhWL6dqqB70r2DtDP9PisjMuJK40sYDb5j
6vkriUnOLgNTsYWx335x6vzAwX/T27jdV36AV5n7EUINqEjt3aim1wHoyUvkYQN3PZdgC2J/2/Sc
z8jIvNw6OC30Kap414bMv6QUerw2DpB0tYykE/wO4Os629898uvHj2u/6lf43/nFfu2jtdzBrTpZ
F/PqPmdf7e90g03yQ4bVIDD4Q3JhbLQhMcmNN/FaYtHxPVZh6ADTHryxAkR+Hw9P6NgrWMVqg2p2
Jze+f/EvrxecZat3d2WsSRrwR9/cWsf6QJ7BtX9xv4mfYG849VY2YEHaOWs8onybPNat31mMPvw0
37ofI+OqvX7ITtN1uJrPzatCtI7PBE8UqRlqTeM6aDY4wbR22w07evm4V1GC4CDRL9GUT2urip6j
rto2ANFwSzGo7Cq32gNC7HdB0kms+MpbJ2LSDu5QXLDdlRe3i16HMh95UEG0F5n4SDkIrDjOaqBB
U2cfFuU5S/vhvayAAXSjVt5NSO6u3aC/zGGxbYY++8oXhKH1ZcgZM86+0kleWwoJQmpFNd5yKb+K
3qZjlnDcTIqTwPBRcBFPX5Vvkw61mbbXdtjgyDxeU8BVwdOVXOvgrq5I9LGaqT7efrtFJtXgPn99
60QJfcQK1w8xluroQG07BjWJWLdvb1+lDbdGl+cENqvqyOTrrEVn8jV4mJdcq1ua1e2rT98qpiP7
2eo3yRJW9CvPKgpreB4G87LtmLmPt7+ZA9tax5aiQ3zLMkrE2WFAuL395S2fqF5impYrGAZT+9ef
V4VDEw4Pzv8Pw7ol/nwKyLr9LVibZdlnz85wLRvLazYF+3UwB/X8/9g7s+VGuTRr30udUz/zhoM+
QYAmz0477Twh7HSaeZ65+n7A9ZWz/Gd1R513hEOBkIRkiWHv913rWbvto2+RXDo93V2oVNhw+uoU
tGG5n7usac9ypfb7ErzbYpAnvG2zXeOFt6Uv65IagJPSZM2OPunDUtREbAsVI1MbxZ3LBQ0i1JrJ
xcynOLXYOrMiWfboGEkrU8mmQ3tN3NYaJPZ5s60LRZNR0ivP0pohtt3Qj6V2Gtspt5M5gbuRkEho
Mmf9wYihbDUEe6XrG4209z+0g/9H9v9fyf7CQkb5//5C5///ZH+yTV6Kl38F+2+v+QfYH4Ls31Fl
mEKXFQXJiY4WZfzVdv/1N0lRzL+T9KCQNaijI1Vk3qkgrzX6r7/p9t+ZWtjoCE1U+LQskfD8BfbX
/67hE4EWr5JmZOIo+ttfn+4fwrf2y/1/wXojlkMd8psBBc2zbCoafxoGJWTQX8Qw1VLSBg/m6Nqc
29tAYVwrr4zagt6Ik0vykcRlQRaldsZvknjZEP+wWqs7aZOp0LSHzIstv5cZjisLF4W+eLfo9Wdk
5jyrVnfHFDBh7gxrYh7oQink9orOLpAOi8fWKG/zEUhhpDKrKE+W/C2du9cFXEIpksVT4oj6R6M9
R+n0s6DcBv0ECCFzgtuISilpWcjuUosjnbmmYS4H8N0TPFEdDAoVRy29Abv4KBn5d07jIHjfw7FE
2dTsGwt8k9LrBUoeymJ1NvW7MMj2IS9zlIhabhKHT1k2EI4r5rdJp0LLt8fFSA8PyDwd3I8Zjv2Z
7uHLtMjpLTB5r7e5CrVLk8CwEmcJMuChXwIVXMOMmW7kwhbb8RvTs3MxZKVPekPuDK5Cs2cPQnhf
TpRk4vWSjvGPgko57SGH0+DFiCEDj95HgBscFJ+uYfGf61OPDANwdmiYPnlYhN9WueX2I/MrOm1u
otLdzfwim4zruiDkr0oNt9NDaxdrkM1QLgFMkG9gQUBdlDDVLmlEgai6b9kHKMajC1f17ElpyOyp
1eyFmRLm7DgK/djGexxRA0aaa/la0j7bCYo9OEKlV/TySbXL8aLiXAh9xksUEIh5Bm0yNpt+H/IN
ZPQ0R28SP5RsuDMXSLMqXcEdqt+ZNp+KvXdZ8Lla83U9RsQiWNk7oiuJsG2LdsCMndXWD/PANpa0
eRQV3vJcMIePMvUlLA2aVaRyTglUioxGsitnZXDIjHr9YacrSauHHQQZd4q5QmkFbZ9ispR9LHI4
fjL8MPtVCZMeF5H4USzwqcooBOk6M9Nl6FDTgBy16iWHI+BKHa19uU2uagIiXRNEhj9plOTNE6Im
IqubZKTuSpp5pr7bclRR+e6f5DhbvGaifW4ZGoJcrssaNX+EHOG5Wxt7P1Opy08J/EzHjGhq6pox
X8iyiHZUwm8BoBF/2gzFXRQ9BkiLz3rdKrsOVTqfBxJ7kitO3yqTA9someK7qd1RZky8Wv9p1LRJ
ut6Vm2shAS7h8mc5RH2Su4EhX3FBqzCGUvCsN3p6nK3yu01aklMZMBBjeuMNxVpX0sVL3gRvHSew
HRGs0q6ZVT9eoGfME33F2fglignmGljoLsE/zMwBMCwtNVdZpRxDqxQY2xN4zUjjB7uqDigOUebA
cixap1G0U6QkT7VBSgdy5OWmGSuG1JjcG4Amnp5bXhPbjHsiaPJLkePfzAAwrYqqSYR7uW5ax7Lk
HzFX4FJQfbc0nzMwLmvjjW+cZPdOxfsw3nRdeaQuzG/bicGXQpAnhX6c2Geb8AAFgUA1uVTPaTy+
ZKbqly1tZ6OPmVGZLSRsmaI6k5gUPFw5HhM1eqL0fwXJE6iJJda5A7tcnNJm1zPYcVYBRK3Uockl
pTejdPeRoU17Rut414PRtyUb4H72FJYKexg+Puo4wTU2gUhKvJ56xREXPhl1OoPvofNVXXqhO3OX
ZtGLUcTXRa4Z15JoaHdQp3PrcL4lp+8yeohjL8sUpOcJ7dFJBngA1KjGP+/LZmzt1Yg4hJlI5YZG
IhM0V+oR3GbNdbQSbjqzs/HLAqSAeDqvMqxlbFDmGYQ/UlU5jQbDFDuUz5+rtme0TiCr9enjNR+P
rS/87b5KERrxTsU+aknDKV3K8bQt0eC5WSTzTUuDfRJpyn4bGW1D0i+jpbSBNAQ3+r0blpGhnSDF
HejmNTYfTAdpCQlkgkvYW2N43S7t0VSB5g7BiLImIoybE7VrRth8LFVIVxE2fnmRh10cVyV+c8I2
rU4lKWRb3G5a8MO7ha+B2iojwy9Dwc91SjdhnoKHRpF1EbcKl9FRhGAk1jNhsjR3WlyeKrI8/FBd
viHkgbFVWleLsRyiNs4Os95fU2FXTttNZYRYtMLo2Lc5uRdr87I2zuxX6SkyyESBf9UF+S3iN5jF
yiQ5ZXhJS5wcW5rcmdNUYX5oUtRoyvrLGUpN5Sa8n2gly0CsWNfW66/ZzONx7B5A64Unq3CtFDNm
mMcHShahP03Wyxp/3iVafc5G471EiQdoxEz2iWivjSX4RyxsGqrlSRZX5MkuRx1pXnnYcmSF+tMe
THK759IPzXBx6y4ynFAhh3e72eJE+xzkorMtKh2nxyaE/FNrszhIuPvrDmyHmIB04UIRAIsBE5mh
xC/Ur6PzbZitpWl60m+FMd3rcj6c8vIUmWJyYhMzS6DImE3N4cjB+UOG0+LnHQ3MEaC3nCmHvIDv
no8thFsdjSTFPiJftj1Ak/tp1+kD0pR1dL290+fNl3VqSMewpZJKSGGXy168fiPocKfdUpUkM7YM
0puYzPA8rn99ZuxuS4tAjvRlHVdGwkoN+Y6AoP603Szd3Lpz3AzsTKU07/SavICkUfhORnOq9rlN
lMX6PlsM63ajBRTGhaI+FemUbbvDInH4hrqG20xW31XAdLCH8JYXYJotWq6vURb9lCYUubt6/X6n
dZe31kDiz7t5OhT5YXtkElOzeNtDMB7MlCJlg8RTzCSJfzxjewwgrK8PbZTsYK4hEfhrw0NBBcNU
MQZsW9PWw29b+tjMx1usn2Bb+u1ttvt93j9YlBD9L8/bNvPxcT7f6vM527oyIPRkJpgUpJf48eXB
f3t3e+DLNj8+6sfbbY9/rNi+s9/+jd8Wt2cFVr8wApnS6SJrJKSt67/5uenfnv7H/+TPj//xqV+2
vN0VOUgvQTlXzxiY11obnSc9ic7lrEyhX8sojpoFMcf6QDArFZiydTEP45TOyrq43TfyBw4SDvnI
uBfwl/xwId6dqjHgqz8vthVDPKlOqFIptDEUOtOuNnUABwVwn5OEpJMa07qV7f52o2AwAVWFpEcZ
lOZQZVbnVu1EqE99Lsb1n9AXikstODaZyyjtqcEGsG3mvslJ/TRTkc0cnQuRG0JUEXmNWZcduhxJ
2LbWXW67OyFhxfX6z/vbSmnd87elLy8p4b+iZWNYtKYvbzfNWsXYltQ0oSWUMA7A65ufto2UOflE
iGnZ3hBEq0Zqfft8W7st/rYW1toTSCbdM9eyzgz3woPZ/AyPi5NxBKGvT4gJ7wgThYeKB9+bUvUh
HqIXNJbMg9bDa7vp1qWEwbBjBHbiqXP2WlASRUzIuW+ZzqleqU5r9weY2CV2PPXUDfaOcljnRmXo
Bet3oXXY76X8uG2QiSkff90qVbYONMfRjEfYQfZNndMu3v4P1On3QT2mfrGdELZ129fAuVcced3n
51PXKyaGHVKB//ktgiZifJ6uJaXcyg03MHIcfFshSrKfBnxdXrXYxHNvT9HXH7jRsqdqUgxPbjKw
kfN6DpRpdO5nS2Dl0e6mJoH9Q4ZpF5u7nPLMYVpj09UeBzKe2bB0MqEqoMr5sey0u0Ldq/nb9rfP
FdB3P3bqNbEWHaM37fbjif/8abe7Rd//pGoYO1NZrtilhNTi7V36tRBEuZi9pI3417b76RberpBC
VaarfK8dZU/JTYjORleMlz1+zkO2RtHjDqOHgUzuxL7wXkV5/vH7br9Eu216/Tk+f5jY0n5lw8x4
3G5cI0ptjhJsdMkWvm4NkOsjrqUVX9n2y2y7dSgP2g6VaBQgftz+m+2x7WZef/LPu9ujHzv0uv/+
6e725O0p//OmsA1MjD0ut0Nu29e2D7PdzcuMK/zn/W3pY+WCgM6RQwBW2+ZDqQfXCC5re8r2tsw1
OZK3RcglHGofi9vxvX04Rn5/HYDp9kafHxlNB91DxomS3X/T1+t+sh4bkQSiF8AXi5RNSngEs/4D
PUq1t6MhRUoSRTIhWjz9YzFYvzUsrEbPmILELPQs6566LX3efK4jQkv3ZzwHlYJ+/V/PQds/1g0K
l/xt0d5GJ9vix6evlunaSC6nssv8geW2nBffBAHG4DiD0W/qqMTWD6I3J9VS5eP2ZdtbbPz6Vp/f
/ec6UfbMzENDcj6fvL3l591t6fPm82f8XPe5vS+vjYuHnoQWzmF8NduJsxcReIft/nbk8Y0TbLPd
//jwS0WQDyhn2d22tf2mv+2Xywv8nuK47a6xKhMati1GhFqhk1iP1T8vbpv4OFVN9LwP8JtpvjJ4
S9ab7Vyy3d2WtnWfd7d15joK/o+etz15DH6OCB8JpPzrMBq2HfTzmAmsdTf+2Jm3tTa27MX7fMG2
9PGsbfHr/e1FH1v97Vlf3+Drq5Bjxri+vikoCHbbeWW7jGxL22v/tO7zKduj6jYK3BY/b7bf4/Pu
trS97t9utYIikTqfL9me+OWt/rTuy1a/vFO4nvAnkhh6HFXbMUtDFLsJpI3tWP+8wZlYgSFeryef
K7elz3VLDkiMHHieU3caix/P3E6328Y/n/rbI9tioIeDo8Bc+dijzaVA7fN5oPx2/2NxO65+W7vd
356/HWf/eKWNEQfNY58uCiU9Bsf1T5nOtirrN9mSmkyeOt8oKiTbNcU3e3wAZ0kIQtvLD5xOIO1P
lbilLlw6YunrhwqOnF4joFkUc34u9ALVqSY9gHO1bwZECK4aDPdoqmNSZYhSk5M0OmLeB6lk3BVT
AopPCyjqtVl1sczE7IqwIxhLR2MsYsqN1ElWaX64s4a83uNFcZRhMn1pO8d9/Yc/TidLgadunVRh
+kPIDdeQKh2X1+3C+nljf15tf7vkbot/evqXddule1v38Q5/et3HO4ypfYHPWZYjpn7rkG69sbZj
9/O+vY77JkrnlMW2A369T1jpXyv/+PiXl5sGjVdhIo6R0FhRtVlfnluiSK63Zw5p3eLpr2+3B+bt
EPzzYhxm4c7Iyp9KjDNAQRtJDW/cZWNHml5M5EMyRj9FcdFLFT90+TgmujjExRPNLt1Hx0C/sxWn
UdYylP7GabA6/bGt4htlTbaY7CutGF7wclWgJTRPbXPj2eiNu2CSf1Yq2uj19OzFDP0Po2KVyF1F
BNqjIFcLrajbKwjMpVBCQtD2RFgaOeFQSUddkzrjvpP6c/MD657hqyEjQ8TGHW9xEwLtPgS4sr2M
tEkwvxgTxqhc/DhrD0C1EM0YMGa4zh64xD+lprq4cSkMV5KCR3zdz2E0Sbswy1UXUIw7UWejyjdQ
BaMQ7mA2oAIfoAgkHpUDY5rglAfz1RCFVClM8hkLOS/9IMVrhvjdmyuWDOKJ9XBcsL2QIwmKPiM9
sXyTFPtaJ0GRqXK3R6n1nkvT7OUIKbwq4pNnxiM8IXCEFObqqhQ3Q5S8RPMQHsSi7SgTeG0ZfO/N
+hYGv2slMYFYJt8qJr6d+qrZhN70Mzlkdk1ATWL4ognIRc+LN8zfR0MaKvJ2ptVrmvfeShRHmIHB
aVZ+CjuSTnIprIMoy91ClAaynjVfcohgYZMh3BaVX+uU1whvwfVX5CD8M6KTpcxj2kblvCUuj6SW
A7CCk4S3288nufHHEhSwTBPBtrI16Dmq3FE4xWBJ+zSkbKHohMp0VDylQrsHk2udjbnWyYoqYCa3
D/YSELkkwIiC87lPCBPeIWOKbxOjf4qiZJ+SHPattLFJLIgKpbKAOI802uEElZx7Jbgslqbw+xAZ
X6WNuzkie68gjMQrBgWdPnEJll2/zLlRruQ51a0mgp1mM28vMOyMcKiL5966KuZ23qlZRz5WKlEo
V8QD/s8XZp/MKvVM8Yt2OEwBKnJUqxSdC8pMvVSSpDi8miPBW7ZeguKWzItaIzCalC/0w3BsMQBT
eOnY4wo4dz012QxTeh/uI13pj93YVQ6KOFmXPNDKz1gSJqx+p6Lum0N+TfzEyDyXXoWtNKTat2+5
bbReppjfAJECMyreBFGgr7MmvybVVNzjjkpOhVGCowL0xC6nXHUQERz6LfSRx7MNZvx+xFSNFjTF
AUHM5hheIHRHeWVwXSnpsPVqGe7n/lco4uImHdM3SxkPMQpJDw8azTlCs+cmwpQw3mMVe13wHV5y
pkipIPTw+2X9OQUYjKyE039T109ZYuhevMYZSQ3pAii+jZmdLe2jl6UzK8fWCC8qM0I6Av0Jt2k5
wjQx2x/mSCshmZ/CUczO0qkXKBh/SBa+ylLCHGYDS23v5upnURvRLX74xqkQy/th22zxSrtBa5oL
YTUd6Y7jsypMdhJqxHMcYyeWxE8liEx4l3l6beICik1YmKJUkF/K4tsc6iQ4tCoBh8EEBZk4NLvl
jKHK7LMJirVh7SVmVV7vqsp+yym15dMIgWleLrIIt0WNla4jtVqIY2oy11Sy7zahARSqrQJP9Cw1
0j0ALpdK6aFUqXsWBkoILb1VLVSzTXzF5c80MAGYtTiG/I7eXN/DeFF/hoVTDeX3sYjI+8Gr45Mm
vWszvkhJycijwiDQ8HZuOD8iV/tuj7nkZ/PskSXHjwL3J0dHPk6cSKFAYVStYGxbemc6Ss1R2+ua
xoc2HgejlE918J1EGyRIAvJy+6gz3sGVIEZEF+rZaqSUIkhwqwaxVzZB4ls9cY7jUp2bbC2SyxJf
QqlcWn180JtqutInKXDR5nGFmLku5XhFdjQA5gvGM1jSGiRCunmoB7TzUYzXpbL2gwaaKFZ06rRL
ceyaJub62hfHWmdGaKp6T0OTozwsFRAq6jzuO37UuR7Hy6DqahyajYYJkuq/XTWHeM1NT7Drr2d+
jsCeMMqMwi7arISzi9Bpyk56h/nqueromaoNraBQDt+lsPsZLogfO40IDo3cmnLIOaBUf9JTDNUw
iAojCi+1RX0w5IqMvDlNz72knbT5pcYXf5WRJpNVUXY5SlK/A1IwHGnKOSVmu1UnvM+wE1AoKByR
D8FuGHKyitGsWKEgCpt6/3fOj2fTzvHIyuyoxYxYXuNkpSpS5WkivaMy73Y5ND2ZbwxQo53syYb8
kSjlVQI43IHHjnmiKReHWv6lCuZ16ZKzjUjd7QPzlRnzvq0p1toxykOqd0aCJJO2Ho3QICRaSK12
fW1dBTIR7lpDXlA/wMmlHHVrxEa0B3rAv1UuB60o7PNJqegFTxyOZ1l6yBS+3ZAyvWMHpr7T4u9y
O1pe9hJgwfIIIs38acUXxGF/iOfHQTar3SDd1lkan1T0rRMwchpzaRRqPsUjzbHUmSyIiJReC9vP
vHZvpv4H3W0O0IANlToZekGm7IxceUjnqLsNA2xORODtLQLOexLO3YKTS2NPCYkIaHylwGuqi3Fq
7Tv4aOOxAYAd54unkqbAaGBwxrws3cAeDwloIZRqRlaguAqNm9mMB07jGCO5Qp3U3Ibpin/FWznN
hRqTr9DlkxfEa7DKEt/36lw7c24ymt5IEwUaOEVqURNLJoO0un4IlBuxZFcpjP2d+KHZwFJnDQV6
p5KbGC2TJ6+Z3UZkGPSiksox4nndbUlD6OP+TE4VVqX0rEtP85iKfaihk1YzCQ553D4viNrqRlu+
TbN0E7c1XwNZrAQYYarj2rUvwIUTBGE8zyg1ppyYPClTvGxFVGtTnh2IBHi02ugAwqc+dgl8MFOk
Cxe5YyBwsZUkuR5tc3YNO2TAHEdI9qSbqAfcwbipwjepKdVyh/udynAWSbqzhPKVkPCnBATb2CnN
JzVhuN/ML1TaAvRP0VtVLBeTJkD7glyYtVjxo2MpwoUfiHizXHYr7R6VBF6W2JDcqeOCClPACdOG
ASaEH65KdIL7mkMwJhw4b58G1Bcu2OxnyxiOdk96IhFirm1H7/mcPqM0gaZAXQLoanenzhpGaWMw
cNJar1GefgPZl3oIYuC8Cavz2wzGUqgY95H4njP/WZMxSrfBs+GhQbvIjUsh/RBhBIKqZzRPELE0
LuPFuPaqZsn025JxSwjUAGC2WxJrfRcP7RnYvTiKVRyawhqPZ07KtVpn7qwIur7jsFN6J83yG1XT
kuM49o/WDNAICPeuyk0iMHG5DtF8OSADQKYLr8/q5n1jYJtDSk0ERnWMpRtbNXF1mVyLLcIUVUHK
Q5QgXg+RmaMnNvDmELg05oSKBaeJn+qQQS3wpadiVBmok317VrGmFznaftPQ72PODsI6ckZ/yBdA
yJSpznJDmoJs+4jwfy69/h4UAb5yJEAxyVm7XL8kCyNxl2qA+TLYPlYp1+wBuZVknR9HpNlyi7Qx
rI9i7RViZPOWGN1nkdSNKwMTdsJYjr1cW89AnPy0drzpp2nNBkKlLmf7pZ2JXIVK4NT2yCA8lffS
BGlS6+TDlOT6bU78F8reyYqIK42ei7m5ao2wueqKGSlJ1EjXWUhSRFXgkKmqq44JtALW8SoF56J3
69QEHT95GT/yXKVBqKXdrjKtmr3feojM2sW3cJyC6i4R875U9L0+dJnbawTgRaShYE8h67dYvJC2
pJuY6uNcK29iASRSGUT2xSLI/MrQAHGRsMe04aku8QICI3AzGfqVlI5iZ2GBdOCnH2w4CoTo6jsb
IByf/6Qu/cOIaOFUJDe9vKJJLVwRhIO8FLm4ECRD7gzwMoR7o7LoFWM4U4dHdhgeQTi15xF34pWd
5fdTb/00CNl8Ki37e40s0mm17C1OgDkTsYraRmAu09i/yC5vUkN9zBrxvUXZQ4NU8TqCg09LoWKX
1wC5d+1ILh26pBXJAxDnser0/L7tRgPcfE64PGKnJJYeitVp08odVOg5B7BOFb1Qlu9mhDVNnrI1
I2gvmUbCnoMtKwSJ5wVTH/mAdlGulJVrIUzbldTuIN4NknY1apCeay0DiI4G3CmmnSASZzeSL7sH
6TEfTIj2+MkAyJt9TvgbAx3MgCOoDNlyRYMYeAhv8f2kviRG+jAZl1xyMJlmwDkSyPIXzD2LGvp4
+HsuZzhngReTPtQODDlA43gj1dCMq/+pGefDmFZEDHQw7+eO4nNmEexb4znrO+N7znQpCWnll6jS
kBHDEQuQsC0DZBhL7vKDFhvAEWmLTc0YA2dsBzcnMwZjUXPdkRI1ZUw+OJNlZD4aJPj6UZ4FTBPn
AH7omGHIWEzH1JklD1a7z2POmnk+H+Y2uc1NUWLVmI4c1CURPTEfpRPXRZAHcOg1YD5wGOALDrcJ
Hk4jQLwVCRhvcoM6TbaNBIpbxwHHHugrMWf/sDCUExmw0WqEepQTjdM8F60xMiWCIiK6I1YUnJry
bhrbRyu+i/TuEX5VARqBwFOYRpA8zCO/RhOCSgmSnWSDLRG6tbgpRIvO7GsOaKE5WkkWgRXZj7ju
Io++962ihuYeRVmxF9hn8a6kmHfgQSmLolwr6gq6x8XhKI2KrTzEQx+9Z3yXOyKN7H0Vp7/i0Xyl
f79fP+IxMfsfBlUu4nazh2YaqYbN3cHAWGbn5OtYAeF4Y/+kkh84CPsitv3Q0Ho3rTvj/F5DITgF
hNs7XCLuVKYgjhZiDFgzgvABYBpb+EkrY/CZVzhh2EZXPVxwx5gGEuh7NO9F03MZ6B8WtX/CK6Ve
lXx715AZruQpXjsCpaAKUrQe8dSFbzfafYInn6wMQV5Ut9YgSHgCIui3iia7cT1h49aIAxJ9kp0t
pfs/bfGvAgbF/L9pi2F0/o/a4qtfr81Lm/6ruPjjRf8QF9vG3zVF13UDmp8poxNme3+Ji1fdMUQT
U4NxB25PRUH8l7hYQ1xMgJC8IkLR+2q/iYvl/0RMjNGNN/wXMbGlG0iadc0W8orB1r+IiTOgSPIc
RMNFMejdNEfgV5rLTTr/J7H+f75u0/3bW1V12+q/3TRHr0Q4LgZ43VVIVvW394IFSel1e9Ggawn5
0LE+V/mxCbLbIBvxytsQsYQ67oF2OGk3Nt+i8bG0SvUI2IeAHY2Xg4B9pk53ZFsVZf6sPxVF8z0/
6QKddFV3jv7So6j1mERNRmw6mtkPmCxxt+Fr2o929S2wUAv2CSNYnCidpD10PdSWtu5vjMrSnKa0
QmAF5XwKiuEySzDGFM0xyxrz0l6FPp2dEBcwiiPmU2CEgbSGNdE4bgLJkWdszWH+KGzzZRxrSo/B
FBDXjuZyJgjMkHGsp6r0nJsMoPMOOkWPcXTutTeFyX0+csHjfZg14lFkIl7skFJc2oRK7eDWcpG1
BOq0EvFaFy8yml8KRnMCoEtpDbf1RUIybZJyDu2q4lFNyKg1jf6oS8P7qEe6G47FfQr1z+l7m1g7
xqY+IlBwE1QrtOwx5IfyBAQnEordUhutw1TAcVEOuKAqQ0KqixUH8bRNd2LyCmzw+2J+C6LR9gfL
pkqBldZfjPBCGNajHeb2rmSQ5Q3Nt8I037rQxq0vy93lHMvTbiyzmyaqo31PkEtOBFaj2d+HRLlf
zNJAS1LtW5HfLpX1jEQarphEJ78I19yYfqA90lCtlob2OKXSpZVQnKvpsWu29nOIaxiFE/sBBYkf
zFNSF+sb+fPmozxqpY/yznR0uQGUKLgmR6LcJT1iYkHJhvzFoJEvmC0wuNGhwqcVQdVQFdIkXCfK
qLXsl8FU+OerSOU6WaLw6wJXkX+Ww0CqqgGjPCKWVs4rNzZth1FITexgluO25OdT0ga+Zpby65XV
dZXbBMRbicQuHdVebMJumQrzhOfnLDSq6nmnQQREfzuMVumBfXnEC1CBo6hqf7Xg+QBdjmauecwR
Pb0mpktdjLsJbI8TRiV10khHNz9zCEzNqSLblYngiOG+L0OAgkG9y0058WQ1usrDlQGfSQfFTPod
HxXzZC1esyZ/jereLfUa7aYu7pIu+yXLawvcOPYFsyfTmKuTpL8UzIYdweTOG7Zpv3FsCeOjzBV4
WnerD5q6k5g1TDhkbhUms2qY/Uij1JOV6XXJhmfQmc3BQIcKc6V4seAQwSPQHUnTHqyKsnqPPdKR
yEXwku4s2a+TUt2v51fHmnX4Rw2W/qG4tGtYSV1Pbl6g4qgbdXlfMKw/d0H8TizFHadHrJ7EGpZ9
WHoxdUbJNCkFRGrpjJ4OJUAtqm8AX4KDJBuMaZC/fNwICRm9/j3OCVlLYvUmaQDrdBIs9oBERKPF
l6v0lnwy1X1CKMiNSIf9SN4Jl3WZ5HkbjGaon4jkpCyeTKBNyGVH2nuZaOm3LkezwtGlS4vPCYBA
8jupROzf57tcVfRzLXlghL8bC92PpSOKNqnHDH1Nds5Q9rvxKWSo4RvayAA3GecL5PV7/pe3BZzL
pZZPV2jt2TXU+gCnZRd2002dhRRMwlYcRK7hGEwfZonYp1BUWFNtA3Se9SpqebxomFFbaXKQg5Zk
LtO6K7ED+GGmUoCohQcmPcZFfy2D9XDoNDBDSoGISgaueJ1J3S2liOI6qI0d0QuVXBNmqCbPuo02
tGK2FEozGpKcYj4e112kI9rPLaKerHWst/yqcgMLJ/PIdhKFp+r6jyqYdm1/iSWPmaXmVnpauRU8
BiT0xo3OjEuhfh03SrBTR6aP5GnlVyT/3ilmv6tRou/oE0CyWqTXXrdiBy2DulP1ltSHII5ddehj
t7Lsm4IY6kEKT1m5NE63avAJF6QAREwmRURoG71AACb76kKWsEYxlrTOwF8PrWnpmSka5uylyZua
o/GActssROwqJpmbfSn9qsfhiRMSa4kGIAfgoozKt6ocr7kYXDS0chysE6kb6dmtLWedF5YXdjJT
rBjfYxVBX5E3vyKgCWBWiW1Tu/c5mPtTm0bfkq6tDtRQ3FIJFx/x+DttmmknWcQwW0K/iI0KPZvi
pYLGdCeRhmauszAcbdT3QC0vXc7kDWUwiJzw2HbM9nMDD1INPMI2+HYz4xqkhUkgAsl98xSVl7RH
XklmvcMxfUEXpD9Gw1xAIfA7RsaOrWaPSqcrpyLVhn1X2Jxq4/mGAfhDLcM/CgCBUMJkxL+g8J+D
HLMwg+p5DC67umS+UXEgI0xMjckrO/IEg/yXHRctQ3WJsYOKHXfRzzbge494zOdupG4QNNpLQEKw
3rPtUPTvSPwFVpr4ouzMBd15fDvnjyAIlRMXIKGvNlc5C710Nt+NbBK+pSHlHdTBDSKmc50h7tgk
boCUk94oJzfAwdg71fAiHYExDn2EZdGmd5NH9kFPcepSv+TJzPbqej5jwRorRhklsXhDhSgAHGtG
gmRAN7M3mEaWA31C3OmVovyqB+y/OjXc0aye8tqAN5QU7/ag7BCmwSBgSIf4ncmnTaj20Laz2+bD
eKZXspMbevY6CDxGF41FmYrqMpBQ1wIEBjBb+4aa/ByTEODHKUQMI/aYVdlwEIcbxpEt05cI3GyB
4UvjdOy18XjorOkl6IIJV3sr/EEbf4UnSSnFoS1S2y0X6VlNYDlNrejPjBWA52YwkYaG+LpK0TBB
TBCMsrR+VZgpHRurOwSSmV5Icn4uW+t67iBdLBrGoT6UPbFS3vtct13dXvZzmAMznnI8oQT0tfxY
FLnpGFkkEMgz5VSw7Fy/DZTMiVX/6ntOGJoG20PE9JI5l80rFja6qg1QdEONFQc1fLLvRF5edpii
FaWgiWLK7EAYlZxBI4Jt1lI6HGTOdwd5jN+KlcC5qOi75xyA/xz3tHBsyHdTMFMXpGFhGSF1XUnl
MJJUGj+zsR8XrqxVKDwy4zCe8b42BvodXcval2VqK+1YZC6FFCpnk3wrtRoJK3XU+Y2pNPshie4K
XA4XBmQov4T6Qxhmf8k+wBgkO9YY3byaCj20qeFNtOnbksivbSPuA1AVu0qfGDL3/83eeSQ5rmzZ
dio1ATyDFl3qoAqZERnZgaWElg49+lruvPdGvvz1q6z61YEBJKhAKD9n77X7L028+Nu5951jm5YE
dXJ93zrO/InOZXpwy2K6tKH1EixjvaloOK8pWDjh8MNGNoKDCSt7v4jVkDNp53jPNWzcukl1Arj6
3ZQZPoFHKS+wVNf8pSj8+hEIXEK8ht8YxcouafNGgX9pqqTapAYX8gXj88byKZMAnunPwpt2bqo3
KNs9vOlNop1yEk1japj3TqmPe8cjxXAeiaZpF+7po0UbXjRsdFXbXjHcUI6y7Ap8u40sgOuaHlY7
OtCSO90l17SieQFswaFsBG7b1YphrdcGB2/VkGQTc2djuTFKTLQ3nJQTSLBpNOxQbfwkDLgBZoXJ
Qs315nhvOTpcYW3ittHDez95kE3G2LFoZY1v2lxo4MTms42u4hp7HNhO0h3mdO7vRi6beGtycoj0
QUPjnl6nIrPuPF/etnsB8DdZjjOrWF9rUXiZjX7apEPt7EYnXaX2HB64UJwVZSqH1XQQ4fI4p0N4
mDKy6EadUGGvg608NQt6Ru8pH8BgAdfN7sK00V8L33ogan49GXO3zcwopmTvbWeDivOsW6e+nmAY
hf6l4ETSG9VZVIv+ALJqbRlzfO4t9x1LG2BwOwwP2VS9NGLxT0XdPDtBvVn00juYxZPQ/eVh0Ynv
a5aigTtThOAq8cwlpksgqh56O7KV0iOYvWe9AJ8WMrLYleBEcRUZbxLzxp0bJI5ivI5mWd2X4zkK
aSwvPjenVUk+DsTv4biM8V+TPx7zs/w7yIx5S0l7gE01cFnERiGBIW02HtWjOimqdNzGg+w7H90p
HI96Xmb41f5Zpo+X4E+S4weIkKuhmKETl9GvVKcVs160XsCvYEI85Aw/czBP4MO+Jp3Vg1OycWdp
0sofBIWc1XHV3Ja75muEg+4mHzcyrUH6KVXPdOI2rUQDKF25miRWs9EGOmu9PcXDiRO5c3BSgDdT
gbdKSR0LO8R6rmaHIvK3vSHelBJWyds+JqPUwKnFWaM9ZzvtridqgypdGa2VSlK9h5ronNgZgMC+
kCrLj8nQNikKsJhOjZR0qXcLZad4pWY/HgxAYlemPu8/dOnca6HqVWK/NoiIajaAo/0jI/5NNatk
ZVDTp90ca/dKYsrAgxJrJyZ3P1E/yARehKAPIXHHMJJrC905PM+oY8SvM95ooro7In3CQyFFhLE0
NKmJJn+Oe87QHJgk+XLHGNLdwMHPvyT/KjU3FdZikHaG/wvXldK2W0HCjZlUude6QyPZnrzPPWfw
rSUhAa4UgYOwWarD7KM9DgP9wHUBHwPiQQn25w9Wy2arNUfuT+izkno6EaNw7KTNS83ZbdYfHA/f
pLJ/yYmay2F3bjtzeh/kqiFwtA6SY2JYf+18ai7xpdNzoG2wNnAU0L2XHi7udYyt+uH8SXJHJCUo
9axsm8hf3MldrQffWB/GgrTg1HD3UQY8UE2cwYY2YdcN3IIQMVlU7tVDy+JVG1zwjIHLT+iVMnZ8
utdHX+psDTmnFksM5tvJ6n+QcNbtgrl7/H/klze9pdRsz5KCkQXSISsl84Hyjyn1vFpWE7UI1IX4
8Zbs2XNfMAxHTY+4funPDOLCndpxNIYM2zgsEB+5eFdb+QvUD1K/ZXrqK2nVs9KC/wRSfb4ypb2L
00QNc6PEy967xwasKSwOT+AJC/IWgUXKqcR8cuzRyFfw0btjWnUd4wAmGQcKuFQY9aWU+qsJx/Rf
c7PbccL/WFZP6+pBulzjNpgZI//zOlfPdJRPcrnrzaL9/Me7LcIq7oT+c6onfhsMuvp4m7Xh5nAW
77k3kQ+mQ0wyWQsz67c1BxxA4AaZqDm14jBxHaZ6A3NDZ5cwU8ILHRcRnlwChMBOJOcCq/3cQOna
qqU2o9S21SO9XCEXcTYyHWWTVnT6LG5nb69w5Nwfi65R7gOXswpWNnz6H29vWfB8cLvgvpDbVm3W
wGfzq0U1gSxFrPQ/kz9WQUnoHIgl9m7oDspM7IaVEerEWIBQ9Ch4Msy2i/sq5uQ5oZWhfhZhO6K1
Ux09pb5Xs2C5L4mXQgOfHqqZBrOvZPgfltOb95AybrNZGmlorR419W8qu+Nvs8p46reMpJN42GOf
5CTJJZxpFZT2AXrwmjp/Q7DpAMRL09+49NVH5aVVX18tggZElfAPiCSuG0QAPaJNeT5S+JFB4Uc+
lsNx1vd+r+1vP0f+PDUHS347DWZyoEzcbojR7G+/XT3piHZa1dSgaKLMjPBman/y/MIBBJNSzU7E
S6ypaXfrXJ58CxMLWCrn1OIUtYxAC9zjxy7/Go/GcPdhjLS46nNukkbJ0dCuZrz6cyeU+6Qb9c1R
7ZMO9bedMdoPv+3fapbiPqj90QUeLnfy2oqzPZD+02/rqT1bJyfPcDRr99vOr9b5+IzGQNhcFjW9
dfm54BM4nsqJO9gEVdbtC6qXkL8NUGGSsl5fH5dNqmTLqbz6JfIgj+XcH4vqCczD3i0d6/9oL/9T
R8bSZc7t/5/2cv05fP3x7/2Y20v+hr0YNF0sYC+uQc6Rqwe0P/7ux8gEtr8bMCYNGN9yAzo3PuQG
nzTRv+gulsNTjsujvm2avmO4/6uGDBGkfzRkXINMZdck6ZNipEk/iOd/ywaKO3sa4LlZlxiZaTq0
zpahI7E9aOip0fb5GisN5fuClmJM24Lg4y6LHXCoqPwWs/0UVlS8B/COO1cL92VnEsEBblgD6NFh
RFx3LVbtykQcrRnTVyMe6EeMYtuDoFiP9rJadJxHg7ZgYzPKHZizT20RztsA/iVq1fIhhGS/N/xj
m0XiMlAqNiuwu0tbz/AiE2jV+nIUVkzMWdo9W/0EqdWxAT9HhgQkdDujBaGpjwNDXgLr9U7TUZU5
1Y7hjHjtovaFzuprm+vVmxUguC2na+CHAj0PNlBrGCeAainkGZvoZY80mBmiAVABVNA0j7chOpR1
MnrGKTTtY673xYPmF2RBxOMmMAG5IL8uqHnmjxrc6i4r2k1p6m+9bAQZyylw8kMVRvV7VQnKNvNl
qeN4Mw6NgcJyPPoxlEGiNcR20pfHbHx3oMTTfHYFwxlqeeNiPAXRAHRNvgK/BsgQl3aA6XMZ5FpC
SnyMEsITNJK6yc3XbQqzLswenCUBwVwVYgv7mxhEo8gZzjc2G7v+1fcGPXSomjHVOnQx5Q4/Y7gL
7B8uA/S18Anaji33hJ8hvCJMc43TQorl/YicYFtm93aDQJSmPc7WYPzlifF9cormgPxvG6WJRw1n
3KCg9DbUZhhmEJMAUTkXd0toE4GlU2tjgL72pCDMqVBQj6aNHqSnVaN3HrEEKKgh2HT+cBx6xCyk
gsquvU4HfqFHPmjGQ92O2cWa23Trt8EFuh+ScS+ztnkUIH8fjuFDlGrJBRAbShu2TbWk2gtNkjon
6m+pinqHNIrjwJ/h0aClqjceuNuHutFPEH27s/fsm1l0iERFv6L/RXQIdDWj+lYyuN0LSTpCfUZ4
ISLBY1jrb5ENQj7yR5vNE4IAJXMGFjlm1sheDcNAfqsAvFlELQQ6aqPLaL1ltb9L8AyQGZ2duE1Y
5V5gnVLuFtdlaC8bw8bcYifRp8BFxRU0Frttp9ebsNC5rk1iHwuzwJg7DZeWfxFjaLCPExP5npZN
G5w5+QGt9Z07IhUIRes/8K0PvktPIhpzZ4uLIEPyUb5VSSrOfoWGQlgvVh7374QZPudR+Ykmy7Cp
htw5BMkESm86TcMYnVqEpHdz3DKwTkJ/PRvj8uomCTfLUat91azkYoxiRHUEHbo2OIf44XAwNJjM
BJNeWynKCoGp7/ykeAPDXV0KEx1cTfNq5cH53OdhbF39wj/Htlkc5OmqpEuElDWiCvMOqOHS6X7/
s8H4c/b08Lxw37SjgIzvE6H2Sehsg9mMq42uddUl0RD/4GZ9N506ZMycTDTmMBk5AvF86FO+cGfX
3izalN+HQSYOrgf/P6nt/IJSfURAhaomahHNOJ02bB0hUCcNFfIKkm03YVt6W21A9qkbjrFvBxJw
0mKM1l4YvnYAgl76olpjZHDX3BDZMOJc/1jp3DJFYnngd3azxZYw6UEkA8LfKi3OMbX72yRP00vp
EDHp2Rxu/OUwmMXKgDF+H1jTT27dnecsSmxpigH9NA+nvpy4LYV12ujuF2qQOBqi4sS5n6o3Saxr
HCcaSNJCMHxiYslJH0voxseymiu5V8xp9VJxuD0/YyJme7Gsnv9YvK2pHvTagHdST/02q56a6Efs
xGQ8qLdQq6jH/3jHnluZo4WF3f9q+tx39obEDi7K7C4xeLdZjdywY6yweHJOraQmH6/JIDJSCJFP
+yJB9fbxlHrwj9XVonoCd4u9CntQR7OX9ws53v98rPrE376Bpr6XWuH2cepdfpu9ras++TaL1vrE
4c4A+J8vf3viY1m9x5+f9NvyH19cffrUwjmciNxY//E+6qNFC3vUAT3550fdfuDHT//jrf9cXT39
269TH/1ffrPbK397e/U96PXhRfr4hjUdDmiVOf1rU2NLq/dXE9ttBMOpP7a8eko9qObqAD5p7pDD
ZEzvEWrm2wtua002d+/oR+lew4gh64ywCvxml7QqjXUVRTbaL6rp6JoeC/oJR2+mopDWkhkwlT67
i3r046mOMcfeDbXjH4+rRUe+WL3Dx7O3dxFRy3v99o40aldpzXBnaqjz4vRP5ZA3GbAar9Ss1oB5
uC3PCerWuEz8zW8PlmE23GXV220V9YR6XRjPxm7Sx/swSwLOA5pLKaIIQGCU88KpPyaOxw9OTcbA
jwExwx8518qxjdVbSBu6PN2YMjFkuSZBCEZJHu/qEK3VqaA2r2ZnmhxsEI6DhctVxn/GPXB554tg
LcTw0xM/OZPbq7Kcv+TQkqF/etRMFjmZ5dhWTVza3v/l4sd66mX8G7C/wbHXntcT91efJiG8O7su
gW5P38o4aHdtK6itBAu1dNsa38PCfa5oFyF7oFFTyxqawn6oup5abIBm2rikDvg/LG5xAJRQg9ED
zT0GXipgo/c9VcpolOE34xEyLPdoVUYxtyiw3dnS7zT3Ayvnw1GXc2qx7hZjT/TznTYBmVUTrG4B
aACu5hV+fRqJrV+eMN8QwyH/UlXDVBOsfCtzDL2Dspiqsqaa9In2qzaccVtXNViMILRIWZ/ch3YU
yWnGP7KeAVtQdEE/nYfaIZ8AHcDmvrPtwEOmojkYtFwQScPCrWNnweBtTMM6ep6wgNNpLUofQutU
3TBtzYI7aAMT0dC8w3i5tNyRcDnjr0qnJ3x5IPfwpJhbK7Nx0zRdSAvCDe9AcDjzYhwRRBtHZAKe
jVLEw6uNDIUzuTLJq7nRpedNe+zGF5lMnDs5AKZtybjlSCqmyRVL+2sucBlsMyZAlG4Nt/+APbvp
Dgyf6VuCMkO2zPb35IRoGuOuyZ9UTVCXpTWkuhQKw9w66I0Y9x/m/cwj0XylatPKd58vJbcG3Oap
op8pkQ0O/QgJ026BgSTEzH3Yx5W5XE0i+Nzz2irs66iVBmQmGxmVooM4M6XRtW7OdK1pbCqmw8cO
qOb+eGzueoIgJzwKvjwbBh4EYy3aCe4CZZGfsqgqGf627HpxQvpBnIBjkyeXP5gDqn6ufnJQ41kq
ljG81c/Vz1M7XKGAI6psr3Y0PwTa4+l3H954NfcxURuhy2gwShrNH1bzmz37g1MBOBiZTieajTrq
1C6k5j4mH6wLribcrqb2wZFFJlX5jhqut2rysTjn+vsYRTlNTGiVyegsawVDuc1adA1XhEwD7ZeF
cFX4TmU1XE3+WKSjuSM/MMTyToVbFb0/JqSAcLsjq+GRiTCf3eLoj9aEA3E0f3b6jJvKCin8y0kc
i5r8Vf4vrDjhwSZ/KxJ0+pPM3qr6sdp+Hy2JPwAtpBUchdkaUpzh7nv4nTio2I0WHMczrV3w+NAH
p5pIznTEz7GKHEPsZ6556gfZHNJOZeCh0wcCggSDwBUy33xjYkDkyGqnowloK8VPO+jmvR96NtIS
zz0ms22CQKdhnMV6fpqs9Bwl6cs4dsBDRZ2jILTR7MtyU5/5EXxPeUInfJhiHh7z21GgkXVZDnTA
FziDULeiUw9ijUw0vFSSIoJcJdtBWnpRuiX1x6u5j53Boyp+tJ/LiRijFs/FZpJjIzv/OhmkAAdt
6Zw8OdEYDJIMlq1VjbdTV7VgTI55jQ5PZmhza01UWrwb4v61rwNtF7V5tGlyC6fTELcFtjfnTGlz
2i/xmJ46u+z3BFw9NhlGJ3vxNI7zXFsB4IU/2fT9ptURhsOUo4roVRisFzM7xHpCsJq4s1Kgbn2J
ZEtBljubU5yNz42iuzx5GGHlYJnhUhvI+Df6Q8PaNvxmHfjcNuvyXnuSV1UPL84277VXi1ZEaQ7X
vLCHrSeCBz+F3ui37cvo7i2Gvevbu9uEvHO9DQmklZ9Dh99ak41akAkGJbpZFRPaHoKH0NJUm0Lo
gPPk1V2MQLxjQ+otIHnXhq5DpZaPqWeXNMb/KbqXuOdcsyzRpzDMw13aEcYu7G8LKatHUxBIS0wy
/g+q/xjAjkkz0IkRGG2KMkSN0wGlzxZ05PKL0Z0Q6E7MM4af+5a6wFZfUClpvwBVVae4GT4bgqAW
f+zg2Y8mgk0cTROALmBcHPRyUmpaRKlc/2kLjkW/hbQo9GdasckBUPk/jRA1p0r0YWB0R9fuUf0P
954/pds0jkm05YSCCj5HrqpW4OjFXvvVG9p+16Wo1AY93Axd4ktZ2Xj7bXE9eIgxRn/VuFxHhJwM
BV2mgSLLJu85zczLG8Exr5HWLQy2F2O9eAabx81ecZPSFclCeNxeMl/SjmBcq8Zy03F1UFunmGdu
iezExMymVUQvSfoDg028XnLuN06EelBxIDQxnwAwx3u1iikPLjX3MVGruR+MCbWs3iBLSrxO1KzV
yr+tp2Z10822sKV/3V6rHiNe6C4p9WxdOt8zHSgAITPNZiQOB+YumTPCSZ/JJFguwWJkT3MbLod0
fEpbsGNw9Ymz8GQJTSNYILQEdthp5czBt2gsXpeazCMVUdxPg7uql0Fjl2twtLr1W9STXegbgB5J
OG7jHk10STgGoVKY79rpRMew/U5qzbIa6+ALWd64YWdqSuHQeGtb9COaHGqSmp5Nx5HYiCe0bt8N
OF++ZX8RxNBjKhzDew+c/yU0NGNdZsn81SMAdMHD9Mmk9nWgxASNdnCGL5l2Us+TMofoBOwBkLY2
fG6M/pM7LdNXOxZgeIvQu9L6FddSEIYgSy5fEXA+lWYIYjKviO1Dh3rXLaQVqCfJXTamPvsqgizf
9Ytb36WRV35q4+Wq3pWtxq6eOPYlSNDhOdSFV+qJztfe4xTb00iewNGxsRQWc91jI+K+vtKzVTIF
y3tjoBorS6eHqBgsr2Md36kfMXcjZkuRWOdaNMYDox+p35ZnGhebq5jxrIZ6Gz56S2Kc8DzPVNf4
KQs1hSVws88FYYx7b+qMvZH38WfYcfiF2Aj9HE+galzzNHqoaZ0MJeNt60SIopIusR6GaDbOpQX3
Wr3lDMZsmBxsayXqpmqu6IXj5HovkEKpV8YVaPFOWNZRkCv0jMD6i3pczxMEgFE43ZszEeWLS76r
Lb+DERPHkOvNJyqD1Z2YWogSmht9dcbbH2w37E7EKLp3w6j3L0m2PKk3HGuUg4Pjd9d4rt0rgWnx
7Q90/PKTqSOdbpAIExLYk+TmpLi35CbRxSmIzfHLgkGSLr4VHkzdczDY5Gf1rkvsGWu1i2GSDu/V
bqdeaDewTpzKfLL1OTnF5JFt1NcvDW4vTa96TSrAK4WOBKGp7Tu04MFjGlFgDWar/F72NpHJsfk2
+QvcVhNFaISb9jGaNIRdcg00FXeOq6WfwbWkO0IDm2PNCelREGjMMVhU35PJJjU2mQlcKYNtbKHW
iWV11KjcQ2Cxo6n3QVWMRz2P37nbIvCcpM2jAS3lYYYke3sfJ8HjNWoDGXhUwjQPOsBklfFD20YJ
PV0+KSqqDQS58F0EXr3N6mI8MTAw7ikTQx2W37aFRY3bs/sSzSZ/d2hyofeL5l5H6Xh7D9JbGLY7
/pel8YLNVBvpuayoQ+fxMtzW6PHIDcsivvrCsYhYsLszflr96ki2i/qUiXNAkPpf88qfNiX9xLNw
4/rqCYyH6osGw8HFmHhWK+g1ITVe1yaXrvOCC5eI8LYWPrI6nb1vQ+9id3c9cSHIbWEXNFJK+CL/
nv/1hSp8g5M9WhfLHqtLzmdtsnY0vlHXvH2fRvfXvabF11BrwzNc6n7TWHZO6ttJfR9jqS3CWqru
Wg+I//sQ8E24ADMf7De1AsCbed3qjX3tjLk+24KQ6C7q9GvV8/dAAVhTum9/0NKhFDl2+hNG4ppr
2yLwGpbD0+KTozYYbvNDYJ3I3d7+2lgFcaIJ79Gwf55KvuN2wE75qnXR0+3dgvi59ivnNdRybUs3
Kzt5hmZf2ZmQkMdExvn8WWrVjCSmVdEnzZNT2cOhykI4WlXlPFUuDQ21SlmRmE5x9ituyXRTZ017
RVk+njJH0GUe6uZNzxuyZvkZHD0vPfaIV0orGBU4JI7N4sf3YxXY3PmU4psFjt+Wq1oMaldu52qP
xjybB26etP3iWumzF1GShvjR/oCsidlw0L6kml1uok2Oix6p3GSfusiftknB4WUv9lVtHtf04Qq0
yastumYHZMU4mknZ3k9C09Fp1/LO6E2tufQhaIXBMB6nkKyQcQaU0Q3taeqb/hl8VXXb3nNElIEd
zF+0tIZ4iWXzgsIlPk893v8+9OLPS59d1G8J6uCzPvTWJy/Wht1SErGQgVi/N0C1A8JghzOGi9pA
DSM5sKpL+zhAa7ij7T/vuyxynpMBbY5aJXSjnU+76kuI72jjm8F48UytOoe2UW6dRHSfSVE7qVWp
1H1N4pLrZIH/CSNxsTfQG965ZeA/uiQFgfq37O990aIGaLX3rLcIeu8qcUbKHV8RiSXoZvPuW+E/
zn3hfJ80wtiGwNPuLYAn2D5sDJ3V0L9hZr2o94o7/ZeWRukL/QV4ElM/EZTApduLepLQ5HsMSQCb
MzQ+B84ybBc3nk7pUkb3hajghMnvoyZqsY8C7err7Ez04gH/y5fJ16s1rOioGr7/1xv/H3vjhkwO
+e964+N/HH+24uf8b2EoBGPxsr/64571r4B7S4/GN2kjgeXRbf+rP+45/3IcHvdN26RExBN/N8uN
f1myie2bTkCwniUthX83y/1/AR/waJgji7QN/X/ZLDc96U78LQrFDnSH67ZvBL7Pkxj0/71ZbjYt
HP3eaQ9iYngUz9oFuwvG5IAxVtq241rQcFmVrQWYvIhfSEAOSZUsiqMouk2fhc1LFHRPfdTom7RL
s3MpANwktGzAK0DImmSxNM2rlGYIome/d7/YxRSesE5fSQBzdnDJrCOxfSTHi+yuCdx6b31Ox6Il
a7KaVxUSTCaYRIyO+FGapsWGRNl0FSTW/Nx8DY30W+tX6aOwzWxrC0Ds1IDODCBfIfRhYdcC+O2C
O2shgpokAg334KjZ+z6vH/yy6644xV78ermgSBL7dorEHVYbJKX6a+CY2haMbALGZv7FSXEz4OFq
EIKZ9YSuU7OPnS0aTAWh2EdTcc8hGL70pf1dG9MvjRUQcKL7w0ODtRqPZHVHHrSPZmC1MJI7egR2
rnQzSdeXFrN4ZVrpJSX7bCN0+Bw+4mCExlWxm6tIg7pSvqSL4QEhy0gAIIAztBvSFaK02LfR+Gnu
2+JQjnusG+XeJFSZNLGccMwC7OAs+f0VzCLsNZ+jGmmfaIOXlkIkRryXqkm5kI3wOGK0iE0Diiym
8Fq3u6K3vXUDrG5dV0u3RQf94hgeooeRkO2ydzBAmiy1erelGM/pL+BhNuKmHWzyP6Jy2DTC/ALe
jjEzeIN+Tg8docFsQkbRouv6NQy1dUViSIfmdufVvHkeZqdcKqEDBkmWBSq6q54qkBErrYDUS2+n
AzXAsLLQZ4wrvGJ0PQ0rPsALPzVgZoHnp0AA96BzBIEX84HQavylXGvWYgLRM5Ahv7SvUJL5U+K7
GRbvRvkYpsA+LP3yWsY0JxwwL4h0aZ7PXvvc4cQZk/BiLB6Yv6wjrcsgy3s2x83shBGp6cCjM8oF
ZoatB+cUiYts3qH4ZHrTU9C2LriumvTM7Dj7gax0Gt0WvQOblp0OlemZwlmy5SY7WxoCbZxjFS9E
0LOrtXa+Zx+edmZuhuTH6d3iHzvVAF2aOyse1+kU+ITMFMsOX81coqK0PZg6JoaPjde3a3e0tPs5
yT6Xy31l+x7h2AmMgC7HU7RMNIaRtk/0WbMAAXIzJuzzw/jNdT/XqTE899qbYyyoMAd7Odo9HfIG
NgGIEv88dWykbIk/9yLVjtZIGnU7Ry4pCFW6LcwK2atZvTZetqMVhro4GcvDBKFs7Talc1cZxDqy
K5z9UK/XeufvDAKgQWbpa/K2h71bdI9V25v7EMzmarIBCXoFd6N5TvxR7Oob7nxqrEcamLSJaNss
I3O7svYBo+yxZufBnjmA/NJMYzm0RX2W+tZ4iP11bk0yH7alrty7NOKDA/6bjeubX4zOeWyxATOM
yp/ncYnOMvp7HT3gOujXtV+KZ2Q4MP7JyTO8Id+GPfEOPn/pBoroT7divJj6OjuLw2qYbZxdprnB
PvRqQEzjSx5JacjEPWuYx2IdgEEQk7BWlTGUe0S05PGOAFplxW0o8m9wzWGBzekP8itToHnNSwZK
cRUSfLhGZIRftgVbxL/Qbzx8d5QRJg1PIqM7oz/YvyK/SoiS5n/2g+Uwc2e3eFipuZklT56RJ52m
mFRWb3gmLiXC31MvWIlsa8Mo4VVzqVqBFUSlU27HUfuZ6dknHKv+xtCGO6sY0DEKupYlJKWm+ukT
n1WHVDBNnTvnOPmmTUVJmE9+6LLavHMFBGOzyr61QsMDGu3GISFUm9YFOzTpO07NAdSa2X3VwV60
45DjdOI21un9HWr1E9SUYuvKlYANFWyh8hAtOOf8Jg/2mUMgeynhStA6tykurVX5xbRMsUbthYFk
bmw0/MWLDxxmN1oQsix2hZKkxLsyhErVoEuUtZz+khEJzOgsWo1jmG7sqg53feklAJVGzMyVoP6c
RD9TDT9wL0+qyY8oHi5RTb6SpunDhtbqVvi4P0qtmDejHAoIBqPdAMQwiyj02BrqqrKKrpluMZIA
bQeo3/+VeBoQv8oc9kvpvotah5UIYw82EHanyQp17KTN3rKRN7UFyE3QRMaZnM943VtDvivMrnkw
Z5RMJXbiqK0fM88G9z9oybnMwbmJAoqtSfE6IJ2FG/HhDsqSdvaj5liQ4/SIoAarKVcVrdKavR1p
4ePQzdfASpuT4yUA7RP/B8PKY6SZ+Ga6eEKJZv5azNQ5hwU/ojSJXTWTRlwaUbbHJePU1HF4lqZd
ssMlQJr8/iSq6V2PgnmXLY7cDQ4Ft8VA3tBTDyVUSHnd6n0a96m42vPU4ZBkvZkczMg7MprkuK/c
a+z2RJNNOjKf+BtXe5ltxWpTMTxP7VfGMkSMZQvCsQHIy6I32a6nu7f2quQpWEirj/oL6WTtnlsz
fnASfxJNG5OMUhCIpjPwUAfj0mNRq4FTtkSDT2BDN44fbevMXg72QOcxnYj1nox3IHnB3s2DqxdO
M2CRV1No3noMdCzfEb3QllMNam58FQkJIcl07XFR4PgOv/u2rUPD84HGjX4IoIF0c9rLB7JMqf94
qX6whuSp02h3Wv2zR1gqQarmuhsTWrqB83UxfdoYxgB2UtIMQB1tegBPW98uAb9kwyAdmwy7QVJt
fWH84sJsGyS6pv2s4X3rr0VqALUhfiLpOjzTRftuWR07BmfbLKzPwsjmna0q0rPxDbTXG6M68wzR
WF3KrLjsGClOK63mBskZG488abH2jJxkb93cI5MJj0ZMAtzYlZtwDhD5JlTm03eR6Fh90snYgYB4
CWxxhWgW70aMDGubjbvOpMdf5rxs8tp+q7UhXY0arYbEdxzCqu7bpWsvleHgYTGJiYvXgpMc9yZ0
nTkxwOchGjqv7wxz49qttolnXZofk3XqRqTooEQ54yrmD+2lFBLhmKSrjndcFNsVpCwq+QJVZE5u
7tPsd9/9xX5263B4oDZGiHbqPxXlc9URj+2SZX/KjGQ8UX8kH9c5V1ybC66NT+ViwdzJuuDQ6rm1
hzsNUSpAxe0lD7Xd9NgmFs6osJ/ttt7IROGX1rcC3DPWjzQsl+esOs8TnYB+QgoeDS9qMtbpJ+oi
6XX0xPBiwy0A5xQNhzBq8q2rmwu+vVDfEz9YEZxWbxyXd+pQEDxqGhf6yoYw4ToG58CEDdGUwOnI
LCSxQeei7YQvXBKrK+4zfRcNwBFiZ/Je9MgE1Gl70INSgJPEw3l3FmUs3MLLuzs5wZYIZI3q4Wg8
yciFgPjUF92ZnZcwy3Z6aQgyI+RDARWMctTL0zxj4USk+5JFHByiqSifMBjHp9mYe/xTM86f3tz1
cTd9MjQOXyOHoOnACuY+nEQ3wpY3SCgJz+k0fsV3UQfOxpzM8lLqhAdGtZtcg8I8tkQaDt5yBvOU
LGPG4ZqRfKqDOYrAbA4yG1snGalaENIs/urc+LH/ZBhg4Gx3+JTnuUfcS0vnu0ZpYtqPs5fde/0Y
rrVFO9YjkLYSnvpBoPRaL2P3YiHFxOkkXt0p8SCNynLCsB37MOCGH65eWCaveTS3B9sEOInFOz5w
iUt2I9RZPMnG26i3Kzsmdz5HWww+rPrsUlbaahaXkngwD525bxfsFvQIVmnf7KvgVMLQnbhq3RlB
+WlcadM+cyM2QXxwendfuGwhg9uFQ9ma/ZUBx2MJ07MwPC56waBvei52WIixHPrDNq17bxcnvmyj
0gPG4PhSTGWO6hGD/9IRyO4U0Q7XznykBvUt50RBcFRnrAqLNHcIbKee44Y+0ATWaql3AM1s4L8N
dvd5WdLPSZ9yg1j1kzyxNtso0ck3xHAwTz3BsZhQVvo0/Ei/CCowj//J3nk0tbKm2fqvdNx5nkhv
BneSTl5CgAAxyYC9Ib33+evvk1RV31OnO7q65z0htmODhPR9r1nrWdQiBpxp/BZpc9SUZ12zYP8Z
ELS6tUIZhOrYyMZzkVv1pV7wT0UaMCq989QF4ok+9fvUGj/btFKuHDeHBvUiLu1RWXl/BQlnYXOk
m5ogRVD3yMp2EAhhzPHAWkb6nUf4IVG21J5ep09iIm9kbcausmJTLY3mWDG/NJ33hkg3mbcTHuO6
2pqC6Qv5eCVNhwAombcuiJc4UlC1voUsOpQwbjfDurLs2mYnhfMCFUFsXa1InrRIekMRIbp5mupk
WwPAMpHSBkMIwxm1ZTBkTwyUjkxT300d0zUC1aehCFD7zt3vkHsXVI/pdGzvHExwb2ZNg5pWeugt
E8ZsMjrIOR+M95lxqztMcr/GTyyepoYMIBnOgrIbWd2luhPrdBFiZopHmUKCRxfimpeT/hgvgxsS
V75rTT8LQ+WRddB6DcrYhk1q2TD+rkIgxe0ybOo4qOw6Q+Ua/TaMUdt0GVxtspGmbaIzLmX71LqS
ztUdpBEAio5ZnDOBsQNhRHtbGoY3/ozQ++CWhqbhDGmzmxbNoIMarUMzJY7Vs0iRuSSeh8XcBEh/
gdMa0jaA1MrarDpYYXXUJcJTx1K9mzK61ziSz2qJmT4twwugZWHXtt0pEHvc+vpsuOqKAegsI7+M
i36pARnxQik/KA9+pQbRlMiFIgvH0wTM1YDlKxrtc7iyNynhoJsx0lxFYh1QPJC77JNftELDrMyb
C9gdx0UsR9z4ec411+hULbXkJanEIdlmMth3ElAL5BQbKWUTqUtYsROjM06LLJ9akl+OWvOpG313
UKP+pNTmHkcQZYOsR+dC7keP6rDeWTHnQ8/seNePmJsZLcGrYJnsmLWAaZQqL+2YqNYnUOBgIENI
onEknQLBADQu6Tug4SZEHogoiGl5j/bWDfIVfixN+CqS6hPZcIoWmteJzDsWYTBVGFIKgr8T5LO5
JT5r9S8iYxM4yH2xzeva1RcNazA86J2IBbBsdUz3iM50Ghl1EXgzLeJdLiRrP1nIvrRRkf004ioP
e6pGNVCVQ6ECuZd7yYGveAdlCdWphJhdlr4eurL5OPetvlVF0HxZY/aYOiZAIRGGtxIi7oBmw+5U
6uwlbPbT4DGcne25PSB2DhyqMElkTBhGII1dyCkgFFQavKy1NosVhdQpBV6PVjqldSZdzyuHn8b1
hZvrewCCgvzButYKHqwE11fS8uYOwp4R1cicajILsk1JsOpG4iYEUX3K0X5A56MkX8RIcuTpNYtE
cdN300aSmKA1KPUacflS5QKhhh6/4ys/FEJhbShHPgYm0I6mcLFfkzJ414YUNEKBVk/JaCa01uTU
WNRfrIpIyeobT9ErglCjT5XBN3rgSXDhh7aOWU6Zp7Sxv3SUhrR+Hh7r3B/6Cw7ZJ0DIBz2bki3Z
CLAE2Ap4uaQ9EEvGuz0lICGqk5e4pZfpKQ1Qh6TBXktzLAfG+2KIzT29FCocn6BsIhieK2hK+BV1
jKXa8B2IQAgOnt8UQulKYxV6FnGnBppzd1CAwwx0r7qs0xyEyeKbNciIhHGW18yWV0yaCmqURyDh
lXEVll/jJAhemCWfiF2slUoQrvFTh0LvkBvgYV7na4zRquB51mBCzCjwf7q4pO5RmSrngMtss4Tw
hbTOzVSe559WwmwD/lcqxohla8OmEnyg5Y3htI+W6wgAFpV0L4AWB1cOIilv2UGECaQdqolmsxLD
q7XuJ6OMV1EdHGjPNMC+vH2BkynrDE1cyJzOGdXkRlFtYTPGdsjVD1RqZLuT68MOEtNnIgy096O4
VyN65EIuASnmOyN7EiTtDVBE6SAAtJyizpiFyW64jioJv4iIIAkJbUYdaiFjc9MR+2iY1dI2VOtn
ksHQLyX5QzCzsskitFZlu6KzquCS0TidhnJG2xWEv0ZW4KSdZU9qP2cHwCPXDiZrP0QyjISwxzUF
2IYpyWIXE0MXlEDzI2ij1x5wFTPy+Zy11aEFU3QodWBvc1mPfi/1kB6rlR4kEX1RTU8x5IyR10ib
4DwOZ1hjpqQd/neD8d/iLSqi9S83GNuPHOZn3Hz98xLj5zP/scQQ/9AlyZR0VdTlPy0wZBYYJsgv
TdZxAEprZPs/VhjaH4qoS5qFXR1co6b8f7+fKv+hWxqB8YpiSOSvi8r/xO+nKX9ZYJgGPiFFN1UT
AyGAR76HP7v9VOjgYc1edruStdNYh74VeWbsCbf6mG0N3Vlkvzb2geyR2NM/dx/qr/C5e6ExJWUD
lGkw+/TyhvDaVYc+2Ejg/pnFWY4GUF/cWombk+xAONGN07YudlXwmG2IFveLDzyFCNvQQ+WBG92k
3/XBco2d5QIT+dNW6e8J9n9OrJfWJcyflzQ/jxECsaVp+IB1S/7nx9gEMgFpubmQ9ma89BKdVk+E
u6k8JCNryqb/FgTW3VUa37VYevyvv7hqrc/gX7+6yk8KZa9oiJryl6+OAGmq0UcsW/NmjQfxu3xs
LqQ6i++dn39jhl+Fcd/Gk/pYkrtwiJiEPwm+ebKeKNyWC8sC9So1J+mIVvUjPy+79Jr2bntmXT1e
+8ppvfg8f5gq4D5bezKSDdPmcjv9Kl+io/JAO2t+hQi3PAGhT/qFr19/UO9M4krOevLcbVrR3KZb
QEhsQ+K55bcB/LOyo+zIDQ9NBZcj4RVUb1S2cMPbY36Es/ybPkTZ4r8zaxdhIaJG022e6rOUOtKh
3Zh7xc3fy5tEHPWv5JmH40+vxfeyQWoR+/Ep2BLrkjLj/wjNLafiBaif6Sdf8zZ3e3eZPUqrtLK/
5QMgxc4K7UTYIVRsP+kve8MW3PyTwfukuix33rn+ctlrbow2cePIsoeRO3xeVfA3VktZcp0fFsbQ
p5CG33wur+kXzcFEWXUqn7XN8kigcvGaj8/iiKPK5ekIj/Nb8aH7tL0BtLjvBOLWSUcZJO3Ttahx
uB8Gk9aTJ8SFuqRQGKo4w94GqglER9xM1AWFeFVFfwb1cW3ex4P+WT4El648y09weYB2DuU2piDo
HOsx3ghnYp3O4X5YtjQVB/DRM0J9THZO9ZHtaxPMsx1dS1f5TrzQB55HLIkI0u6zS7wUCy0zNd2l
bniTsdGVD/FzF53Mgzq7BvomyDYeU9XDslH9iDWfQ6ZnzGTxLv0OTiR56qfljXBQy80veDnfo5NM
u8VT21YuPE/g00DVAiB+G+M4AZNINlDCXi0GEiop7G721Vyhl09nObbVC+UovrfHcGdQ71NSxU4p
O6PkWM8DzwTc+Q4r5xHWpbxNPvpd4+QX+ZHNk3kLP/Vz3x5ouuPX4GZeAfXx0qYjY1OqEWajn2kt
MOx6uXI02Fh6xAdV2+Jz9Gnbkm29zd4sl/OERT5I0ZP1YL1gPClR8FbO5NGf8u6ws6/hTEfRcyE/
M+epL+gWLu3KAEVHwITJNtL9+IZw17iqREoNtkw+upt53Ye+jUE/2ZJnRc7itQjlfOuqMQ+1o1Nb
OXpO9b0jQxZp2y8shesD1P3CM3YM4AiwplaXsBec5m1QbVXDbpzmnOcO/LkT2wkJ1PVN6dxZxI8K
G8hhtTLgj0UH+Du7RR7ymDuhLdmGfnE7PaA31jf0KtouuXXvs7udt9FNpUoGvBw64cUg2ruzGSJ9
tN8CInUyKk7DsJtf0eV6QKisK83PxPRxMzc7Fi7ThoYXma55UfqbdR1O3T3aJ7pt3OdH8ZW+2oXL
KT5Kl2b8F4cz198/n46mJGtMCA1Jkrjm/uo2l7PF1EYd0GNLHHkBSE3OjVczbt3/+hj+D4fw+mVW
OYAlctnJ+l/29Cy75l4MpHqrSePz+iWsedrN4fQFXQ98H02luNRc8f+uZvhP7h1Z/o+3qympsoiZ
QFcNE7EA1/ifb1clrFV9stoWQ2v+uiZPeNpUJFv232xQdEV4lzSWtlbmB9VLElqAh80PKLZMfGHw
D4ALMTDNz2WAJXYxZd5q8B39nhkKkknxmPbTZcKa49Rm0/qSApEyFmPVMyfZRPwnVf6ylKOd1u25
Y2jhZ+zprFI90O0nF2as9VEd2UgpibFPdT9Yh29yxWYaTyvQLRGHdVaUiHXN5bHLodjwKgcqOm9l
hQbXLG/d2vGEWiufrKw41AnMtDw1BMYQYbWzuvbIKjeGjMdFxpLybg3lDhgbuyTDzzSUiKNTF2S0
NHTU9kSAHOv6su72Yp5KG0Vcdsa6cdKJCFwRbbhZgx7GceOg22cSSRgKpcbwELMEcPmxs+6goSgs
9JhYjnHNEqEEsf1VrhhiY0GrXOIpv/umS8/yCHwgLsWnVA/UE7NMFBoLI4VSlsk40wQAqvNWq5ur
nsWpI865z/6IcltjwSKU5rf8jHWYM7Vgr8FLjqFp1rFsCzGLy8JCFEOdm7jrCl+QSVBWEtE4da1x
As9LiqE4cvEZ6mVulHmDCOJztCYVr7anrojSoDey7TDIYJk7rd0BRPSmMXlQSuGXJfOdFdryrMkf
TAh1uzTz302pBlut0rnPFvmSDN0pEtCrdgyqfTnWX/qYvDIVMO8YzHiodIqEAdQ9tg1AC7r+pC3h
k1g1EJils0hUhTBrD9L0m+nN41IJCsus+RXR9Us1AU+59CLzJVauj1NUPCVB+MwI/3diTrVNptLL
ovY4L9rX9dfq6MERMAnVENbhs+KG05r3JAo8xBRpL1dCYfWehvYOmZzs4t3uvTxJFJAEqO0q7RbL
y4mtIOE/Fj9pU96XSSlshEwVtk3ZoKdgyKikLIqafnwpKgxp5oittQoZI05f5Mxg6M6ep0r+HRjz
fpwLMBQWDDUx3QhpT8cXkoQW9foDtA36Xm6G7jzwE5jpgjOenWw5IZ10qyr0+/GJ7bLTsabA5+9W
mLBUOIOF2Lvrz0wMBH/Kvqws9A3CipRIc0d83s0Ci9Ost+qDjgkx19Bdrka7kmSvtCZ+snc0iayC
iR692fVEp/7g5iQGE4JjNKKdUngV2ldCmtn0RGvvKtNwM9uR/WvE4F30VeALKxShXRhRUqINU6wf
cqPRDwqW1Q0qo8scaQmzoMBgiWWsl0bTK8dA6JnzhMZ5QQ5bzuNO61RmMZU2uOgf6h3ZRDMc1X7b
pgS5gZeYeuSezaNQYoTC0xjCRE4ap2TquseXLsHisoCBKCa6m0EOt2Rg7KW+VdmDTQHxPIVnSmKM
iTP2jRbX3s8HfcbJl8UNNZtsddGm7syHoMO/iROxBcKII1OdlcobIxHegTqi+NE/kp/d1s8fxeZr
MeBvIE2JcLL1H2mRlf7tV4P8i3dEcliYIDpGCIEtr7HMhMR921GXcXxOVhYQ6yt/1aEs+LI8xN4D
ohvQvpflsQXyaTiUAAyl3fZUsoGx4w1mD0rG4C7flq18TyoPpc4pO00n6SNL7fbA/FG3XOthYbNF
ztx9fuK9Xx/RgU3fzUbymJLmR0gFd7u8sooV7yiy1Uv00R5VfyK32w7O5Wd+oGQXbWLjGEIjhH0z
D+1TtFUJN4N2wDl/MSoMSUBHyAdkfcAThfaD4anbsDw8iw+4RyTKU2jN+p5yFukzHkbCzKUrE5sV
jmg3d6nFrH4EfMmnGRSIDnN77dN8MH+bu/orHu4R8Rfs7xm09nzi8M2OT3sZjzI+mdkWmJisW2An
ZeZztjbGS/lMIR8+MKZ9MTbGRrzEG6NxDC4xVgVX5Tt7X5IN053P5Z0VhrGpW6+UqbSZ/lA2M8h2
iWveYiAFcbEGxexLOMYDB6jF0uwM063RNjBFxtQLQe6O28n0FaorZrbtQVJ3oDxn3m3dwQoc8dQM
NmepJtoY0RCXMYVlybqmFUHm9kb9QZMIgnHTa83ZdMi90YtNPxJstNtsfiTsZYUz1UBAnLDywtes
27AHpDg9m3znTJ92VWI3bzIqO4IbWXbPjonXSnOEyNYu8t6Md3w4YW4p0XYFtmYyhbN1d3zjOU55
f6G7JV1F2co8HzqiXh+iLDjXfPDYiKL6g/J0LXm2qC6/gAoozaH5LCGgfPLftER0pTZJc9nF0vcp
PqgQOOrjOOwm6y6cV1XfWdP2+p3ktmHLyyIXdjzFBhjw8Mk4q78RncBjpSWD+NCsYXgYkqgZzWdk
f9g7krMZH/Tfmidcl5fgQv/U3huCUovH7plkML52+E7p+1Ycq93wm56swAj+pfjxWT/lHz3jNMXu
Xscb8qiYeRZbRBuJc7k1GfEXTnmr/OYpotVi7HrnHaB85jRriQsrmJgVq6PddOpbHXqqq53Tm0ap
urgymuPEQxpHuszrYAAj2VZ8/3u+X7E/QcPhPUkJhX6hsw3RBoTuIMIz6k19Y0AGMYyHyX89DA+l
9MYSpTBt0zyGmhunbA8cnkSDRvKcNo52lGrPOAR7kw7UpK/hJ+Xzf9Spyw+ocMXgpU9fwoW1oKND
9+oPwqdaePFjKKFFdjRrU1OIna3LmimEJ2E6TbuB7aldhj6vXLZRgo1H+tDjddyj1D4loUtlk/2e
UXi+idYxOwbFlt5WR+JCsU3A9ydmvYBuDt0VFALbeON1BXZ2iokdcxpwMVuSWj77z8RTt0VLZx5t
ES8Y+P7esk2nOxQDNGCjN72QwpNeuk2QO8JIhp/dgponaROhpulgYMM6GOreeKxpyAsXwxavGlpU
5gJe9o5ETBqdCdr5lY4cunz6PGyo8qxn03L615IKZ9qYjrJjsvwm+fJGv2Ubhjl3CFEL18cuO8W+
ciuYK3jG8QBjYHkacw+kO1E+D9mVfube+cma/ayeUo6x0K1clsHGb1zL4TY/q/y/wxtskncew5VO
l8VAtB82w8KqlkdNVMHiWTty9KZLKDlzw1zXJ0ZVPAeP7Bw7p6erg1Dt0pZ3j+1FuCPLeQJ82r2Z
V6u036NdeyDq0qNMuAaTZ+Ha5NQenpLZNzcIPoOd5Vufspe/cIV2DytM+zj55Tk8N7+w48/Auk8s
x60L6EyVcutWfTISP61o4WflHN/SAywAeR8qexVY42zLbFDIPEuPVberxAf9qp6Mp/IFqjwFJpLT
IiToAkv8FocGcVQMVFh4vgEdXC60dGduGEYh9IjxZ2chk7PhThEq2RroFQEjOXnuVmwVdmuEwxsL
EJIwMMq9SYqHqiK9mGetcxqc6MIGNm8kbJGS8HMKIrBOdplexelY4htGMccKmYlC7xcnxioj64zy
SFcp/W7rT6oKCzJRd1SvqJpZt9qSb17ljfWEt2WdiROghgFiNTA6sdf0drODf0NQ2HSMCYT2TOtc
n5uIC+nM7Jv0B/Ob1SqwYcUOX5df+fnnmFO9cJ+/M13Bmy69A/6lLLK8+SHflPv0GsZ7RfokrTEx
r+F4it8J+hqzw7LyQ2FiH0x8b5l+4vDvZxQjB1QiPS6qUPi2h3pjGl6ZPHD+WNB0Mus53cM98XAC
vhKRQEcwnrI7EwjlTbowABkUW7pku8Wvr3jiIDfn1/Cde4nDQFE+rMEHen0pH2Ow5L86P2yd/FUU
HRP/Gx4jnoDRTrjKOB9BQXMP64Qf3qbqFppU4U6qbaw1Y4poZV/itLsn753hpBeZuvQ6vQXBE2km
KQXoTuEVm4BBIVvTW3o7eA9DO0WJIXnVZ30r38vgqL5U8WPyYLLCBci7Te5r4Yly6GMi7QSbcuwi
Ykz3yWVRtgsXxau0JSpq0yPpRB/m1Ftx0+1oT/tTjFCk2dRoSb5MzWXvz7EJWksky+xuPonLOXgq
thDu7/0X262KKuB5KO2VRNDgPLbDs+jlN0N0gofySojDY3UkiCD9IA+n/lb8/p31Vfg97/MPWbnm
qO9o6vBsnobDSJQgRfgTd158RWv6MIgbLd51+9ib31VEWTdOdcIYCv5XZmNn0mCfMN9yiyhb84Xs
QZZ61oWB0ofii1/8RtI2Y0haHtF4uOk2AbjqmrBjJ3gGllkctMeKYUnkR9k1/1IWqlgv/9KIzk2v
i4VEyUeTWfiKcQ7tangY9F3AtTiL7z8ra/VzWESaE9FWw7cF5xd2aTamXtmS28IEi8Z2RKpWjzJU
TeDhlEB13NCoewbhES3qvWQjybZ6wlCXvWFwD06N8t02v1gANg88JnI9yZkNduEXNUxxIQUmviqF
zSo0o0rYG53XNJ6VOtUdRCo/OPULvA+GfC2l/bDJ6VuVc3b0PByH38av8Z2gCzLGl8/6i64RjH/Z
OMF3q/sTFw2RgyZoO1t7DZGhrLeQI22MPfJ+Nz/mG/aUErpMezynlBkNgnV1g18cFR2BJYNdn2MP
VjhoGfW3uKNEjDcEuIQH9VRvGfhxvLATP2f3YpdscJO3n33lkYkTPdcozAiEtLkpLuamPpvmQdxM
X8OXeeZVKYRO/rycolPxy3oOL90Ji7n6ae3il+aIk435ef2CenAuvqXlYSajJHNoveZkV5TA8vzp
l2Gy9PYni1YG6hovdCLipzhH6WuGMu5QFG6LrPI8T7UW7vFXOZFmiIcxzKQD0iX+QhK705B3wkZs
wTpAY2jtfv3bnw8//+7nVz+fZoxoPoo0bTmUe+lgTTG0tp+/JnSt2gfzQxZ22zFPomsrSuSFToq7
uo7jiHOmq1vVNcVG9mAxY0NQwmmTVzoRjiAPbNTXaHguYTTxxs7bwckrpOr4X6+xFR10zeR7I2jB
FdD3+5AytC07ZcsOilolUBCIrTwQMdtrmKthvfiwlqmoBKMjFkj0WiKtcZ2IDKMsjYccsL/vku4u
pXrk1X07PknEisQ5mqZaZsIuWhTcHYsttw6SiU64eWpx4rllAI0rIlYpEirColFGZE2IMxuVBhHP
jTdmDUNzOch9JZ6ilzj2tZpoSSExJAh3HUQ69MV+rUErqUGau/hQusea6shUIsJUE8TGEw7SbEKI
QN7vQe2516t0YZBijodoRSsG5D8PIgnuUavcdXUhhIbzIelTfM4zk0xVSB7JL9mblQE4gnM0qg8D
yXXSgjS8rqmQxzK4ZnHwTnJ2u+9kgJas/UlD5PxrF80nD4nERajERrlLwwP99UNXifA0MAa6s5yn
HstyOpGZoiLv1F04WrcoNxB/gpGKBnPfGuExqCYkaoWM4VhgT9bpD0HykfUN4DRL+lIrNMHagONw
mJNkIwYryBjrQK9md9WkWQHtZIGdrwSwLR1+9mB6XMJrjq37Le/fWgHf2yR2dwL+GC9DWEyC51r7
hsbXEA+YvQwRCr2xTom1aqxvpAIHCVO0LQgBkxNEyEE+47GfVG+UTYHWd3kVOnPYdhNCg1qMvpdA
Y4xEN2SSKRqNQ7QNmOXV/XKrDdXc9onQEnZoMvvWRzYM4fg6r19MlulOQfLIFvqCaQLD1yyWpxMo
oQKbc+JEFtFbyVuxYjwdKygAUjI50gKfeCMf+uV1rIXXoYjOBMF4g6UwbRzK166jGfv53DzRvkVz
l0oVh/VI/848LTaQkk2Zecl0scZkIT53ovpWTOm2R6PWI7SjvCfam+LaeuFUjpBRh3wHa5R7+1pq
4558XjyoBSWqUna3ohaAy6gKtfZofTaTK8XBp6pTGsdDT8QuBXOVs0Eg69lS71YmvZGGjUMEaUwL
hMZJSTzC3uijfG8cOWKFktSx4cVZtpGaPNw9Ih1FNjPT0QE9RzET08y0SNBr42rNxouQ4IgdjIZ6
Wryn1fiZTNw0ZhFAfGEelHc7Qh2AwoMasJJBA+F/A5ODyEbhSMlEuuUIjpoLkcIjP2f2QEt3WzOu
ddsqYn0/SFwARvjcT2q0MZTNQF+adAMce0EkM7v32xbZvxA/B1HyoeEPZfpEBKnZdTs5U1Kyciv6
GtmyHCTYtN2hUuzamolezAaRI9JTZpKxm6B3RawubthXF9MqrvHY3KR6XsdkM8qQVgLQ2D1aY4uC
ThxvaCVhn8o6nYyxQl9b1hZB5yRjyTpZNMJthYMh1AW/ksqrwlPLq1NGD6RS0moNeTFD2r8mZUY9
krGL4QzPj1b9opi0aITF3o3OYn2VBPNZLdCOhebzMCbHRUdKKqv4PIA/IX4jUw0Bh6ehs3WTdJYv
FXtAQQQpqVsxhE9DcVIL9TyxOk/kvDBSyKyPOqNzLaP8NuFWjQd+VqS+NTYSfXj9aX2uGDN0XfAV
QZZUsL1WZUKW2IwMTIfp6AHDYJeuTvt2gE4ov0dYYfqqu4v6IZSqM3uNbWWQeGR27Zc1sbjPW/w0
NQV+cSpnZYWvhCfnsTS1HYqyJ9Eyz1OFjGzU2bR14rjLm+Z3le2tWfwIw5zrtOgJeIsJrRXajGGT
kd1TwW9Ttr+NFp2ylafOLoGChxZnvn/oszU7GsyVuI1qB9QP1RmOjK5nKtIIa69qjo8xHhM7TeKr
2IDTzDSSZmvWvlPZk31iPYVNkvtZP3OxptW2bZddpwNmTRrU540Aj1LMHqehuw9VgmUwXyhPZPTo
OjVRXgzXUhA+pqH35ki5hEOB8Rz+7GSh4rT61gZeQyAUAbcCQS5Ziy1I1fitTrLyNkihegGDZXEG
VxfehuGWVn4rp5E/qhirNeNwIMLlJhqT28KfTVsNkvC4CvXHkenvIG9aTjNbN9PV0a2cpYWcYsDE
G+ivvb1koNOL5WPR4gMhV8IuEaUrmWHrwLm6jVNGE613TxMJ5k4wGtee16kzqxzwsoVnpU1ds8/o
m9i1hipt1WBomzaofLTubhBXW0URNnHFoE/JLMmJpWJHEPFhMOMngcf/EjM8T8v0DXZWxE0cUS1y
kUkFoMPCGsWdOohkxyAYlJWcEXKicE41auxHFY09BAQazADsTiz05S4BCkd82prwmGCNKobhgsdy
PyQA3PQRWnQoWy5B4BLUZDjRa/Yz/BpaQ33+UFMrQXCWZ05ZpbtFlLZ5ae7UpOs9U5AEO+pTBJyl
juBxckcUG4i2ZyddsCG1Ij9/PVh8JaIvw4OrO0EiPMxql++0SsVcZxa07Hnp1yXeQQBY32M9MMZF
6zY+D8TieSbhLvWc0Dq0/amVCY5Ch+UtKmQ/s3tqc5O5Ztfsgt7cZkbMDKLRrmPOlVst/Q5kyjnl
KSIxyDhWYB3dKuSyYWmVZfFTPbe8Y1rtVZ4qQuPS/J4G4m3EC7zRdI1FnfVqiMjG5WHCXIZoMrba
fDeE+psKhM7B++dqEsEXKnym1cHi8+Me/VKS39AYQ3XRmQmY68xak7PHRRAOUbU8NSkbCA52TSUM
nrdxro7PZlGCqzCl333eNycVthJzfJLXVaIXh6B7xJpbZsYntgvMAmQ2hvn8nZRh5Js6vtqAZ6hU
Va+fmK9JAhVbrEayQ9SLU0+8q436l1GTYSbpvCTwuuZuN7W6i70gT2tHHgBlFrJ0Qw4ckjBGo6Ci
jigDxMFZEj+ledL7LGjAlJiogmpW2emABGLx4ywA28FGAyWcQGi1cQKWggJDqk6GOM12b10DiN9O
hwh+ExfDZVB8wQRLLGNO2yxNoWKlHtX9z6/+8tspKwERljSudfoZsxnyJKXW9qMZ/fnDz5+Zq0Qy
FsP3n7jYnw/1wDuAA0vy8oqqLZDku9iDG2v14pdWiq2PeFWGlyaItlgT8KJFAxO+CFhoCOOYJCWl
cKcB51qMjlzN6NzW7JchDMudytRJW1GSyGL//qGfq6uQQ/ddVrpkm8zEbspIufdyBHfy50NRoD/p
7pY0Yef69w8x8gJ10eod8tm/Zx78RCBopGJAGxQf89FkKqZoxYMYjDLqYS09ZnWqbn623f+LOfiX
mAO0fX8SBrgf3ce//S3O+fyRf/3f/3Mumy76N+ejKbO4+PhnleDPp/5DJaj9oaIEpDjWNUOW9VUK
8XfUgan+ocirfFCUUBL8LX/570pBRf9DM00J7o5JtAefxmf9A3ag/ME/lUxLRmIoknf4P1IKKpK8
KtX+rGSzEDMQCmBoUE0kUTFWLeGfkgEMkrtyqAQJCD1NhS5a3TRzDjak8xIuK/fXRDGia5iM+wJt
7kbsQslVKlF5LPqcqi1f+r3GHZOOhf5YCbXlLa1c+DEq9uM4UzOMi6o9DIFthkxZ4L76YYi3oxQa
087iMT+2fVW9Ks3JQmOWxuLyHvRoELnFalizRXVIF4SGYdLOHLqSca2thdmRFiD7QTCXhnoIfDxQ
Hk2gh34nS/JBK2ProA9d70s1XAY5QmdcTUwXyrmdfnWWcIpMriYo3NlBLfRsu0xBvhmkeXwTm8YN
EOfeY7OyQQ5qXtVQxSW5Xr4Clpk4CAx8vlm5p2/vb9PMfR4Jc3Xqu6W7ceH0dll1BNSYlW7rohTd
CtqoXMs2GelBh3YqzzPpaUGk7gaz/rAMi6hePNpSPWFYjTXzmJCkvGl6wR9X5iu5IgraYWKUJoIJ
GcEu+XC08uNgpvOhJRs54Ml6ETsGUJWu7BJreS7XGF5BY+yq6+qXMJpeWfLlxHYhrRKaEhi6aQSL
6OLoZ7GwjI89HSdzCWg1shOHau4XotT6gtqWG0gxSdtbL+IhuYqYfB7C/v8xdh7LkSPRkv0imAWA
gNqmQioyyaQsbmAlIQNaBPD1c8A2ezOLt5hF06q7q6vJTGQIv+7HES4nNR2UppxxhhWHMD9UR/LG
nBQO3QQlgzYHSL2j+UTjxL1sR/NRDZnmWFYkIRrsYrlXg62Py33DHAknGm5ydYQwZXF/ToPNINvs
nT17J9OlpGcBPVmC3T/W8g+fo+aYZ0oeuSwwkQy41RJvf+1ycuzAE/faT7qbbykLRSXCrVKPXEkc
S4e11bNR8+Yc+oAuQTGvR3tBmbZuDOx+uUEGZS52Bib4Y5+zRRi1k1zMyfhXdeIXdTnzcY4b+1kY
53iMbHKUZXCleqE+af7QLbWtJBqEG59ti7kEt65i9e4bByPKAoY2PtUaXGuf7JpRVTAqIMM2Mxhb
MC1Yv3hLf+Hmnx6TciBDk3PWyzGTBp19JmSKHBjcl8KzHvxUY+KzHbXrCpmzmWcveVofUp6ssx9h
mZmyGaUvoh3UNkAK+O6ztlHCzYTZo9uReWkVygjfRrEPBMYlMkd4ZMkVP2UxEwZleOxCo+Dtx8lg
VPQ4JDTO7fpqfi9ny9jBti+2Hle+MKOQ01Xs/VmUrf4uu9rYszsePOQ/s86Gzeuky+Gi2+QXqNTi
1DZ0KjuUHAOILHaVoByU/E1I+r49zsudBO+laWrvyROqZAy+/vgA/JmdVO1RG3A9eulzoVof1pp+
xV1Vcq/CIIEoM+b+JZ3yD5HI9imorBc3zs9phGfTiv33xIjoc58SYCdLvhnduPpUFfpn22FLYAV+
4LPz4fQxKic3XoKVy/OirfkEIYaHOyU5EdXJgQK1ZJ+UVUFENgLWivBGswWTuEEwsRJz4e+iIueD
Jlkm2qpmOlxo69FO04Zu5QQ4RPklJdEfSuSzs2i2nX4z6NDqZTo8VFZm4vRtffpIMhiGNmhZP+Xm
i7u31CWpddQSz0T76SY9nsUSfPpBnxKM99Qmc9QPM4p29E1Gh8Y3qh9pxviKadnQ2PVDTJDs0aUn
/V6nptoWXp1cvRmjEdFOvAA+KAci99ydDDXceq+1nmUublbTlzefi8uy5AZTyTU6HrvjY8OVSPmN
9wtpaN9Uzimus/d4Ijbnq9rfl1RFZNmJw7OzGcw8PY2e1+06RVKkaNM0TBOubKllZMesNn7hYpkw
HFm3qqB0OrGHB1e4KxmnrfbsQ9XVbe3nch4+xMzKb/4VXsLVnKd/D4xVPHYBpvLSZ2gZc0mE9gEO
G/tPSWRJRmcCy1vZeD+JcwXvdjRHj7Kl8SS3J3hy0bRKWT0TKKWvrjJwIAAXIg6VHRQH1Kcl8auv
zJnkzbONt5miStW6w1vl7YlBS6ZGjGMtk95k0Q//Mlq1UQuwluRdlVydsmHzoIzyqHI5XxqfuW1q
vsSpNi5+lOwAU+ev7fy7HqPbkFj+G/idT0V3bV172W5Bl6UWcOrWozCl0A4vrVIeO+2ystISdY5n
sujLNH/Rfvk1u/zOUamEPH8TYMQrAY7HMwQZ+IvHgCd+10dB+xwYJ1vaf+IqCd6buEFCFvETFdr1
dsj9hJlojndrTu9a5E1YtvxVZsaDSvB7g1rYmTU8eckV65g25WeUOM12yhXthDlD7NFfVKgXem3H
qB4ObpsxLUbsQ1KtXrnlArXrlMbsUTG+sfEwQHk6eC15W2d0BHINc5oKGTL0F3fae4iSp5j61Z1P
qTO6XhnD2A4YIlful2Ui546u9TaZlSbsZz4tqYq3rXSdO3E2GU/TwYVVcO4jureRxJ2QnZowecH4
jyj1P0o2fqohN99n8yLGMnifi+nOwejnUiYll8ku2Mu8e4vHgCRlL4buutB6Xuf+z0TO07kyps+6
45xuMwNs6moLPyl/sKR5+W8j8ZhPJD7WiBndey+bVhzbjj1xGMgpF6o3QQLi/U9kp56CosB9b/20
GuHQ+kO/KxxL+2rldnrIGnbqRKI0ya70j20/4C+BdflKUQtTcZ9tfbDWtBQg2mNB1PjSgko6kVmj
0jCfzyIqQCKj45TR9Nst7kW0RJdGR1QPm4i3bZOb9xxGstePwcVuKmSjNoC5CfXaQ2oZpLhDgdJd
zZjHTM/tXNFlk9OTQnH4ZdTc2s3EZSra1d1zF0SXgAXoSrKQNiFib2EHcPOKnHt2G2qTs5roLpUa
f5sF/KiEpbQdpudG8WTXcafvsRheekiVry1D2KJntopfTRz8Pg4Nj2G0yr4KG+eE389/WuHAiw8i
8Er4XAhmZw96gShCerjm+8ljKEOiGjajX0RQiNe65lh9TdL1Dxbk43piUuTmlnhElq0RLVpMB7MW
B95pe+/HP3wCMyyN1UBnUm/Ep2nBi7Uw8R0rf7iN7sDhMZuuxMRI1U6YCjtqqHbSx8rfjlZydZ3q
L2SNiIYrk1weMfJOSoTSyW+fbMP4mKoExHXz0ntG9bKOCDlG5AL4Jx1PmYIkLxqsKVM+lJ9jw7Wd
pc1YoCzkv72MY4e0OqbYtffgcy5EsEDwSxZMrF7wo3TuRiKnG+lQ5NtkCBXJGJ+chTCz7tm03I2G
bHnxC+R8QGtXzAY999cLmtY/mwDltY9Q3sp4YVPwUpv5Nj1TGaTfS2/WuyGlrKs06a/r26x/grmi
se+tVU/DE2dWxoi8iliM9bKRMi6OiY3wIwxqvEcqug6F574rC83XyBeBRgS83fJyB9lV9LAfC6ZD
FUYRmLlIN/Ob7IY0tK3o1TPa9Ng3Ig2dbLolnN02Zbucyho659Lzmce9STbSeKUI0Ir89tMjc84x
qB6z5lZj5LHj6TmAwXLKa9yLGW3NNP/uAnMWZwfz6XrCbjIGcRxkSJ63WDojd6TsQNbvCY76fHDq
kz8q9s56ueeI4iJN5ocqbTdQIfVTFUPuslMT8qy0KX6gNt31QWdx58cdUHX7scsFE+jyT7l6eyOK
ka55OYMXmVcDUO+B8vQROF3tLiG3LrKMho0SmlCN1PkLAum6o3T5+KHaTJ6+D0N8v5u60nA6+/ql
SwfaoKLBulFujdK4BFcvZ+YByY0xrVXDSGGknJppdmgYhOdKZg/8+3Ph+iadKBWY85zaB/zELdZe
/BAlg1GMkhzKJm/S14yiQl4SC89dnwUXMamvrCJL0xplcW2GrDmNpcD/bKxZbDKpJXeifeDNNeJc
Q70bfXTHQWdo3iPWrAb6S6oL56W1CRi5FeqMYLekPiLaW1uzmu52MJuPrcftaf2XFJwkfFv1ZlH1
HJYRhrDAUXdAj3x2WY4hXvWnig47Ep7YQphYBquPfuGI0RScKoOTYXPwHVLO1EZrb2mbIkSleCob
Q6ZhYltHr8fYF4D0408mfi/GvT/75b4avkaLE5bDPWDjOnS0SP3P8+nZAK1MjUqf/yYiwAfSrmms
wk5MDhjPSilxicYdboNpadMwCMjAs92PzMzUuQjGk0UbyDbteixeQG3pemqSiHJe4CzsmM2uiLPP
DOT+Pur8gi2WZYC3bt8V75nbLLdusbBsLH576pt8uyQxAaBqmo5uS9LEsuLHYCrLV7MuP4OWE3AF
kTTmwAgIhLU+mnVykVq/KOGOYdULn5YtPP+S40qvubCIovaOUAVfly6ft2lOtR8N6Ey5A40X/6V2
u2Fr1QuraD5ApmtdXOdu1OIaM0byWDPZocZ8jHqwKAX0mV2wPpatVWE0o8IDiMNDPdcfKbgAHj+0
Xb+000tdzj86RcXxKOfqQoTbPfidBm6zRLyhANqGAOfCGLgU9g5LdwAX/wCCECPEhIOyiSpSBwxw
z1LnF8BKzclsnD8mhB56GcBKVbGLNxG6/1FT6M2+2tm7eaxy3qTd94U79WfiYL16meecV3w0/1Wc
X/ZjlmR7qhJ/z07N2w0ul3G2f+25fG6TTvLDKUoHBjcNrmLio5YqckbTTG1H23gCsC18vxwxdMeA
yD7MFjCIpPWZgNTlkZFosks9AXOhJpqQmy6MrbR6MKR9dj1OKzKFNmPKgQB+5/xOIblFoqn21hTD
gon69uiGARD9tbYEbwHr9gHw4U/XmX+vAxbuncel08FDPWJfq8oyoGDdONWaXjMgEfZu8Gx9Ny3t
8h7O02WuO67lPYtwTUluaS3RAyzbL26u/IZijM6L338ARHNPteX0T231VKZTyC7e3yL2o1Ai5ewa
rPoJolU4YHtYiuC6UMW47WHtUKvQFwfR5uZOQAjYpd3y1wfbuNONxjFQcwnLZv9aWIb56saufU39
pQhTr26YyUwMtc3ynkTtyXas/lYUPkTdPk5C16dhwVfdqS0fdWXJqwWEHHB91KFqlwbDEK/zN91M
LYEJPBTnrkpDFWVk8iSxthx5Gb91ST6irw9GoAkIJtF7Qr/GIOr8EGfBsDNtTjtV2YGwWa5LoMIU
twV+L6MPhwAeZl3EglTtgodr9mEK2hbT1HUL1K0lrlGQvbltryldYJ+b8+MytzDz+vmiCrzoWdS9
ulAmO5voXBI4qzAero0BT70W97ogrJkF77nm0CVcHwpFHEHV6xWLamKS+Mny5qOKNrUZjVu2S6Kv
9I/jTwLKlrbWeKRFhtL6ZDoZi/9sqs58qvyvsWOkIqbqqTYBpXd9sK8W5ewMtoOTaRPTGOSFPItx
nMt52irL1Ye8RqTypBHwMU5Ps/kwcB3GRTZ9Fr3RvTf+gmBQ/uoNI32RRfoZZaO6xFHy9b1jZXSS
RB25CVAO1H4uxtuIELMwb3hJctYXu7Ufcgt7UTL0Y8giZ51YVjiyM+zti/fExh0ChWSyiZVU7Ywj
LcawRE0ePZRgPKouikO69cr+MImEUt+qO/qBab4ukHO4iDCVYNi57tWPkN6CPbg2wa1Zpqcgm3ra
n7zmlM6hpznvxZM5H6cI9hNQQeofMuJruRn/cxcPc0/hHoVtkJHhCGgR6XcGnFnwGvw+Qzuy8/jg
6wJtSlYX2DX/MtmKB/g7e0clzUYi8Z4yEwNwoC1EjE7gdCC4MmDNZxrSuQyGoyYEsUM6M13yS6ph
g4IuwHSoG++hrCrjCCzupWK4x3gkF6dRtUeH1oJwTNa6wTyr1vQKbZeTY4V1sTr1ZmjhpJDkr5WV
3shT7Uzdp0lHpTRRNelfWG6S1pBjkUUc8TGa+pURPIjqj6/7UOsG1njX+7tEBD8Sg1fLR5+BF4YU
ELO7PXXKvIslZ+w9cJvhZDM9NV++XCpQWm1D0VNJL0pUXZUynHtC4WnWiY9k7O2v2MD9aAyX1HbO
Adi3E4W18SXzaVlIgunmdhhVTQtoBNjIY5GyzrOLGzvy3IgxSjxjgUo2deqNj6DeTlkxoeYy8X8p
4T8FC/6wzqkx2EQ8s9Uq1tpTd3fSFjETri1n2sTbL3SvMxmjVNIT5XuXP2t3ZrrjuL8tmzrP0fDK
m5QVauT0msa5d5PTKUZDvwbsy5Y5Ec/qtNp2IHI4fMPzW1xCUKOiekT5fhQinKNilR7/k6wYzjqC
oRdPOGWMODaOKXT1TQlw7wApxN/W4xRtrL6LDyAfMbOtisUIKgYEradCIyX0gKC/Ml4NRQ6uzQ91
WpHR4KO+VGjlnkqegP7cK5vbOMypx0EP4zstM8uJ/flxkv7v0WEan2dmQOYJhUCjTfjyCa/AvDVN
I1glZ2jEyj0ZEEwID0TNS+L0cG9F+TDF+UdXcO1luSTPhM7wjD6yrXSVA6nQCvyc2yDrY27BmHCk
IWZnMCA4z+YcbwzIA5u0UaE/WT8sVHMoXe6ezpj0w/WI4uTtewPne1xIjayY11GIfy5TZSRL5A8/
5uSc6OBEmUFzruoGgxBFtkh3xTMmgxcX8lrI6UufipkqLj3Gp1jkyTFIAKvR0NldsYUAuK8YOEeN
RdbbsJjMU33rYPRCC25XnlTWHo0Ry5NXcj5ir8gsZhFd2f0aayIPU80cfZzNJ61sdfCN8qdvQAle
8jhMLcpqIkYTrcGS/N2u1WtvPhYtttCC/Yg577aJvbWAzHv0RNOdx3YLaxKvfoZsnBd3yp5g4gX6
bK5fCOCnSIMqJ47pYW7rU+dFIKEc+ij6Mhpt7GXFMkn/Hr6pGtpii+Jq8JuMMhNnf0iOs/LFtm2w
VnejuK3j2MO0NqF7ncQFOhAr7TCRQULDI9WzfXkdEXTa4q1NmgWc/N3hNsScqnXiH5wsmJGN0r22
sdV9l+HpfnWkBC3aLXVEXps8ca3YtQ1MJ1vJR0CWzkFk7mM3kKaYluZZRtba6YRPyVAxdNH1+8xH
d+HndbhjFz1lbjavf1C9eUNFmpKpJuCUHVRofeRIzeJaWQ4oW2dtlbCT7e+eRfvMBJtur3mZQjVD
yG6W7vz9Jea4ThG6OM0N4uA04ddU8R62WnQADfRRtcUfivQw3XVgbNfRagkx6mw7xT+vGpb9EOMr
QWj20GnKfpf0REny2Qsn3fzWECg7BkeVkV+pu/mxRJ9JRnGPtdBqQmBz4xiY+b31S5xDYYiTGW98
SXWQMHxyHEoP/0/jH5JvjzFr4bMSzONZOlUeMle/5lbWnmdNDqpKwAAkFBzGVv7icQ7actzDtzOv
cwnJuJk6ibhUlOzGa5uOafJOl/m9pJIHrFfp7LpUbGgQO6MOVgda/ECQKnWdfW2HHHVtTa9fOTPI
xiegLRAS6cIJA67SL8iJfyq5hH3tvS5Z8Zd2qwNmKCq1FgYZ7JIuz8rpuyjNtLEagPB6j6DunC1J
fmUe5y8nQaSsgx2nwCKEMP3Uad88zVijCTybCDfKOM8CE3UUawyFM29EQ9cwpKbdIEh/ppQ5nX39
xJPLFkgL4Hc7H+k/aOdddKkmohxmVi8h+gQPTxy/j3K03kBy4y/LvaPDInDyGm9141URQYj5LShs
e/c9I1m6igrmcv1/PV7NdBaPhj/kP0DZ7TKD04dDlPFM6+JrYmjrIMCA0ds1v1uTdvciBWSgiYYz
xojD3IDa6wyx/JxdK+H2eI7NCLfX2syHYkXsv2Z8wl0Gop9MSCzBFIr3pqPVfqhijNPo9Gtd3bR+
mTv44lw17/89l5buWUHtYGNI902m40M7e68q+OP0722a3I0ZyMgyND+9ABto2xJvKUv35iswU3id
/2kx72TQg5ugTIt4n8BcJ/0TsrCxgfAGnCuPeuY60j7WpWedDf7jxILrJTveY7fsvXUz3tppxaGI
hxJfGBriwR24t//mmBK49p4IvLlLDXmdCnlHcdwWA6Wihgx++lb9JVKcE2V5GXMOwO6L7p6WWH/J
AF+v4dVccKbx0yjrj+63nzwq0x0wu15Fl8XkoNZLtfXWiu5F0ldHM/0mmsd77Q87XBC7hC1hG6EF
uXS1CRMOQqOCt7xN9pHhvyX81rOXmPvJzvLjd6mgjurpOC3GVunHuGnsE9ON4UzlBy+xW5Kf6AYm
QgMn3gWFrGnCpETRZsi8dXvCH/516rkONiaecWeunv1cwyljkqR2jqUCuPRabGi7SxZStBPdb6jv
8T23GtSI0hy2qssfpbGxAMaPc/oSIz9xfMFSErDtxDDCdwkGQfrJA7FKGuLsYQwC6EYqe9B/srVE
E5B00u8oNkEyMEp++oQ81WyrU7vIY9KSU4u5EJn0Ih3tudgOGFaO5rr2fHdBikySo6g1KpplHD0C
TdQEHlzgUseRTkXylKQ3edb+qMTo9la8cGZW1sQlH+kLfWBruBmXyiB4SF3vkwMxYeGouX3XbQ71
WpWrHUBabSxWbnt3LqL5B5MJrhgZwDBnjvlsRILaY+b/+67Crjuu7p6gbtRhmcV1pERFc55EwxtE
GNvVeXGS6KwajtXaw2Drav2hTAI5tj+/1+t/FsUdG17Du9MZz5wQMOYW0U2w/nxvd99f6nVtl2lW
7jPHJ5iW4PtP+PkiYpwtBqozoN+XxnFYYiOyp3jjzB0k/D1rXcNdxeJeSLkopehUoshzE/G6J/Ga
HirVDdcCheQRh75qIBMDHTYKYjLTw63ulzx0cz7oeQXCZyJxmjJH61fYwfcuvX7n37+aip9jGlkY
8rS1BQL/yQCTvGWp3jVZkAKEIhb4Gs/nzMG35jiDPOtHW6sEf4PHuJbjJlPenf1qIinb3IMqkwcu
pcvZEYSjhGlCj1PeQ6BNjQlwXJvWfw6xS5ITX9aWfhZ+BMvCbRbYv4L1dOKAnmN5tkuGapAvAABF
PnXApn+OvLE8tQDlJP2x4WBO747DnrHyK8AE5OjxAfavtpAAhupG7gvfzzCEEocsgoitqwANTqFN
cC5M618jHdi66Jh6scPvfRsBazgZ3U9bGK8y1Td41jFlQ5S1x+6xMeW9w4dDRtojet7nC2oZUwRv
nG9DR60jKFwtXIaTtRtCZnyfxyzm8W4f815fbBShixTJfrZbebdbCBIZSFwOu/rKO9ljBJhe43G6
cbJ95rbm73yH7I0KXIP21vKfY7JAcFfeBUKSX1yKD59PUjOAEI3G+WGS9bH/yMVgnZZu9rYlnXFb
F7fqXoq/4Hs5PVV4D1npojAdEfMmkl8tV8BN7nftDUW0jVKuLJ1/jKySiFNR02A36JDaPVbBVZiz
vTVt+tpkBlntJCG+RG9hXiBjUNlU+CjbtcnKaOIFHFY0d4d9Nus9yOBxpZ4qRWbNcI2wtZsodPKu
OMYmMF4UO7m1gLVStEPxq98dyrhDLlD+j7Tw85MwOcR4821kJHJpUyDOJY6bIZ1ufYwJgINJ0Q4/
o6z8JXiLMcrO2IXNAaJ2y/x5Gpsven0pPKJaoHcuosbUL7JfpYmFhe4v3AK0UZ20k6+OEcLrJTdr
2q+SrTHeK2vC1UhSAWd1FojxIFPb2rM/lrsg1wabgQdXfrHfg0nOR3P4I0zj2JlWdLJrvDAUBJeB
6TxlGS9e7+VtaMIO38RN9uoxsD1283DMx8g8Tw6pKhK8iYxPDnfJbesSFQmqf20VgR0ig1Tj6rS6
JP8iCAwKYptxgjzS1yGJVTp/g7pz9xmN1BuKr1Dvo0uaZJCCFu1vx7Q+2RD+9/wA8UG4CGTSgVLv
l9aOASgxrsArN1JTkBhJ952HgJQpglDS1Rb3I4wBUKicdTIfBeqWTkV8tPq7GLHuGMTZZ+qWunRF
T6I6CzJxHFjXccpvFwPjTvA3EzGgJY3nsIBXATZ4QGoUlG4YEFp47k+B405MiKBVRPMUozS9tFA6
Tliw5i1Ohu5xyMan2OsONSAAFZh/kO+dJ3/wFFeph34x+90Y17BcU+S6oUN0L4qbyQXbUa67ozU7
ZIHKjn6FgZarNPEVqtrFn6id0CZsnYVpQE6N4ReFFU4ZRghDrFacUkS2A9Phk9KOAo9O1GW+aN1y
APHw87Z4tyl2h5wksY1ZNLZWbVQConeXLeSaHoyN93d8WPY6Rf9rFeD2WUr63t2MYfmyI23PAO0Q
ZfLLal9tz4bSMeFRSHUm1/kVzh/cH3vRuQQMEbkq8iDEeZ4xV/gHYBstA2UsDMo/5tJgO8qhHkhu
UM5CF0alucYPDB37eWLeCHs6L+VFi/W2hkMHTGvmFfHFFdWnp92dcocAwBfBdtyenKkTbh0WaV2b
RcP4TmDk6lcwtSSi1m/MqbFeN/N8tcpI4spvGoDm1h8fPbgRFwMG0T5O8teibszLjGvYbgzudyNJ
iMbgkMw252GZwQ5GSAHyM77vgVByc+eWxyZN79q2JjtiQhcr0mE+yQIfUAuqxgGjl6ip3KYwqBVC
wc5Ox1+YqV9IKI1bZP5dXWen6Ob6tkI0ZWyE7rgtguEkKBHwpW7PVWft3Vnkx34oA5wy1iGLJqaH
UBgKaXcHnfPa4bC941EOtglPR507ZwajxbaJ6jCThhlGuOAdTS8KPsuc0lsC13Fn/mb0Cx+19mz4
DtRrLJZ+ElkGafbODac9O7Rx4zFJDxizv5qUmpEqoka8yIhpVQ9x0LXMb+SvYoLo608AWIaUz7mq
xh+YfwjP9pCAsiK4MAg2wqJVhJw7lj5f32kWGTjpgavr1j9lcoXEqw7jmXJ5WD2FhxR0ymyjfnZV
+ZQVfXBmfuPuZDT/q+hjO9olYEZCMhuuELD78m5nW1Ar/LySBytObvkEKSDqJfwA60UV4zUufXNj
y7GB1ia3dVNP4HAqBs3MLXYx2L8WIYWAlNrHRvyjtZ7LvlzeagVwNd3LiaP1ZFnk8bIKwqDHXuQo
gdbrTWKjYRXgG7N3zMT1XkGwHkv3syxmCom6AaOLfolJYR2EY5Gi71aCklqfhs5jCk8FA62gm3bq
l70Q2evgmh8+4yPSPegr2ER9s6L8LXsr8CEesGhwTef5wERmd8924icXxlQPE8ZDANlueggARPhu
9JEE0BOH3jtksQZiIdtzrhwiaaj4PUT0vRpiewvVd7MY7W4xmRipecUFySTf48t6auriFnkaipbJ
Y+PLNsLc1xiHRqVn1U7JY1vPP7JHPcjfdsHHda7Lt7pvmPKOwVdKs8MhCWhWTgqozgt5T5bNS7Fw
tSjHns8EbrBx03N5AwJAoKe59IziU4t9mUBjw3k+fafEK+PgYRHrjdE5hdOfp3L9JGrO0Kx9cFzS
GBWpEcPYX2r3Deplv0KhqbDnOv7fl//+lhYJYIQSHmBKR7JB7g6Rgyp7pShLttfq5e8v5v/86v/3
nylUjE3PxXMJCoB1PsItWPWSBIhYq5C5Z87uAAigJR6+giwr6KBDC3eipdwpy/rp/P2r5H9+9f23
/9s/+/4t//e/+N9+i5Say0LqAMOUZs5K01ibrGuTW0JGdB+bC/UUVY8zb46g78GCyZMl25dJ+yYn
+Sce4vaWZum0j9zc28jGv5R+gjriwu2S2JEpfpJ/JJ1km57EI2clPET1meQBguDM2HXoUQunMbvy
5IUssdZB0zK8HYJE3yayIX0Cnqd0ZshIVs+kEpkDxjR705BeYv79nOA7xseyHZYjYlv09WXSRPAg
i3+smXpbCZa5oZudvdv0oUMl6sYyf8aZPezmqIt35YSKZFIJNqx4BO6EiO/muYqsHz5LxylyKTK1
v2oreprBP4UeV/h1iG0M0y+rhqYTpT2dcAxBXQ9daJ5mXp5bG2Q2miEVOeOIo8hy/Q0JVw7IkfE+
qH+iCygWNn/QKfoXcTXZLSJ6ixuAzTksM7vr63OV5+ABCHWBFrUkwa8wrwdJjRI3+0lXf5Y5oxAV
FBkVL+/4odGlF5aC2S8eOS6QIcR4maxpwtQc7ira+qNxx0Vk7/ih3qbWpXYmJcxuCoKTVvq7Q6DY
ZHMKYzoY1dFq/dfSSMAsTODVzYGuF+7LN3tRP/xhetGKg4NwIF9OKliDSBQsSOro/TVKki6Lc7bX
fMg4+M5ZVv5rQREUZ15udFrBl0Eu0jtPz7Dd2vaxGAbj3AQgN6LBnRgM/yE8HjFu5w+sOhsCnc4Q
sp5jFNjG69tLRSUxs2rSy3vo4gUbzS5VMKLoNqZ1RavnZR5ekgCKliiscddCC9t8xzxcBWnan1Wz
75xSnjLGLXmKnDoFRfgdIEFuPgLGn8Ng5WMEgXUCfFdc5qDa97magLtzxxvJXTE/6CmrbfFKBBWv
hRkr6yK95YOL4mbpA3MfB1NCE1V7ruscz7eGbbP+/GZ7s6Hn74SmSykqUTJnl5u3+vDy/MnRK0kX
31vyLiNcQL6oBbYEhGVE6Tu1FZgBkJ++/6DAudruml+ZkJwT0po9msGYtO4R3wYcjgUtFlYkxW2z
H517wwqVDqZjk4zjcZyd0HbEzNDKYqpeXXKqnu3iMSuzMx2H/H9HNP0Zmg3YYsOJzl5j8OBwHsbj
yu0/Dw4c8n6QzLoNEoiW8qdxS6cz1NicSpD0wXfMj147dLIHgDNr82pnbtgX3o+lLD41xKRjqquj
N0U/7CiJmGJnw8tok4RfRHIeEsWthpGZtCWWZ0ih3RB9ms0gDp6dIe6nM1ldQqp1jh41Zka+j7KI
N1Yk4qVymr9CeWGb5Nl9wMiwEWBRsqkIp1ym9zJhsjUsxbvn0zhsFJzXuT7sPSZSjKb97EY8+SgM
EC5GJRPa5N3gRCRYhIE6D/Ukr5UOjOOQtkwc6V4j7g7ksUtuJjyUk/PTtWDREFEs1wBl4901Uk7M
xLHG1HHo5uS5WG9RkwcRylrwLfhMHpg7ZpQpT69+gc5RDJm37dapQ1UHvzLSB7i5hnJv+sV8ttbH
r3eQ6oOOlx12IWzLbrgkFk2BcY66JTiRbiPOGWFUdo9J7DK3qrOPrK7tTTBl5Y40RXNevJ5dTM3A
VGllYv0z3TWoiw8YmMGEFL4vCK9saR4KuNI4Mcs/u2wyTj/GINVne9DTf1+CmmjrZKEb1Gn7UJrj
GJpMInwbU1DRnMpiyc5RbwnGCPXzaFLMHsfT+fvLUGNQcdbM1+hH7zrX7obcQb3xnHTY26P+o0Tl
wX3B6kwU/sKR6f+wd2bLbSPZFv0iVAAJJIZXcSYlUaImyy8IW5Yxz0MC+Pq7AFWXHO7q6uj3+8IA
ZxJj5jl7r10k8xUEWJolAgJXGCjinIDMRsH6aHc6Zaf5ZioI3pCY3DjnR/nRENHzVPJaIA9c1WwB
rxa005TVP0SU5BRXeQ8KACZW8zmN8KKfJJS2KxVZz1aNcZ5dA5udSc+zr29c9E2vZUkHr0RolvvD
C2nT477AsLrWVfIDuVR46N1SP/cN6neHEPE0INkZvWI2+dEdIuN2NWiWYnaRWFvV2A1XzYE+gA5C
t3Tzbk05LjxN2s+Rej0zCetkN5F9BuzHAHQy6ncXVsgqlSSAWsrgqmJ+UR2NYl1HjCWVG50Tq7qm
fp6CPiMMeLC6m4xfX3t5cfEd+X1ozAcQ/9OrVhQnz1HDe2ZGIH6VnEIgZfS0J01GdHBK1MluTCxM
UDwLHKTxJNW2j6ngj1gGppAmqifKCMKv92oqWf8YmxcH7k2a63dBawH5bZRcW7n503cQo2KQ1OAz
uvHG7wVzwxzBlokXZW2EQUjN239PJgx/AU7ucEQGGBRTfjM6SERrY/IenFkC7hW1+9VQh7Zs7lpd
XuwqAg9VBwlZMPDhsuqJGhWNq3R2C5BDiTLum4zvrCEKH/PaoIwewSujqc+RwZnNqeJvAqTGSfqo
KdvWJIi9oYQgA0QlSVE8FGjkSl9v0Bc3OtPZ6qKQjVqe2b+5rau4lHj1YxkCxGBkeyXziz127bVv
TJtqNPIjjkcfrQDCrrEqAxwwBqYotqMdOuUhINmmF+O7Rxp6HsS7IlHWT0EQqFsj+Wbybm8jxYry
OlOeO9cwDpwKu52FwuIBzxfzXDxN7zLYGxMxgBMj3LUTTN0pCCWOmc64qyVS7aGmrejYNsjBYjcW
qrrpQ4IuOnIQdokA4DFQbrtxbf2+RS6NfLnJb/B40l2NKab2te5yTu+M10bMsPFEOEdnblMsNxlz
wmPyosK2vMlhy95kdWRv3JLq6sddCvm7prXGlclYZbQmdee24ZdwxOOVuXR4ulJcYteHx+n16Kmq
qNykWjXbROBXJGG78jXpcL4bEmC/4EwS324PrdN8cZwpAT03r/OSyo2VGNZ1lWhPshPehjpAvmnD
n4Zjz5fI8Zl2UM8clZjD3kItLWkHE5SrsXlQOTZlgsg1nY5NKP3bHj2AmapjFI7Jnfug7AQJkQQl
5BYdAglvSMEaGptGIcfEvMGQWFjUkkpMMwUn472W5e7GJbV99YvP8W8AyPJ38D6GQYmfUWAbFA7m
wd/CBbrQT6OyjeK9LRpMPFMjbvpWP0ai9e5ZXVuCfKNjYpkgAanbbGyLYBkXs/TVlGNKYSiFmD0d
oxRFS/zcNy4D3CwVxyiJtD3yFfDZro3VWJXmn1YoM8WzXNROug7KZk+SWHwcGcKjGEjtxzb1CBr2
YPKYCTp8LNY6hQSd1M4WbYso/dc0N9VNQ5DrQXTmufSn4Obzxs3yZp8G3WNgVPS1LMZJPQo4cBo2
LN2uKTelblw6ByrOP69G63dGNqvRNQ36XUCkSdMScwj1L75LFWKImATosFY5P7D6G69dHQMiMGHh
YLqxqXD00ZfpSzk2aH6c1FxTxjcvqB0lcpC0OMCMMS/0X5uzY01bNAsYWPCb4wrTwwcOXMw4HXlc
Y6MdEq++Ql8S3MF4tQk/ToF12vZbatTkwBlReC+wISK5CL+mdYqmaJiyZyMa8rVVwKvgFO2skH/6
t47RHVyyQ+EfoVMT+PSspjoQZIMWgFrMs2vRP//n9TSHYvzuT/VMlyGgsLHJOs5vSQu52flFiC5g
T5LaesiBatrw/0tV8HdjMTKUhBWK4qg99TpS1rDfksGs75TZRQfKw7d+7unXIR0KZ0zr/WJgi2UL
Mzwgpy+j37j6IcssOLtwcabxKRui20HPBmB9aBk1P3vV4rh/0JR1QsPzz/+N7/3bP2fzB23kwob1
G8E8Jz+vy/sJ2budpgfkpZRPt6owo69hSZatFRQVhxIbgu6VtTWrBuypFmmAQw2uXQWD4DoFPB/L
dJO7NFvpn/YEaHb6U+1JtXZqgL8JuxV8IzjclK6ac2A66S9LiQxvHWG2t2MHAE8TSfsGmggn1pi/
2C3MJneH+Gc44so1bqeiyddBoDuvfpkdMotuXD7oz3obv0bgdp8Y3XS7FAfM3nI6cUkRgsMA7xFi
qtFGoq69UPWxH7BKEJUUAzWvmXOQww3joqJvsh9T+2Cba44c4yTCu9oVcNUCw33gondEWg4qvErD
69Ij4IvJLCcEHy9lHROe3lT5S9/Y/XtPs8u32q9FN45o3JGCCnlpe3QMiTMTsGRrPZTU8nclSX5H
lwk1EbUYSbMKOZ/T9faXaijORj3Jd06te6qf/sm2QaXakU+UHxChx9i30k1nSPsWmx2OCy3bY7qM
uE5Qgwy3XLdrEp6wqKhtM5XNK7Y3hOPNgWMX/67y2msR43Kxei5Hqi6/5I4NvR+RAlos6xiHYFRa
swY10SLF7GMBZ6ZozU3KMCP0C+P1n/dC89/PRNIBneKYntB1x/j9CKPBE2kmnlzSYjBb6kiXTUqb
N07/kvbiLnJ8uA9BbW8oJopTaiQFJb8k2COhZ8bvEolczz3HSBffM0md16J3t3N0+uQ6NIs+G8f1
5GHvAO6Tr7tZVT+BsHPaJptznDeyqd2NWXjU7/3wFWEbog2qoysrm270llemrpL7jF7lf/nbv6cH
IC2UOq4327TI49GN304smqy0qRNOCE6tOEcz9keMRHfYqRbdBrI7ZbkgPz7IHwvhIZPv9e6RGc1Z
U+Avxrrp7hq4Hh3JgnR/ZHADYsuei5UmMhk8y2WP+jvIepSDsxByGr4ZuP+uTA0HYBDHTxxEAFHp
iSV1c2ub4VEUck85Otmmg09/2qnkzCGX2woyDP2v9UQ767+sAv7wv51/IBJY0rPxe1B9NOAM/HoR
cnq9xBFM6mYvyv48poF709Um/TLxxXba9n4K7PBYBdGbY6HdsKLyRUVAe51g2NqOTkEu88rXNDm3
vfGQjgkq5kyYj5kDZbDKYVRzETnJqu5fvOjVR6Zw16v+ezXo+l5UIz43zdKfzdhZo0jhSGti/Cpj
cW5N8oV92thhkT7nNN7OU1S/aEELdtRP4mOj1d2DR36Rn5ePHRWhdZUNc/50cZeWujqDuhmuh2D8
6upNj8w02zbliDpc2s/NGMtzKyzrzPnyS2qBTbGFwW7aRu0F/ZB5DWvgVlTEzbdBhj1EaTcdrqLV
FFiSeOapPDe0atbtKG4WbQnn7EOTMuXv9cFFHlJNl1IaF7cri1NX1RfTbEmFRxB1yZgMlt6E4hi9
5I5e60krSjwnLXEKbidxUxDa2MGmbPWKVoGCrk5Z6l4aHXB7m1DosA0At2kIUrEpBqWFAt0p3Wsh
Gw3REvKXwUqZeiiIkKOnb3BTEx9KXtxKdal/l2bGmYpDuiOVsN6ULkriJg/qTcT0faMbWUU2n4P4
ztASGIIJYJGo2yM5Rb4XMS/3J4rd0gjgToYqPqHpBrWkUTSXoetvjMoQhLwlnAqeGVwx/kup6Gkh
xufmuzTIkKinESnX1L/qjtnsphARCs5Ixn4dBscyh6TQx8wb6in8WaXiDt3mjYFk66wyiqMWDlMX
Yc5VxbTrrk474HKONDfDSMElGo2E1nqOFtBBbTFG+iM+8+I+DQfgozbvDH2bsfrkPqMUuyJMinAd
L7avs26kwVP62tM/n1kM4f37YeUIx7IN1zIs27N+GyKHRPRGYw+Ll24qKD56R2eiYX24Ve0Mewba
zST6kpexvx6NhsAbx8qPKjS+9jnMMzJSccqRKH1TeN5w12giPHQAYlZZ6D1Kz432NciCbe8oY08K
2AtJoUQkjNmNLGRzJoUZ6V7VN1dmSPqB52srT7oFE7y7IUzCu7ndd8+AFG+FIeDT5ah+fZrzri7i
nduDhcvanvcFlFOI+ki5CpnJjV0gfuil6tYKq/SNtDLa5oVBiJBXfKNtTqXaLW66MCSexGB/jKTh
3Iq0rVamHTXbUAEVHA2s29nYvmRKOHcqiTYmbrPZp7fNwmOmdc2bMzaHCOwpQss7Ib5Tvuj3WkG3
vIi3E4OIW4cRLlcSpfbAQ9Cf2PFacULeqJ5vCYQNrCnzp71pB3dtHiO5YQpGa248wL2Q68UHL52T
aVPWS/1y2mdUbOAJK+8ZG+1NMlbQKaz7fEJzxcDbPIbSww7YOtUe+zxI94DoSgsbNrlZuXlO4MdN
CJOu0WGuDK1ksIHRqyZGE5lH4ZzsPCDRIXZnUdushEBcjd5FPsY4b6h8ASXvfbSYcUJ6qucCjYvQ
g0xgKzZWgBkPlWQcxNmblyAM8GICyUk9OwkHr+Kyx/4/5ue/Y37meddf+T//AfOz/pYU7e+Qn/mN
f0J+PHA9NjgeRxiWKckF4nzwJ+TH0K0/dMt2PV1Il3w/nSvsv+IAvT90XQczYlHJ06XucJb4E/Jj
yT8QWgHj4W1MDpkZ/C9xgIZjEnD4yyTKIonJMh0MSPxCyTnJ/G2sQ74dUpXBEdeE2aR6eVxuEOGb
jLpMEFy6Q56zF5VHrbRhvy2Cz8/7y4OtDnO5Rye6bhATH8caCe1K1sc+s4wD2kXC4tJ6Psep0byS
VjeAmS8QEl05BokedTK3c0INwRaV0OVGKRfwS2T23oGy1NKtDGqG8ftoVjwu96XwT+ZQhbsO2uGh
YsqPmvKSk0eC+zF7TrE0haN50YNU3+c9AERjQq4WITWgvusDskMruc5jOuO49Z+aYHrMSOq5Vio7
aOS8egCH6Kkm5TaGCUTNCulrYLn3CuqH5YdoCiewJglX8sobW9BARce4xNq3hpEBwa1wHuFFohFc
vZmcpGitOXelyQTCTS5NFdyPevuSyspZC8kIgnymDawEwm4zbGZaFAFQlf51lZPABFDupz2ssxrQ
NvNZyGgRrf68bG8gghAro26sVmobbZIvVTaeUU3dG0wSyQhK16nK7vPSWefCB2akX2w0AfDmvvae
5GpnCYAXAXnSA5iW+QPbsHlhPIIwEjXSAPaeigt4QDUbkQJvhENU4i2R2NhIoYeYnl8KNAZk1xrg
w6GSxeZ12OZwvlmrdLGzVWKnPteS6USe5mvpuo+44x+Mqr5zG+cJs9pz4zrEWqh472U2nCef9c65
zKnuhQaaFulEYvUrMrlPiqvEOgyqH1WL7KYw8x94P4cCMVM6+RtMo5Qa1JtSSIZNsm2yWRye7EIE
nihWSWWVmBSi7aCVW1OPSHFivpY49qHWKYw1BhkDfS79TWFVP4VgxjXq0OfCjr5lcO854py2xruE
FCnS8jHrkSm1+YiePJQ/abGv0Cue4hZUcOfMxXlVcg3gT2NGWgODZV06HTteHX6NVEW7yinGbS1a
c+tAB61Sh2wr73spAUzWqj7n+Relm6j96FWsiCKmUSeLB+OFqiapGUYGL9Wyt3rvX5uDt533p1Iv
9oXu0nmEpomOgqCHKb2L0kOutDPlanoGKKUd+yx68B/mJJmyRKizqBvTJBt/TMZwm9r0HIM2poZL
wnKbYKfoaAf0RnZfg4C9qvTkuTb8FzP3btsO/WOnj6hXNUlrFRaBRuyS1ep3GnaSllQVKBKYgd14
L02RgJIhrmAA9+yWIMSU/aMrGtzPGXEUvY9aogb9rlOokgyYvWk4my713EIRQCrMCA8huWGVDU+n
se5yx5+j0v1bmVb7DPtR5UEC7pJ9bTb0lUYmKCK6qd32USWkOaZetrFy9mRbtKQr2QxB24CaA9n1
6ELSAkpVW8b7+kH10IJbB2EAzhc1MozhKr7uEhuNvgzu28E8Tal+ImhQslL1nNK7m2DRTcvxJ1/w
mkXWnRYCPU/q6DveuYPeZ/RE6wffjr+zHFHnsMm8x3hGGnuXHMqoT7amH19HVcDUfd13O9UXaLjn
/9NIEgVMQe3eBCy7EmSVr6SEuDLCHsFAfG4MWAJB9TNuNWaGt9jUH9tav3gBPd/W4JgG7HnXgW6l
NIr6rrm3zehZWTiCGtQ4VdsdlAbXXS/UncjHi0NphqsEu1f8tTfBgGA0+Nm4LSN6aEYgwwdCrvUH
L2ZnJhSvgg6i3nV563uEeQQueYrRu28MBr5XdaE+AUcxbx+NgvwHa0SRhfUORBKKSHfikhJ2/kMf
9m+NWVz0sv86lPxIc8pvLYEUuMVzxj9fu451F3r5QcUUyp0u+6YN8IKVue6F9VTgJmisyV3hwqkM
fH19ql98LgIIf3+CznhUqtqh7/45BPkpHqatJsoWDw9Xk5amzwrBNEAx+Kgd+RbIH2JQA6K4ZWyO
GULOttn8SefjhesQVOqjr0lMDIeZvQFjvIM27r3ZMeeKjkGzK9+m0Ro2+KL4kIguFU3QjSRpHK1D
7l61k3ULd+gUpPnsAn3xI/3d8WfEhEUhaLI6oC/OtS/6rTeokzOCp+mz6S7yQWTphJjNoi4hS0av
SLUFsWykserBRZ+Hh1l7bZqHIcnurMzHcuogyOtKSQCHh8kfEW9roBbO79M+fUdLghQDhZrXD99c
c9DX7lDc9RUQ2fnoGqZqC8pqtteF7xMpcr2S6JipvCC0rRnbozbWvtoNNeik8ajQI3kJVL9Okrxb
MV65hUf91udTzgi9JJhv+t6K4HkYCMxxKeT1MUoisFP7iHLmVePoX3K/xUhmAvrW3PEwVCYgKxh6
oqqvBy25G0OGE+BTmb7i09fIcrDVTpfTxWByhge336PWQ5Y78LmJdaPnoAjiFmtZbO9LkLSVdF5o
MoSreW+nBWjsGhddSUDISzCI10BR0IHH8D0z63usDngrY9rnX/JQ3zvj8O4NBAyikEf994Tj5yEf
ECngBn6NkdbsJlcdm8nELwhEoMD8WwVzOiful9bbG42LEG6ASl2IizWFJ4hcRMgQFSuqZOvV9h0W
VsT6vMjNHz28ILR3vllK5LPU87mc2BF1hNIoFU4NiXhrR5ac73CZMd8BD54XCQh45te5ZL/pqZ/V
JKmhK5rIq0urL1JlFbIXHqdBgW8fwtU1Q4qVKnSubuwhplXvgjzd26V1RJp47G1+MArPJ2/ITjWy
dbb4a2T00SGe7B9hArTJoaIaK+27R8tiVcqzjEPvoBLzpk0RUTVV+rVVEmJ2yUSxASGeKHel6xBO
FJaxneXl4hRJse46TAFllD/aVBnWCF2+mVb8SKIj5KG6ejdHilxu9UTOn7eJZzB7nqbXdJTElY/h
ftDNp6LncA1L95mcMFm6T1GPYNV0/JcEPNZGhvWrcNPzaBdkERTxxc789zyv9Q2GDS5BMSiXkeI1
roXIAs2rR5xvVHtlZsN3syRnXQT6bWl+nwoDoG36aHgoEpzX7JaeHGMBlANU1TkjZlbz6FoW87ZM
fyG1kPNXz57go+fuG96iF+4LmDKbwY9zpYNjoaipjijYWoBPCqEpSgb63Q+GW75R+jI9nTAb90cD
vJbahyJGyiXmx6IfGUI7L4onPE3Iw0L9rsEgdRWjmnJN1LqCiPkrnVw3LRkE7rPgTFeW7s+hIxf0
akiCVwDt6DOCb1Uy3YZmfKE1c4vj5gZMIsFumX4yG0gRDTEmULm3DegyGr/D85jjScum6mFyza+5
Zp8K0laBm6fkKNnXhcF/bAZyRwAZgnq8U0XwIosBEFASUtUzOe/SMuD0t9Zy65EqhX6l2dT0PTr1
eTR8kTEo5Kwt73wG1vwVnKYjRAQghVyEwuBcSOpKQ7bzxF6mCBYM+E8UkkkS5aLljm8x7lk9wIpS
U4bYoneAHy9PjMg1K3OpMBRgGsZtpfxHaljtym31OfAoutG9udkYShOHyH1hIkWJG05wY5he5i4u
0WEBXzBzYnABfKO79Wi7CF613DcxK0EmgX35khizRK56yxvrEmuoENM0/Da46osT9j9orb+LyZ7V
t98jD9dcqbOuQh+ZDy1EutQUATyyrKw23iNLhbaR7Uaprpm/n2xBBNwY1F8R/bqMO+ptVOyoqZdN
DBYvcr6IODv5VfUzbLnEjkb6VQkXmrRLSgMD+kkk90ZHFjt6zLewJUNIz9WNoSdnz+gxo4f29zbF
NJA7hAkl8wVvWHEdL7rZLqrq2VuZHVwbDdaoV1z+uwdEcd/NGDIdBuYdJ1wAbKgSMUwkusX4H4kv
roXhjRPOxQzlleffK/QYCTaCnJhqmnNo4KM4WTtJdY+sB9MgRbp9iIdaxk+DlT+OQcDlf+UDQl15
GfyARNHwCWe9jRYDnBCMlDspryo5UBtFeVEAjplC56x8SIQ4oNZj1aDBG5gENfYqcrNtL7rrqlAP
AhUvjpGCsDaxdnXvjWjTS2OmpGx11d2ojGe9dGlWxdcaehsOXQ4wl8I8BserFNLXNKlspTTSOiKO
qTaxUY4Y94nm7uqBLLFkiq7DnDNU5T0LA9BK0VA8NCMcNbpjnWtysJPWeE6ccGO7EgRHT4C6yvax
k50G/zFWFvSgdB7VWuBh7JgLYETFVItuOjStW9AuJIsWKMFHzlGeR7PDf/WV0R46cmGMIERC+Kjp
8KlyivFXzayem/MmFRoWP3OeTCt8duF/FMq5LVmvQdnNwvP3jv6nUfXXuXixRP8ehf6PYFJf4Bd8
70L7ObAYb3suyGz9DpjYzyop733XRQYZlbuBgugKmc8V4mvkK/INUsLBMIbrOjrTgG43cEh2bkFH
BMKaYXb7SjBYAAEP5U6NxSay6R8FRfnYVPjXYwpySc6k1tNxrNHF/pZBjeLgHDRmfOFrWJ/h7UE4
L7nMexoUsii5iMmE2T+G77FrbbvgUXLdE/bmrVNGdkQk4uwxQFwt5uvlBowVZYZlMYaGA13diDbL
3SzDy1myr9PQHmnmlFAY/HGW5hKl1M+VCC84h1GFjCeHt+aV5Y/lfekQUFyvq2BNwfZfn13MX5+D
ddlIuw4+vm95jDjabhdrA8IkrKvH5RPcuejR9wbyLBTEuE5E/c2fH1tuFEcapMoGDK9N6FpWKRsh
RQU5aaTTudEifOWBF1FSCKGX9wrppdeE9OEWC3SbNA/9OOVHO3HPFD8BqnwUY1SU4GNKrtq5QEPz
tUWvjCK4+evf5vP/khKlsS5ldmznNbAslQZJspwTedDLhozOi4BLxU7rzUpwD6VywrhkXpxvCi3I
14m2q6hzc/FWybRa/lbaaCTl/bK4vNoZYeRw1KIr/1ikk7CxczvaL983NA0NW9Jh2+QF681xWXMf
ayki+byQs/p+NtovayVpueY3rUHVZX5sWf/LO5al5bGP3WG5v9wQoZAy1g/3FY7GVnWXZcNHkL9I
eJ1XzefesDxTD2hxaDpNyFFZFcuPFH3N+mkDUu9FS7ljlNV3UPkbt0np+c4fYuVOP2HbMbeZ50v2
OkogOZlrZrjNpwJ8LdQYTrC8cL7JYtvZTcEENqNis6Krz/fYbjsbhmFe/NsX//IblkXUIATPC8L3
lp/4sfWiEOFo3ptiPcw7RzhX0TpSNvY20KvhkqbIcpZVNVDuS8Ak/HXUuMRdj6tl5f2+Bs0qvMW3
5Gqwt8wwR04Wu+FXrcv0zeca5hA5CseFvfjXDlRgv0CIRuDr/Ft63MKpPenbUpewvpqMA12R0bv8
+uVzlncuS//xMa8rJ3oOYbJe9gQ6+tQSkOkvPxmclbMHNkHL8V8H2fwCqGm8wGJYXAYjnQR23qGT
Cr7RbJOvNrlDWcp35yPtP34vITsHkN3lystNrPTzsbl85fJrp/gGCyx4C7OwsZItR9ryj5cy5+fe
NT9WONZmPiNJMRGw51RqGzrpnRNo7IjLnrfcfB6tv+yiH4vL8xNlUMius76Wo/XjLW0od9pz2+Tb
j62aV0GzE0F9+DzCl7+3vGV5bLkbzHuh3gPubhNWkxNtl+esZWdfXvH5/t93weX+stWWpY/3LPc/
Fn97frn722Mfu21Z2YQHLk8VGaMomZKsVQKqSsXewAW60nubgJR5fQpPEnEtYOOOGMgamMSyYTY0
b3EFQ4ie4Dmf2nuHDFi/oDFKwsqE+a5VyX3umntVdyfZW+WRWuM9Vp6igUABHYzI4wJr5N7UILdV
WrfXRuALy02Bov5YGzVQ0uW+k7oCU7YeoK0pHNLvBOZmN+9DqqAVzyyv//vF3CXfRbniAbr3hBTk
kSig8KTmGz9SXAWW+76wkXUui52AwhjVs5RpgDOBXzM4LU8EARcK2wW1m3GGzubL0nLjzbvm593P
xwZzYBUvT38sLk+5y27/+fp/eP7zk6PBKfZWLeLhWg71tP18+y8f97HozD/nl0c/vvqXBz5/4Oen
/N1jn9++PDvY8mvu1/A3zAbD+j//aTHvHL99/FTnAQil9unj4z5Xzm+v++Wnfn4MZOEBmTlzqeXV
y9fH7FxGqr+GOd5joKHUrX5ZHGa6h8hGb9+Bxdb/ar8YQ411e75ZHluWlr7McrcZkm0HeWWndxEc
AKztuMRmF+lyMy4PBrCCmaEFJMUul5HFu8WP4eT/eT/JSntFoYpB6HLez5dhzHxDJ5nz3hKL4tVI
lgrTuF86MzJTXO/b+eylc4FDosOkpl7ObXDrGIs5kIDnA9JVVXwcPno61TKEANAe7K3E3TBfpiOU
N2Gob5aGTjBfj3QyqIoot/eLuy3Fccj6mg1wy/3F6LbcRcz8NaN3sDFmDJKYD9pliZHEToVTTaUy
Cq7orkfgYTpm5nVOCnqMjHKdzzAgd6YZlH8t/fZYXesw5WJynpqKDlZrwD1ebpb4v4/HYn3Ygbhe
6ZNFpDYv6C3P2oUVY8l5e2JIr47LksGK+VhaHkMozT4gQS+MYwz5t24Y/UqJS38AIYgYbd7+y327
Fs9+Ufibpb22dNtofbNCli382X0bS/KvmV1TMZ7HddV8sywtW/q3x3BTNhQGqzdC0bisfHTgPpaX
Dd3n1NRa11stm3PZxJ8dOXu5FH3cny9Y9sTQK0cruTTjosWuuCyOi+mwb1oSe6PqHa97iU8bv6Kl
gTf/ZYsuD8Z5QW2WsWqn6ayBKaxJMeIsr8Ug+6x52/o9vAsmg9wHkAqrNkuf5Ix4Svu2UCei09rD
aL/6ulcfgVX9evN3j1GB2WtRY+xCw2yOI8KCj5s2pwzQOOQyfT42zik/cUB1GaqCtV7ifKbouxl4
5YEapNyopv8ijYljcNlOwbKJlkWcaE8+Rl1Iig37+ueWWDbM59YJa4NJqgMfYdkEnzfOfHL6vLsc
mV5rF5tkTN6XzbBsoL/bVN28fVQhyn1AuWvZKKXtba0ys3fLkfaxiZYjz41JfAboSEtkdtwgM1oB
tRr3iZ8TnBfPxKl5dH6QGsq/Bf4SJeWbTydho+Z1Fxis9pRAKdym8/2PRS9w+pUeMn9eVqE+r8eP
9T0vLXcNC2gIaNOrjyMjFi5sCvdlOUEux443Duj+lsWPY6mwo4NdUD8rXVrTduYOK5OtD/MER2yo
GWKlI6RhViSS/ZATgp6HFJqXZ6f5TOHnuJXsqSRNkX2psoC8FPPN591laXmMuD8aDwwglj0tnFeD
Nn/G/0srcsRw43+RViBmNlAz/2dpxUPR/YcEpT/f+q8EJfcPyUc5tk1iDiFFSBj/FaBk/mFKx7Ut
dBKuK1zD/EtbYco/BHJG6QoEUJbgVX9pK0yBIMPVpSOlbUhhWtb/oq0Q5r+LvcjbkrqFJUK3TcPU
f9Nwd7NYro6jYl8XIOvhsTq0+7rHDOfEypldWX3DlBNaQz30/Tq0DHkdj6d+IpOxk7a7OztoqMAT
+NktPXHfoQviTd60KzTjaBbBsLZC3ydh/nbkIr3vKXLFMSmv2kR6qT1o0YrqOr5z3MqUmAYwebdu
lsYPXqJv4ICYT6NPOAkxDkQ6Tx0SersFuJ2YOwQdVNcDF24Xg6mtVYMkbwwmsbpD9QmnSbwXRept
SzrQTh5IosdRLFhYroXBhZkfekVGVrFh7JAfChii7jAM61onbtqE4oDYIOJEZnlbH2AM/X+ogPQm
QSCnD3jZobz2JmyfZAKH2RfrKjKwewz9lVkp95BF2EJFOKAfcOf+QFxfa3LXDS7EaBCNpBCq5lUz
B/r6yFXR03pbLY0s6NN0oHz2l6Ot8h91MjIjLqCg9YWgNZR0dFcMItMRyqJTjpovaRFdj70WPpMc
uo9jBM04zs0d7ZqDYK86dYVjHOkOfa9n5IGLOuWAudKJDElLpyEPHLR8Lmprm2dhdh0MPmM8ERw5
8QUrf5NRLP829c11Zj5JTxK1gJJiA/niYupxvp9ShlW2nrpIra+C3onWnp1dCLehZqY11lmNVnZo
POz9SehbK/j8+kl22gk1WHrE0RDdEipEackrn+iPtFuzG6v1FIXyOi0LSDLhJu1QENCgHrG6YxED
bbqtc6u+p/PxkpdTda3XzvPARIYkOeA+o687F4WrMe0JRvQrKCDMRhS+rx6Kgaqwz7fFaop8SUAT
xSXhmwdRBxdrjMxtlcZQIUtiYaBd6L6NcgdP3GrA2rimzTedxmTCDdDK+5or8IUVCvrQxi3WqMeS
xs2q8XS6cWk4XaU9LpWJoF8Y2oUCUR+Y26D+QeCKh3UdkY2VxDPb9bXMjPIb2qH4OvX7/F7rEeZZ
OhHaEJDtlzCSexWPkrofyvPCSc+OTdM2GcqA/d7ur9xqJOPEAU/Yw57WyxOG7QuAnk3UtQ/gHyZU
TuHGxRR4Kg372mt88xhpqNErFFj3PmakEqTpwcgxp1h0NKNhoO/WEgUALgIwbdVtWhce59C0UEZk
15xabbpHVoOTy0uq0/QDhPB0dCJyB7F6P9hDi2YyGu+LwP+RdcgDhQNaDM8tl+6gy7fhnL9DHBm5
p5FJP1tB47Qg4mllrvYaGvcTgilD+4r+95E8+uqc+OssRkHOhgoVmVpj7F5rXgNdchZpul3jHZM6
edIzorql512PJBouo3C6NecBbvw53wW3jkNryB7i0wC0iZAwXd9YsTh2AL83AJb7nReWaiuL4ugP
ZbdLoKdvYJrVZ/CwK6+ttp6Zh48Md/PaXsHHRZOl/x9757XcutJ11yfCXwiNdMtMilTONyhpSxs5
NTKe3qOhU9b/nbLL9r0vhAKDKIoEGt1rzTmmgcg+RG+c+LDPDM29DUrnkSHIvUXP+TdqLLppsFXX
cZmTBpRPzlmnz5L3FdzBrotpHwhnn9SgkOClQKV06msCxN1z2frBPvPw6mBzglpAXu1FeGAHqhpa
RUyKmjdMSKLDjpy0hLjVqfJxKFvmu+ESWE6Gor/Xo+6rwa4cQs/ba2GWHhKLFJdWyG+3m7LtOEAz
b4m32A6Jl99ClCeBapDaEyhlk6p+2q7zCspoQSF6VU4IPqJQw6aaTFuK3v02sry/wg+epRXl64rY
1lVM42xPyJzWxdeTh0o5qYOA9z3e8NFit5jy+7r4zrO2e5KdsSqBziTCtw+6SDq0L4pVlNNoRugS
Jhhs6TdBU8RkQ7t23PQ9SBJKzrA9WvJtp++A0Ot9U7skVRnRTNGnfkls+jVxL+lp8RwffZJMZb3y
3LBc12J8KjB0bCiLuMCVg3NkkK406MWf2atPsBNbOoDDHwhk+RoD0bHDcYTdKkrWGNW2dEex5WfG
3tChG3UWjsS4xqloAEFuw2mH64KTMtKfqwkYaGml/QoGNo1Yllg73vph9KMjEij3LIQ23gKGUkjN
40hR5tS5JZeHmYHDkrbcInTLGeZHsZ4FpPRGexFx+DQ1Y7yFnmQdJ79ZV9PwCYFzhNfujXvfgfBl
zfUb1MNPL8qCOymPzij6eyhhKxwNuFhEfBvGhkEvAFG1wH+3mUr+CVwZdzIiPRzpVLGTuRWSo6vR
HBUXK6CPj5bb3xkpuRzSMtYalF/gdwBxfOE325k0oI2uX7zenondAiUQVoV+8Irkc55tMJKGra1m
sdUY6fbovhC91NMphBVxnQtQvm1Oly4sEgTVjmligqVbBXjcJit5alm41RQYYaP5qSAowpIvVuvg
hiRCkZTgGCDiUHzAKlmPrZ8cyfgi0taZbXSK6CsiDrCsNhlg3cY/ltWtQ8DC05hrh3yst6ROzEQ7
ia/JdaMLGcyEj1s2g0/7F/aw8YidUi/zVwMp/n3ehy9lPf8prCDczi3HTD7Fm0WlTqDIgrgnJCPQ
NLJZ5JsH4/lQZ5TW/ArJSWCTlw3xj7ADd84fDLM9poFG/5LxG91HgEeAf8CSnnGHvWWbFFr8Cgs4
GZvg4EGI2mJeRXxdjMGJyln7kvbigfy8O0wH0WuPm7mw6eqSVGc/4pJ9YliCuRm1L3AqviLRN+QE
pc21G4P1IG8IGUlb6oeUyPVN2nbZg4gHpDgZ7exaZ8wjuglsARG6r5DE382J+CQjJt3ZT85OaIqP
Xg9J54MycdU6xjXgSmRmEdylxmndDywUr0EVfET6PBx1kYtHYgDBaYeZe44gfD72rnzphYrsMYhZ
xAkR3tsOQigZRflhnjJj28JhXVfumJ46e7wXed9frB5enqkc2U5IcwGHdq282jSvSA1U/u1eObmD
Dk93otzdtvJ5+8rxTdGfuCc84CVmcJIKzwPm8AiTuKvc4rXyjRNNupuVk3xQnvJUucul8plrdAhc
5Tx3ivtUOdFrLOm+8qbT3eSPK7/6SIWzwsAeKyd7rTztFeb2DJM7H5W+npTvvWtxwBMPTbdTueI9
7PGx8sknyjHvYp0vJR56W7npneRWzbOQU+1M5bZ3le+efI4nrr07OnUpJGC8+R3uuQ6zPmzBQHn3
PeXib5Sff1bO/kh5/GPl9o+U7z+jDU0Ox7epiABCsQEqRQnQ1IGTKnJAqhgCmqIJ2GAFEsUXiBRp
IAc5gBJyPTcvQpEILJAEgWIT6IpS0CtewQC4IFUEA4uOoQPSYFRsgyKkq64r3kGjyAejYiAEt2Sk
XAJFRgBkfBUpVgKuhAeNTm6jKAoFOIUJrALjESOIB2khA7ngKPaCwWGJ+RIegzOgFoLPkCtSQ7n2
K1IfoDcEiuPgKqKDh3ANPbW21bW/lmI+1Ir+kOjokDVFhCATGj6sokRMiheRKXJEoRgS8ORyxZTw
gEswj4s2g+JNgFSMjgYIikqxKJpBUSnAU9RgKmrFq/AVuSIFYREsLAsXqoUN3mIEc0EbmjgMwBeD
ImAw72mxZELFsBQfg2XClwUwI3UgZ9A8NVe6ommADMJGTjWSpQdRjAtzQ/3O8osLCDZSbA6k2lA6
xuChGrRmMyuCB2usJJuviGN4LhThQ4D68BTzIzHhuGWKgTQABEFQDRmkghGyMNCXDePzMdKrO62F
KFIqtkgUHzEAkDMGdKRU9BEmYJdR8UjwmaCbVqCSZTMobkkMwMRQJBMRG+Ha0tHd2MiuMBZue8U9
IdnWX2O/RF5I6x5LL3wUfUGlSFXDCRQ/BfAMDGmQKsY0Uyxu62tN0VYMG+5KpAgssWKxDEBZQrdr
1nYkGlacEFssxW5BQTWdBsVzsXIqoUJHOKJYL6S1umu6nzHMyPaxHqdk0yg2jAUkBmww3WrFjWkB
yCC+c3Z2CFOG6Qnd6/sS1IwbfTppn57brwhjKesHODZ2ZyNoBx4bGA3EpCw8osMRZ6IsJ8WzSVvI
NvjZoouhaDcAGwAdwL/xFAkniZIt5Dl35SlKTg8up1TcnFERdFJQOoT80nWHrQOlM0E26O4rsDu+
4u9oisQzKCZPVpB2nwbJtIlxoGmDlq9taAS7NPReCzOuV2U7iL1PaKXKp2+SJjoRE0HjyGof5sT3
iW3w3ggcOEyKF6QDDuoACAkFEqqMsztEn/iEinWaixdNXiLk5nXrsxCtYYqaCRetPphvunZ6azHp
z2CLdMUvIv8UqaITnDw1skVAjmCdHlmYXKH+pU98nYFCCkAiYYjbCBtGEpplaEJQkwrFT+oQNiya
kECxlXJFWepYA64kJv8DvOc1qj0NHaR+I/B+nAL7vGCXLbBNveI3dYCctAaik6/YTuCuCR6JnhH1
fTijdcu5e1t06UtgVc7Jb3NaFfq1ULwoJvbLC5WKJFWDlKpBS4mGPGGrsvCl64qhDn4qhEMVKCJV
pNhUtaJUDYpXZavDr1MMK3zBW19RrQLFtwoAXZWKeDWBvqKT4pwADkPDSrWbfkDFpDhZviJmuYqd
FZr8T43iaRmKrBUvjC1gWww8d3FnMcdRHK5cEbl6yXJkC2g7QMh+E4tUXoWq4XZTKZpX1VjaqVOE
L6lYX1r7pSn2l/ShgOUdPDCSWa89RQiLFStsUtSw5f/PFUnMBinGygq2mAVlLGHydvIVeczm9aof
FhmyJ92AFE34D2hAkGXYGd8yp70xqSCThQjVrFR8M+Yyj0ZdolOBhbPTCZZHzhb+YTYkmdeH8UrQ
5sVn9DQodpoPRI2EqwSkmuEZ6Talzbnqwa3NYNd0xV8LZ0hsXF6fdcVm05zoQuPwK/cyAw0UCFtN
32s6c2UzpVE6ZERmuIKcvBT4sOhJsNYBwbmKCNeBhhuKN1BQ+YNpfjuz/wwmIdyZKQI2xZQDlZAS
/+sRchndwGCcVvSI8J1oUCqyZhNEo3GVuO0nNtEDwVEqBdrdo6whddh474xNU3QQoTv9raUGeCq9
FiPt7CIl7pJDSWhAgGIlSjCCWsaHT0ViZYPPaxVHL8TXB1asHkGaf6v88ct1ByoKuOuhJ3Sr7vIO
tBH2Ew/uqiL1+YrZVwPvKxXFL5pCsQlbTB2pNdxADImQiybmzg48+jx5cjaZ6q9b2YRbnRyXGN0n
BeWtjdRfTIGHDsT4GkYIgbCQWQNQGeG4dK4CjXZbTNzMlp5afTPwrMQun/QKwdzsoC7J7XlDaLNN
xhtYwMzwXaQjID/dBr+EZw0pVgGzg0GBixb6j7XWYmwfSmlYc1gfJIqiCvtHWkDfGMtvvNQIX6Pw
ELu9B9h7vKmeIrfdk1uBaVQ++5qQqyzKbhsf9EcTv8MZLem5Z0pjnO5ttGRRy4BWUgqZzWvO6x32
0xPyl++q5XAwrRpDFIg6ODcXMN4j51W6GU2c/f0E/bAqPnQZKgPHQ60n2Rrj6SYNLF3RfEdlBvuY
ivHQW1zlfAt7NdcSsJraCizOVmvni+vaXBegLhABsSpZf8Tiy0uiL+qGfpQ8jGHebVPMwO0oX1Mn
fRscVSI+CqjnK6OudtAm9nZg30Uh/7Dssw9Q7peewMtVgXI8I4yOKJGj2waHUMdUJGtiu8HlZq1N
x4CIzASlnWCmvFLZeGtoNkfRBtWZRdWVnmi3ZEgA1gGdIZPHuK8evKiK1Qi/g5qyYXJ0zznShmgK
4v7bMYmabwznJezHa/i1K0GJQibVPQUmGDnaJ8HUzkpkkNpxsuseMBzBMB8Cggn0bWPAtmdQ05Bv
W7eyJU7QHxlxexExa32ZfflnHsR3MjdPuXC2JCqgxxmem8A5+MX4B3d8vTHkdNFi61MbEfbSnumT
+KvXjXuXsBGdDMI5Ld76DKV6UlI/Qm+EYDv7wDUFZnAYvwzY3IHZcvrwPbBQwbBB2ZRlwtGPHSK8
Q+PJcmzCPNJjSGvHb0iDrNq3ElvrwCpgwKmbMZgjqTg0vVhb5Fzg9t4TYryJ3JKqq32AUKRZfKHE
ZKSVkaxJvP4CbrihOjqvWjemVd1mz7ZT8h6D5t5lFQL4moc8jYxEMlAnr/qkDHwbHUX+VRKjARf6
YsmBC6ueAqQfJk4qMV3KFpmWKa4CezqWWHxWyVg8o6JFE2L4mN6Yl7VI7yc0kxPxmhoqKDtTqxsv
P0xiPxrelwyGN9Hb5EYZzB9LmEpOVdzUc3WlWbeZ2NKhA1FgP5Zpe+tzTBEwm9fxBsbwqp4HvtgU
UZIdkE0MywSwAcMtXE+7ITDewSQG9CpDXirJRpUdc+vI1h6KiFVQkIjn1HpKUw/5HfWPkl+fqUGD
BDEoho5/K5GyjEr9J6kJcuS8+S3yciz6gTUfLfAiSUq1BfDj36awrkFjT5ye/rHzui2MahjOUaFf
6vJ7og7mFNU2tiJrX3SednC6e1B/4qhjjqfGsbaJI9qKQX0j3X2juFOZ18PE9KNLkDYRq/Jshz+v
QLYY3+Q9NG5VzClAaO1iRWg1wE5AFBn2sicx04hgXs3B+Bmm0buKypZxdOVGMdQnxaoyMFJ7E504
iqew7ZnCHOjfIaXWAwxnQbhJ8ibeQ4ku16LirNNIiTL1BKGPzxXPa1hjyghsfDx1lKqCcjprnFZm
BtY/zmtqsoYN+rgSR2WSRbbaMfHE/kgew4cThcNx1EnWzP2YDKyak2NMsYCBAVyZwCPOY7q3gDzM
UPMpmOcU+N1THnvMgbp41fX2U2jwKQ/Xjm18FNkf5MDWkxfRIYAWsjJVAkYzEa8wu/ZwhEFX7AgQ
JIE1kzuj6+UqiE3mGAZ1SUuQNc9Mq8DhhVw/vp+TrqRcLhAU1hQ/4VizUg9xFgURygy7Oshedtf2
zdz9QYkuQA6URNgxPgs7MnamNpWboe8fJ1MnUEa7nyuLmCn8rqwpfExbCWLvgrhb01BQrRJlRZWO
e66L4mCOnbaB7NBs8D9jYg2K54kqnAzDRyg6NjLM+CVtwbOrtHQMFLe+gUYidvxbQOuPBvCylekh
yscZScZUmFnrtrfvEbvL4xQJli1p/ymj8LF16M2LJmTcCamrlqYEwt48eNDrGQ18d+MC9ofxakzH
dirCtUcFaAUYDkY/hfqdJAh85fnAtBuhMxexIv9WFM3ORrK8msKaIyXQz9Kf+20IXC7F2sn78v4W
iZ+v8docnNkotn3tHKK6nMACv8hJq24FTgFDchi2RbjtshhSRk7WRY8nwtefmeDKtQtm42RSE1Gh
Kn+6knCw0nwiM47QYZ9FmO3n1o0ezu+NrRyamVVeg0bd5Vn9lAfg9S2bNAWbHPJVMVQbLQ8+KqCg
FABNgKLQ6KhKZXsCzE3cCqy36/6Zaj8Yhu47aabTaOVfQ9tvGhO/0Kw5b8IpAC2FW7wx+5pY5VXS
z69FQ06f4xcPo8ub0u88Rf2ExceMd2A+/G66w4NXUMIgTEjfVjYFhZDwUK3ALsaqooZ7mlcQ60U3
8FGHDkaeCbOFDsFFYDEyxuZguJ3SBGsr0WKandCQY4ukpBOPDNxuwgJON1uUWMGdFrgPjRXcMC2g
9D+DMikSBICwx13Ocb8xySeYE5phKQUF+hD3kxS4C11q6Y2OM44npyL8m09f9iQvrh4QqFDR9rPi
6t6Mt4afMPkWBIMl11Uu3+XQcsRmbzbTXWccz3EUrqn/riuNBA/bcWNG5f42VWsDCz/clF3a/MUZ
6RxGqcOcS6+/lWDZj3Bl+JS7rD1hH3fmOLzQXQQgZm0kKELN7/7OfCS9Lb5JgpQbveJVhhD7ar2J
rQ8rIHgmzb9yAze2f1dOpLAYJix7fzibukP3lUzzvHfupEr4bdK1H6Zb1wkvRNy8N6CTZdk8M8sT
u7jzCPhzLxroi1Cyal3h/3rsu/a1go6rXkvaKZGR4ooZ6761Xmvi2uhYsNgaTwR/MLca9kFcXIX5
Te0SFWxOt4Pu3Ptds2mDvTP3r6bpnvkm/YFQu6nY22BKGnwzxGaGtbWdCmNvMkRC9+s2srS3GYOU
bNX6RMcTTshnzjF7sSqGyjg3HjDuYNApXvHWARsg89Xtz7lTXVlD+ZSJRz413C04P7BBgtulS+7f
wBm5Ud9Xp1HQzZMb/uS1DnK+dO6CtnkfKqpac4JPy+lYa4+428krW2kBmewDZoo4QWYFv1XmXBkF
tfUKPhxl+vrOybqX2pN83A1XAPNewbC11l4Ra3lLYMxWWuWOdvZbYlvNqkzqu8a/KwyiZaboKL1p
50SwTJkWr4bafo47cwdi6hR0xaWWHV6+VHscC0mw23CXJFSqNNK5VgQuJPgzk+dRG7/oKmIna1pi
bMJbq0vvda+AT571hxGaNNG0Npp0KOwpDoeqFze1Ge6SLvoqlYk1qvFcjvEzteeIkVCqlKzWXIOX
uHGuA/FOYeuKoB0TSjhFa8I3cELtoeoeSlbJOaHUDI+iuw2dcdtyjGjGdImFsSd54tgl0aOZMPHW
rN3cTvu0qQ6EdKKwlmuosLdehXWBVE0tMDaBh8kis7uHgCJwqyncfbEfSSZcMSieTfgLeVw8qAO/
1ZKPMqPqwTWtJK5zKtc9xmJpua8ZHjKp+ddZam+b1nui0f46pOUmsccrVtgMV7X+Ygweisnpb2F5
IRfr5m7ilF8ZTsiX0w/aejAIsJ9hKPQQMXW5J6APVlnwaFJ9qJi/lLl5PcbxdZFUH7Sv35rROxhJ
S28cQ5Y7/CkE8Zm0PYWGZZCJi8aI6rXaJwibry4XT5PpPTVYMBgBna+iRbObOigbzaPT1s/0Md9n
5opd8K7bwZ2Ym79pHT0VRbpL7fSOnvNxyGekVjRa0Vf4OLr1fq+V9aMTdRuaVLvYzz5NnT6wYz0U
YYxOsvtDGeYwt5upSz+kpt/LrHnLOevJDzp3UfJqVsPb0GounApM0ikZ0nl+O9OCtUiaZu0pdzVx
LfRM117unyI32XCNwe8VPpmWQV59vcF3/8V7XdU4p6JG7sv8SaeT5nD9rI38Nhkf6S99B5N3XYfm
dZOl71lFM85NDlkUnuN5vPYcNCdacZktcSWt6huT+1qm/ZWtda8WJ5VDnB8EjnwT0zNN9busid+K
3DwRi0k9jwVux2DCCfZia/bZjuMNMk5QVvUqiqvryPUPVk8zRW8HGO/VzWAizpytay03KD9zvfTC
UxOk584YHikuPUiuKdB4wvsSG2w4zUSic2gzetqGjnGN0zM3b7uK9dN9YQ/aql2HyFvXTtdeOUhH
WZ/BbT/ps3tjTyZBOTbiF7/A6KsOlsDMcS/eGnAQsaOCYKZ+xTiDUM5tZIbLjqIVysUgtybUE9Wu
lPiYwxvRA9NriWIX3ra3prVb2uDry3qLRRECwbTt3AcrGY62ykutqPCH5ivOQwuYJSUgd3pwHVWN
GToqafJm7sUlmcxbX6s/LaCmoaz2UT6fA7qozTxf52nzTm77fZk/EnwKi8N1XybvHd8++UrjnxIe
hhMY5nXbpPfA9+fxaTDqj6Hb9bI5D03zGonpze2MbZ76z8Ab7RVJxZlo2j8TmAVBFZy2yB4ABV1M
k+mUJcvj2JqbWAsPqevmtMbobKCLiRFKDD61OBiuY0qaZzTvg5Q5EiPG1rH4mgaoGUTfuIBkImKO
jGJXM80ChfiAUyrc9K7xRHfr4hfmCnXAiTXOIRbZM6REAlbmkFefr3TKD5XVHApDcvhReLIF1BXx
PfF4YHhbH4jJaNw4df5YktcTWnfjHL80g3xwbHvnM42gO0C5PCIrgPyNhPxvLaJADQ7UMcRf9XfT
ybnTLf8qqqNLZFAXJvaAPjN/ENjNg5vbUP4jH8Rcd+9HyKBVeFcUP5m5uWv78tldw4m+2NCkV8Eo
WIdE/T6zvSstov+snjTm9Uvnhiz34m+zidqVmztgBqu7Ltq5OJ0JbyiLBw9JiYD1lOb+p0lANLNa
m8jlmSs50Zos4PBLJ1SGRzD4zvxszbjQbPKatGbfxN7aERRFNEmRm8kOYAyTAnOTahek30BtJi4H
43CQbn/jB/hFdXEMhuZm0tzLFFrHMGr3yWwdxWvfUcSeHvs53ozxdPC87kbEb6EqZQ7ldzJ4n1Rb
j05BDxQDsBO6nzVhjI55ICXsOxDeBap+sp6c+giN72MOnPsgJwWtgy5dUMHp8NcbtHLI6d5MM0Nk
lad7SnjrbnLfC7ppG5sOObzbE3FMfJRpJ7YzVy1S3l1t49JWXSdtjnQB2QAdqGItLCoAY26+qSEz
bIj5yUHg0f0hPqC5cbzWWvuJDla1PPgmwyOqiYs9Yf5kPnEqtB987f8na/0f5J/QoX3kmP97+edN
ylS9zP+TqvXzS/8IP33xX8IyDBeNJgGE1AYBbv2j/KQOCDvLcVyQWzrQLY+H/qFqWa56BIopREvP
Ix4U4NY/VC3L+i8UnzZZYLw79bve/5Py09D/hfnjDpSEpk+WHFwtiz/3n/RMieyH2DoDeXHsXmXl
ZK4GqqauSwJbFkTPgwSPMxI7ymIaKoL2kCJhxdxsEGGa5iuyBwfiPHRnXWgiY3qatqcamDdpnfQ5
lCpCB6cMT+BUyFBa285Ew1XEVzQXsNGla4vYzPUg28+xZoZCqi3TYIyWljdvxGQc6KukO1Bl3mm2
mAo0XthvkoikUrN0GFkd+7misrOWDVYPqWsOVjIaKsve7wZRAQK+kbBedBsucRPLQyZBxMXPL9VD
yXCZh82OXORnP5vMUzWF/2xCsuwIBwryTWpjGVluMl+hgDSjBfl98vLAsonVbyx7y6sse1NBccy3
yZ2ANwAiC3GYSq/0ciBgepZfLRtiYKFaMLocyDiF/4UmxgecyDxE7bXlJsekvaZP2q9Dg4iloCMW
bJ6zK6ZJWMR8X7vr6tjdlcGZoDByQBtMZ54FWOZ3kwDLWGNW80jfC5TONO7tTe8zfJu2WV3FTnym
5DNvm+vcscEZNQAVC3Bkq0TmyA68P06FOYJC5rBF9fmazXm2Ycrz7nnkv/kTisIhYeEYOR6rdq+4
akqWBjJ0N56nvXUelR6rz3Z9raVrwx/nA3yJs0W/ejXIzuUyUJsXahvGZUQ4SvJPC0bWDx19l0hW
AhRijpoH58JsQq6fnRGdtemvVRjFpfezlMi9/DI0BVljTOpotZyDiT54a36Gw9wTDMKav9B18wI0
t18bsg02ll1al0raLLx6pJpx1j9MmHPH1J/OzgiiU9poDEPNji5mLzk62znbDeDaCVC0Dk1V5NeE
IstVlEumr0MIbMxIe1o/cpj2otZYUiDEIEmFzKJ8OAOFEjD0W5hRI0B5midnPYuRe3jz8/KY6pNB
ZNC39PzQdqonOInjoVDV9gb/+mXyJutiqHfdNtFzrynuQIx7Qz02qw1z4JvJtClU6/OTEyZy30Ic
QAVWzGdakdN5cGI+DzsDWaH9cec23M1TTY6kMVNzmLqL05HQizAMp1OSWO4O3cR/3DfIN8JgruM2
RGGSUlEgjl4/TFykiV7GaKjchqw3ZvxMane583dTRHSJgChQ5CZhbqHPGoK/zILmarllKjNZSvA0
nB8XyIEZkpgYB9saxa+NhCum7cKxYV6VoD3DknC8kZOltpzbLDR+VAExsixmDP01cjWg3zaSXb+V
YmPWBJutCEs2AMDfphG1nCrxTIB2+fvihkUiBDvCd9B7Ksf8j5V32a1cbDVQow96UGXz+k/mkaq7
KCFMpYkgBVfYfHOeTwZvwfzyBJeKz6LHuE5z77Dc5csaZhGyalbohqQEwfjTKbhVXPWoThz633oZ
5ltZpy09vrohKk4ZOiBu/0mR3SO5xK+VqM2k7FvL3nLf6PX7JM2ALKsWbRN4NklyyHha/OlV789b
UVHDdgP/w5J+tmvoyp6WtzTn4YcRSwPRofoku0GsSg+sAfYseSJUmqoP86vJdwGc2bMBUkOwKC/o
XI8c2Gs45sh9oDXQIcFV7i7GKV35T5bMeBjAztGhbRCjQgacrcNSsPKDFdMYJmgjLuo9FNxol2vO
RBJK+2Sp8KaaNenOLCHvoP7bxD1NiFwbaHAFBjLqSS+2XCr5GlvL3wwxWefmZPmI7Ch+hcW56eto
Z8faF6oiH1ry2ugKlH0IERd5jcOy6R+j8uJz/vXOD7VHnGtMS7HU9AjAErb5f7m6m7K8p9VC8qby
PC0wAIelH4wt5ckOOnXxgqIMsy9BLOoi2Y8TYDqaJGOOuNWOSCg50qm1EK705h8T0dCWlbfYWXNz
52Z9cKqHxgIBDSPmzW6+Q+X8qvOQ7uSsPEvuGgajcaKzniI3jqx15Dl/Y4+Sz/LMjCD0zVj59I7U
s1N04ptA5UQH6GvdPKkO3mDGgO7anZyONSyjY5wPEM0YDrck32obbRYvZnY/1GNPqwl35eKFXvaW
Tf9juid8Ymoi7+djANZP8wJc7fKhLJvFom6Pzjkzp8+hID18ThwLlxyCBrsyk5+UcDOnjpegx890
jo5UHaCpTVqOappL0++2QU1ra8lbnq9H14IBQNeoUannXiHPg12m+8zUolXnjJDsQb5tAsVyiFkz
nGBb0ILjHDHkeEJ+Xo12fJqUaEnvowfkwSoymEQWPxnkqhrdDo5Dv1linJfNjC8YJ7QyZLp007as
tRPMdFE//YAp8mReJWkcHDKHa0Elq02lfK2OijX83Sz3NXN3p4ey3S3D27KxFKX096auhrw81vCF
h67cRCWVbw6zw3L2h7rBaLDsLhsPDwah3a7NkrE9g9ZF8qkbALnGYDgtm9bomj1rrZ8xKJ8Z0qOW
lV9BubMx+xt8fxQYhP6+/N1lvF3ey79uzsq4Wzg55UGMn66/NoLWOwZphQ27ryexQqPx0tiiWBEk
qZ+WTaORvtjkfCKlHoqz4db13mxhTzL/AjunRVem0DZzUY0Hs3jUCDgkQkAdmRGR5SXpCzP5W6jg
fkAhZPPQUcPH9YMJGIJaI/mLZoBqBw0Qo+p0S6jGNvbAEDSuycBcWyl+lybdL8iGhVWRzxN0il9s
xfLI78NGfmg6Fn8L0uL37mWPjITq6PbvBGvyCQwJVgz6HMstT30oiXJJ/9782bOc9GgNDO21Exrb
5b4yDaErLJ9jRUe4v0rqcg9sg9Q4/uPCLMaTSDL9nKAEOtudf+wr6D2hi/w7lsV3nPfGydAs41RX
uFAN37+blG0VZT8MW7WXqL0iligolt3lzt/n/K/uc5txWANBSdGq8gq/m7xw5QHyzub3rn/9/vKA
o6yyy1431tpao9/3c+pVVU6+9nIW1tIpQAuMppqw58l6ZEAngnGHXjY7jBYSwd9L6O/NZa+fhfLB
qIvrcnu5zP7ezKnA5v1MetsoY4oaOtIoZa801cVH0gABZqFuD+o8soW36fNmAPCtXKDLxtNHhLte
23mHvh7Wg1V152Uz0tDGTwENgRTXZlMZFTJ/01WqG4bo0zR1/SmYy6A5sFwP9lPYbLv6gJCGE78K
x3m97BL6yDSZmEbsxP966L89K+4SWlVjzhtdnlWQ+FpWx9ll9NkuTtpGnQ2/bneQJc0/j1Spg4V8
eYhVS43gSg3Ys+JpGBGqA+SH7E4LGOD3VczGBqDnjn12FSoKSVkrcIWxwDJ+Xvy/3/P7koEiFCyv
uNw3NqZ37Nz1cve/nhVNkTf9PPKzu/z1nzeyPHW5Hdcuz1pu//zF35fCVlavTd9piyvXnRgg/uc/
9q938fO2fx/+ffX/i/vKHDVXrct+x0LoOAcTXDbcIzQ7TWdDoGVlzQd9mOiFiBG72ACRxqivRaKD
wRkKBr25eE5i4KalXz2nCGuZzM72rpC6wD/p3uLgqF5ZCv9liv7RupFyHVCqqWet2JUmTzdKks9z
06bu00RPhDvqmy5JgWP5MyI5JJB5AEi1aZxpm8V+u2vL9tEqY640Hp34mSvKyqEdPg/wCTv6DNDt
EWfQmnd794p2JJW6WK4gX/lrwCDkz1Nim4au2WUaFz6HFKthSrc181McFInkXGgBGDVFtO5lle2r
ov0OnCjm9IVtGen9m9liQXGcVy/BQeNWCQ503NOUnnfTaLxjiaHwvOtLJfWpvXg9O5p1dDvnBMu+
PKRNiveZzy1rxBVJMB1DX4zaoy2uo+hrmD4zLE+JRVx9n2j9Liyil7ZHOuta6GNqFqRFORJRbO2t
troxqrDlq6o15Sj7cgi+qXQfr2VARQLgHtISVm7E+77AEv6ytY10VAEjn7i28qvo5Kb7dAx2Vrqz
5YRhtMq1tcicbZRZnyhB7nxKE899/kmg8RaxsXEzIS7KJXPdWqo8X/22xnsOBAL5BXuSuN2CFYfo
qnXovM++p5PT5zfHMiVvQs9ESIQ2tiBW2ftRAlaG6Qt7GwCKzChK+177oc9NtBll+NyMfnKVkrm+
pnDSbiqWj1tyIPcaShkqgvZ2lCLbxRVFQsPyPhKO9FPClXoNfXXe6VH8iPDtKXDJmapMDYwqE9Cc
2WphO8Z+bANGRAR4UTWCkgnpaw50Xy2CuKK8Fvex8B68KrsGbcfqPSROC68GZIxkj6p6IOlW2/qU
MzYYIzMlj9hrAzhahG3nIk6CLw2XKD+o11KcXBSrVcgOAxwpyA2sc4bJGJoFSO5NUgLytkV2smf9
xocPc0zDVp50Nznr/TTd+GRiHHMtu65q4JANx6thwHAUlbPva9RhJQpAMfwP9s5kuXElzdKv0lZ7
pMEBOBxo6+yFOJMiRU2hUGxgkiKEeYZjevr+wMyum52LrheoDY1U3LhBkRj+4ZzvEPnu6dnejhbm
T+1DCE4wPIQOxN2u+7zBJzxTjYehejMcj8sqkofMrhpsZ96KFYlDTdTJszeXkBF7JFMWXIQTtDkb
1YF6Im01mUw8uSjCCpn+rG35KVv5hIfa/FmBV6y4RK2mPjWRmGlzNYxzs7PmoT/jiYpbcvrUSBfp
WGXDfwU0IrOJQm9Q1JFJxuoG3aR4ZH3TXqfim/UR8Yite+LKemeOEde+F3Vfmz4u06o81OHoMMAy
QGCLH0UcbLMo2vuVj/c2QSKah263S2Hh0+e38aro299BlMl14PjPUtXtvj7ppHV2joNmonZrHEga
0SyOiwE3dMDpJo8zUy3KPG8zGBVcZUy3bQYDdQj0H4pcxP8jI/2Ai1OZ9+2my5JdrJW5yrFf5l40
okVNLjWGuI0bpr9gEXEP8Md1G2UNeECufKqmCO2Y+1hVwUA/Ct7IvE3g4kI6ktkeI9FzhW/8mHUp
TCkWGSh3TqmJndwYcbkkaKK3Km1RihCWF3CNAqKNpDLu6HEd0k7jrmVHOlwJnXC32kXEt4iaCX32
ASWuPcv8HbvWiW0VYqsh/piHbMF9I1KDfoHYUQTbwu/PgdX8wIZHjjrhYdup54O2fmA+/K7iFqOq
36g9O+JCGhy+1QdjCn6n3uTTEem7H4z72S0RDCkkPGUKPVxhVpnZtycLUDVy7Pw5d72tz+4D35K+
4o1qbWgXbZk99ViP1qEDfHQIu2zTVXG59Sd7XSUAoSMxI28bP3Q4/Bo9MIPz8NqF2ZH5FaLZNnv2
4/7VmEDh5LjGxjY6IXB6KCz3sy+2BAVjV1TJ0e9de1MTdFeqwVuP5vcQVSYqnf7bEyCfo95kKKd6
YG8cfnGFzKKt5otYPiAiyEl1CpHTjfBWvdQB+QLiHUB4Vawru4DiRn20HnX8WQ0bL2NPmOiekGBW
/kQIEa5L6+lxq8Ld4+tzZhO8ZBPaBWMXJ6BZiN8IosD5xj/Z3Bb46xwgO23/qdtOrHCHc16ghI8x
bS7RDWvrV69qaxVUbI+ZQ1UlJGx0FJewjdHuI6wzpwlls1q5HZpeP3dxEBrRuyPPIAvIWMC+Gw0w
4ZxAv7NsOZZ0w9tmkCcNwuEiiujcmCVbUB+3f5p5F+bN3jZZtO9h6CM2ZTyMPK96rDOx5y4MdrFz
tolCEGkl8xtZf+ijk87FB2MV64iiEY05dpwYXb8bl+gjmLHb0fjhIC5eJ3wjbZv9aKJ5pGa0/ljl
NSTvauWUEwJ0Z+JS+MNNrVP7UUXJKyLfj86PAfYEGvD+3KcH2tXLFLBwnNFf2704O5FA81I95IW4
ejMGv8JPMKIa4waNYcmyMyQBfNmgR0FN/pf92tWQ73XEfZkBwpNj2K8q4AKZxpX5WIUsxpoisRnz
GE8OAlcMNtD9+ypc6S7Hx1w6PbT48c6KfMJkuvaa4oWyVLwcEPN9bObXsTQZVvOV5UodphCOTIB+
GEOWOhlFGB3KspIwubItezY/II2Lyo8tt1KvFU4HXURXFdcYb3rn08HVIqoGDTu+VSAfFnkWzAKj
BFmrJnQzECb5G13wJaLxRc98jnika6JyGiSzGP+YS0K+8msq2N56EtI+yjC5zMhLLMPuNmYEdRZt
X7gWSbSG/vKZQfjfyroZwAuCDPVbAA/S+wiSHuenRQlo++2DOTX53VjZiEPUblHNh7IM/9BzMLsn
s9p/a4ziya/C/k448cRIuLoSjjUU5W4oVHa0Ehw8vQlNGsnrttLDE10uN2rOukYYXOEkNgXov2ht
Q3NliemFZu+5tNr0fojFZshipmSodVzHP6Mgn1dz/oRGOFunZr8WXjqfJ7t6FDH2eqNDj1cYpzbp
ACU38FZJTkF4N9fVo983zJo9gSrbHrBtVeOqqcsTI/EIxiPVraLnM34aiglcS++1Sh30MGWKSTGb
CizGvnogE23sSv8XlyPWvRTz2wqlMhyHUVz6Jj01pnn0Fw0/rrGRO21B7HwWs4EZNmqS9qG0pqfK
mcarss0cO58gtjBBrqHjCuMxk8k9/uUEueneIvorLDAXQeP+VhIFhuaetDZ18VUmzu/YoNbKlF78
QwyEhswcH9gXb9KB9GJ33mGQczeoqQ7VYLJIBwy5t7k0cEFEXjh0I4mbNRBfTx5ch9luNvgbyiRj
JXsERfSwq1y2l9SJGnov9Ftlz4DSVxBIDBN9L2lsa+IhmwMip2Rnu0gtuqyKd9hv3Ax5a2fF7rZk
c8O941O7OaFTGVfl2CIzU7bBfYIrnEIr+o7bc1KIbc79lTIy2Mu8erLdZ2RZ4iVoxHoIh3bre4uw
NV3Lun5He++R4mf9cHDF8I7sxzyUb8gN1gzwHoXn5vR9RbcZxRyux9YP1mY5P5WW0a/G3CbOj098
ioyOiU8IwrvS+2w89TpF8q0IpXXGJ7xFwATLIV+rEY8iJnkHgUrHonPVmeOXLDxwJd4QkxbFj9Ca
BHdmM//AW0hfEFibwS5Q2iE3AMbUApFmMycqFEOqMilh2IvBUSetI4L4xN0G2fbLlDfjSsU55kkl
1gjxXfoxj+S5GF9jWVvHusbnmneLq3pcdyk+F2B1ZeMSx6YY+aZRWYGxrgmqUoC+Mgi4dDng1jSh
XHZ+zlz+5ayUEDJb8lsG+8EkBpaqKyWKfU7WuIOJF4j1L821f0UuK+kQqfvedInmgueBkEYjIRqN
7ax7SbX/6JBuimyUGYMA7R/Mm6ZFtWFPIzYS5EO55b/1eQL5Wpl3c1W7d3quaNeiKefIHmCIOCcy
dyPO1JyRPgOg3CNjqDGW3xJhiUwegmqnesiKbd4fy1Mfx58yVlAmUabdSesHbLhvfNdbxGhy64b9
H2daZDbLF+jiTY4S2jaH6PO8mbaDX74SskeuW+6/pbPYVar/o/PxFevwoUSISln/EaTRdAh9iuXC
d59Mkq0jY3xJkwA8tNGRK613RSmndbHkoyBckx4nJJQHvGv2iBh3OJYBhORRfVhzgLxyCP3NXFkI
tUMWzeEtwScsxb020ZS6bj2eOufCaihcu9g97qIZkVcKb2hegO12DvUimx7oXZgESePUUZNyFfYZ
15id/jEXaJTpUqw0WIJj+cjwZyNPBnMzRd0Xe9vvSM/LHzF4DC0Obdd55Srxu2Z5tq1yeyd6hGbg
4ojG9LlqBxKqwDyG973RcxMNyXBgs47nhdWCL9HW4qHAHtNv1wlGyyfOnkFWKV1K0CwKrk2exb/N
GTAMypv3EoPmhDu7SFu19uNP1UiGfhyTrUKKOLKuvot73A4FghVDMExsm/I7mpH1R9G0B6XxKQpE
k3WfHIJgeQNmX+xF1GgYgiSNGD91uGBBlbpQI7zZnf3cWP3VLoxH0iwf/IRvKU9CRqn58GWDacIH
9NbQyNfaHldxHL2GKiAjBc6+HabeMZo6YPtGRIcchVffKqHS5WQz04VSAZBnvun9vKACd5gwc1Wb
YJyNhcek1J9A/FK967HgAwm4RTom8PxSgm0I2d1EE/wCcyr1XUzk133KhCGWSwqXGj5ICn73tLHK
ZxfRWgXkLBuSH5P4iCzxjp0W30srK2zF3J07jMK9aC84xFWGshCU7tmycWQt5urR0QEuLswnjXli
+kTOEWjkfdaa9QU2x8rR+hVWU3BuhoULx32Y2L5SYzdLda+3Bm08z4anqVJb0QGO6dP022/YTxs1
0jy4UtvWjgBYqoxa0x4mfiMEdXknmCROaP6Nstxq+TSWxqsevv2IqbcrXgdZa2wo3i9DvkKn4S5n
9zk1n9oHGd0ie6I7pbkCKPyBhDkk8Yrl1yGq1EVWZr2ay1DcFxgBlaZSrROHygG9+1hW8UpAxzHM
TgGqaa+RwVKwTh0uD8nVj4ib0OanCINmN/EWYLdw5eM9A3QpNzU7c0E52vjmeelRicwM7kQgak5I
fqXRHN80PGaIT7jrDMtahaGk/HaxL1XeNe7MeGOguNZ+WG3AErymbfPd5eX3oinBcPjQF+RV0KkE
C2uwjn9Eg++tLYReaZxRnRs/bTRpcDnldFbxl5PlV4kn+EAarXOXU3f2s43nobbPZmu8YkRhS+wW
BQmE5p34kQeaDMmy52JMnoPooi+jJ0urBrNHdw9upHrhpomoe35UIYdnvrGX70mAJ1kNaHqJzeUD
7GuroY7maFm0YIaKrU1ImBHMsid7EO+47X0EeOPadg9V4iaryFbPEQNoKEbnVCIxyAKWg2F0ZR6H
yXNIr0qyPkVmUUOJcqfFfjc/ETfzGMbTIe4qNI35FnuuTK33kl8hgHCg6q8qotkYMDPKmcPLuB9j
dIfFrLZLYzpjD+LEpaANxYOdhh9grF5nC7fboqDTJP4kkWpQu4NKzJf0GuPVIwKpkuYZo7nAsITw
vMSaucJL/8uZ+0eLbwtn1waaPzHdz948v8DMIfrhnaWCnVEg0pWuVNLn2y7niGmcAn2ubFD6+xt0
779mpX4hU2OEIM6myL916/+ytf4sis+hDRQANPM+x43LGukRiMcqd4tvizebzdV3GKXPmSxfIH/P
cBJ9WECF+vQ5nhfg2XtBgY1xjEtSUk8YY7ryA5raoWnUc7GYrpyMQcF4cKYCZ131LGVyalrzTYn2
eVD5NhpZFZde8OiNM5PlvvlOvfTRD38Mjn6wWoMsuIQckuyrMtkqNco4ZQaO27lXKzMksrzpa7z2
rV+tLVG/GfG1muP3tGv/5OHFXthtVVUJPh7vXFpEvunoISAgDmM8TDT5LQXx3iF4sRWgPxK/rXLF
Do0pEpV2VG2wCh6D7s122n0U/mzG0Djk3YTBhFZQmSjQME7Fu5tK7b8Fff+loI8p5/9X0Nf8CcuC
TMwbHfLw++//YTm3v/JPOZ8Q7t8cl7hL2/XA69nOv8j5LIcATXiMyhQulz/5LyGZ7t8sIqrhwti4
TqTt8x7+KedzxN8Y9jhK2SAgCdtFnve//9fX+D/DP+UVLjhvpv231/+j0PkVvHDX/v0/hO/yBv4l
JFOakvBOZIGWhEMlPdP6N5Bj2uo5HbQfX4uA5GgAwjdssJsBMWuHiXD6cBuU+kdk18GRQXXH/D59
9cb4d2hG7cqLqQj9Rd3w14N3EzeQmAizWqwzqAo3IOvtoWHd2tUl8y0l6U3lshMcu+U2ORrnLNTo
5ZeHUi15GTk6365cTB1NfXCFKDddRIJvkrkupqYZtksYITdK+4H2G4O4tvtTYDtfSWYE11pnrEBs
/0fhQRee5apGHnJ1fWC3w3TVdR0/pl5+CCgZxejBTW+JEtZpc+CS8gkx7Uiis3EKHeQ2tTEg2RZL
WMRto3VD096e6WXb5lrjj2pgxlSXLrOUotrJTF7S3kzZqODD6VuGq2PwZUa2exwzb9qUFb61OHdZ
Z3pEyxHj6xJ0pbeFYKBULQ8Emdksij+GPGxOOEDNdbNYqkN+GyM5ykU1gPPrn0jk20uGXKiFi+Jl
TJmHBst3UISuse8AnkErCE/p3HbrWU8UQD3ZKv+5I4Mj5e6pLXEteEzGbr+cyb+GvbjKNv3QxRvG
Ai8DvMEkMrPTNOHRn0rPurOaVB09HUkwQxaOumYtDGebLgoKhO2UaXgD1zkDXSJUzb5la+i268EQ
d3pRC8WdewgDr2VUXuCkxIGNJUq7+FMH1ZyCmUgHwnWYT4bgZfJQ7UzVi4PtF/9YK94++n/7Jv76
dso4BSPW6G/bKXYmlfyeRS5iKm+sNs2iCLk9oElqNl4p/5iqRDOjB7C/GKJ2egFku8vJcHv218No
RO0RHEywcya5tfnnj7eH2y/0by/Z9dRHxJnOqrEEgKVFRbH6Byb99pTYj+uQ0W/Hwnp3FoEHQzn2
usuzv17eAOmzapw9fNPV7ZvmnlH+4xC4vfzrYLg9m6eRfYdk5HQ7I28no5oLOtobKP32w9vRgTrh
p50zgLytV28f3V8Pf/3MjhTLluQ4LOzlG2Q5u+kj7CXRQywPtz/J5iFYexVclXiRFtx45rcHMJC8
2+U8z29ygzaliZd4nzc3wHljJ5SuYtnC/8vrLN26U/fotIheN96ySo5Y5dMSZx8hRsQjfgOUXgbe
lDzt5qPtEYErl4fby9uDRSAXkZeVAQHqPUG0wcB+V/VFukfMZq9RSiKAtTxEOzcNsoeGEWFTgfOv
GDui4oI3r2TOVEI6AodmHD3bfpm8Od8ON33f7U1hhI9jbDTLyXb7ARG5fCjLg/2fz24v/ZYWyCfW
QChA9dPyF6ygtXY09GduEIvLVxxSolZObs4qDYx8iCEaTGbk8GAaxnT0AV9uZ2f8GecNEYjEzB+d
+ZVPNhVUCygNYJb1xz7y9XHihN8GkWTp1AF4Uc6Ll9j59vYW6+WSFeWUnyPUBohbLP1vf9DHSV7/
VKZfH6CeuuIihuRlmrqZM9psYXdhC6xxlxGit9F9e0nm8bPDho8raiCprb+Pw4bIYe50K8sKfse+
yA5MCIkrBPpnBc1z5pnxPkz1D9OpCf4e7KVw+8grgfiQNF9/q/0mO8a5eT/kcbYtav6LOu4Y15Mk
owfgpy0+1cpTxQ7o7vs4zGsxpu+hU/oHe8RJ28IDYKI6U9Mth8JI3GrDXlSAWAnIngT/mdNman2J
LWLOymQJcClIn4n7uN2F/HYUxxVRbpMLUB/dUxoVQGXnnEtEH98vwEmUZrkM87MGYsLQYSb5z0D7
i0d06qyzqEcoGa2gkSeo18yVD4hJW5tJc3+T3riv5XCak0EfKw8xajNG7clPpx9EObIWTIht9aLi
dwoEg7w7/WWgiDrOlVAb28uwQLYtcqWe0CoQnJbfv8a097sqmR6MxMMiP5E7E4/FklQ6DSua7wfb
TuyTamV+KFKvuyN3McxmRmQ5YZ8ySHc0wwn7fqdDpFKejMa3EbDV6BLGtt61sIpWdotBFzaYtQ6H
B7h41kY6dQd7GT0h3BdW/XOy6mXMgsOm8c4SAqWlhtzSOLa9tW18Ll6e/pnEbO6IWX7RDGCyxh1e
yGS1NjN05q601WYsiQw2l6g7l+GzLywmtQnGMhADBmqj7NrNkiw9VYwnq0iNyzhF/GWIhVPmXrzM
yNZ1AI6wCPLXserGTaoSsUUu8avEK09dbhzB2OG0c7GfThkm3M4ziY8KESE1xkUjKqNxYiuq8x6C
pUzHZzTp2OgdPa1DdlYKKsjZq2S1JrSYjDLqpM8MWQ5ZyLyv2NbZlqQCa+V59hvpkJE+lT626Lmw
DmXUr00z/p2GJGsPKBvuQO+e2SOsxARapud+vu9GTqC+wKkJ6RVf4KDWfVWLA3jRiU7Kx0PtwnPV
02/lTAnDBmFs8FSQEvsbjOpV5cEShX1OMz5T1yx/se98R+GGDcs/D2V+dBTnbUr66DFKwstAWsLe
yggOWk5VPBndOooiJoCBvm9zIV9nhQV2gv5iSXoLMBmv6US7I+FFNaPYuo6h15mZwHxL6vUQIQrT
TvSjdP2vzEq4nZjIqkGRG5eZXNq8THYEMnJOCmyh7GwzkizHFTAsffUXfQCB3dAG+uErRD4MhyGA
g5YhrOkOkSvehta01pXhvNO1Hwd8KcgWX7uYmKrRcL7TRsnHonlppui+8sHCqLBLDw2o6DV1qXUs
yp63mwT71iYzJJBpvqm8fYOf72ql/jNv9BrHoV61yBLOCcHQ8RQe2tz9k0z2z7kKcRnX5r1tBt7G
MSF4hHaFBc65aEFtyabOv+tyDRA8N41zjpGMjNL4ZNr1d1Wyx296M9qWGTnLiTAKfGwRJa1Vb+hC
P0cZPCSGX29Hsz7HwZxsyj5y8Q+K+06PFxsc5EoX6aOlWOebWUoKRvfigIJqI6yUcXOKXAg0C4iR
rRGChbQXd6lA6kUHLFeNB9WASz9OPI+pcl0xRuvH9o3MMr2uHuISeiXjGYIWF8+M22Y7O4UY7En7
Q8pfWMmDUxPAnZDRwK2Is76rGb/naXodFKWM6aCmEVTeRfvJlD/bKhaMM9yJSBc/ozCmEp8Z4mYI
joXy3yIP+beO0ZfODiKTaNB7XZknY0wZZTpAoFKj/l2wZjzwQUAGSR4qiZu8Mprr7AEyMlY4eiUD
d3woc8XtCOPRHQq28W4AgUkMROgf+xFaiY1R3OKOfZrEsOHypC/cS8NVpa8NeguWE7GxtgqLD3aa
V4NLtDtziXKv4oQ2x+xhZJdsE4lQYJrPmOeWmnR7fXsGugUE4fLHQ5swjTUoyZay5vZAbVr949nt
JbfEAgIX2B2H8XKfF8mGB1zdC8EwWTJhbg/DTYr5/74s9SgP4YjcnnrP5m6CAmx6tu0GGmNSYUAa
2vikNAubqmYDeJNOkwCT0SUx82an3RD9he2hyF7t0py2gK+nTc20DKMzcTc6i75u4m+QK+3xpvu+
PSTjSAXsUQbtC76lvM6RjzsyWVvtslpZrA8AbbtjtjwIFlq7OIrvG6eqj4wUP9LQmDa2lR9iiCu7
248bEbOOtfo9eKk7uwTk64boL+kxpmNsym4tQTByeCGwJOfg94Q9auMheqcajCt56OEcLwk0fz10
S1UOXw8hmu1jW/m/yumbaDqvmM/5Lq7VEFrt8SaY7hxoZ5vbaz8Lpm2aq4ebDDe/yWtvT29y25ss
9/ZSLPl6GBCWyh4mfMzmdHnKtQvhh0lhqIddNpbzZWpNEqzwxUq7/MH6ud9zF2FSOZrhOezrMyhm
58UJQdXZ3tXISw7uUhgPbPx/68hOd4uFjC2kLrcennnCqBMs5ssDfF/QGy50IammozGQOSca+iPk
UD5iiF4Yuygwf8UF5ZNwv+JwqjbO1Fcr1PGS8FEOkSgua0a1ufsg+mkfFNQLReR+6NKRQAMQzERx
SLB6RWuaI0hLwahSt7ETbBvrY6TlUkNbPrHMzKtnoy5XudG8iS4JSYw14NNVgGjpxoGeyEK+9miy
aYGBszv994Sb4dyJzrprMzRY6dIvmrblbByJxwmaSfMQ6bB5GFxJ/WmWqAQSeeLIY40Zccl0Y1Fw
Vpazu45dgNCOEY1ny58ex6w9EwZ14YtgSZfJ5OqIP4zS0osD36iY7TuUKTA+iwTLNLd4MFQI0fNW
ldvWn0hSr+LpIZmJAhAuIeSp0Ou2HMfHXC+8trE+90NO/88BwwCWVUxVW/VKK3IGzBnDUpg3oLe9
dUCOwMWf4vaiyxHTMYNZ9C1xcm5d7A3m0PyRE0MDPwx2atXVc4fpClnoODlXzMnlyc4GBIcGnUze
8talHa4cn0swS7KjS32/qloTNGtXHtreM18mhaFBZhbohbL9XVtYyRILT5ExBFuw/yQx1FG8nuAi
Gb4AaOKrn8pzrhGL88OENARqv3xM4PttvXT8aPzwl1FM9rWb6v5SkO1XqMI4S9MOdr5m+41VbVc6
OBimBfZim2x2JjmyOw3mHeXDpRdFdipkTz3nrQpsPOg5iYYe7MFmJs6VKkHjvtIL/A97PJCZB6T4
91jEnEtiGScTGeXeGfOvjviSzeQDqo+8JLnAZA1XUOfGx7QOi33PTXrgga55uldkY5pUFJue+dZq
bmA3N9lPQrVpT0q+1wwz1zrS5HPoASROBMV03fEb3QEXVhxcVb+LIs8nbJR3E1PBF1xmdu082StW
g/ymWM5Yg5RHi6ED+NDkDdBisJ5TWM53lZFCuAjNp5opzZ7/bbGpQw0fPkOPZzSK7WVag+wYNiId
0wcLUFIUB8G9F4wAY3LnyDz5kTnzcN8QuXh/e0aLQoywkZhr122KXUZHTVhHUtH3hKhCWUHT9Z2N
KMQYjsQrWVQlAQwtsLImqLgEjE/vQItEaOaUsT6j0kHcAncSduEmSIZ+Y9ZswC3XPzo5ZMI01dET
som7tzqVO6Q8ixMN+uzS4xhh8qD9hxE3BgP4/jUaA/PJLN51x/lVltG27nPzApk32HB1TVdF8ynQ
na6wWXRo30y8pVY+H9gn+3fw3ajJBpE9tIi+HrwKx1/Wfg5muKiF7eYAahF41hwukDPvUDf8L7Kk
/D2I+6z33BX6XZZPTYd+LmzKi+nIXYLA7S5q6u5Udt2HyoR97+sE85TGmpcIybeaBWyNZKv3sjR+
60pNW+0gXTML90falD1C/uQZjlZzEZGEyumgf1iuse3cPoVIEw5GKIeLSHLa+wkLiArmY1c0IHfy
6eiYGQeCjpBve+IKfSY8a2lt7bLNr5FtXrgbvbeBwPbmjY/KY4kRlxyBXaDvdCUJWOryYUN0IYw7
lRp35OFWW6X8Vy402UFM1oEW+KuSTQZ6AN1j56pxG2Sd2h1mDHMbVAfeuhysIyAxvc28duE0eopv
NhYcMT9THLuUmB3CUUs8xKkvcPT19pqpsYviEueT4aaoliJchhXw2nEe9NMyTR33GbDjL+LVgYlC
U2wEzgSX+DbkbcsxXO7C4tMZTJPTod8j+hfHUXxSYgz7tJgwNEp5l8OOPMyuR9qDbmvgxWzpjXjc
YfTb+5n6k1C2vzpU97qmi2Sf6GJBPUZVXhNCOn0kKpMAdjiV3B5oocNij9uKFbym59yXBwIrskuf
lvKR8rrH7Z0mm3gApAu4lRWS5X+3cxLeFW7XUeqiOFeuhA1jgCYNSgpsCBsvNaml0zwZKy8akIuO
QOa6HKkkYJx21VoUsPBnqvXNYlMPjb0dGutyK8rYgs7oNcFo4gsiIsdz11FTCoCE9mvNddrpYH7J
UitGDcAsah2CwzTLezaH4b0cxlMaTwxjKNa7jrk1UNUSPQI6QksKhj4GypA534U6+xqbyV/nU/+k
kN5krtWdbMM5+YkmUyyDypIDllIqqw4eMKoX+B2LBvHDGWaAIxkCkGoCUmGm+Hf7uVoLtIdnP58o
6i2PmjPCFyxSglb8E5zv5syyu+rhfQ9u0G+l10/PIcKztE2GPaMo585CyLkp2wB1XpxFF9AdUEsc
GNs+7Svo/iU2w1jpKv9uTFxkSFuHD9lUT8Sm5RtZLwEWboDSkwjwmaQlxpoAY1JSms4+y+qNhJKE
CCYgaAlQ+kz5g27Ap2u1numkvvvZHO9ViyCZjpFAjNL69juLsYllH4a52JiTEa/DNCcC2yNOyO4Y
dGhL2pvKiceTRrLlN0i24BUUr+jFiGcEtuY6H12S6DdHJ9zZ5qwBptl+eWkWiTuukhcDGPzeL6QE
rD5tbdPpH+sGHbKBHokrjBPsZNoAAqwahpyteCq40YV17t+HffQ2ZT41Yr040eHXY5Yt61Nuogzu
HfLpuc8sm9OU++GYlZsIXQyLvsy4D6XZ3yV+2+xzMewrgTi/WA5Yu7HWqTNuCrcaz4RlGLu0qH6a
cLvuy4G4VMW7Hw1VrlB+WbiTKrEHAvWRh1X1Stb0Ou7ZD0bSH5+MetjNlRE+J0GxH1rJMVaw/xAJ
gqS59cqd9DA9+h04vXxw1hmt7SY3Q2Aw3GiAK6Kb6ltnCazv0fz7RX+KGnwS3OaNddDZ1jle/hXW
mJjjxcyNFHEGyDrM9zkJKE0nxYvNOpuYrhasJcsa2ocaeVXyVLqFvyn4R1de31rIUqhQ07q8eOEF
epw8kb4SoLjMskOXZo/CwPfrD3wByu8kqrUFSK99bgC02PAyDX2ILWdFVkF2ZjCxGxxQDSzjWyBr
Rbd1WqL7+mhMWAUpcSBh8AtL8siswet2oNiDi+szkshqEe6piraY8flEZvTA8ewxOrb66gDnmn4N
vhHo/LlfqwF2eVQYxe72QYsIHoUQ08WokTTZgXlS1RJSdFJIcbZzEW+dpPb2HcSCIFbNI1EwRDIT
oBSDSJ3cX4bj16vCK1/MLJn3MrQNfHnIZCerO5f5AK+WQKXZRfMMUIeJYq5na0utzIC0TX869Ygl
Ip/t+yDP/V095Z9dnjZISXy193szYx5ZsDmxi/vYpbgIGK/CS2iS06JOFUZlMPpmY3lIEdEdWBSe
fLD13JPDk9cF2ZmcXTRKaXnpzG5r85vtqjGmMZThU8Bs81wg3YiHn3ERD/de2lV3bmDXG8frXFLY
fZq00ngizUSdbg9eQ5qWbzTJyrSd/EFWFZyOYSF2hZSQde41u3hQ6ozGEcYWfnsdGw+w5t+lxN4Y
LK8IjHmHAN+caOp7BvhcCwbbfcuVUVywU5SIHa0nHHXNKYk76D30rBuVwoy2puGpWB5GMmiyAnxR
T6dajEnzUDs/KuXrkyNRhdE8WPeGQrUw10iu0yyBUhaL5FBCZVwXmbhaCNieEWVxrIPtWcfjjOzL
EbhB+OIAi1XqYOjEA6cN6ViysOznJt7FHrWrz7ULMneQAA6ZH7CoiH1Zjp9OX8d7iy/1UoT1yiAq
5uyH2luhxyaQJtFfwyidR8AYa59b8nMfVHdRZl4MdG8Xet7DbCqaOtTquHkozrODU8r2wRdetm0q
lIJFqx8YENanAfEI820nPUEtOvuSwW02Iaz3mjXCA24GtKZ3WZWui1Q2hyrnIpyj0jv7Ix0LE6er
13EQ2ehxKTPvdVPUZ8XoMJYY3bLKfhmkdaqa2tsZSQgy8f+wdx5bbiPbtv2V8wEXNeBNlw40yVT6
TKmDoUxJ8N7j69+MoEqs0qtzTf80hAGCRknCRey91lwE+yG76Wie1F76KZ2HT4sTDseMcmCbEuJi
emV8wGdEnQaL9GiiXU3or7YaPmEamN5q5uKJupQWT4fUeauVhbEVVliuHx7n9YCRPWm+q4ld+17h
vkezQ11myG/LDlvZmLQ9gluiyKxmuW3AxK0XdFbriOL0qqI/7M/T1Plmxq0+Ydq0G3NDFNygasdK
5bs1ktFID/uX3GpuesU2DoZDv3mZnQpOP7JMNRujk5V1kAz7aj2UHX/rxDC9cvunKvDcGwq4T6HG
vQRxD73eGD2z3TsHGNdlW1cHW+iWmXNzcPTM3makkLlFbVdb6ob7Gvayrnbv8c+V+9HCx6Ao8BEx
HDLq6ako1Vr73Qin8lTUzjZUrXIfJ0RaCGpI27evhV1+RiPXrYN5/Nr3jGzdKdnK79G7NSbixXmF
GsUBDJt2P2r9c+SSYkGAC2CF7tNC+sdkhqj/64VLoE2BmMQo2mA5GvrOfKrSk2aq0xsS83gzNma+
U6z+0uOT3b7f+n7XbWHQP0V1Ueyo5lLszUUtqRLd2L4tt32AN7qMSLFy8dLSfIJM6PUZVwLMMhIU
oRVqvs4coUGQj5OWpLSELDqKhypmfWSPhg2jRSPPAoKQOR0RrGfb2Iwho6jhfYjKbNXB7t3I5jEQ
6wJuD3dhBLdowGOkCWr+NTcIGZ9UZe81n5IGqUIoPMCjICSomeesgrDy8I5o4zHUi3xTG0JllOCa
k4soS8hj7KA1U6o5tjPwDnPi4M7pYp2CtGGmbOn3nCzNarDrF2sZdeYsMXox5jLlCVRzuKbpn29U
z6WMYWtVdZo5QxwShw6Z0YP8N5bykl/ryFBgKXBbsFlRB33WEnjuIbhokPPc/gLBBIH9aq6ZgoC7
EN9ELjzx1kwU+a7bFENPdulcPv/Whw4MRkkpsxFLEAPkN5drZYUN/fpQrjkVySmNQSeJ6SGjYEGy
kGvurzX5MBI/WKnrTwsBLlGdG2THTfATwiHbzlaE61AsSGRjim8oAIdgph3lwuLudVhwZrjCXb0A
w8IoL1YrbEKXhXxISD0tr6T0VmY+3QxuOp/acFEZB/BjiL8Ndy1HH9g+ZBgQvREppFydqarTNKZb
wYA3MRrmfW7kt5X6ps0G5GlRNAXcDixD1ksZg7RHz7FeoElEMILBpOQC5iLXUrFGJLoFgyL5JDfR
SJwOkfPSia9TxsnPRSd5LgN2P5kufUkOt91jXhLalysVoT12/T64FM0KhNkrYIoIZX4tAB7f9LrW
+EOUohqxBjiisiJMc1DbekaS7pXBpoxIJTOezDvTTbXdfwRi/5vAX92y9f+W+Hb3vWDukA1fi/jv
1LfLG3/KxBzzD9vTsdqgWcbI9lfqm6v+YWk4M3iaoo1F1u4v6pupIxPzbNyjf8LifsnEDO8PhwuJ
7WjQ1RB9wYr7TRb238rEdNX5u0zMdB2Tlq3DENV0ELXxef+qPr4+xEUoZGX/leUGmvhKnfdTVtEd
RZYB0PDRpHG8DgAEtMRwh4r2Cc0mgWSqTe6qbra7nBzQljNg79VO9lDRSGiFFl/mDi1ds7VjaBy5
HfbwMZGI2tkw3ZROez96ervNlQ6wVjSJtjjD/Jt8gFsMVy1nIMw/A953aEwP00jbxiPaNQCUFsQL
d1i0k3xWStnTUMgWjbqjeVtnVnBXvifNENMhxJJpMeddRi/ac320t7i5o3VamOQ+1Wm1MdPe9WcH
cVubhq+eQXpMJm5yvYdvqhnt5ITP8DmJHhiEMCTwKDOCUtyHuvM5wmTna4z45jb8MbZ4NQ20B+jW
GW9VUHdLjWmxPpGjlmVH+vG4fsU4IB+IJa9tgyo8yKqVWoC+DGO6VVliqiRRaMSOYCBZq/TNDo7e
vNOm+0G6Wr0pDeXZdrAULglTy36OmUJkpAlTIKaKrp+dICNRJHGTQ2y259Q4jxN+fGjihyKC7WYU
3kgxZpk21M7cw5Tq0ZohcX1YdJU2mpcSzhnNJLB63rG0hzPEg+6k2e9t1KY3BpRWQzEcRCwZ+FOG
XduGob3fZFRdVLtmpjo56c5odUwkwbB2ZuQDc5WRutHh5R1U012ZwhxrJPGrqVPTi6a5WyM1YIpa
Re2mXMhGWJz2idbfaWjGBROzu4+GVepSOVWV7iPQyq8NtB7wXzblTIfJhSkY4zZCegVD/rpru/OS
ZQrpHOEn8lodOn6RfuuRFDGV5mdHy7tP3NRvICGRbzFQM6NRsecqD49+cX2jVOYn8uGqVTsl6yQd
vdO8WM5qRCuYhS5Miz54Zl6Sr+3ScbYtGJLtzKV8V3QFcvCUHqoOX5yJTo2KxjZpiLn6tO+J/iNl
YbT8OvrWZOWGhiUlvhyqsYYE2SqU70jw23U6LTo8PJ4KQ+MBZXY0Ks4hYTba6Ak++hYsdDBSW1Tt
TLvhLXh9O44TLAHj2lGY5dtmeNcP4bIdJ70/LNWAn31wvnRYBffqBA8+q+xw29bEPS6d+jYhQFtj
aGAOQl8EO/W3sQh4y9Q+enbpbsI2+AJfC2l28bhEGkdcEZ9NF+/nSDu6SIFFozJVN9pgvCHoeWwX
1ENA2dDwtEiwA4WvmlWtDw3+XH6NF3teDdNUrGb9cY7VfB8W472n0E3R6j1yQH3TznnoZ3HwhLj9
uxuD806nEaMg8SZaovtOnT7ONriMvFMJOtWKH3mDULPF4h8tgcHxgtZfdXauFjY3FvyIldugniha
rlsg1U78scY9v/J7nDAkKWIyMrkgbTMdpqtTQor26k+G5z01WnPTomvZoKYlg9zLu1OXPntpczMG
qm9WaIM6e8nv0y/aNHxLYWWslgkiw2yjCIlV4lurDkwI/V3hISPXZFmSN8LSrHVouSQURsVS7XqK
yQg8AogPBLi4A8FzHQrRKWUCOtfmu4Ew96hBLCumofZHCg3rIOiynaV7TwV8RZR0MUyRlO68Sska
ZQ3wippzqdaghQitA1j/HRWb+8aAd1dNRGmSf6rQvXP8cYn3Le2EcPYx43rFM6kzZKHmNRbfU9rX
foRJV1G5PliebxI3um/0ZRMzaNrmbv1muSPyzsyofUTKq1o1XssMmXs39zGOYWCzRA3ALdYsGi1T
+jLEQ7ChmU3pBBf+dmgPc104NAus9mUxudCN3VNn2fM6Gd1wj2s5waIanYZaC9a2IZiF5r0z6Lux
HOd1FWI+L5P5ucpQCMdO5z68LZlBljbMS8LBDvPQISWlQzqpKR5EfAyzAVwfUrYhQErkgCCUPo5j
irF37jCNIek8p3Zs0076qMXl2uuJH5tzQhly50MhhpjRf+ArOhXXoVH1bduZwapOlWLNgFKx6R04
1jcz1x5UgAorhpbKtmFaadvLDNEifl86A+ZTXLx2qAhBASdOsUGRQkgNbsougOEY7ElzfFeHGIS2
EfnA1sALUTcISxdfa9AfFIp1KytZuMJ0GyM0ftR28ZJaXDDoa+HsaDBP0rjdaS5zlN5ScW972TlY
0ge9nDkUOp10wsZ4NPSY3icz9rmu+71ScB4zEPEH1QbRVISbqiXBAOnwzprxyRvCDUq9pwKkWpaz
ATDzthsCSqc0zhG4rA2PgwjyRulpn2twDtupnaMdAqhkpejDoYOSc4x0wA8WtUEimh/VUiM82iHR
xBJk/YlAwAVNwM6oHG7FmYnFBW0pflXCZZnF2KVfM09Z20F4D3P6UOjR1owqmsTLgVYaQRx0E9dR
EH8ZaFacqRuCFkj5KlZPKhVsg1VNUSP0jNvcK/ZKm8KP1TQSmzym5zKx1RvHD3eogU24Pkq0r+Hs
PJPnCvCvxkBs5RPodHDS9fyRKm646YyQCd8y+ppnbrow/aCkcKBOa69r6zWe3Q8rIgKjb15aV4Fw
0N1p5vgaQqPaJHWLfO+Gi0IgtDLk5GLT5A/sigRCS39WTCHEto1zHab2Ic64yTpDty24Fqz7AJRE
C1e9C0gUYrThZ1VwiIeD1dQeCFKU6+7cvuMzymMqCCmadpzaN1pVMxxhet/rSXiTd8anchhe0pkY
pXhygalycNGhPZfE8PlER5kkhemHsCxfm54KTcPVDbS748da++x5FGyNOf1GC93dTYrxqSqG54Vp
M5ondKkeleFxcvRTSLoCB7eIlVdoxpOzN/aMV2pAPFn2UGAgLOoaHoyNSKOYACLa6AUBwWfuE4nf
IDmIuAzUeWtHKIyNiKPPTBvkjquKsRVBF4gGLFhBvY3WH5v9kYCJ59BVR2PPnR3DplC7y8XYWfmq
z4hXT2HFVtTuMdLi8j0E4TgdGzGlvS7kNonIk9s4ABhy2kPKBZxaRfZrIaUjjcopq4S7+ZeoJ5Ye
B/mYkzM7YPCmEc2cOxCz72WwoRBWAG6DuJwPSfWYg/leDzFuOcnalNRNuUhb2KBXCKdVjfZGfhGC
WFFNBNJ/ITTFEko6d8VBEHR8ud0VT8o1uZCvaPv6A2Jwu71ukmue+IzLZ8pV+WKtIi3uVM1pdUjq
dwlmLIfHMFa9gw0GwKdLfhvBg2EKjyDmKF/gLLNK2TM4OJaJ8lyKlFwpQr/8F+L/CfoE9x33rHXq
ooluhH+hyR3Qe3JVbrwuftsmP/G3bQH0NZJpmv1v268PXRJg1klCC7ssuZBHkbKsKiFhkoIlKfCq
7NHBBCE2mszrs2r2tlKmdd2tEm6XYfSFnSe0W9kk+LfyeXKDX3I0jFuySNimEiS/b03vQsaTL5Yv
++0DGyGJt4UkXiLorgupKtOFtExui5HyYk7P5tWVr5fKY0x+4GU1DOxXNCL2VgIJe1HjkmupVO1n
HUmipEx/u1ATaYShvR45W+0C9/AsxOB2mR1CrU0sAoxQTV52WxhCc/i5Ln/7xOZqTuMHFEAx8Ut0
YvdJJZZcu6qzxu5Mg1A96IuJK/WCjJSrUpeVuaFvwXbma3Wv8jSSC8dJ2AuVOKPoxM4bl1YhCA/P
oozLqWMUnEQz+do4kngo12h7kMc6JDVZ2mKVJJiUmWi3DQrHJqO1/Kx4LsLceCBUhS1wj5o7NiP+
rJonWrNFw6VE7+YvbR2gj1imB629MecmfXBjy7ea4K0J0Kc7yhhva4bSu7Srm13lBDSnO7gcZvVU
lIa1w1V0XxiQTiyYan5UztwuexRfXC+ZzNkx9p9FjDx0HK2mBXcwwoy0qt0sIWHe/tA1LdkPPVom
mFjUgx1oIwlqgz7TNl5suOu2Ib1emxhFhKlycFuS0SAup6dRWH+1Ichvdb3kDmkjokJz0RMbgUIr
cHC+WmH1SUXRQ36Pfuqn4fOgiyZVRXBlFDbtNsl0Y1OHM4KusfjBGf6E2rs6NB7zMkWJo32vqtmO
eNh5k400wuC2dC0tz8C2w8OszPSf3WCNfw2fdjjERF4yIkS9RotUEgZTnejKBeMAIwpcCLm4KiNR
gjooeYJy9brxt9fIZz3hBbm+rmwhKjSIjig5nuVz9MXhE8rVhTDHXYnLJihRBC4uvhpNLOTDy4Jp
CUT2lPt8b0LnZDojQtCBEEfEZlUTFlav9za1zRmoDN7dpC7DTn5QO2LVkWtNCuozbZbpQGDQ9bmA
0uVmUFJyXMX/WYspvjpD6xJv7MXi+hHXh0WLAE2f43yD6pJbWQqUay+IkSCFqFVneSgk0qxeFxlK
J3+0R1L+kNkiyQPpK49/l9LknFFAZQpK/pbYdn3i+tBuSLyCAhBWfl84l5fIZ8N0/qq3CbjJX2+t
2spca4zzQKnze8nfJamc2Id7inFeZXhg2uYNFEt354g9JfcDMhGekPs1zEtvXstVXdyXVMN61QwQ
AhD29aNczNgHjnpEXtnQLCSseE6w6UX0cWOF+nFMKh3Z7byRXifG5T+dUB7iwIsn6rrN1JGp6aPu
ZZsSSassdBfi9uuN8iuDCaodO062wXJPUkZ8UBY0FWjLD+N81iUcdOBbyrUhJ6E5U8Z9KFxd8DBm
3xr0PRPXcNtwaqyY5CCxvTiw5AVRurTkH9OMJuFEhRpt5P8+0fvZlZVxK/1i9KLagzt8mYUtZOxn
rMGq7kuDFkofMrtc9/7q9GsSsHcn+XgSMtR1G8CASKYwzog6zyus/6hrTajRBzf9LhscckEfxMz3
vbBwqag5W5Kg59L31OwozVty0XagzxqHn1u6uuT75BO9RZr46uL6SuRdBJvkvIlyjq2/vEp8+PV/
lP+XfPu/3ea2EfeU6yfINfm+67brw+vHXP+867ak5mQNQmpmrZO8BNdPli92JMT78rdf3xNlbrRf
NNTt4iYpF5eXKDoplLZUAFUGjQJBcEX/ZO+qBpWfQPuWsxMTZ4TKS/ZK8POhILS8qNxfnXsEhT+P
XRchAiCZfBnx6Au5eBmW8cYE6L6i48QhI49ceZxcF5Pj3jYEY+6aJSGkfLxPDLDusuERE2BPKBDI
2YWcmAwlGCqbTtyHK1RVzP9/eQjVZngcdeCWLo7TMIajbisOom6sImQrgAZwaWQe+Qpl03VHg/zW
Q2Q2ibNGXZocZBsjnrU7rA4Eg3L3XnUaWR3yM7iLY5YbF6vzGy3jukTUTwy5tEFP858omYtX/H9w
nhvIBkhW+fdRMo8lYU3/2nxNy+5vjYWfb/zZWPCwn5uuhozNMyzLtEVay684GfMPJvCuYdJucITf
/NpYsP7wTBM1oefqMF8cg2r/n/5z/Q/TFY0FG1c6BiHe9X9pLBiO8JdfjOrCLW+pHp9BOZCeAi0O
1dJE4+EvjQUPLFAH5Uc5JYQ24A5B0Vm4br/udWKgpzY9tCHpXkrbvhF+KsoPwZFS5NuSK3fZHDgg
4miyCyi7OYCo1YeFQRCDO0qwphCXjHeoejInXkBbcutvXEi4arCajWLZEECT7UrBYdESks897r2k
C0CxyR/wUbwB2fdD3FhkFMOcnQq/rt07TQQtQb+yDkajCQ1jIILMP6uN8+jBRCJd5XY0pw+SA0kL
NEncyueTWWB7APXopcWNhfQcPRS6N1CNa1VPH8oufjeSheIrqWjMRmu1fUgtAZcjmmVb9fQ+Oqtc
N0lGTXKybqi4MjKKN25Ov3tQih9RlvmqOZ3APxYVqKG2v0NzhlI0aw/DhL4jAKdCiA5hJXG16kwT
poxJlGr6ojihsYKVgVgV3kY6tvcwYqhrQCInilP/WDRzO3fUWtNaf6iz9Ajj4BG18LQyqGUyC/Y2
bqN86azhqaqLr91mGDqGLrjFtKRp1rrB9T0tl60yNc+aio5AHaF/IJ+weqp5djyu+9A+K47Tcd16
UZPhPJR1j2wdKX7O1035FRieF8A9hjsyOso1IlGCLRmJpurBTqqHjoR1FNUuJs/0ZoFctXYhrlNm
ir+SXjmslJleyuKmREnepaH1yQr7R7MPdzafsUv7isJcHDebEZcv9qFkFQ4hs3tFuQ0EkTa2pvcm
T28UQMSkIWbxzlse4GtU9ocKL2issvHY8SPMVTk9zFOxT4C7br13N41PzCpUrEfBkzUtdxH7Wmea
74+iPKPCyXWn2jloJjUSBXVro9GsiLLouTdGuhuNmDPp1alyhidqfcjKs54KqJXuBocagtXSJGJn
0i0GbzUn2msOZQEaEJEIoZve2GVNza9ZV+Z039KA3lttdGsMWkVIHqln0VC85W71liIpIN7mxXTS
1yqtmIcPUBl1R3tJi+JjhkrrFWc9TzEPuJTMTMqKmu2QNTHB5ysfy9F+WHIXhyMQp7kaaXqrm9bO
e6CPwZ0N6U4vbh0lhNQWWw/csaY16mBroR5gGU2/VUlnM0o0F6jG10ZnpOfroqUxuCkLwSh0UcS1
aVpwQo/zm+cSi6Rp28DtvvepMdEGQgi6ZDX13Dp/rip2kU6vG+8boEvzcy2yhLsI+EDhCP4UThf4
DvdZN5j7UFUoeZHCXg9NssHFtPGa6BBYXbFrRPaIIVJIRqEJl2vXbUqtobBeZWIgLhe9yL6RazIF
R1yMt5Ppvv18Ugyfajl2783rurJU1ibvseZdnvvLx+WIac0K7lWlE00xjR01X/gS8hESks7YanGC
800vUfpPgc3egZIpRMseYupoAMoQfzgqiadVr9bNHuHDDo1ZtM+BdTMw9/ZRIoIjPbQ9R/Cd3TFc
0CrItdGo7uYZgcB1k9yONu42ngiLur4+Fm+SL5u5l2wWi9asIuZaupjywEP388XR/UZOZeQ2VTwh
XyIXRRjgdVOJB+VN13fKVzFnYAJEZQx+A4YHue3ySVTLeUZuGBCVht7Q7GjpVBj2yse2J3Y+LWLz
acwVWBV+RUn/K8ZAh2YGlxvX+EwCb7D0GoE5sevXpVPfaSJnEH6jecpxr/V1l5ygrz6NM1HLvR7p
e1srbmV+Qd/V4YpiYHxAH1cMMDCicPk6RQMy6I2nLyROVyRPMppaWVNNLyEnv2mahyfSOsptMZT2
KsAtucHK4x4bR6/3elg+UxamV2eoN0pV9duOKdU2Y17SRfjNlrdJo+VFJTcgRuCtMWCjWcrnxXDB
ACrN4k8T9fcybQ+prlKCWdqvdas5VPFJi8zn8t2cqOJ0Vh3tI0xFz7EXQFJy0n0XK/aW2IichKzw
cz3334uobx9sNSjvdPpKBkhS0T98Woo+Pi5lcdcHtEHAFZav9pRu8zl6wAeAE6m1m20V2QJGp74N
HfmXaVi7x9TjhtvitIqwZsCb1aP7hqMLrR1iJcw7LbgS1EIU6+tNgHEXgdmK07jCCx0i6qL7GPm2
HpAPzHkmi2dR09bFXj52h3UiAnum0aVnKKtZcgH06dMwYIdhNJEfJzkn7TqJkTB7mGODFXCKtJyR
jsCJZMnRnoQMWFYal55+jzWhL2zEzFIuAjG2T+B8/9woH89iklYxW4umUgdAJQbdctFxAaZYwBEK
QKSdQe5CobMVpTjIOqMsMf6l2Pj32qOzVC8gWRUk8n+W/OaCuzv9jHEbM1bYa5kTkFYMLU8WBM2q
TNaxzvw572JAWLbWrqpijg/X0rQF9J2ahihVX8przLhte3C3s0iEshgV6BBrD1oddkfyZLuj9IVe
H2oRje0ghNufuzaKskkoni6rkVCTycfKiMwtSasPM1xa5FhMSRJquhyRIo0qQBSC9sGZ97TT113k
IPObyU7zksFay/265KKwEYliqlVBt65Rk8i9HCWYiogI3Q9idnndy7KseY1ikk9kc4r7Ti231yQm
WfGXB8K1ASDXlrqf1x3dz8t+lxVNuZAZTfJYqGQpOmjscJfb9bM8FkxtYcYmVzU5eQuV9o3quLUl
mak6qPG7LNIHamBu0rAgV0n+rOInkybbzjHSbV/Qt7kab+XvHSat5ltTt5edgetCumOvD+Wa3LbY
n+sy6Q5uN+INlb+pPNzkWpo3NqUj113L4+26uB6D1wPRycyDyonlD4oqIIKZ+yktCI25eptlaowl
FZdy4xgLHmpcf5dV58u+u5yjsiYuV8FRcWlLgbr+2nFOqNCr+Kd9aPQeI3gileS+uWRGXc7cy7qV
VB+OaFfIHXPdRXKP/bbNgclOzFhBxqM4heXZeilGy30nH8tnCIICuRapL5qY0F9O3qYVLBrxuJWT
aZCa+YFhH03QDIOUPGXkqRSJKpBcu27TQs13Wt30ZTRaGxiMo4u1RWyO3wojs/QUy+cuLxDbypDo
y8ECQeypXA9VgRdyfq39tk1pajx7InKNohDz75iZw87JYurZEckuHoTZS69AVq3EJaTwIsDMXvNF
7kLgUD896vJhbgZc0+QereLC3reJcjkF5SlZtlGEdzrUuFJaqbvt0yHcN5KBdbnO3npjnVxOScN2
8N8uSUAtnUqKjQRmpbWEYMnT9C8JapWh3RdJ3uzkji4upVqRmyZP2UDWCZs64ODtUbDIVpF3bSD9
5XHr2thyMiRjsyy2XdsNsgVxaUnkQ4eJhvb3pekgrtHX2Cq5Jhdy18uXBIj+g6L2MMj9ebnMgqXi
R8LXynVMrPL5nwsvBGCctuZO1jdlOdOeUyJ0XPkVJpmhc3kO4jRmX1HonjTGR3u5Kp+SBdLrwxBN
3kyUjPI+VDQF34MuxSUmTO6DxoEs166Lf9pWKApX0etrwlw0Zv7pIybmKlss7T/kx2TyfTDGTpZl
xP5f3vZP7/1tWxrRZlhag8NR/K3yWTVzviJsGqk6samcurXdAvfSmu6bNorbUaGJImrIDUguhpaf
+7ptpJINBV1VdmqjO/40Zqdc6XOI2GIHyHeEM5GNuI/4GPnmf/oY+cRf3kPW6NaCSleILx81xqsW
6QSVi//78nGX1w7VREKCy6+hGVAO5PNygSiI/00+O1ANU3MOFIXeCVxzUc6HigqwngLYeGgpD28H
IKvNfvhVM8PfzrCgKHxSRWhEiMUkb+6VJGB1pZYel8dSjAgUAZmoxVpI24RdGORvpARZYErpm0Ij
DoAGjFj5abkFlY5kOY+D4mZWUIOg8f1Zy5QFTfnQlVfeS4HTy1ETCQn8lckXy8u2fFyhZODLC/SW
i+tnpFGYm1WzlTVwVVw/ZA1TPvypwS+eXcdAOSJKkqa48gxqWPCzBeD2RRNVbJJfSC7CRCORJc/8
zrOmat+KwQApR4jUxa3R9apoJaXpslivcGNgqicIEWoCAwUm8LyO3JhrnxRiS/W1XGu7PDrSMyOy
oT1amfrZGhcT8ynAiFYs5BrUio0ZYxbuxKVXotzkWoMinN7fsr9g6cSlPR11DsGLYFo8Hk1iG2bI
5CYucMwW4vrgiIsCcUwmV8ngrRuWkXxeMVi8loQXUisJMUIYZyzaNhHf0xWKfLkGD97bJYTtJbVF
LLx+DgQ47SrHt/uo3xSBRQNP6soLkZCqigFFyVwerajoXrs9OcOJkAeMkbKLqAD6QOFDYiLFqTcr
4V1tlfiKxYEj0W/WpQsvRQFSPGAGN7UXLgfJflOpZ81ruSotEoWuzn7RJ3tJe5PlfLnGPuK+cN1I
RqKCvoW4Uun9uC5yN3F8tHikq/5JhZMsuC4EBN21IPEr02pQjij38tOk/l2uXRehGBd2WvvagwLc
yg/K5L1LrtpTzg9vkgljNIO170wmYyeIuP0+IvLNEmNwuajloWZFG/Re016FOUO7RjyrlAaMua7+
Ks0S8mhzvRwMiXxsSSJJRMucnWt81Qf9VMiATXnwyUVMjRC0fxH+oNhXg+bSVT4aONBSUFOvhaTE
E+ISVTXp6F4f52GNpRpfhXRJSPdIifWFpi9UB4KWhWMijmP+OKv4oJ2IncLDWRwGLOTD/28boVyK
R/IpwcF0dstP+PfH2z4AhYz+lnENhSK8AR5ZLDtktfG6s5XHwV0SeCyBs4t02167Xln4Dsq2LeCz
ejcTM7RtVHe50/IHaNJQo6DaZlX9WLWLe0qm8mkxAwBLMdakzrA/A22IbkZCOhu63Hd9r5U3Wbiv
AvfMcDs597NqnMhFW2mJwwkRRttRmzuCHcx15hp30AzUF5ii6SEdiIlpCVVKYOJThYFtPahYvFIK
lVMyBPuGrl0azPG+Rul5ghhxQ4xPsB/Bl5AzYO3iUJ02C9ys3mH6MbdJvUdiAfJrhPjhTS0Bjm12
W5AAugWRUwB05Ii2a7s/dH2/J2gGhEVtWbchCYtg/BVKwfPriLNlPTojoHUHL7CmID2HrIq7VB8/
UdmqT01iYBoUa+guv5PVg9e6bqsbI5KDXIwuqTJFm5A65xq224wlsBnWBZlh4DqRJyoBwEgrM+Nb
tF4UPpmN7whCXMj9WuGcLPdJFuFXhf68DM4nLmfjE9kC7m7WkYahIMMrVaijHwIawXUHcQt+DWWQ
sN2gIiBoC8jAbIT9je4W6nqoerJITD0hDycuN4rrno2iKXZOrZHbQ23GxCRIqfDeqpSnjKhi36Xv
pXUUUnOj/7BiiCaePm4ptfo9YI2V2bMIuijfGJO3NYPhWylgBTOZjstYQWkznqwin85BBXMJ2Mrz
hJp0WydFt5p61zpW0eKi1eu/lBhVERZrJJ5RWZ8T9R2Jw7eyGL5VIVrGCgUFBJH9glR+bdj9uWhN
+DIGZqoGWefNkiUPNYAn36ijbhe0BtBTa1LvW5Ob5Vhkm0UlgCifYRe43CnWAiY1dET0ZJ6FZxNo
1FTPiD4UZOsKuFMH5cQKmpKBPK1cbsIZWYXN0H9nzPl4qBadpvYEDm6Mvw3ZvoN1A1CLP0NJvqsa
YUg947w1oavOqhU6cicvz4ahJJSa+I8riwiNbNai20lBjW0jG6MYjdK662lmkFX6vbPEeBPZ2ypl
gonzqdz0yFeYiYbczfHnUoHI/djogCUWmh9YxEUZZaZjh8AqX7feZuIARfLsfsK6e/IgQ9zUbrdX
syo/pGn9Xk00S0rN6Db/sQX9r2xBji1Ay/++e/cQld++/+vQZl+Lb3+jR1/e+KctSPtD01UwTgY2
H931VFp0P7t3jvaHK3p0Hue07TrWtXen/8E7NNO1afuZqq3z1J+9Oz7O5GokXERs/j/07ezf23bM
MIEZqqbB38DfZTj639t2dRNSuabjtaenTA0pjL6g6bVBFrmd7osSIjz1bjtzT4ZxyCR39CbCa4oE
MZGmQSFzbhOqsfmdWw9PbglIU7fesIJHKyO+cVuR8KaJsv/XPEjPTqnuRsWE6XOOctBI5a1hxfeI
xW+BglZra5z8AZib53He1aXr+tTsH+IJA51W3eM12jHVSXHwjwSXBuE+zLNbcG/dpnNF/dzgwlmn
tPmyXn3pl7PTuPhmJvL5asU8pkYGDyKhs6Iyyh0060dXq6dCIbAuArhO/UBJ7FuvoJkB7mmF5wM3
aExg2oDEvNCTH8k8YYZqndsqQziqT9pdmnGJMJ1vAz2fxhOy2xZ2JLPmvWfkZ4EmSXVzA0LOr5v+
qYOOsoJqhLHlOwXpBwUF8hKF32dr40DBgGpIqbkfSa9WHh3cr2TPDuc0KE8hTCpsVcqmKIZ7uIvn
uMvOZWHu+6LkLQirawA443wXN86tEqsnxjGCW3nnBepLpFh7o5jvsFCvxEU1114aBSJm2oALnoly
BLnQxT80sos8JX4N2vkhxvqsR9Zbn2LpOrZBu3VK99YxJj+f0rNNFV6zltM88jXT4jxqw0OkBgc9
PHgpsAaupYQPMT5Y7sxkPiXQabwmPY5efGwoTAxLco4xk1lafK40sjeJ9iNpozNxoGPo0bPRt7oU
Tpt3OzJMLx37rZ7bnaPMd+pin7v5Vc0wH3hm9APqHLouuzxNFt0eWzsFtbkfi3A7YyVeKabKxdvV
9j3/MzQUbLWTtolxommd8ZYOAIit7CYctx5QoCqy9lUXHRP8DoTeHdUmPYs9rAXjS99CVlvSd1SP
P6ww+lF304P4GStlealdDmpzedJqH/nYx6z2FEyyNXFT/lzYK+K0NlSwDnXar0NjfPC4J6+aEnas
XSF/12GMGB71hPEOyxOqnviYU2zSrFva0lTZ+QWr6aRFdLjC+RRH2Q83hGajEtQQT3BWTTpt1v9j
70y620a2Lf1fao670DeDmhDsKUoURVOyJliU0kLfdwH8+vcFnfWunzPr5qp55YBLltOkRAIRJ87Z
+9vzVV6Tc21tVZVjjUWmgCXH1vrRdVciFRc7ms5jZb4Bq9vPckJXpUcK/Nv9NaY+BZtsnFoIhOGo
ZH5fh18BXZlFVohNKLKbo4qDzeTS5FOJcDakFDkm1183nQbp0FDjN6tPvpq0ZZHo1jlhgyp0X1JL
9wb3ORyEbVASN9yAxyWDIR+IH0zmUzynx3QktCnhWlWalxTEQiI2TT2czay/NEoOyY3lwP2gJ3b1
5v5MmVaG4qzzkTR2dmuH795E9tA4X516vspPsFeng5KlRODlN/nGyOtRC8ezE48Qt+ZrO/XLgeCQ
YYQ+yq8UGD3Y5IZhqrnFx10ssMmfAJWe2GM3gIXZi3eh0fB8DXzLlDkIpa6bLMbRemtFuyL1d0tw
6oenkXHKmgAq6KVXoqW8ttNUHOTPloWsZSPMz1gTfjLrmyQpjknMUgCQ6mBb/XIOpEsl74HcZV/C
NFdx/DaSs6nF4oK3Yi0vJq9u13WsX4OOAMT8CvpqYwzOm6hIXyHX6aqau1bxXsKqXTdWwjGdzpyB
ZrKYT04jTpElLrlqLbtiVeXipPTT1UnGjVuQjhOU8Y2+witcsueHVliPZqN+RmRsxkG4HPQQX6Fq
PxqO+PSs4FtBPiYy/q+umA5kjjAIHoHqxatuogVKfOIKTvcpGMsHoxyW9qhRznbbek5lug6YPEKL
a/VEmFst5JfW1jLmg/FBEOizWib7rjG2tZ4d8/qu9wRrGnFJ8E7bVP7NO5Lwp76fD17VXWAok5rm
LJJAHFAhg2lMj0ocr0vOgQaXl0BDYoXaobb6zzYQJ8G12Zj9pYajskjMahNEMzYekgdZrOKW22rW
+gKuRiZbOhe5YFO5Ut4nTx47W5fMV/Bit66uv+nBlYCsC7gAijokInr0o409UJ82tLP0KNcE1XMe
ccav5U3U6txjmkZi4RC6b72UKmgFO41nvtW9tWVPjDgRdWfb5J5noVqkwwkP6q3jNbKC1Q22R4TQ
WTJSuNXyW+KN3B/RQxM9ytfKdefxfsdp4lHTYSEHivneoXzQwCiv6EQ/4UQgxClBHYp8gawYLJZh
pSd0TjiM6ZNByBt8S0ier25S38hdg7eWaJ9JiBi4BsTp4K94AAEtEGHa+4Ql9oFAMHgME1ROEpqM
1LHheXbfsnietsmAej+qW2ZV6Rvs7pMHpfYwkbrN0f8dBoC5MJj6Y9tAixFARi7YZzuFo5PA4g/w
e5epFzEy/NaklDK2mZzfv7p/b5rjaTPm3a537Oc4SvT13afwb8fC/Y+K2fxpYDClKJUEAyk0Rzbe
/imddcLXgaDB5WB0D6TYBXvVC6jdlSzwEQPGhu81M6Qw+TBOHOnyxOT4MSNyBbmEjpARrgv9osxe
o5h5RtgBVKDpFe7ygfZWNsgDd3zVHC3acbDALTOzhPTqtu5sTFzKai6G5TCnq8JUViRzL9gDFqXy
5rZfdoN1RgBPKJipTd0SRohTLyeH73RAbaDugpzEIVP3ijRzlByZ5UOvC8y8bj1v8dg+OlEj1hRF
KArJ1Y7IZcyU6FSUZrmi/royssus22whH2AXYHji3ppCc8mAGuhtFv07/iG/oM+30jwymSRQprcF
u3FmXm3hIGeoRskzsImotMhfQra4CAsu7DnRPzMl3Q+F9eiaFcG3BMumjbstq+mtryQ4mds8aVg8
uAWKqT8zQj6HzYRFtVlNAYUOLJLvmYqTF4QVeBnyqKHJsvwJHTbTlDpvjmI/Wvl40ZvpkprlY2bj
1gvczWzFt9jcKnCFTHTyvxT1f+at/I98FZWkll/lbdTJnoM8nnap56imaf1WJxc6PHIsAIStZdTJ
RT74iHMaks+4uwHz26iz1UMJaMdn0totFBFvxrbaRUJ5wZyXLUlaemxYjMArHnrTfuxNl7Dqq4X2
t2YfkQvMMJzaXJwjJXxoXZ2DXfLdk/Y8RnALnAOYOF4nN70lOs/v6FQPY9HvTCKhS8rTgv4iHDWs
PWxUA+sL71lBKxrU97kPrEcQpNd6Hj7LoMX62R7iYPx0TOryLL45Rnk0K15pcvcK7enKERuNLZAa
M1DE2XOHs9b3y94S67x8l0spmo59o4iNNXfrii28NST3ZjjL2s2uxJV53IllSEAIMyjpCnl4T4dl
yJID6PoRqleo9UzS2nMOMXzqIQ7ScbNaubHiNiZQ1kYTRNDLpi/Hq23xG4PnO7pG8FxRSHbuR2oR
SFt1fx50/0ewzq8ftPfXj9nlouY/cAucv377mMcQvkE3kqk3Qmpq0RyZlUP1PUILZgczOnEybXr1
4eE/X18A7f7mhXUaP4alaTpzqN/ie2rTIJ/a7IttF1nXvMmOZpIdwZcNWb8aaQSVWX4MRpR3VHlp
MizJx9k2BnqNifKAOlynTDRai5BEHZYjhRVVc0rx3cCGd2o+T/uDnvDCLBvQI+hsKOcdfA7swWQK
vA1eu5ZjQFlwjPGxV5RNO9gbNGq0x4jfwyUb5NMnnqTHCGuJSQmaTA090AyBn3rNy3SfcNElBYVu
gdCSuPoej3SSH0FTLWmAnkOz2FLNlvX8KVXZTsGnmZgPNgAKHL1HRC4EE85nkU2H3KGwN6kMQiO9
yd/ZmNXrrKnXBBRfDbSxTT8UJztOtNJ6/m0aE5PtMNyw25XA2RPa0wEMxaHjsm9ZX2dz2dfZYwd/
wgreqFqlM819k/toOKgM3SOMn+YjfdIvuWm7A/nZzar4o6w9RhziSKINKKIvgvjWHYpG20RIOc3z
J0RnI2jkRubbhQ82E1A+d6VZqidiDm4zGOl2nJ6QvdoL1UShEdVS4ubBW4fCkGb7CURv5KrHKuO8
kDiPuKlv/eQ8yrMVKBGAfMl+IgEEQ85KloqWyRmDXxok0EVPtVOtxHvVoeZL+rPGmxpzb4wDrc5g
Osk/A0wD1kuQS7Zv+vhYcOgZkDvCe8DHA0EvTjHQBYAruszc1nF6lPUfCeEXsxueQK/fl9qpv7jT
+KmVyctMCUEIx4vCbKg79xzl1CA56hxwtTm5meCTtaK/BG50M2GGNIr1phacEfIBR1qQ4KgKmUxa
b7IezKHMI1dfFqr1lpmcE7P4qObDuYpektoGrshzZdMVz/BbQnO5JDoWBubnEPVno7S2Q5Fj5En2
kUe16zVrwAwwyvexG65lRdh1GUVwvcK151K4V9V0uF/wHM2Zu2+gDW7FyPvJ6mWyd5lFAdWCIpWE
RQ8PFZUuQNxxJ49ehdmd5ZFsaIdlEX6qCqdPecHJM0JSmVzT+NFbIhngq3FQZhNsneGazfQhIhJG
h5rFfx42Q83ZiOVYVrNzFfz4z8uHZvwF6+Ii8XYs4JuWzSKiIg//VX2dTQYR26aVb1tn+ixa3sh5
3BnBN6oxtuWeQb4lhrPb5w8U23QSRilqWMoTkrywWrhgC4B/+JChzxMNk50zKMNy2b4/gaN/1Mn0
OTTxF76fz8RVpCzuUdXjFy/1lqrtIpKGo/FA1TKu2udU0QfE1WRSxtiBzIE9pyBhZqVmNHdFP22N
uiKUpO9PuVNXG0bmC9Wqml3szseijGE0UevYM7eJsFEZMB6+VY1Htx0XxcLRsktTUrEzao3o5qAz
eyxQqvs2yRxCR5tLerfHWSzppqtHWsgwfKmNUfkgSL7k+hLNRE0nCQhH5Eys6rbZHVY6i5Ncc15w
mT+itcRNEd1UkmXcYbyC0D6LxNx2FelL2n6Aviv38CzuWIfbtSSr1eN8kEsgpLMjvrm1vP9ax3vR
jJeB03eWqCf5bF0UH0NdbMYx3qdPsKdXJSdXeVWkDmwbnsTjVNpwCCqy/syMQyJm9l01bsBgXrTU
hpA8fU45PwCny3wizsHT1tum6s5e2Z/Vh7h2QHZM42bADW8XFdj89ivr+ouBrU3e0J1DH+sfLr/f
tP+yONLxGNiwImzHcjTam79efXFCkZ6MAM0xln/V6Q589IXBCkuBeCQDeVamQ02XSTj16h9e+W/K
Mt2jt2qw9mG0sH/bNj1z7AsAMQX2cO1E0Dn4kczeZUubQGiUuosYeacAm6N49qPcEv/h5ekF/14V
GqTtOfwEKlxd9beXHx1HGATclFu9o5TiJCZvGYVL2lNZNcazbcS3ttx14jm28kNjcuaj7Rcl089c
x/9r2SItJX/9QVgBbFpaciX47RMIDSRCbgsnVpbG8la36NtkysElSXKqaJuAOHQc5Ke15fcauxtX
lyy5ZImYZbTzPHMLlIHS7/U/v0Wyg/3Xn8zDieoAstIc87eVqUpDFEWTW2y9nsJZLQ5GZDwrLWM5
0nJo0Vkwm9L+4178V4QxxNn0SZ/qEran0kpuqic+jYjj0b155lrzKdwgrnmtsvnacbA3Em585L2y
82Xj7ZO1jmzQ2N64SRNrG3E8kD1MlZhoNxPnPEr2bs4ObXDb8VmMobskSZp45eGc9M1K414lVKim
NRC4RBGhDW3c9lxP4zbrLFLvScVFSBYNwVrWUSqezpoyTOThVQnBSMwqolqTbAEDIXBzcrX+HIBa
rr2ep09uTUkcCz006Fzk93LVLDI1oGNIdzwvsb7143CBUl38wx36d5eHqamQqW1NtfTfwyH1LPby
UqcEi/QW3jwDXS/b59nHve8orlrX7P7zx64Zf/e5A0GTMw2XqlYaln5dE7xRc+ncc2fKcqzNkpck
X9uJcU3K8dzSFlizM98mwZ4zy5D4frgwDEAtk+8NluJssHba/BK1xa4ojzOVgedBGdCLJ9hmXAwq
7bpsmE7GGNBm1Z9a/RB3gNTtAlxPz8F6LB5mTotExBzk844uYm5lYQ321qQ9J3umGVeCF+V7TRcH
mKy+PCEN9JxBha6gAPpT/m6TASYLBqYfG1mPFyQ0xO0HKHKaOGm/9Gy4JkJLl7pTbeNJx6w/upzB
NNLEzEpZhMCedFLWmoyADDc4Bi5QeSYhn1rXgzKiiqurVd6HT0UqrjgULnHc+wMNavqTxpue0Tts
ylVmGd8bmvUlRzXZ0pO7QWJlj4w9QXmwLes0q4qYgUZ0rtlEpS0nxDEkTrKMStX8GLnmm07ZNA77
3JwehJJ8KYhx9dBaumG/huN107Jg7xDTaZxEZWyjydriAz8MnftmD/ByaYbTzzlMK7TmJpD2exe5
tLd6P7PsRvu6eBY6R3p+D3glj54t86lKBtmU+tpwQNz9Gbjmo6P94+bzNyc2wwTLD9LOdfS/HJxm
RylrUzEKnJkauUviIvjYtasTVK/yVwbDvS3+YbX9u1XfUmnIuS6gf0uXf/+L1a3B2I3admKxTWlX
t7TtOf/8w/1zr9h+8dPdGw62pptg/jWkJu5vLxJHddplqopM3h3I5rBaRlzZfGkEmTMwiolgWZBJ
UZ/nmc6Jy8lHI+I8Sr9kD7LxKEY6exUb3sqzNDmH2nqK/pjSFB50881hIXSKbJ9E/Juy8dsk+UAV
Tldp4FhGvwtDHS4zlrNcXPtQvw4JS3XTpOFCnzly5uSkeAvhUIzz+fdBeiPbhaqbhAcUAPIQ6Rjz
NfLMx5QSWRg0LNviaDnneRRbizaw/CEtKm6Uo4+TYV9KRjqwywa3+lYxfyHoY47FKTWSozf2F82x
3lAzHlw7ORaNcYx0QhXb6SCLN1lQqbOzBHb8wOVxmMMnN+CE1zJN0RuOY8w+F2IoX7XeqRdBVKx6
ouUWlK5fFtuFMtGx5eQzCDIEkfpkfJJuZmxl6S9fTm1YaAYSNgu7v+Qtp73a4VSD5IITkCdIueJn
CYLxIldwWT/eL4P/n9f8T65Zg73qlztmeetuf2YzP97yH//7f13Acf5o2x8/fh26Gz//1Z9Dd1f7
F3ERIGB1jf0HxRwrx59Dd0/9l6FZhsMsXnMMl8f/Hrsb9r8YuHNiMXUKyrsv9v+M3Q3zX57LBJ9G
IA0aA8bn/8vonfn/X5Yu3fNwy5oq26Tqeb9vkc7UGEo0WsUu0hzFv8sN77bv0TQ66FrXu9qxNHTO
KbPqjj4ZTpn/bx3k/a8VcicwDkgl5P3Pdznk/av7w78lkkVPa1r01MKO0/0EHNyjhtUQ7v7PP//8
0iXkRc+8blPYgb1Fobe4ZwyDVySJWAqg7w/93ZHT9wnJZLXxJG0ie+3ux7l/OQalNzMt47t3eSv5
EZhzNAN0aGkpzdqu4554NmVXm3aI6iVMV6abXi3JuahBCC8seRidDyNqUpED2dVU2MCLOSBhkSpA
Wzl2cYhnBGh5W5MSyDkvMT1YLlF40wTj9ElU38ADjosuhfL2ZJjq9xy64OPE4MOiK7tOzTnYRgh/
/bynW1FV2VOnDqfRjNIVwZulT9IoHknCPGPJr+pDA8Mlgsy+STYqc7GtZaJ2DUXMuucQb9BLgk70
VjXGYRJhssawrdELQocQEiaIBFZmX21ihKc+1oJ6xsk3fkujIVrnVkXdJ5Aij9Vaz81XCJCXduzm
lR14yLEzHVGicHwtz5/JEyRD0IFxaiqVtXa9FzfUBuSnOjI0zX0rMHdWVSPIBSVIdVK9h2lQadHn
xFOqUwnipm05CaPHJShFjslr7GndJinV+ZsSnccu+Z4hqy7ieV6YGfS/QNWWqTFoOGb7kQAH008i
IjhHV4FERxgSNcRL7mjmVo2bBd7AJ0B95pozOtUPx+OMdvkSRQxDnsg9mm0ltqapfSmFYi+LWPf2
dVadjLSpn/V0b0GPwR5KD32yoV+rjrnGHN3AMURHUWha7zN0PztkbqwpDFfKBIUtzjygZLipyDEF
CGaI73oMsyctY20tGIigvLU/yMcg0XY6pol4g8fabQn8GlAHzO9xoMdMZBB8yztofmmzMl9O5Eqq
BWdJxJDmMorJrzUj8zPsbIbHhpPiQ+eyCZJqVwB2BSTfbFqo536n23uswJsmzzwybhj4q4AWRR3I
5qqLdC2cGN4YaxF13tJOXSKMBwPJqo0ueojXVjOSEjH6VWOLB0KR82Xw7OnpjoyXZeEOg2831ose
Dx9Zr2C3m8vnrlOJxZUBYaTTgg9QIVvo0y4ySNRNyZsLKiB+eKjxirbnoqHlNYnY55wBi86ylglK
EJt3o7DRPYBC08BMcsSpao2hbnppVKNYYVI7qPO2NskV03sG+Glube1SfUA9SEyhyfRSSPK/a5Qf
XB3FIuzhKqmxbSwIuZeoFGj4CrlSxuQtuIpB1TdvAwUqdsDNXWatgTsJIPYeNHWknzsR7db12oJQ
Bfwac4/4hu6V7qarVgk3MbFxGT5IpWybDcwxb80F9Iy6gOHF9NaOnuR+G0T1yh+sZuLl90ZIXHoU
tjuC/HLNfk8pDdfaOrbU5VjLGp9Oa8HQBhLj4C4IEELS5/zoLafb2i59xaoJiAnTTXCnafuacZlt
HWNofc61rFDoi5WCCEHymVZtjmvUO8LU5+PJF8iYBNPyYpOoZbWJPK9dKrpI0MPQR3VG7Y962hFI
95aGPaku2Ae2LCCbzOTWiFAP11HxZMsXKet8Mw8jeYHogpaBzPhS6J6Jxjr1qvlHZrGmUsX3VExi
iLtHiAkE0jYNEajeC9mx4bV1LFA/UyzApBQ7cnt9tZ9sBuiEyEc6zbyJ+MHNkDiLmXLHkj29cVA/
9ZQ/kShzCxW/gfBMeR0jci7IAs6YQETnKQyUjR6xcoKY9CvLiZddtgrbiqsxIkimJoTIM+2rIUAN
0AssFiKUOWIuos0QvxuHj9xXCidcO4VTruax3tmI2ekWS69WPQaHSCdQdwRjOU42GfbuD0YP5nqw
J3BKzFv9atdj1X/PbIyZATuV2+Rvlvml5OCJNcUCGpzFOzQOoV9WX25JlmwaDFul0fptOGYXkQcJ
Vsim2RRIgpZocu0TjEcfIRBTBiXYzRrrZv9HVYfzNpiNK+aTYUm6q4KCcyywtns6jDhnWOssU5WJ
ACKbdg5qZxfltBL0vqtprT9aRHrqmIN3xdSBgtXyAcjBx1xxJE2NzjoECV5e/X0Y6ncD5fHC1Pp2
WfcGnIwU34GXFB+QiW9iWlc5nZNeEU9EDBMjq3oU8TVJOd6T6hA4PhVpBlU6+N6U6riTiWP6GGm7
II82FgcZfA+gWTNjzrYK1A3wztBcaa1BiZjzE1EyLo1YcxGoerDKnbLdRZON77eT7e1Dq3FLYokK
lk2UPE+ot/322uSDHFDw5lVzNyBSgDnrCYEKqc4XLSNmXDEll7Cfzsg3imhUFyjuLjXpUKtZH4MN
w17gyAWLxpgisBowNI1GhtB7ggmi9vquZVRfEYQzHaseWa2LF9yes1dXNS3iHYGCyOQAoqu/Cs9W
IFU2dLei2l0WbCphOz1NKacmu+0YhyXTw0CzgbKhJtbKMM+hFq8SZbYO2J8OrNOPsU3QtGXU1wae
z2ZC+qIka2xDYqO06lOc0M3shnpeGSX3RFu08cY27bOCys4jOguJtE5MeiUwxgZLO8wPiaY+OoX1
wp3zpoL82cPMRNOSRqQNkHVwf0gpJNI2cVcOsTeWC84kxfAQjZQPA0kBdVS28EVhrpM1uiM3U92X
8sGI9Hd84clSRe4tYH6trJRFfSZxKcJ+TmCa944LgRRGGrMitIwN1jDBWmfW7iLOrYs6oCOIgum7
6pLpM4I3VNzIwhqn5voqdIsb4m5I6ffEhlTBGdbl+Vll+AgaM/HDBHkIAa9bBMjkqZf1OvD+CFBi
ryyNfj+x8bT/R9dFd8c0VVE+WPPbtafUT2E3WOtQprvaimlA2fWw79ome5YHE4nomdI3GYdhNQYe
g9wjsdrnAlt+kCsESi0a1RpAMsr1OxnL6qeNVy/QXGDJOd8DY0cMy8SSQDGByekYy9HA2JUaZzsh
i1SRLsdGeprUKICdzmu2EhORdyWhngp33oaB81MM7dqBF7+9G1PxTF0MPE8+6/8RMaPYO4Y+bESb
MG6MrPUooidhlOOe0LbGZ35BRxEK37asK//u5SUPt17rmXsu2m7eGfHLFF3DBv8WnS+gMPLHsb1O
rrDRzvFyFBsDLAOS6JekOTJdbXRw1rpOSC85eaQCUhN6erZWuury09Q+UUmve6EcMS1Yu7zXR9Y9
k1kOFXso6aQqzOMV4WE/aktBfpPb0Q7MsI+8BAo2MGaCSxD7dPFQL9W4BWMS9NBopbv87pLNg3ez
ZaAEvHiN/D5ccpOohnsGPNtsR/SzBvPXdRcS1YVDaGwJXewn+P7MNbptokGJhSiw7hobeXCr7lvm
A0s6BMOiycJ5X6qqvXLc/D2PmxbrU/HTaO1QR3WQLkEwvtfDS564P8aY9SIiJaogjXtT6tneq41v
Ajl9WqeXuFZ07BDQvvrWwNmU2Dcvxl8132NIcLjxNgT1Mh4Bz8oAEi3MrrPXa/zgpk9E/Bt1YAR6
BJRvYcfrFMVypg8/hjSQop19EKajP6nRVyeyg9ZDuKvUS+WSbRd2BsA2eYgwSwxcdmsxW6oavyfh
k2pUdfzCQ67LZUQafbgqVJnwVYHwKkT6rNRWTQTYsKK9VUOs95p9kJWtT9FX+RW5FLvcOzeT7RBz
w8MYfpKeM+3mYM7Xel1cDdIm8oU6a94mSsNtrNB6U8Ko8Wn3txuDg5s5RgYe4+o7FQWI7JzFxgFx
3EElriuVAMp8hggvim81i+3aJh2tmoZDHNcvwxiRudc7w0FxhT/NLpG0/daZM2Xfxt2N6uEKsDDm
tmoP5MmR6pkg1E7XqgzvIfZCXcCPqJd9ZJn7Hi9GXGPbaq2ehDwH9GiVZ/qedDIilcpXSBaCdmeM
SlaavskVe9ZrvfA9iXIgFaympUP2iW2WRCFlkDCDsNQQEL87CXZN+uywa1WFfPc+e8gEqOLEVjyW
Fb1c0D/i7naTQuFEGG4D5rcLAoBJkfdC6C15vOFkdUQVE++nU25lvT92PJ1jhJdyAhnXJV106PPZ
3pGuS8mXqPvApqXtRc41dAzNj5yZBU+65K2aaC7MWHXhQ77htXsUj10PTSkMHKarrXetY9p34X8n
d0+RikWob2EO2d+dWH+PUoCmw1Q9JLp2sA2jXxnNfCBklkLI0hZxhZ4MRJW1b1RKasfCZCONpGk2
wH57zwuvXehlPixr9wvKp7K/P6hqJCV3lvE85jPXqDy7mlDsfj5kVX8dylag0Lf+/FZtqzmQ5qFa
3R8C20E8kmE6Yhh2L9JXM0bwO/jgDprAK6OtFBx4yDpRKcSx7QtFMAkGMLeEMjj8VPORlQGHKLWJ
xKIlQTxdt46yWviZUg/r7jVmMYKQopr7uM6tn1+lI8mypArvCvYhBigWnbiQ4LpFoRAEZghci104
9lDvzRUkBY6VZn3yijDaqHbtbOfaXjo1uReD/Lt/P9y/lyU0O0NFVCtP/i91mQd7O0nOBZCktZho
CBrxs27mwPeKYPo06av4kzQ5JSV8pUVpe4+1EoabyFbZmSXmskNlysAbGp/ZoMIGKvQ2Sv8w2g3U
wyVpg6QS/ahw0xnfq55eQZ66EfOMJuJihhN5p1Lfver3h0DuklpEtZvU3by/P6jJAGas15dGa5Pa
6ZaUsZJwdH9Q5ufaUOzdfVv797d14rAt7qEpt9S9Kh/mHtZtZ3oAGWC3TLF5C4hJWWuBjkbd4aJK
8A6uZiAXmC1Ia5rT8VDYQ16Sb0BOGUlPNUf1bE225C5UFD/QvTVrgMruEpEVH+Xm6f6QK+qH2pcv
Vue0fudp32qm3GycwSpuSIhLk/hQNvC8B72rNk2rg0qyzE1L2KeDJvuIgMbxTS0slkaqmQ9q4rRE
6oE6N8LvojhDKUHxBC22KMNl5GjxzRx6leRyqz0Ec/AcFY3zUlWUBqrrVxEBiAhwrFPgxayrUfZH
1yibwJPSx4pYLvhY5LwKUpjtNC39jiriQtL7wXJCtLkmBwM0BuGh0d9nNYfO6fXfizYZMIosyiox
Xtsq0dGxklUBr6c80KLnzQpTnyg7MGmuKnaWaf3o+uwSqbm3tVCtr4XhbKKR41kQASCbQZjORXEj
IUf7JIl3T1PgdUK4fG4y0p6tpDDJ4dAjhloDOKxQPFZx/Qc5Y2Q4SIkO0W7AH+uEsUvp7axOd450
q8nWyScBh2v0HuLqQyPg4VA9iSw3z5xA9GVT5uO6ib2lGbEiltMMJhxI2zKstNyfw37AHk09MdkF
NpLR6TecbpdNXRApFjQyO0MED6GZnK2RqV6UvusmiX8qQ4hEGBdsUTf3NQs175FdMVw2naVdIksh
FcPTdwIO06KKiumhw3y4ngll2DhT6z1EJbT/pO00v8kJbQiBxxMEip7H0pZDlTLtNb4a8jZ2toWe
faYc4QCCvDZrg0s5T1SxRMGSR2iKY43dZWV09rCM3PEjU+L2ySra1wgsmx9JAM6dydJ7obOka0kd
KDdhhYpyP8UpYSZqu8YvACnQ00bfk8s/Kst57zZo7UB3Xu7fohaa9qdaBpjdHyZJHE1Gg/AzfSa3
Q/aYBulj7+SDgjXQgzmTuqjvjGkmhUHjAsw0tVwnZvgtlSt3M3gSVhut75CUOzpj0psTp3rQSNIN
rt+brpVuf+sEWrE7OeT+wHwRTIhdr0uSWMnoZcepI5weMOrvf0/kD3yUO7SgiKgVcjJkfFtvKa7v
iKw7XOT+oIt2OQVcvqo6tIvejmCdWXQQ9veiB1fmn19lWpLB7NKu95NOybHGySMNsJVWbAUXiq1p
f2g1OWxVnKOUtr2tYlfeQQ8lx32gYejRVgk0nXbLVCTbKuTDG0RmU+V6/ZZfj6ZIv+GGKZCGRqwf
yonhq+EPQQf+nH7BwhT2D5KotcNkugeXdHnafxI2QUhBVp6jEMWYxhCUZ++xDqSEERF+Ozt0j2M9
J5AgYJZblfVTUvNaQ21qPFinUA+D1RDYoHmnMThytWKdnkqWSBkUvlJSrNXuHD2hakcYPWxKrMOh
m4GtxLtP+2hcepVcasJTbzinZDCBB6XhMqt1fQcg/ZyGyRdNrXTD500e3bqK1GaVzTEz6Gr4liY5
KrQaX5MrnQTSZNrwESwaZldo8At95bbahAgQ/b3xo5+KgsMRcMsxRMCkB099KDapl9LpaQNMEF7i
6zQXWR6HtajZogHboGnY0NQgY0dRkwXdxWFlWIHABiyI/dN01nJ3groX82Y7c50vHbI/sYlL46y1
MEf3IcXBuOxn56NIvR1hjQ85iglGGvz63vxqjc4+SVe1LtKn2iOhr7E1a1m1UGbVclnR5F3yyhQ3
qc2/7uUaNiOTnrR04/Tzi9DgT1K8QkiO6V63RIJntVE96GlOa1NJtCecyctcV7hA3RiLNs1ezWQp
t/URpSuVVurVR5teaYaRV6j0dEevBudGG91o8vd4lCkweTAt1AxLcTc/ai1ma8M1FnWnvNDof1nV
AfOXSnsbWtq+sowtxpvK6XqR6Coq5jl+C6mKzm3Fr93ialqYXU7DmXIwzsIXDgKJgXstH+mKR0Qp
VaSCBOx4IBr8osovth4eHWpiuAnRUcgPup7M+sFJfIGxBhq3/unU7rx2umvhZdizcucbo5+rZbba
KupNc0Pc7RE9EjBAO0gp/KrHmvBWBgtKzpZBHE0UOLs20vQtXvkjObd0y5Q08HsV6J547ZPY2Sna
dHFJnNVsAs0r1ix2tQY+iQV2vIdxYIiOZr5GvJEW+ZGSBNvMss+6zkAgHjwiwfHTzZp9tGnFta3K
2CSvmn3ejgjmswCbP75ABXCr3mgr4tnXajAO5CqZxXJSahoBo7VSmKnjsCYaNGTUk3uGh4f6h+J1
fxh6BImyrAiILzMK4+9hdIr+i73z2HIU29b1u5w+e+BN43QAeYUiFCbDdDQy0uC95+nvx4qqq8zY
Vbvuue0zqga5QIAIBIvFnP/8/i647CacFIkaBmgBE8UlcEIAC18ve/Ec4ruPSqapntKgZ4WV4DKQ
rjhZMp3KZW9L9ZtR6z/HbzlZQpw38xtpko1jFoTPefyNN9WQ4F2brKDadXObInVUeWWDrBjB75sd
ola6tB6zpnxsdC4Qa36oDNnmfQmRNJLnQxe9wf/lTsOtHaf6l1gZBsID2rptJgqRkqD2u9Tcl4np
y2UxrfuBkIAeKjmPLk3xL4RZ6oo/JcONU30pYpTfcaI96a36Hmmo+yoKQhGaFl/yjFC5gvepGynh
oe7qYt0ublwJ0cR8Uh6pQK/qaR1cuOeAvj9eIqfeXqz+iHaBOgoMS5x4zn2zZ/CTObiTxVNIR5F/
DRRK6ksDnl6IE4ZG5sRTqnuLwMjAqKdptWFt5mmByvgp0UkPReV2zqn+si3pXpYv7UOoq8/F5Lzm
STkSdQudTUuX3oTmCZLqzyCGTTANgeaC2l1e0GJyRjlPo5ARVBxAoWtsSmutlLEH7kN7cFR+vlIT
adcNxI0dqKkrU0NqKhWU8g0KzrA82GI3jaT3Rmo2xgUYsdKgC15oZ9YICdeuAZ1aOP0Z0jdudj+s
ccDW8xGiqqzych1KnqXeatmhV7jTqvgJLILsmnWJiZhMsqIJkJekWMPyzoy/UXnENIU6jHEJ4CXA
c4r6mDhzuxnSNWMapEn2qk5rjLC0sGE3NxQxU16nJA9Vqf1Ua0p2SJlw7Qyvg4Wh3yV0ul1WpTfh
I3xZekPKBCkXgrLFaXDYRR+W1c1FGtxGSt9g0DJYidpnkgiGV2nqbUxwcBcXErVv6PepO7E9TWcE
kra3YxgWLg/4zAN/YK2RcoB+wDlFlfzFZ7oOTa+18Gcec43MYFWs+9T51mKxgANbad4E8bzrlxuq
IUZ0kerSdWoXAS+vA0bJLcJzooFZS8aGzsVQYRo0I++gU0f5aCJbK9u0fTzouhWv5VyFOZVS1hvR
zW8ViCVKh0t3HHaW4siP1AKTDqK+T1sGiYH2LZraA1ZRi/1I5c8UZpoyOSLHClb2d2uj5BlS3hx0
Ku5bhIwWuzX8hUJZvk3V+CsZtmodte3kEr03fF2KH+oiMV3DSu77iUtMHknY5dzSUI2nfJWWWD0n
OQIvsxkfdavYZ1kdr+1qHPGxJAMZljIONW3N3RXSqVp2gaMWtUC2N5M32ge1tQbwCMp6YlwpM1zH
p2rL6PcF80ouTdWMUdooNxEJziHNv+rfkHNpJ7XsX6UOk43aKPSdAXtlHixzhSTBdMMcZ2VjpDC3
o0iMPsbyKtmiSmvsDxhVkVihz9jgGoI12Nyt7Mx5LwhRWTOpYKDaRHvsE7lcqs+W0GHR60Vqb9pe
DzeXZYx7nQgvYsE1+rTsOivhRUYhwEL+qXIUcoI4lQvilGh+cKiIIlQeKZwSId1CheTJVuy1BQH6
y/r1RSX/naVPpdhcrPNL82N3CzaoWIIJpsrtIYwAbK27VWZlJovHh2Iitr3OfhzE9ft+2fWn1T++
b0INvgpwp1uPl3igaokDFZwkQS0ahHWC+GrFDJVtNlNXgbbvSZ4hrVmBnK/1oP1GUGzadqjEwdHa
xTZndL0qY/MbULlt3z9HVcHTEIPycAqLk2XB1Kzy13geprcQo8k8tKyjrXbGVlJxJeNlibSLsLj4
3BT+E5XNC04LY0Wgjhg/sfYyiVFyMQpYmh/gLdEMVacizbMsbWSKtDODeG+v4woIRoSFv3wu9mcJ
XpL4SNhLi5aYmGr8554+FuozY0uTIu+SZ/B1vethfezrOv9X6/zVMl1q7Z3VbATyyVgYT8PijWLp
k/YBhBLEMcEeE59eKWTXWbFM7EC0rit/2vbTrFgvo/iMcRu/Rb0kRz7R3K4wtF8Qb2KhVta8c1w/
L5bofiQQcGKhmBcts+Ltp7N3aCXhbndc0uSraV4KC9aOaIqPxMSIfEJk0u66+aevELMaZmkf6uH/
VaH9kwqNYTVC+r+nvzy1X8PfBGgfG/whQFNk518yoz3blnmdUTUdCecfAjS4Lng2oAgzFBmzaFmn
nifHnyP87//S4b7wRoW0QF7EYYqONq1ZPCL++78061+U98na4q5gWPb/kP2CNvZT0aFs6w6aObRP
JnAoBzrN70LWgrh9WEz2dGMqElV+SQCkEDk3jMxrE1I89iT9kgf6aH5eAR0H8RKrWw8YMGYgOyi/
Dw1eMJ0CDZnVkdkeHELLxrDuCh3mUhVR7SndEakbtnVnH+taGvb6RbdXkjL/HAspusunecmiTYTq
xiReF7VkepLOGNYcA8THiFw2sRWcsnkx2wnjVxB6L5g/WPRpQ7QtdRBgCfgINesqkBSMSh0dHz08
pRJi/QmxwWgwZkq9+VN5VEJYE01JKez5QTT1DH/Vgw1rxie6wEMVqcofGwho4Mep+GU3YqtfztIV
LYjWcBM1s7LpYsqhVwK8qCSM5l5E88Lr7lrXw0fB0xOLxERA8a6oxk/LdJRa/FaLEc0HQ080P1CO
YksxLza/zopl16/Bg5N9iPl/a/7nbxc7uu4XPKixm6J63BF7L/e8g5eAOWgRaf+jdf2gScDyXmdF
KzAW/OanTa67EZuIWSDaIdENcBB/tTImJzNKruVLf9njx1KxuREs1jqiGVmwaKrw42A/HdP1+8S+
Pn2VmA2Xi0JS9R6ZyJ9/D/AtnPHEPH7e5GvLflHdTAQvcjGNluzQIKwDRFM4BZgZBOKgLjZi0ceK
uRgmLWuLVT72IZofKy0fX2d/+TgRhkndYmPw0RRrfdqdmP37jz8fJXCDAL/ZqCBhtsgz44VMCpKO
gdwyqQSU1BmkkqguniYf88XiCydWEquLWaCe8X64F0vFguueZrOFKS3mecTle9G6bplnA24T121s
qWMgnKn4XIVoO0tygi0vjVzM12Z3yRlsLWRZ8fmYYxRZUj/pDiRr4A8lmt935ECRJvR+op8zw6Dk
ZOFEUPfT7POoOVpTLxFxYUyHGt0rBXHTXnD0H01lUcQanE38y5dI7EdTLA1b66BTuLoRc2IiNhTr
XWd/2aVYKD4WK163E8suKlGRIs7DNUIkkmekYN77qQqhx9SHeclDy3mqu+ihI/eStm/X5JHWLBjc
QvTnuAtBrM2AuxQ8izwR3RNaBh07kW1OhDqZqtOsV4+FkU6+ihwTXf7CdTaNY52RhhZGosKJVLSu
E7EsN7XSh6OPXctyPuYacx4vq1C2SGB69Rh/DKo3zW1YV9omCEFpCmPW1FR4PZuVx+gjR7vIAy79
5ZGisjO20qg+l1RaG9WaGw1V5IvZjLCI3vJXqH1HAGFMSIwBRsjg7CkFDih4kgqYNJznYm/VlHJj
AbhuCRLvlO6LofVfNZu0f9YE1QHkRXlAVZpgeUigJ5O1C9rR+eGS2p5ZLtiOagYfsvC8jcV6S7Qa
wghbC9mtJnDcUR1ig9wAsl7ec0TYvCltKPOieV0Y9fKtRvU1mUVuHjERvPzrrGjVk6SstUyn7pgb
SUySEGWElSs7REOoC0W6UQpuKxk6tlmbpS+VC0N+ynglM4OmQYFK1KDu7lSnp0J7uVi1ZXK9/K7L
qhQFpdXrKdJW+SAVRbrBu6lBbqDxNwtnweu8aFVqN/JlTj1tbS31Jasf90lpLb8wtUHoHEK0xmI+
pKB+jwiWX2VQF3qU1eqr5rIkHOV85n12kCh1n/Vx/9EEOO8A3dqFSKQvAyCXoAa6EpSy6QYBhjth
7uyTQsGXYplUIDBAtOzNLrYBCDVQNTQK/iM7p4RXvFSOM2wBQkWYk4bjChwM6nJkuX20VaZzE6+n
B5LvWrhrHsY3chNAEmyiWbkHvGkr/SzCTYCXZobFk8ulmHyPYOPeRf2mDF4QL5bkwOTt1L2svmlE
XOFFNFs19OVw1Y+qt7L6aAUfBm4Y5WXb3Pai+RTId8q0qvTv3eVrny27BveqOR4xv3T02y9D6NdY
R4RfM+3YkeFO9/Z46GziB4ST/BjlcPESkk6Yf6jqKgbIVIb7aIB2tOuJMUk4IbhD4vV2vx70J1MH
z7nTtEMfPFs/zCV0/WQ4q6Jb1cq2jm8K80uobar0eAlXNhKz6aAnxzy8qeVdKW/xnGraVdEjf94g
CJ870C/apuF0qhIJhAVgv6VwX6m8zsF9xMO6Qvo5lg2VjZQsdS/16CszsZ/jpbxF0Zrl61CmoO44
IYNKN0P3nEnkk4K7sv1u9hugygfE1Xhg2/2Gmj0qO63Rz9MdEDvPtreAgFq0TAnBR5d45UU+Bf3e
tLcNxhb2Vvs6BDMp4I3cEU7dqckxwzar8gr5FDpe0xNCWaXaY6R9Qb+R3U3BZlIZo27kwm1/qqkn
v9RfbGk/ylvtZ2xCbNoQYrjJ0Oym24uxMsMVDveFs0lnr/8Sg2VaDbeLJ9JTexP5mg0DyEtAsVCw
3e4mczdqmzLckVMy6h+tBff1gA+9vWT+t8Vlbc686L/HM0NqusnObeaj7JwLyS/MjV1vwnlfW3dJ
d4ijfT9zX1DClOLFkfwsgi96cxNwHR1KZznfZBpk7L3520DQ/MSszILzlfgSl+kY7tEMBNrK5Afs
N3N5MKh/h7DzHfZVOPqV6tvtXvlZ1GcgdSXBXXk5YZwnksfQX/dcnaqFvm+H5X2G4pgQfe+ys5aY
9sEgmDuCGFtPLclmRMNeDtqvW+WOB/XFsg9yu1VGXz6W94ZEWe0jFaezvNVDHyU2Bhm1P8L1Kw7p
vBpqhg5HC6lzU/tYilN3oFO9Obmr8W18IpsTg8NAF3Ru1d2AHLbvj0a7nuL1uOHPBFPlGilhlx3V
8yY6mh/xG0JQsx/dodlgCDao90N2tMy1/EigU5de5ZzQ2y3gOuSs88aENGUyAveyV0cjvny8BJsM
JiDQLDm6J9bozjrRGPmujndyRPoh9BV9rXeuNQHV9YeBV3i/x3FAcQEd0gYGTPVv12GJeYzr9zbD
Roc0tvLY2bekEOp4m1HfRtnyd8wbnSe79YyVdqLeBT8Ri2ezAzJ6j6lFSXTwFeNZ09rEONrlaH83
vBYVLxKycjpObMDIGlQ+e2mkDRWrGKRyzk9czNaNc9IO2Sbfgk+SFl6Pi2EeeDO34YRpHtUkHEkk
uRrcvfaJFydyauWhezG0lwp1V7pqt929+v2irZJ6y6FZGGxfdGzcT3W54ZguzcbOjiqFqprreMFT
+YzgTY82mnNIYY4Ae4dK9JBfvJagE12xAsl6OJryOnzvotPs+F23k74i2ybDJlNlg/rq1BNOVjGr
9qKn/Dm7QXd4qz9Kq3a+D6P1jA8e4mjtNkRXWEDtxZKDJFLs99VGS2+U8SjpN/XlEFARVD5Nxboi
HC8dnPTcU6GQeNmZ8hDKVCTZJW6NfLy9c55J3znfii/WAf4JhSmr+iHHNlDfBef5gPIA1vv47CDD
mzZy7g8J9Yluxr0s+fGLrO3NeUX5h9s72wYYGgUhiN1DP5ldiVEwd98R2LIhed38qM94W58HXkqb
r458bInH9uhDKX7nRyZc7RrxOqgR1yFKfEBt8jihLLARY7ZeFO+7lGonKtEfSBMP0yvpY0ijsxuF
zxkman0LavQWWYQnMyOvNdJnKbSie1R96SLOOJrjtqdnidAq+lH1dSiPinRoiFECYedRaLsV6bsR
7TwYVFAmroOelza57+/2V47yNnyJ9AN7Tw680IQaCRbUW274aHrVZrgvFmYmWdNVTmi7c3Pes9GG
rgAit++K5RabsN4QSn+UK5cQ7l71JDdeWx63Ot71XvlcTr55l6zqnX7WkvW8xsLtMN1hRaW9XeBi
eZSkWCuuNGuF9lL+XtIdfAke48iTHyzAsSuOnFAZIcjn0fFBmKN9C570O/t7uQ1ugpsf9XNH4fcp
xpsQy6+LN8Hq4YplBmK4RyncPZIe77JF5eJS2O8pbrg27r+5Pyjc/kaBjL8j+6Peaad8q95NdAoM
AJ70Yblj8uf4WQYfTkL72bjvL55muZnuIyW7PFLBxL9hesOqQ7Fuekob/GSjFf7l7mKtepV0/dqO
Ny2qgguev2Qj3GD0QJcwhCp8coYkU3cpVxyGX61XvDWb8jZajRSOy5ugued1qXBRN3hBvZ5W0V73
e4+ovGogJl73+Qm3O8vLFP/dcSssKWN11SHae97pnT+8XQJPOyJoAz/oNifpG+45BSMit/kacBtk
++JsbLOz/BTskxsEA4jTMpOCpxOC6uKp2MQc1SY6268Sb4b0uM8oi6vCm98phAgAIrkxwvJiV3i8
aYU2wzaPZZEb+9EZ9hDEnaUC8Rn6EdcZC+Qn5VHFJ/pB/dKccj9f93fGcQSLeJccTE/zudjXUNd1
TppnHLVjc+rv6t1l8ybhzHScj9VJIznjBVuJWSdc3XB7ZzM3G7MjAuNHCJvUe61nBghT/sAahSu5
vOkcjXX42u4M8phfp5W9v+zfmq/jMTuNvlG4WIn6+RHJ9ZEqlHlNMZyXeIiLfMel0syNbzBgc1nF
L26QwK1VL75rdyYSs8fkVD5KL9H96HdfkQa58aPlyj+rL8Oq3BluSe2X274Gz+bsGr6Drpwuni7A
Z5qhb/eVNU+NZ3oyLh3O8JLNBHXvccXCJqcPH+7m+/pIhUm5S07S1vCto/FY+hbp4nzj3OUedkKv
5Acl7OBvzNqbXztP9agS8+ihYO8GrvkqaVv0KTxcXkkGeptgw6Bklx64HL7Ej+1x+Jmc7E1/rL5S
MAqjjqLnny/ZKbqfVpef4Wv+PdvKnAn6GONgHLobh/pVVLsP+QMMd9Vbd2/yU3Q2C8+kb3EbbqrI
fZR/gBxCpIGM+GnJDbqPznv31qr8ssmhOmO781V/ql+nEx0hHaT+tX6Nv+necIoDf3xIDslBfTK9
/q4660/JSvY4qRv1hqmHByxf8F5SG7lJ1zj6UfHlGkdra3rFPnxZLrqt9Ew6nO4NbQU9XPVGTrS7
IdnGQmRxZ2Wb3/JI3Fc/uFaLJ1SmO4ro180THDL6mPa5SFbFDU+n5Ie47tvn+BZVPf+P3EX+eMj4
vWIk1W5r7rWLF2FyKgO49Lifox+kmdtnPuNmikgrKoeFTc2p0anqcDNOk0SNjDu+z+/xg3Tx4GZf
BpfCTkUmibgxoJRRmfMkvcs39MumZ6zHHYUs3C135j7YjruRH2Q6jd/rV4q5GqrYuN7zx4Eh+Tfk
I5NXfJFuZ6regm3BEylWtlDn5S+D9pJs5B11HLtxxbOYGgpKW/bSDVqVIlpZ99mPiaFdg1D/e4LF
ATwLlK0OlfnPtuVi7haep3t5Y93Ox246wx04MKQwxoR7RX4tPGfVby93P6LzwKnG2w710uwPDJX3
8W10np9H0QGKXoIyLDqVihz/U/EDec/imOAa7x0bYk6Oypb+g8fg+3Bj0hF8aXe5P+6oWbC/trfV
3nnHZRb9KRWXiWd/pVW/hi/Gsb81UQHB8z8Gsdfc963X1R6/e/9gPctP9S15+ARzy/MyPnhT3qs3
DjEusdTxK2Rkx/mZB2L/PvMzUsOYL50xHRtDhOGmoVsChuFS9jXtp9V7v2WEh6vevXZCRw/4g3G0
h6X8LX0pj8m3ObsZpk3zlN7S5aW3ww3nNdmCJl9Jhy5wlVt1H3KHMgTylDd5l6JgOjorGxaqq5Nm
91B6+Ijo6G7MDaVeG/lUbMGnGY/Bc70u/Yl4FUwabt5g+x765crY4Il32Y5n84gulQdeTO2VO1Yr
hU5S9gA5utlzxRPn3fo+v7aDZ3xXXo1bm2d3vHZO+XN5QOl+CBvPuVcpDrJWXbzikabeMRwkDsNF
+zRuNbrnejd4tS8dlAdMODeMUNnz5s72Dcjt7vDDXv76YN8fig3GPD96+oktlDKv8pRtvI4fonNy
Ng75erhfU+KiPKtcAjCpcdZ8gkfRnLlnL1+ILfID6j+0iKLhlfxl+jp9Le/qx+Q+O7VH/AlP1jfn
Nny0HpTbOvXmHQruTXayz/Iq9uPX99iX7sdDz+2sbZf/gNaGsKtrz/yifk3vJGMVl+6QbqvGbXtP
epHTLTWmCUMosH7uix3e8KSRvzSXo92uGRfvzT3Su41DeHfH+8IZl94Tw0yuWvXJUdx0TT9dDLvx
MdjrO2f283iNCGS2fshThJf1OTEnfsW59a3H9hGPh2Bvch0hrn8s7p1nDuI92DDAR+2zFtZr1CYy
4lUtjXcj3o9E2O2THeLHMvDB4A6o2l9ceoQlnGgJxzjR+ohGQSVaF0N85i2EIJQw+hMTEYm6zopW
sFg8qoOmeyIKJY7HltN9F2IgM1jKQzLM4y4MBqo9h3IHjs1T2gZP5IGxYB8dGumtJ5izZNZJqayq
Xo22k1wA+eCuXoqTImnYKhY1arIc3CLvCKlKpCJITHh1MWWU7KJaTNSEiFbTUHM0a4MvPN8+PP6E
3R8BoD+d/5JWjngKUEVnpiC48tB01cgmgmk/BVSJruZAI0KS5/cFEEw8yDReeOeYfNKkVXe1Tmww
Mn9DD4eh0vjtlLwrrUn0BWZdvOhAyhEBfzHCbooIRIwJXMrSZBi01LcR1SIjIMeoNYwkQjGJX8pm
nIuTCpZ4ZVbSLYHabU0pLB0nx6QFiBWN4nnsLcvrkinzDGfJpVhLekQ0u9EkpBEt1AIR0hWBXhHX
FS1LJOuGqjpklyDbiJIZMRF1XKJ45rqslLpoW4fBOsAzmZDKok4WwmQhURazYiKXBK76gTcwEQcV
k1KSKnUlmoj9zm2HP46Iy37EatVZxfkNZDnS29CUtri8lQCPoEGMS2R4+r8tigKLj2Xig0+zYj2x
WSKVpFGyfHpTbJRgZvMjkZsfMpxicqt0AEnHrSrznGmV4qC0qgq8+ZS25eJ0SpByP1GKv68UqKdx
MZ+yy26g7sJXO42eSCcqXi5ZnLHBDky0kGQf5hyziXge7wrZBDhxqYgyQianEEpBfdJVtbLuJbPa
zyrZ/YqoOvXM5hdLtbvdx5z4gJoDat5RA7u/LBTbfcyLZj+unNwqD9pMzNWgw1drgshtUBM/bgwj
JDcm2mKxmOTkKvfpMrnOXj+tcG0bqz7diNWuyz/2onU1Sr7rR+aQn+3OQsdeWYip5Uih9Eg2biKH
LKirNlNClKF3L6NucnoXM05h86z36spRxtciNepN4ei762eiFSweava8OK2KDTSzauSV+EhMKlXi
R8O8ifLgssfjZtmr2IjodQssRKQRl+8brZQ1P3Z1XfoxLzYQm4qdxtZi8Cua1/19rCkWXje/bvOx
+8+rj9QcIonrHz5tIr5wsOraG2pi2tfdXNf7fGS/zP/lkV2/ujKSdKM6MZnn5byJXf5y9L/8dR9N
seXleo5/+aaPpljh4w90cNT2zJSo7fWY//aciG+2GuAjH2v/8s3Xv/PTHyN2+29HcP2K+W1u9SfS
dK/NktQQGBlhUScmn5Z9mv2rVQj/E9f6tBtFJK2uq4vWdR2x2wLsVLJIr7E3+ecj+fw1YpNPu/1Y
B+jVfUu+bS0892yRiw3iqdhUlAkL20ZsUXIqU/nrP80iTSbDSXHjH598WD2K1T+aYv2CWBPwaGog
/mIXYg0xue7m41uWlT+O5m+3+3Rgf7sbsd71m8T+rsvGJQv2vwSs/xfnKYiJi/Ln77VHz1+bMMqD
tsh/UyB9bPanAkkx/+WAZjQZATgLAwuZ0Z8KJFX/F+NFDbn+Qtr6U3yEYklWddtSGCViT7Agqf4Q
H+nGvyhMg4quKaoFo4ej+x8YTwkk7BVvp9uGA2YLdRPSKDTz2Fz9Lj2aGXXhYNCZMOzQteV1Mu2a
Nti1gTxQvptBgdAIKNsqAQ+HMhBzKA65TGGUGDKSWa3WTu1gotfJN3i+/PzlTN59HMavFHj1d2GU
ODoI8AvQFTwJJ+gTBj4wRj21wlY/m8TFqrnQb1KHJEdrS8YuSpVzoV/uDaUwyTfFQHUKnHPA+GE2
FDTkPjI7wt4SD/fLXAP4NuLjZe6w/ZtAyWvUl992lwjVK+PfmWyKVlze/+Hwl5P36eQ6joZUzLZN
kLDGJ11XHbTJUBeKfp6dsXyt5yI+VXNM+MoqqSefdegr6PDviGt22vA6BXJ71yrqIcNYkeoZPYLq
lO6r1s5PFsQxW6L+wW6VJ2dBNBeS7WMrma0jFdhk3zf3qqVSaInau7hQpqCVsnWE1HD+h79pOeW/
/02Wiv2HDOiavw3Rzu8XjKpFQe7EqXbmQs8pEmVMTVcfrOUh2HVqTjomVIxjwvWxLhOyhZeikvaG
EoK71C8wv+3qyR6n6mBl2tqJK+Wk24/qwttU40S/N9OaHA+eXxTWtR9d2N/CeQXH7d8OnXtH547i
rtI+XU2QpC5dUDrqWSkZr5pSfD8pmJgAmU4x/PWsoA8POS8+bjRBIuzS8a2kTNYmp4tb+zaOSH6h
1+DNIZjHtdYVuLAlA/4SYe9V/AkHKVZvpB6rnslqIC3VOaVokraCZyEfQh3skGU1k4ebmbMIS9M1
1wavk3o4Ly+LhPOVZly1meqsqmgmvjWEyEzMItpIA2RjS7s1ggJ5vV4EW4gD4RnQDg6QOFN0kqPs
qik4oW11bsQkiX2rN7ONAYzbwxPrZqLGbGdEvMgpGWm9C0HfISimNwdotmsP0XMvFd1NLOnpiq4C
uxwZw3UK9wCoyVDoRWvAEieJqcKRNam511S1gNB92RXgDuxK9Z1hwB3HXKr59NqrKWRDSKi37kTp
zG5s5BqNT/l9Mkdnl0XNi5rzrjqPtn4OlRJeclNv/z8uVVOzDAPTPmWRV/5+qdoD8vTRCtUzlpPH
3uqI+Ngghi5UGiRdqu/gmEJH1e1dMTVPYWSQZMtg1xYBfpWzSnVWCC+qI1KqJPV8TDvlPEh+kCBa
0Jxp9ufauQEr5fwDqVn9neK9dHoWPAY6ZgvBqsq/vx+2KaELH41aOc9krei4w/sgMeHtJqSBzcxe
V9jg8cMHDsaVdo4tVsO7e/LQOECaZfVgytFPOyiAgcAD3jXkOCWcuLCtzGd/CrvoHyCsyl90CJpi
a7aFUJZu4XMf3TtODvFjVM7Zxa7u5GnJ0yXU8qXHkAQhgoG88uPcJs6gH5U5T45KED9Fid3+A+pY
+x0HK86bRlEKaGsKjNF5fnqUXSar5dHEr9Tl/UO1VKjXBA5j81hEGjUoUvcl618T3FQeFtcz6O8O
GkVVvRWnEmXQOpqG9FRTiO/PEwYavMjG6q6sctg2DXWSUSwd+XEwFMjzbT9m1k6N+vt+Mb+BrrYf
LopDXReYqdqq5KMk5RPmB+lLDDnK+4cr+y8uEQTDYJ0XBbL2bz2ZqksFZQQXDFjHCBLCEC9kX5Ij
tWb5aWzcT03y0yzsM9EBKh8uY/oWm9qNMvXmSo20Ga+YtttM9lzvQks9qG0mw3TER2Z2csmvJOQL
//mAzX9/kIMdx9lS/GcZn1G9ShnL0FB69Vw3rY13GsIdOunNbHXfyqm1iL/oFHmmEdauVoJpiSUX
B2p98FPTVL9LjDslJAusF+M3KHz2UQmTxIe28AbTkzyrzI9ClWiyo3rgdpipzFXNXtvZ+rPZBvZW
DjXITgVOsXBAwi1EGgwrTN3PqHxdQ9cjEK1Y2RG36ewok813guJgqeN9Iqv2sU16AsAxMh1ptMDo
9Ot8tnssv/odTwX7Nh6JH+J+e5c3gfFTQu9GWbJyljprr8VdsC9i5YFqOO0pg29GXrDQ90YDK0PY
9poaTJCwhhnIH6XWRML+83nXl77i0yPPUrklZIxKNYcO5fe+JE6DS2dPjnJ2HEjtFA339xNlipRM
1wSQwbzcS6jSvIjxxXGa5o547LQzKRNc9VJWbzMZa+uuwcTLVjZ6Lp26TkMmoY8VTLCg38VIHwO7
mA5l8NQtReOa7azLqiO1hosy2hXGhvmkPwQ5SYo+jm8xGzMpbZWoElMPs9Zhj1iQnqmmy3CjJvp6
HpJtaRfpA3Av3L9aEDYhiouR56A7xBaUboPCZrVAq/Ofz5TCYPvfzhSlATb+BZwv47OFgDSqXW9e
dOU8lvkzZd4RSo3wJUm5EJtK0X3blODcDHWFviDLDsaEq1ZHHXGij+UBUB7JnnLCP8ea/P98ZObn
UaQpG/RpvDhAwZWBR376DTN8lGM5mZrzUGrFIR6S5s4xjNx1kqdLJaHbtyRQ4iAfpTIiaWmmOcVk
s0EUjOpmcfmWWoKX3FSjZFAl7QZDVpR1XS8fp4tzM6ukonAUSje6WkprDCbhLTVz4rddOK1ybRt0
unw/aM+DyXNRGmbMc0r0bInVfpXyFB3nUsE8U4aZGtWq0ClHG9NyM1WwZ0KciZDiketslotfQy0i
Q4XyMir3xws+IW3khGvFgn2d64nhhYEDHx4Cgj8Ymq8pynTCszZOpu6IpKlM6ZoZexSM1dUvSYbx
bW8Tqe3LEgBQMNQeIKvAawKVXH6hk0KLIJFYeZT+U//r6L8zg3ED5nfghoJyD3LSAlP8+401Axyx
qmgKzlIyFKdMIqyuSynxZarHvEI6Gkb1PbqMSH7myd61CMgcLQ8f21kiUUN0yQutd3usk5MxUTXu
qtY8g6qvGDYqMuDCmqzy0E4tckK98WLzPW0ANloYtWPTPZB1aqI1nkvJnay8tm2l3CeX8antTfmm
K+5iJ7mVeymgdLyVN2Fcf4s68jDuQn+0CWPeD71qPmQtlAOsy101Vnsc8FZAK3Gr45ZGjRSRPp74
k3odBlARBwgLA9nniRMfSIeQBk6x81yK9ENGSQtBwrTB4tgo/ssQHbYJpmAj10t55qirAPog1Gpm
Mh4/WioQ3kzfW5dRWwXR5XJUomYlJ1AJjApfvSKpXA1Plo2VAjsIyDw2hgzmxh6VbZCo9848XM7T
4lN+zM1h4fzEzwqhQMQVBClrB4JlgkiqnpF/ZZBMNiEVzWllRXhAgTSv4rLfWHFjbdit5gYNbsDt
cOFlrCMnmRgjKL+CvODIoPdUpS9TrSi7LkcgMjdysDJHdd9X0nR0SiVb1c2qcRgPQJcYzxeYKp6C
v8RpshcS0MUxEbpm32ZyCHjMh/ydhn4a9e4ooRC/TUEeB/WtBmMevmQDS0WjZgyPyYX22Rag5G0P
N7cfCKoRcw3NKetTeWPaF8SuHbo1eEBnfeDq4edNN2VmfVdiCZhk+H/oOo8dx4Ft2X4RATLpp5Io
78q2mRBVbeht0iW//i6xL14dHLw7ESSVyklkcufeESsU9LmxQc+iD9d08M370KXEds4fpYd0ncgr
50mVChmWbRwGz7lbbfi9hSd8x1xALEWRbFqDAyLFU6/Vsto3GXAhu5K/rRxUxuTOCP4HT3+lO36o
JDHHfGw4pz2Mpb4y9qZtRutcZtdEm4BPE+i10rO8PuXKudecKvup9rsLU6u2Cnd+GZ+9qv+DXNyj
lyBTJuvoDoRDoE8cSnkNVSKveetv5qJvD57hFSfhq4B2RkNeB9dbcFFqNcuRYLZaXvrEJcXI8qYn
V8LMrKFRDCX/lpN06ublgompF9fbJInLbWXDLXTHAsO66h0cRuzCovng6kZ2HfO/Vc4JBt/M3xt6
Q1JodwkpuapIThdlEsvaAzvfJLAQILpQgbMgt1AjTecE3qbfja2PPjBr2xsBVPJm5cRZz2TLBdD+
81Ob11FQMWPYxLTzJ0+f3i2+66wRNUBrQPO+wcaOQ+hStUQmkc2Wfs/hDN/VrMZ7erBLNK1Jx5sE
CKPEhGGiGvbxcmdxEl1xvBy7ygKgEDsf5AIkge3O+6SbnJtBKuYOqN2DQIaeN/JmaDNoxQPR+r9U
bK3zwfw5hSCdh1SCTJlAJCE7ZGTAbA0x0xw9YGvdH5f026v/uHFrhNuNR1OIvZ17CuMw24GL+a2K
KLrP3dgdNBHeKy9Enzpbr1UpL20bRhfYxMaq99thb8Tte9Fk4sWJxCnW1HxNUDPQewDzLDJG/l75
CQn7two1d0d8FAIGArLOc22sKMaQihntdKrtt7hmL5Th618XIGMsf3bvSy0TpclNTlpyDd32Sg5c
vI/qItxFGUk8tDKo74YG7KBMnSCWA9RExn4NqYf3vpp+Nk6HP3iKX6zMCkK8BcFgzt/tWGFpa1x/
ZfQNYunBrV5H61anKO2yxrixTsWbvk73UqDzcWG+IP4cNqaDgLdzSG0whqndx4P2J+4M89C34d2s
KnR/fm+9GYaAAj5PweSFsGQTGz8BA7oHA+n/3WX3zuPdJLASsJttjovpbbG/LQ/FYjhZ7nopQ3kv
m7fWY4ppl96sB/PEWv3vsc5INkyktwa1Wh2bh1FjuYHOfhGuBL6m8baCW/tftP1yD34bIlz78M9T
PLHKgo1EqPrANVlEgiOlCtHZ2a7CFs6NG82KwEbIAI4Y9g1Q0sWtG4/DsBOiOKSRBpRbDR//no6T
c+yIbFd3ZX9sHzfFYzDcJ4WgY4JGazFDF1a4cdnS75NpUrggNMZ2y038QPppOjddHv9ywI5vmbgw
Q/GhT4kK1NdY5m8RcKfW6dudN+Dc92GjBAspP1c5F6A49jcA15OTW3KyzO2gr+pZvYiYhRr5DZET
47HsJxsUA0PCL8f7fz2cxxQVFGRJoBHygXfF9jDI8p24vpLiAOPgcjO7UKK+HuI7sfYwbqCBxEQp
P264FtfH5eFyLxpN/KDL45RRR2toaGHc8tZOxkuaW9EB03a0dnNX25Hti4sohumKu3zTO2htmPG9
GhZ90CGCcDxk6q4D1QU8253aptIC1/ijQ5oYxxR1rG4jL3EH8ks8B5B/Q364FTXhhkEkg0TQJ5sc
moo3pqTA+q9d1ybbyA2zQBP5x+iDER0TmEIWag+yD5wN8oSt65DzG9dgb2KIDVIxS5Y5vElI4LxR
9CuOY6v/1XztA/I6AmmX0xMqCKL+/NCmY9B2qK1kZm2iAZ4MJc7Zy1R5sKv44DVc+3PLaAjS+ii1
ZEuEaA9QQj44yFEPoGQ4C0ATj716vgaQ/+LYUG1xEtLOjGp7UxiI3jDcnGgN7ReTXr5MhRab3eKa
4/J18CNsQMtTiz9ued1yb3nu67X/vvf//PLXT7BjmoPdoMXQKh++wq/fWSwTrK9fUzc6ohdFOtPy
muXl/3yE4jFsNsoHn/Rhd/z64eCfqgDmzJ8WKDh66cf8q2J5mrFowTIfZ/Z6y29ZvvL1fcvPXh5m
US2o+ZHVR0rb2C3krryctmnKGVJ5Nph5jQ2SV3W/0zTcaZOJVHIe543wQzOHE5b0x+VmFoB5+1Q3
13baseArYysUijCCj5v1BORq7dkZ20sbA5QOnH+T+QM7DkvQDKvFrzhNnEOix/YR0rB9zCBCIAXD
TwhHKH4ZPY8zefnyctOzDzp6Lmo00aDw9kszgYzz+G6ugvZRpempTdN5t7xueWq5WR4WNrm7Dzy/
fPyQ5Xk7Bze53KtzZNSDjgvo6xuo5FEesVteFyT47u0QKJWndYcigxZpt1w8YdtJQQ6lBrmdsOH0
ezSGL3Zhe8FiTAsjm3n7crfEkTOv5eJcW55YbkZHh46RPkRFVU0R1jdgmcKHmWy5Wah0Xw8XKZJr
Www0v55cDIJfD7++b3n118Pl3gT3J/Clx+ozoqHZ9C7RR2voyVxyLGIbHjX7a9SNyfY/PIqLUXG5
AZXDfPfrsXpMev/Ph8sXuseM9OslkYo9hXIT6+Ny818/YXmOcgAgD07uTdzT6/j36qIgIPPf3RlU
erb6+k74st3O5pIDAJhVXoQEzCUMsP/PX7AovL7+hv/f65Zp2Nev+I9/fPnKf30L0DMoxubFNxHP
0T7trH+/fOoB2MJpebxNdTjL7kV/3A3Jeij2yztTZySu7mfdXcmCZLzlM/v6RJeHPgguFDpwZR76
2sf95emvly73lo83qYZopsnyeNEwGJpal24x78w02Q+6oO4fZ78OZF9tGjbii+KsVRj2g+UImGaR
yu+LS9Jflg6nZXdkNAB/JvwQdlkWh0xSPJVkov+7wRaIEunrcWhDb9dkjBbbcKBCzTY7DA6uLzum
LYyIvkRIhiKhDjaJNYlOAs/yri6fC0BKAXu5eq3Z1YEepoIRjw947tD1d8HyBv7X27889x8fUb0c
pv/e9a+7YVZz2CRwXbw++uVqCVMsKE0nVZHzMffEiPiNWz71U3iagEBt8tmenqssI5urZsele1tP
k942SWt3hzSL0LzHDNPKsK+gDouDuuvkbvD7cl1RSoKvm9sLI4jL1Ijmm33XnNA8e+VTaGAozHwS
KnSIC3MVRas+Nj5nQxJTWumv9jgkB9Fd+0xvT35hPTVeK/Y0Wj4TIvJsdbXcLA8slmCueUyJiMgN
KtE4WMTi17nVXEoE6zUdm3TnNN5nxWK16klJxeI7gFRMuNZPif+zaUvjWoH6Wk+WGR50pZ1y8jZP
0tF/knjpbAeRzvvOQ7yaRXOgALz1otDWVdTVt2xutm1fjlgFw2lbjmzoNUt9JPP0s4QRdUqgZNHE
ZfPEhElQG/jOtpUInc3MFeBbq+mAwOnXzAB4OxaaD0BfRnddBrG7kaXVPqURBD4HdrUq3d8lCdlb
XfY+dsFxXLm6/9yUUfLsSoBz9ZC+DZCOA4bDOQ4xGKimqrwgLUb7Qww0zExjjnYySg4jJ8MtquhW
JTGMxiapsGDo32xl2VxiQ3+dFFO04W2/lhAh10lb/iKBpLwM9YRR4MHNbPo7C1JzsmYY73mSX9PU
GQ65kz1Zvl689gO0NduyPieh9Pc23+umXZ0qzSXGSIPH6EHX6J3Bo3YZ0kPoRcGoMi6FaeNjrqVn
wOfxa3bN6+DXNkHyXAdDNN9Mh/4WFX1KEgcxokpcOXYD+OlYMAc6F71XvnvwBjXzdZKt95FHaMUj
0Yu9UUWAfpt13U39OXNYFGxDNneEZz3ac2OXS8M/A1RaeZ02UWeHM2aT4Taovtm7xqSek7h9cHRX
mmv3TwJOKJ8d+QtN4WVkAyWSQy1lo4dwTfNc/O0P6n/KEDMtI7jd+a7vEDASi9wPlnfOh/o9Glzj
YFXJoRnCfAuzELG8XXubNswKoOzKPk2j9rPf53ADsJ775zwu8OUUMch041PTNFCAA+MEJSMFga3z
16HTYMN1bOwZA+Y/skBYLuqrTxM7CCtP/i78KLmmvvHO/IYKlh361iCCm7O7uk4NB5YacWAWbXky
Wvclrk1xLj5mRs7vnf8pavWskjJ8MhLrp9lYJD9OoU0IhbowwiuutpuyiPn6cGiriaTLSr63xMe8
iCa75KJNz1KHgNjSo4r62LkoDSBnPzJH8nWycxiuv3paHox6CrS9wBAIjAzvgIf4uYH54Wn6LjGn
82DBRHWT4VAzN3FAugHQm/1AiJS/jjcY85Wl7XM1v6V1jnh7AsFK0lJmbrFwyicPmGdbOUctsXNa
xUxFjdylRCL+Kp1JuW8TS98xtEHRP+T4jrRIxwPjAOXLmR80pYpOPpCw0jYn2pqIqbLO3phIT07d
7COpFfnZkvBBBjIrMa7QI1T6jFUttMwThde0LgFK7I3GXI+1C4aWLHuwi9/VyF/Obh9jQ9t91yrC
aMSQhxfNLf+orvwe1+6Wl5RbU4Qc3Xpfn5qp75+RHryIVtBP4OEGCq3JtAVHjut++vlsXMvau/Zx
Jg/KxZHKrvja1fD6VCzWtemQDp3PhHUX3i+hV6/+JF+7SHnbqHb3lT1f0qL+Xmnt1bHbaacTE6b5
0w+9y4xNhZQmSP02xPGHNc38o6eHEZTYh/EdnPN80WItaNtD7fYAF9TPxDVJwx6sn6PonX2fDs+d
nf61s7TdYzm+ZTZ81ryINwN72VfJhHrFpKE9FOrZSxodl7vjrC1w9y/jQIfRLPkATAdOAbvW3Em1
N5KT92DNRJ6K19j0NhPjgLMNPWDF5AGDmobBSXmDflKRfqjidjvY6hsIChnUqECv9lCmQVU15Fi6
L/potcAWOxr92JendPB2GoFwa6W5WKDpRz3wQKsyGc+lnmsXgs2trq9fhPRoaZlY0Pux2HiJ0Z+L
+bMaVfvk0a4jKeOFUs4JRqYHUz6q76bMLqaZn8G3xS8++R47I07R+Mq2Jsh8jN80MxyeXIyAxFEh
/5md/mlQvxJhtZ+adHDkNnNCzAAHLd3Ikm30iK/VndS6HSJoznVWP6mOa5qXg7PtH4M+Toh2389P
Q4fmfHkmNKP2ZE7lnyz18z1S9DVhL85On8qzZ9nafpbUUAJI8EaGnDB1le6Smt9jpUMNqXGCx2Qj
wW/6AtN5mqVvqnNWLZFca+UV6a0Le/wGc8HEw2+5mcrbROzBEckx7lTTXEtHnHrJhcF1armpO/Xb
scmWqgyDPLbkA2ace4jKx7Jd0ItWJS61lqKS0qv1t3k30bpXiB76bg8Vr7i7Trc7mnplHyZPcwN9
aDouvZb2kmMl9Szrbwlh9r2202OmO2ArSYB6lnmEHy2J8Oin8z32sw8zVtVFDiUEJ+bUx+5JcxkC
Oo21TVnod4xd2Mpb7q5RZUS/u+AaRldUOIehcsY3Wiscvlo3Q1g015UZWfCxnUetNH7QnNd3ecoW
3mtG/2KlPuKhWWB2yqZrOz5F9Q9+5XwYeRe2ygA35bTQ0PUYC5E2SCb3hDWFFi3TkHeG0A73rasy
ygvNbjdFGwIuzLJvUd6FTPTEvI5HkphbR9Ga05nt1iSTrnRoszOV6nfLyt+G0aJ4pcXqE1gHm58E
hCSeXjMb4DN+8mw7jtFtah+scIc/ItWweyZevh9NhREn0WiuIK3XnQ+Gd8ZVB9jOG2kWxfjDBNoY
OHb0J2qZzFXMmZ6miZCppovPrn+fosHZiDJ/ATzcbIaE9DlpsPxTwnBUqBnwoklyMnvlsXPlbTZs
GTjR9J6wa6aDPCevodNfoigER2qreTcrf+2FFkFQ/u+kmfKdPnC6dgiIAkD+Vy3rQAEoM0ilhSvL
+ktVl+99McLZtQGrTn39h2HOs90L/bepJTSSfecbV686yJS7MUh9fKpz9y2ei/kjjoj77gHZcnw0
1IxD5gG0wFxTi0bb+a4RE3w3+gcZHbmE6u96U366cGH9RALdSwz8oRb27kKE/XmOYv9cO8XNcFzq
etQjQZLjmJAZO42WWvrMVrz3M/dJk4/KK4RBEPbZLjO8p7kp2333aJfoMx4/YcBIzfOmJieIcLfI
6mkL46qPixEBRIrhMMxS54cf5RBIMKXbudOcR2MALjBFgBRUvMqyUd93WQNdITLvXll4d7scd6FL
ByMfkxMjwT2tbPoq1vyjIe371LAYSMYxG4MQ7E1lYqhD2xZCTDGfUzQza9jN3b7RJNWyQ2oYwyq+
e2Jgl1PsA6TEUe6LM6IE+sXWhN3lrXYxHXY6GW+dqyNE8r17PfnqmAn9x1TkUNENLiguQ1W4pGdK
hY6/gDjp2p1+N7Zxe+SXjQ5rdeGGpybz76hAb8Kg2WI0mDhmNyNvQW4Ip3LvTVr9qI3slPS1toOY
B25rJuYxZfq2kyN/DmVViiaiI/LEKJ5TpQ0HH3D2ZtK8vxQ85klrsUO1vjUfJmM8OFzbbuifDm0z
UlUMXkkLd/pwJAMYCyfMm61nt8KSx2kKKZscCVy0bbIggznqVabNSW91UBMIuY7h3XnZT7tW7p9S
hh9W9SMx9Yl4KXizvfmjQlp6c/36W+lnxrEjOyQQtVTUm2PIFNDGi2r0pyob8YcnSP3i0iguTsMO
mAsLcsuhuKLFInaJn1nYXY5512l843XI672phQWTthnYTWwz+tK954z1N1e9fcqrDs64QjuHuLDY
6bgqdnDQcZ5V8196489x/MiarVw+PjgQTu1AtoqMHxVQe8ojeQQ1u2vTaL7qCWqDdroP2dmNih+N
NRp3geGLQKqmxhtdzbeJT2JVm20YeBp9fLNfVQSX70LV3VWHByazw2NlvThNbl2MjtTTKTKqi4iH
pxy8SlY5ycUPifiqUU1tcwNkmw9U3PVA8CzyzCjJSRHUYhIFNESysZAMOYhmnya7XlWE0hDHSDGe
adP1czCZ3/QpRk+Xy2gR42zWdeAASv7CLkTo3YAN0hv3uifnQ+9UFZEPFfb3ZC75yQnJEhzjyGQ3
WVTUhzEZ/yJD3MUGnnaGL0z7GdasJsG4OpmoKXXr1PT5nybC1YsMR6c4IiUGkxDtxsJ4jlfRe+xp
IPDd6hpNP7UaoaZHE/KOIDrdRA3X++UmQ+x6aQr1bczcfk/lV5znAuO917A/K4khtFKUSDmAkNhS
xZ7tzauETdRl32VrIZX0cYSHTh0CLyEeYBzZgyxjp0o8UidC85KGzfv/tgZyjYyqTDtVPDllZ15H
jBty09mu/XPJfoQAUFFsskc6auZ7v5n471kM+lMjs6cmy4wTgW/WNkwVYHyXD1y3tYvlj/M6bISz
MSbtGQ7TH/bXcq8p+1NMJVZSrSRfMK6MFXuiU27b3xnweYSmAAFPPP13NeMWdOdS2xLmJ099H4MG
8AnGGTBbxxI4EFMVcnUFmK/UIgSptOgLVfTgrRZiszUSuZf7RXOgBSwOTcfDGAofOgKlHzXXT7i6
ZVUg4ZGvUwYfO3bE7Yo0Gi7Q7EFOZaWngSrmu5MX2uYhtOlbZjcloN6VQehUgD4B9VUgh37PIML8
Zle/dfLWXVWN547d2IE6/BvHjDxJ87mjq/GUZf5Vq+nSdLpebPtYn+6KFPKug63NYZoAQ7CsJ9vX
TvQXVtJKy0vemdsyKrCl6viM2RLG27n2KRFCAFOCzutRpFq/HnJJPY+sC79e0W2klXzDipJd7BbM
ih1hLqfBlQR57JICpnQSZzxr3IEV559F9Ut41VpZIaeYatTekQ5qt1aERMfSIMk7+Ruye3iZ6ugu
ouEWJ6H/PnVkhuSlbpy47nY4oz1y/dgt4siDikBGJSoHq9j7CAUDEyJ8YNl9wNS3uRZ51ey6zEzX
mqqLQDPTiUiZlaN14plsvz/VyIw1kiXJFKHdn/0iIwmHQdm67Iy/JC2aF1di0ezb5jaOo9w4SXKc
OUrXU+v15NUyPs8ew+04zI2rVuwzWYFbYeTFcEUviEvQiWB0/fEek8Pl0J8hZ/s2SuetrrWLY6pk
a7lGt+khpSPuUJcu9YnoKqL+kdZ805pWXzuPDUnU2CmU0f7b3MfkjGXi9zgAaSB6bxVavXgbWRL9
zkleh7Zj8Du410aCqfFxQ7ZW/ksIP2I/LggF0BJQLKgohI+zuDD74ql3qEg60jNDvI0BcdmSyhyo
E+KTO/JL8xC2nA15HQcUY+Tzdk4KNkY9Qi/9dIOW8rFlGHtilx1XCgR07nARcNbwJIgAoF+4b0H2
0MticD62kNY6XbFbfxQlqWGQW1izR2B8yaS9bvekzbJ8QuELanN8NW3gWCFjfgYGoQimFC9Glx3D
KZZbEXrE4fbhLu0NnEiATNeysxLmd/qHTwVlNy3vcVZ/H7JMO/a2SJ8Nk2FIHXhWq9aLJcHz2Lzo
FsyquCbWaYiiT4vgB8aMzxHLxZWgsr+FgvZhsiX3MlBqMvaLQA0ILmVfsu7PMEBbtnpr5iganPrk
GKUyW7vlmJ49ddMUGKuKFM4VuO5558k3LS0fOVeJdmAEb6Jmws/ahaI74icFRlFY7jHr4AblGZwU
6AcGAydryxldIpTkRG2Z5YXaTZQTo6vWCqJU7086sDU7Rt2U36Nuig/1Y5kdFTCpDkj8rhqal4yo
PkTgF5MR/h6dN/yE0tr+66/p8jn1qajb2lc3AoDgFmh5up3L8Juq2zqIHqkWVl5LkIF3rkbJWZPu
96UFk7tQtuxYkE/5w6xygxkugiDyqjjdYOkxRBz0jYyyfqe1f5LWJnU3Ga17OQy/7cKBixSSV5zq
KPXzEcDOZL/YstTWTWUjm3hkNjuV/zT4hjpkdftIIJpCuqT1X/7tJ7NJ3ooyEhuCyIGQkbi6Kmub
4migizI+JByEN/zsDLIcvCjTkd12xaYw4X2JuHRuotdBh1rbaW6THaj9ZuPM5bzV4rDZCxfSAyM4
5uBmnT8LI3/zhuTZnyKoTFEyBdZAAeLoQ7HV/craVoV9naTbn2qGCPrVqkJ1tGticJBYEPxBcImR
dhvfRz2R6C2Hm0/4cVpA0IoyrnAg+3uSg1xSVnsjg1XzKDAGNI6yti9xNhDgmoW3sSQjxa3sj7G+
CMLrzmZBH6mAQLy10/l3prUR6Uk9x1M7N4c+SUJq7urPIoYPJ++zrB35DXAh2P/Y9sKdzj8ZxJzw
N2dUG1u82dM0/p0JbVTsmBDHWcN+MD4puJJbNwv6fu2UX0yvug9OQrOxys1tWiFPzTib13Sb18XY
t5eKHB47Mspn+ragFBLH3VBNvXUpwGXGzagHEts7Izj6YdV1e2oiPBK9axFelIdilcq8C1QjUTx4
E6OP1jk7oUPYZYEmKa1O4QAIMyl9Zvt+BKGKkQRSXfQhZWWs08axNyHa273UjfOc19YlRBYNO220
1IvKY7g3cRttaSvBJ3q0HtOoAZTV3UU20aUnymhrden3hs3wmXSI9yFk/uKh+TxFWX2TyUO86AOF
MJme4uaMjqP/XLupe1pucs3imJPFM6kLJspN60/MHhXhMOq51aiVHyq9UiVX5zJzpm9Z4qI7jQNC
v7E3EFj0Wlv+S86JcIqkHxAI/jirM5px5NuRZRd3N5Rw8iZqD+SDnrPGB7pH21XDZOP6+d/GH+A6
1zMXMllfzKzQTwxZwADOLQVJFXdHG82/kWnnJu/zt2RKs6f2U8hmVyZV9sbV2Tg/cl1XbbOzNJG+
6Cjrg8Ig3wkZqLr4RrvW5kwSNwuCZJDtvFt6C0b7zBaFgOqxTnYzfIGGEDnwxm2y13+TiRifGtzc
u8zUXsqOR6K3N6oz/AtJsAetSlwk9y3oTEP8TJreC4wCdFTlAf8bPbq8ySRWI0Wta5UgbjpQZ3ha
zHUmmjUNGygOJDuzBBnhHoUIciFV0FsqPFgBTllu2Iw4Gy1sXnSJ6340yH6NTfe5dNXO7NDqVZ5x
LcrsJ4kbKGiGWj6XmUt3bayQnfbpqa5swIMljUIjqbpTo8W7ahL6LS6rd96COrBmSnBlGnfzEelH
fje1fFkUgN9SZ92XoH1NKuIdGl3AknRY4gkiDZFQZ5Vrn9o4gFTzahKVqhayXvLekRC6j8NRgZtx
BhqrySUsMyAu+dCdcy8ipH7qi2ubffpVuUk8UXykrKYrE/kKjp/oUmfdGJTCTLe2kbIaOUm1sSdM
HNpomN9t6GC0Or5lVR4ec6m9mnVXX2XEuuVaRrgDJwCe1J+f2mko7+EEytHugiF+QHntEh5aHKY3
WOhQFMrvrV7LY4VlDGkeMcVDMg9oZMvu0pdErw82+wfhwdwb7AumIxtmTvariJr8UHlKuzHsf/FJ
I1nTrmuv07jydDKxaQa9cM0hjrEp3JMUQSjhDmi4NPeD/0zfO3vRtL85+eU7ZobQmR5bnbHOzhOd
kUuu5yhxooSjLU3is5OZt9SqqptvuMU1l2//HoiB4wJJNlQVBHvkPrknomofbJ3RChLL4k1mc/aa
iJGDxIiGM8mE3WroFXSWdnb3i+FCjFRQQrKjZFRU7TwdeWPqeMRUMbIShEOdR5V+60mB8nRDv1cM
rGTcO8BVG4J9aqOlEyX2y06RfwHVb6rtXdnx+aas957dIbAFuSiSuV+7pAWzR6d5N6XT3Y7YcUbh
Ezmd042/gArdU9t8FHmQhdUUoPndVXxYa2oaY4M61L04c/MxF3BcpkdiaBM9SJNt9iN6rCeuCx2q
6TRSyocUfbqaANO4ECqhf+yhOwdsqp/y0hwvzA20XUPGNGMOxo615LI/+mj2rBoi0aNiLSmLkcSQ
p9tzcaDZ5a00/BersssoS2V1gqJC84nrcAPFRMRuGaShJCKo9wNZI5sbBvxm/E9oErth5/U05KLJ
ANvPtqwZf9HAzPbKUjFI3sJbG3XrrqwEOb8pOvNcj8ap1uf0xj6ZsFg3gdcak9FYlXWFWRTsWtvZ
xisN/YFONz3Wve2O6tUi++kpYsmKlELU4qqXUdq8Qk88dGVQKOpHeZbA3pjFmeYCRqMUHo8ismAT
tj26HCw0yojFq0t6SoeEt7AE9hqTNu/o1X8cM7MOGnXxtRzrNY24TaYlzk8Tj6ILGMrtTUKajN47
GY/Fs3D1fq/zuUE2WbcELVP8EQdIRne7F6Ql5TmJUKj5cNHGNhrph30yoUXIEOtYRU16JwEtXzsT
rV5JWvCxRm7BTNO51l4HiYYN17l1xLfQ+TlFTvfOh/WWjB7RaEk7rmyzR13gTOw79djaxhb4I7P6
tEQzXkOPIANfsn9mA1SHPvWHUzzPMYbkqd2Vdl//EK4WjEXyUogRemvvdPe5Kg5W86Anxvl6mcxl
Oad6bYzevjMUn55IwCE2wrgKKz256rW3EKCrKvdZIHN1q+IJgZYz/iBWgn/SDzeiMvcaO6Vzbn1q
yHF3UU90sqoIO5S9u2GCGa1V7sSnriKUTDOy8L2Iu8CLcY+UBhCvsplHEl9JEPMiFMz5bEUbYtDq
XVnQgu1GEv+G8f5K1qY42Va8KtJ3Sqdmg5gZjm7W6kHvzHsvNBmVaI55EGXxhlR6OvnWNJ4IdQwm
aZvHfsyaS4tgZUck6icJzuVJF8R5Lfcquy5PY2a8R01bE+lZzcfI4ma5N82Euk2aopeUy4ur0dh2
MNp2NjqB1gjVWghkY14CUm3qq+cR+xCTZD7mcgBLOqXQ5Su3xK+QQTNXcH1IV8fG3kaetZrKeAJQ
6q8Xe1nJePVlTn8hxLo1Vuj8kOxXYt/4UU9u/2zmSX1yR8hl3VivakdzT2b2MBUkNANlNV/E0I1P
ZvoTWaL90lnZzlL+gMCs19fFqaplvzEqIdZZ97dKiu8xlf+O8QNdXdTrXJRnd0tte2RkRv1VJMck
mr5besEyF3vTxvdMNpFF+rHoI6ZI0Z4ek+YyWyPkwEigLifFC+W1V++8eHiN/VSctZiVkjbUR88f
kqLVW6Gm+Gt0Nvw4m9O41Z2HXqU7DZb1XhjTM/I8wFdp9StN5mJnhNpGCds42rN9sUKvAjyNe9eH
Vpkmio2hN5xaxkUnPyzOZCZnm7HGxmtVVN1m12PX8IHN2OZbhO8diK/nbDqm3HRPuTp00Gv/hT61
4prANN8u6Ryl5tWMA/Nunfdkytf46AL03d5WFnRPktHUYIXGzJLr1z73miDyWCVKPcR4znRqnZaQ
j7O+gKk70TBvfbjz8diF2NKzNJBFPzDaq+wnkqty9Kn2Ib2ggQzfTNkwjGe1X/sOipTEzemNluoD
aXiz1+0jQcrOhVYWZb/QgkTq4s3L3T9Fgy7qf9g7k+XIkSzL/kpLrxshgGJe1MYMNnIwzqRzAyHp
HpgHxaAK4Ov7gBldERklnSm1r0W6eAQznE7SDPr03XvP5dw8VCgv1dhLXO8BjUA5O93FdTkH5uaI
sUofNRaEOmXxLNXR1qZ5NKpPgi7NQTXZJWUhC2rM6o997+16Tx+KMfe/9LFvup1e9PjQiO4SpCuT
2TXKSI/sPwFLeJusUNTCF6HFpC2siwQ8mzvElqvmrWKlBpLb8Xm+tNCLWmBCOuaW52OamMNa7o5h
OZB78fxpPyUhXEy/Km+mevyacou9ZFyc7Nl/lhYSifQLYzM5OWnxodK7oXVZqCJXMkmLyAtCoNyo
tl1sdefW7X4ktnkrmr66G1yxtzOd3PSBdTeP6cKitowjHoTzOaVidjBraq8JrJjc/2gecPWt4fjm
qVv6h+88weBYT1g0m9MwMBc5Tv6Yd42izdB7GRy/5Grtz6RUjJ+u5qSo0gJ43xyGxG00MT1UJ+g6
ln1dD8NH0snhKlPzaiB1/xF8/p82pn/XxuQJk4jivyCi/OqH//WSdUlWZx//BEX5x3/5BxTF93/z
hWtbAegt75tA8p9QlED85rm2YxG7o8mJ/wOx1v9HRjF/82zmRR/XrmeD1SCO/mctkxVS12Sy7TAd
epTC/w4ZhYcaVJa/REJdB5kF9IrjEl1GvrS/2SlfHw/QXvr/+N/W/0lmR+PjStKTNgBDB6L5VSnZ
b4UmTeIP3ZXGnEBJYUN+dRw/hjGoWHBeF4wytyz1yfWc9KgwrSSHbAToUNdFHLlOBbJfJ3tmWx7s
1AJPRNuYOKCIJkm4LWQbo39j1tdJfJN5LFQWD4fMWdjot13CdDiKrthh2X7VH0QhWtaz0qcV9RiM
raZgoT0iZjI5EUPZmx6788GOFilPXTA1J8ehhlbNxrARFOf6SVpdOwAuco/UphXDZkzK5Vov5Kn8
gmMhlZdKLQZLeLJWVrBJC6CbpaD7Iu3TQx3XABktGeF18HaWeBxTomN2MSp0BMVdxF7uJo80QTV7
zk6SrFknMnKgcwFJc2jD3WSH3RaHTnVwArirTWJAs82KEZ0Y0OzoBnugNJ1i4J5rmW3F+NHNa93B
muXilOexK3Ckt/lmHie98+b2ptOQmf2M8d2T3GMtA0kYtV8i98BOkyNxgGzM92nagp1rqXLA0vRk
q+ChCnqO9LI5TS7TuXD7G4y1GyoGW/HUDkDTzdR4soS1m4f+xUv1vQvkQmkPRAd6E7UddSex+rwu
Ittk5NOkaVzpNrx4jAlqDJ9Nv/1wOK5Vi52usLs9vhQCF0NwWj9qU3m7GVJAoHX/rnMWiG7NGDdU
odqYlnNL64remN7Qs25usKNM1D1aNWhhShALQLc6oQpyttU5oTLmKjBZQSvzLWv64pr+de5jk9Xg
vQGUI1G6M2HELAZaOLjIaodcLW1kw7PCS449JHf6faNSTMQ9SlvDC3wzgOfYmtIHMZyV8o1oNpmc
qwGJmRdcgj+Y21/UWosGhEL12CySQ1kBQgmmL7b5T6ao2r21rm51UtyIDph5bNoPrSWu0R3uRRle
miKlxlK/O0np04nBCqpNOyCi5mbKFn1EkA02BUOGm6GjjqvVxehDlGGLEdAo0msuLJuKdD/BHutA
cH/hOynPvWphuevwYM/jHBFjTHeJjf5EXfGuGsdXwWXilBBw3Y1pF/Ek4G1G+7pJu8yGwvDruDPu
lXBl5EtifNwA4747ULuqo8ahcbupmh0N0GxsKJMuegdL38LYNfTWRrb+7eBU8gYj3l4Ng35On8hX
syh6CGjIPpCTdjdmu/zMBwBESAU/3UDexvG8D2uT96LTV1jugKiSCxo3bLD0rgmG9E27d3GJXyCc
VmvJ0oOXiX1yZFveNm95/gBDE+utbiPli2wHv+fW73JqfWg+6ebX2pp+IdD7h1S5t9KbTqPVYbil
OIQtz7xfCqth+6Hu5jktwfu79VYFAhT2CGpfj0csHxIzc3JPg94+NOP7Xl1i0S+7Lkz5E8pbv27Q
ZQvP3opWEK108CUpjNFR0tjVNuSWu0kz82iC358Xd2tB+WaZE/mmHyHzfJgYZXdJspDoE87ej8eD
r/DhdXkPUzyoFfJa94X/pIyqiqrtsltOUuCNKLWiM9yOHyYZxs9pBTSpfKxS2ewGMkDMIA6+izQ5
9zWwm65Jf7XEKKxQ25dM91CObf9iJ7E6T6l+8UO7OqfOS+zlEh8bHU86OGVFGtwrDI1Fq4CLKvr1
grBLVsG6RenjHqrb4boK3F9e/ntmeC+EPZGX5hA0cCF+6RE7VIVmMnvcsA3XfPKrqt/p/ivJbH2L
7bfYNqVpbhCw8S96VhSSDq891tlzAImeXVaKBmQTsI4CMq6BbJYDoE684CS97j1YGuydKciiCCfD
b552WXWIXYD+gFg3ihjVxgFJUvjccgv7amoxKbDU3nap81y1+OdY3cmoz9mUIuDEMIxBMIgdFi3s
AJaxqTKLxggYYKbtjyjlybM0j32AKEij0dRCU0LVWcs38n1Mlex9Bd28cPBMSVYa5x5ORmS5O4q9
ot5AslNi2iWaLZFbgOZnwqbV2fIiMuOPFDTT5hEm+WEpwncv9NWx+p2Z9S0PHFSlUt73cwtx+jgt
+J3JfF1K1IbSwyk1rcpQO5KnRU3tBjyOKA1QX5PuYHst3TQhsApK4Fm2xGRpWbjkLu7dMnvhLIDq
UJi03BvJShC2T6rjWMO9cWcXfXAHwguHZE3ykKXfJJz0yltv/Yufncahxm5DEPo689qb/ojr0rg4
wOHzlO2l74yckLgqHTN8zHrDPjfKKO6M0eSXUlcnI6eGq+2Pbu5z5xkfF18+k9h5KmJeKEnxmjbU
QUyBfgUvV52tSe51O86nBjMrCVX7UCUGKG87PMmsXQgMnniuciMxQAJh6QlAU91jvWpXALkk+xpq
9MRmQRYPfP5/3RLuZxXeQ0yZ7+NREt2cl58jNAuKKGSw5632jur0MA6zgVeL138oFekmXpjMHPqY
odttcdzRWrsRzcietGournajpinaaKyp4Wg0FxGn/YWRetzLqfklx5n6CcnqyKIJpFMOkQ4XWBiq
yRnP/1qylf6oJvuJSspizy31IWEAycpcYfIKx10az5twbAB4VeYJl8t13xGptTmOss6YI8WVkUNB
3fjqLQNxHEOYiirJNbhKju5UVRdyBqwSRfIufb/fZ5YB/1sBPWiW9Fk1uOXmSrynMVyvJeSAJ4IZ
9tOr1xVEpGX1ZBX+qztOe/5gWjRAe8VHu7XSnWQxf/TCYaTegB8o/kyWjdmHayyaPXHy1azF0F1A
84QA1y01F7+A75hpEIK2RQhle4z8LPCuheeIlWZh0UNAvUziipeqZO7yvPIjH9iylrSr+RJwgyth
mhuGeqjm4aUc1RI1Mk2iBm+jjwA2J+FwnUzEXgmXPsuQoowl58nVa6O4aXLMU76/tDfN5FD+tAlE
+2nG0r61ayzW2ESjCYHkvMwE2LL0PrPIGBSt+9GqrNtZ3XKfGS23+QQMQfI2tyFPRPnudcYThDBW
/mkcbxyCamzrjf4Ice+mdyiCSMvlvsxc/LB27sJLsH6vKraERN+5slLj3jE+bTvt56e2T3dlsPoV
4lfwWyFYcupK+DmfmFbK68CaGJF41mU67vZVj/Fm6DFyBYnbbLkiz3s5I3t13U0Sg1pb/M+8aPVm
Ws3Fmja4QiAbTQoXOtYXQ5ifUEPeHdF4px5vIyJUdmVVIUvMpSWtcqlNHtG1XlqumvVDLOXF8qH4
uGP+kC8EcdL72CmqHRYERsqSdXAdBtnWWrpq0zbVk8/GpukdqAudiEzg97M0bTIu5kODzHA7MPv4
KSN6GHCO6ZbOBLE+3HNHHiBm0bTz4Jra2k5URLHIug4qUAQgATaNmkg/GAAjdIxc5BjUzYXuYkfT
pKA9e+24W/ql+1E58pWRl9kOC83WVkiFddvfYUhEGbQMLDwEZ1vHlk/FMATwwvPxBlAAIHvbCHh3
8/32CQu3/DdsDZAl1fg8+ZZiLKe3IQumeL8MlJYpI88ix6Z8a7KBSC6TjuJcjBCSkVUNmjWwQb+7
6uRLsCL2+NKZ/Z6qeIZUR9yqJLCxWsHg0EsjNuy2T7OyVTSF6MK929EywHPVtyiWaY2F9dAc2JvB
8ItLHlOAwZwk32U7uTDE23FF5HGuGUm68yrC/SrWL07mQ5yqb2afVHPDUuMtbvMvFTCN5sV06VP1
CxC1vc0dLyG14t6ZXDau3ZEnSpZHU5UEGzv22JOsH+L118ROf2Ix+dnb6soMeI1icTWitBSfaXlt
ECAlwtFk+1TL19mdfxHzeEDrp5DGIKU6TuK6v3EM91DL+qa2MG43fe9Ebo5a2SMc+Gb6iXFg2TCJ
vIPHOwX4BKfljk34uR/bD25R956aXzSpONOA7iZAR5byfTD0cED5YKe1hA+VSg5u7LBzBFhk5rDN
UNK2y4PXhg/ulHxgAeE73O06F48RGYeoSz5iYzyFHbkhdk4J1xvfWelMJVYUa4xCAAmkC89m6Z+y
CrVUIOGxJo7wMh29OP0MredpWXYLtzcF9rIlxW554bPjTzSQ7LBzPcVz+MX0+cNXPENgEW4NVufW
Teiw5vfKTc7REpgld4MafgSPPz++W3AW1mn7khkIEwbgwKC/c8JEbYbSf0D9j8p0oe3CovwozeHH
TPk2GLhvUk23/lF5Wd23zhApzz5bVTFH2GmqjTCmi+vhWNLdXb6It7prjjlBBlcRWIx5QhsxdWeI
NrjYG7dPkZ/gh/BcoLeALpvAk2zRxH1jWi+27I6EzksObfcT0EPcNDdQPMjRyeIpdPAAtt2FiMmd
iEvWfT/GttkZRXOdgMXweyNqsbIsbZtdv3UZNQWWbT6ltUkQhKeydYob4fHwdjCaO++yaZ9Yzd8Q
wSf2txOGwVDoIxNhhQ1d5j1JYUcVXjP/snpOJxRIhwWf9Pa40TB60VdjlVEhJ44CBgFi+ZLRzsuh
jIpxRwz8K3Sn+zKe2AjkXPuEf+eyx7Vb9ZRlYisrlgbrj6amnNENq33VHcOUyzvqlSHkY96wFbYo
2fIn6BiCtGZrVLDlxXkI7SP5DwLe4jVYEFpynu2aE2n9nhs6eOoa57CaGuL2Run2wyfPVAuoW8rz
No3rR1jY74iJkAsDn9qrXRiTNaFHijXIM2PFC9uLkjGK2zMmlrtixf/nQAXgJbiPD62XdlfQ1sfd
NBRAM6viroAJcrIhnjVsXG6MwjSvM7cn5rD0p0Hx0GhTJoCFe1QDdyLgx1SalCCQHMu9vuWibMit
TUkiZ/94TmwaCBPzMo1sADi4cswr2Im18Zg1AlcN8pUR4/wZaNziBoh5lnQG3vn4qk4mavZ8nrt4
q7pG/mo8/gLxjN2W99ACNvzSS/8VN5s6NtwiUk8vCB/9KriGI+C+5ZbExKYw4qMYIcualFZ2jHWZ
oiCubKqdaaFVJe2BzRVjXGLfumk+7v1bL7jpJGNBngou8+kNsyPVUTaq/KnvGONyzWnh4e/e8uq5
nWfMxRNXNPwY2XFpm0+sisGpclq1ZcGnt1al92nY37WJTLeD0bx6HgWN7J6pqTM/OwOp0cwuMqDH
OIxrmO2D++QkwQ1H352yc2PjmTCfZuPJU8ZltPWL6FnBND3bKrMN90Ym6AcncjY2yzt579WbhEY3
BDPvtvHI63IvOnMNwoTojnVxQ1Q4uM0S66qIRboPcPB15HTORlHuFfHebQO6YlfyuiPnOB7SVryD
YGGIbr8chX4wdV6UQ9U/2aa/y4Vtbpui+WhikGZ6QDXzr4twRaAm2fBUZ8UpDvNdmnbDVcnGM3LN
9JwsB1NTvJUpKqb8fuUgFEmENosOF4cHzFTc2y39s8rJH0HqoE0WEAOpf5PeyzDYVQXYLK2ov1sp
jS5XjmZ6zFOFylJRelUPtDBQvjww2OgSvKpjzCeXjMMWz8LVnLJgG8b4DY1vgxcw2+rC3NchtaFw
Iq2j1elb7HUZ91GWk9nStNwofq8Ub9DRl9wkXfXmDQX3Bf1YEh2i4KwbN1lDhLEPuZXo0revwm7x
9mDj7okH1hReCgxVa1iG5MBhsofiKETM7W5xj5yp1MIHmFYUOviFURx4CYet9kF6FK57nCfv3KU0
7uB72DlODLuOfpHVfqMepvFnY2viUagjnNyabZV9I0cnOFmAqqPQ6Qk1j8wF1XQ9tCwq8erhluru
/Kk5WKxiN3qi3EEa+8KSX27MKjD38p/L5PlELQQlpoH15cfur8q36MApgZOMgZ9fqdZ87ML+aILB
ihwaUgczubczAy2YDsI49PGGE95uueUwC07j1gLpuimS/K4tna+sxyAa5OqaPNTNYsX7QnTrW9Su
os5fNeEWPRMz+KkWT/FS7xZ8qzFZtC1u0NvSXG04+XBfNvbTaDQsB2aDvLSwIxTy86DQ2rHRYIwx
DUxeTCYGVCsTKJaXMbeZdnFwK0U516GLh5emT9jHJt6uDfNq59Bi7Qg6NzAw02eUCFj4O6Sm8KeB
yuUtbKS8PIGi5KrlwEL1GKvqSMSl2hhZSUFxN9XnNefVohsykFVyR1Z6R2w42KYqhJ17kvF1CXgb
7fCrMxxMLLyU1yvTfVjO4kxxsjgnqHDnNC/dvWf1dzYm52OWW5hzcmaLhkJWnfZ//A4Fl3ZSjTM2
jA3jzBuFGyF3ncgN2H1+/1KlpXeeHUGx4Sx5AX7/yyHM0Ipt3uo9z8zzmGTj3mZhdcpt+siT0bpl
IePSt1H157Y204jVDHyhrG3OzvqLnSRr54ciwDXXE7+1E7zsbGG4bNDd5czZfGCdLCkiV0ddVbhl
1hJqeyX1fP9ODww1wXxa24IaJPnT2NxXlszQJYvuKtYhV5Hvz56SDD234Iy8uqE+lJ18gI2Tz/v9
l/n+HStxukj++d8xhSJ3t+II2QYqHdrkRoc+DtFuCbb4FmnXMw084p7445e05tqKsvL6XUE9rXiJ
9BuV8f1b/xuEIb97CtZ+9Wzg/KmFey0zkyRv77hXaJf5gXdeSxE4WJAU0hjGMGqArbWy/fuXkXfN
Tgvz489/JdzgzJTbHv5RV/3nB76Lrf/8x3ymKXEeeLT/+QFNfTRFlgxzTcvjbcXucJVszn/+EnY2
+fbvf85gPshO4F0LeRcEKzqtEqNx8EfjDKB1iIBpFlFQyUe/jKubJmEeVganqWaBLav4qsI3ADg2
o+pPLTtrtKwIk6sddUR6kKcDlFeA16BXkH63sIQhN4SGwYOnIB2VZPdVzcEPTc58KOMOkZsZKecs
JbWyCM5TnV37BHs21cKSF8AVribl/VqEMRzbWp24E7hUuGWHbgiqXctWypgeRUJGs2K6ZQuJWx9e
Ovoz8AISA7DBquc570lUzKAOeFFe5Y69JmDVdnLZQBRz/mTFZXtttAULej/d8Yw+z8m0HgKkIFyh
xa6JxzunxNliLunOamaazOp6vwBS4ryx8yOiL6eqn5wXO8TSh+Viu6iRTOZIhWBVmMfanMdzE6sf
0qiezQnTWs4+CBQHQd977on2NnVb/1TGI9clUpk8JG30oAO0XH5pGOJE8sndt7xrDSvbe3EZItpg
HnR01NXtTymaS0/NtCOO0uaqYs+H0mfvWbkvhTXQgtrZvyrDe+y4VJPuu8I3UyJkU6VpOPHWKXNi
xOKZ0N6MCWJTFcGJHG+HeAKXKlHTUz/757x4UgJ3fmLrSzw6D2FHAinMiWDN5IibF5bx3Pdr7AIq
rp9ncMU2ca6tGtV7WoV366dtAwgfBOc2RHXNKM3yn3WTbRQbfIS4+S3GxIrlneijWT0i5b86+O34
sKbv1XyrR56szdL91J39NvAVujmLkRW+ByW3/5HO7LCp8qWguRkzOqYTOl0J+byuX93WYd1wU3je
cgiX4cNXyV1oMJw3YJlY7QLvAZgHCjIJuLlRdWi6T23M/LPw9ijblRfbms9ymA5KAClMs/FnrwfG
K+65bMA5K8Fgr6aPfngS+RTvXLOigLQMTlRLHTKBVztFqPHkClLMql8FuVkUE4XnbN7kGXDXNOk4
Ld1pM8cddi1rfmpF+OUl7nLVt+ygLGw4WxC3A4EBEGOhlsx9A7haI+3YOBzckTU9eWWXGEWgCElk
3h2uUS4FK1sSLaNsaqoqugH68sKXUKPsrd86hCL7QxLEV7bxfls13FKJlIYbf3TfDE9HyeA9WmN+
QKV0qO+FBqgGYxsLdt6xxcI3xsDkYXNcfx5dk1FElHZk/Jselnbwqjrzg2elHdWN/UM1NPg6MV+z
7NSmJIdedPglCewmoiNnq0tsMnH35DkFC4TZY7CxL0ndkkXVstuzr4E2k7sg0tl5e35jnssh/5yp
/CJzeZ95/e9+wSJ0WWAZVY1iLwjdIgsXfHAIESY/xcieEloR7fcFpxsV6QGIvfB6CeVDPNo/daWI
T8AuZqCuN3D1VjAvXyEfyjIf7mnR/xQ9xqnAefEy3qRxpng7Ni+db11CDGF7giGA13B4l/KFSxaJ
A7R7fLkO5AFNKXdIm21fcKWsKvcJRd3hRcryN4SmGC0wuX1f7mwS8JusV4zOWRbJH+a4yMitYk7V
jB9J0F25fvNKWPvWySrwsuBD0+W1V/IkHH0ZrGSfDWvWQQTOtsjortaudVRe+pSnrtwHXreOqYh3
geEckoT4xGBIHpz5Ortz2wrFYe7XKlRyM5vgyDb7zUhtoj8Bh/lVgf+767x3yQjWu7XNWVpEcRs8
yND7DHyUG142tT3+Es1y38o7XzS72WENSJqOjR8fyN0CIVjGb+sLnnTobszCnQGMz3aotO+x2Kaj
QzbNj4w5/+hVcgw9ulQAhEWjxy4OtO/dHLOJYVgQkTvTut60ZEkL46EqyutWfRpJ3G0CNeA1Mk+z
zJ2t1yX2BtzdbQxHzO7H7UJ7G0HXgKozHzyYbRzpObxlT3Xv+d6dXQ73NU3Mde1FBBgu3593Hqi1
Nwts1t5Q7ju/eUh7s9kIXAnWwsjtmBmvTpCOGwYkJqJi3o9k432c0qiuSY+bgMxhOByaQNCfyU5l
M7ks2Vwhd/n40Pu8lzCWkgft6puwjh88HJ32rLtD5XzQoYDf2HW/Wp5bmna3vpPPOUCivkuvXKDj
dqjOWcpTcQrvArZJNk473rqk7VFhP/oSzv7svw9B8HtQfpoN4Du0syeQ4yRrYPnWvkXOFdW9M488
XDVLYTask3lcdPfOGnc1qeZcI4dDzYPWqOVHnlQPmCkuXehuyVAANsJpRrqUbA8zyHVqJmcKa55c
03ltATl4FV8As+Upm31aifm7zAluBuybKzFy0yLDbAzWp8zkO9TXc+4CuaiQO0dWxmPZPudqAt/5
YLrDl5kw4wjy15oGXd4nHLSHkgIOk8PASpFsnPnUYh/n58JeMgBBvJVENMoOfkc+o4m1uTh0hCOh
ywBXz7LdbDpvcjFX9Sq+aoBy1rgTRn8uuSWipZikjmT7Ix/Va1/QEk+RycVOO4KTOYWxQ/0TNgfS
uzO+BaXc9UP/KWfnvZL1S10yFhDYlp76AWUKhlgNArls6z33R58DIJu2pS4+UnKVIeoEUT2Ehrr7
dPl5xgGphhRBf2qsXVBaxTGYKVY3hvu8Ma/bKRKmlFu0PvtSrpxGTpo64t62bF3eSo0dZT4/0Xac
QOFoSt8bt4Psm5F2ExTH1pmJ4DWgS1rFxyBxBMQcFMhi9t4b5I1ZoRc7fGOwE+QwMDX6rUh+9Hiz
zVle1QOTjxNwUmIhuWLzeucaZkrq4pRPzodWBR2z81MwWx8szUBIanUwQjwNdlV/re/vGBsyWTwa
V6eKgkgB1G9yvCe48yeVKp4+Hiqctudr10dpCzqv2njCn3mUjsfEH9xLPxZcQIXx1Uj+FNd4qdfA
QS/JFcNABoDjvGINODo17ey0tcynlJXx97jvDz+Fx35qSGAlhYa1Hs2XWlFPriSPTKiPVjF8GaS3
WDFbnz2JqQV42RJin8zrnYeRZys6N8TWYZ1IZi1Hg7rG7LkAPrRPmgKOZ3Bnki24GlFK7GqVzRYU
mQaBtImfwsx7M1N0gSSGkYzxeDDVldcHxc6SdBONKfnJuv01y5pHhljua9iLflZA5qyKq4brEFsF
pJAhkBvfznE1+R92n1Eh7lOujUWRRRL1t8V0rEkMOCj8W6BVHinyQGxQD/ShMdxXoC8a0BnFJ7mF
Pulnr1Isl5Eh8hAHAvqCKO4ZgfAozP4bxhsS510IjTLtAJSBeGhsNO5xJUxjmCzH25nlqhrlxCMD
zzjrCnL8PFf44Tr72kgfpEzo842bmIaCPYx8LNv9m1hya6cnm0ZsjEl9uCZBwG1YNph+1JMzCIjh
jHpDDHj5iRh01fbcKprevbVi5R/sYHrmpUCgDwCXqzWJxgbISv6szbXd1uCozWoOMvp/dvmkmwh7
GPk9EG9MzXzlPKJONd6heGbv0/fU1ra8V8iUFAx5voFhygsh0+S1PLbJaYHQuknASJoSc7/CT828
6Gj2BN5dOGMMaUjhlOytDmjO5kFZxQPhvs82KQghu6ewuO24ZN+P1nI1pYl9QjIbTKAtyVAx2XBg
kbwgTghr+uS0C+53090sbY5Xim1eO1bMkam5gZf9PLAW0oLoHMFuCaUeL3X3MvRNFdnuW9h+eRAT
IqPP4o0psocqWx5qmzVdh2YJ5Es/xMV90CRXCzsR32AtBuH7yhtLvQe6+Xu3UHiyElx4LBMEI55/
ct3xdxFWmODj+eDk5rNjvEPC+WU6y1bXor6ya5wztsquAY8suzARLuO7vct0fSuW8mWNy8d12KJg
4CdY+gisXL03vNTbj21y1P1wq6zJjJyZ9uZ0GPZxamU79tF0+RYk7xbb5Jk411Fqc4bwU2O2yU89
dHeWosS4yhjmX3jwJlC0Te0fgumF9Qw7QrzoexIin7VAlqna+FFP/pslwL+M8nmsibrjhekORuXd
Yu9lFz3/tDo2siVkjrhDtUlKL9tWYyx5TJyW1hwPRTBqwkqJC/6eg8Qo+ztQA9BRSGZFwKv3AxgY
GbKrT4L8g3DhRozVmy6xP8XjO8HgfT106PJtLBmo9A2COLVTKAemTLx7tFnfrn95tQq2RYzqMY7k
HDTXz2ShiHqhAyYDOVctcIbB+FlHbxEX2g8YtFh1uvY+7bOD0uDA28n6BGmM6bskS5nkR86+5NBY
zyNFqVtkYswnZQUIzEgJBFd3uUs5fG2r+7AWj8r/2ecVSVSw4Uzrn+0wvnn5Nm676qZ0185S/rdg
WdqEflke4ni5ts21NF3AtKyFc0buPhaZtxvChV16b1JXYtEQFYCtym+6aec11XOW4ZKu7GXTOp0d
heYyRQM14GP9u6zhIIRjYmF49z6deSJAX4EdV5n1kDrmcJp0zaN59t7Gz6AR6bGQqEmsGEcfboy7
psTzgStX3QKH50pb6OfAlTep8LJDENALu8CYceVzFpNqDKvl0RNGcc54/zLwlfluEC0Y1zU+3pWj
2OGSOYhhQFmrj5ZN/Tj61uOSEEN1k4vbsVm34uzDC0R2UkJdesNFnZ9GFZVTlW/TbJqj1Vgd1sp/
MFwqCTzzGgKShszIK7dv6u3YdLARJ6i7VnlEzCFhP2vKSIyjaNV4XyT8zUSucOgpNNyE1JI5/fx2
H/+PUfvfGrW/a0n+hVE767+g7Wf/3FwJaYsykz9M2oH3G8sYvNEuKzr/H07sP5orQ/FbEFieCFEv
A4IH7l9M2v5vZkCVQWDxEeH7a1XXHyZtR/yGlRropouNBa4Kn+u/U1/5916pMHR916Yq0+aPszx7
7T/6i0WbspQUm3BKkH5Fx4CcnzBfPbgW2CdXTvM+wMh66yIK4y6xT3XSghc0513mc4yNqNrfr7T/
b8Og9fdervWv4wuP4X+t6vGsv7XCFHxT8D1W7pXtYrqdW4omcvGlZr+9mPVHuC5dXMwbG0O1l3X5
e/7Xn//vpTTfn97x+O5SzRgwy/zzdyPM0Q1D4TtX3RT/aAI1PrpTfMQ1TNTKRHfWHtZmhVMRt+y/
7YH7e9UUn5yXCq8V+vZM33T+9rV3qU6TsbCcq6KCpQoAgLbQ2cYEOQZR3mXiycg5mGnQavwFFF/+
08OnWTQ52f7eGQ7Med0GxntKiL5f/k0V4H9pd1r/ctbavhoEJn2if7fyA6ihStvoHKi1fQfiTP5w
VwyYlLGFeQgC6thzwaIQAAmgpsQD/2Q5JqjkSjyWDbIaA6vUU7D/1z+w73rVv/Zz8ffi3WCFwvWs
wAvWd95fX79TUwJynjLnKlUxGwtJtQsRWDOCL/s79/Hk2TFzHGMl/ltiX1FfKgDkWFPOzVpEWRz7
nJ2o3SvqDSREoHnw94YJbFj7SX4xrXMYqsiZxu7RbqTYzBSFkRzLrCvtTT/Rw737sflBH7h/xAh+
zBZmSOpDmnc0X0Adwvm/3J3XbuXWuqVfxeh7GiTnZLroA/TKSbnyDaGSVMxxMj99f1xlbVsqb3vD
JZzTaMCQlYri4iJn+P8xvnGrJeU1D1mC9z1f6dSXb2w93qSBWR5ab7xBR/1NzVZYv9CIlFKu2Iex
85mMh4+6mXunv75aBsG7fzBkEB/n2TqPla27hmM70nyV8BcboHhINJPHqCh0EDOoZWwLfgxmbkV+
AFWkaaCvFhU21cK8figg3qNf+GcnYszRe1hU5hjeVw9aEGNpCsdRHmkz0VfSw4uMvMzbqR22pdnc
gRDZWuWojtInjr3JZjbr8O6vL8brVLD5WpCoJy0oHDx4r2MXI2Axml208tj54TfN3CFNZZuJNlR6
3rWMIPCY5d8Nbz+OtvxN2zTOf5sp4dXdqnexdBozlUciIXZDjdZbUyZ8QhSyfqZtcGRMxwxSj9kg
hAEjdwFaZlFXhvhQ19bfPDrmj+ONrQvTMUxbSN6I13GP2E8NrCmGAOBGTTzpxUmQ0OMCqNfj1LvV
3fHBAtu9ynInQh3fd5upyy+MoWDdNuX4VMLSuGgb2vNqtKxDT/th7dnprdBZ5hYj+QZVnfh7VEQn
7AbjJqFBTksFrSkaur9JnzN/HLltXTKPwR7nE/P1nU3FGWqtnchjP8N786n0r+q5rmcNeGOGGIfR
7DcuNTz7KPyBkSkQT/6Iibooq1twuou+1NlYtUm+cWFCL0VfJ6uiDOkp9eLYWaaG/T9Y+zqpJnZG
cBXFpxExY4ChGkPuorGpXFola+zYU3+XxPrSSPX9uZVSeNi5uF2d1wl2CaTIIUtK7pvEqnaDhhpb
1zndPm/hI3af2mAo/ibs94dY0vketXGIYetiGWK+fj6G0q0LuuziGFke+D6KwdfE410bJXAyz4KN
6pEDtQWv6B7PH1wTfu5jUuXZ30zKr+YeJnqJult3PMkKhQTG12dShk2RguvTDo2faAiO9TuabZC2
bTrsISJbZDmxvinn5TtybnHBToOZUNVi55roUrw0WAVBHdzlRlf/TXir9XJEnc/NcVmNCRKH5htw
XsP9cf4pEZGatuF4B1CVS5sAu7VhNWQPd8Sw2IGHnrqNkYK47oXumOqIRH0Ftsm9mueVACcYkmji
tgLaK8feYlduD9HO6gKxwTGG7MbyaJtwG+e55eyG3l17rMoW0Yx3GUz+YTxaUDmRQA1Ga52GKg1g
rJMJzeao2oEv9MiY8W/0wF2Ugeutc2UdmprejopdfTuEOCbOcJ8E3xl+3GFT1aidWB4lwIAj+q1x
sTa0zttBtNCv0asbRXH862GYtxDH4R9mJRp16LDPKcOeLmh52K8mg9wdYjlkQh6CgEKlsuz39FGn
TRHZ2sbOsyuQTT2TdqvD4WsUmi2XbgTSqCUrtDBb+HXSH+KYeaQCKryOXHy2ekGgbCbGZB8DdUwb
5BJRQ3WJZdeXTGb7KU567h24D3D2BDkmyBo9x76hjR1tseID7sV2sDIGNsmJ6Rxyyubb3u4vq4As
vyzAH0gBQeFzCUbwI368nCaZpOgbSYWKs3yclnLOijp/PUCTWCmPrCy9FkwyJXBItBz1UkxluNeQ
CeN+gS1AiR7hW0QyVD/s/LYfwT1MG5+u+dHsg3zZmHazYXnALdQnx6YaBN4BGi/CozPRCMgaoGkX
Uf4xJeZiP4X5LbkyoE30cDcvi+q0+zJCnoJipO5CsyoXHYlAa7I0hmVp2z6MbNzReiavG8bQq15r
ihUpouGa0BTqZ9DHqjhUp0y5aLKtwFknYtayjMo7NQH17sIjw05Z5nCAV+QvqyklQn4oWfZg/TgI
NdOVzE+Ons43cJtSFBruFZMw4qgvcR5/EtYOnniEZqCh+0mW4klJIDpTr3/EqRNgtbLuW5qSawSx
EDQ02tMFVcOtAjS3Ghxdo3XcicOmyMHGyDKSe6u7jFphXyAj2k7YfY55rZZp4zl3fTB5i8L2gew0
DT1fH+3LNL6PZ+Y2QNCdifpsD/7/KR9A7lCaoZA569UJdgS5R8dz5YRNcN11aHR0WLoiVeGXJB+v
pJvv6MZ1tw46I9ULFvJNe2snAEj9NEd9YPn5uopTh2U8hrakckjv9mtAEiw8sqxGLWQ3+8itUorw
6Tdlq+BW6/xvvm76696i39GFKco3DHErZaXTRR58SEq0L8S1rKI2Dy8bPxsX5uS6n/qynovSF1Xc
z6lykuojhDGKR04Pkh4TPLiSmhSFdk2vfttqPlpMNWKvC7fkQA2XGrFVAtYWulodVhm39d4AYbFs
HI2WQ3lpVmiu9NSadtxrAmA7WCbN4L0RHoWo0MxdHqW0X2G1KL/f4XVO3lXmc6di0qOk7X/zolod
i6l49ALmYM+biuvenZMCUnNVhpO3Deh4kn6qw/Bv8XUp9VXj0Xjvi89x3t96SWSepp6VhWAnvS1D
ECB93l1oLenw1VjdKRFsA9n71w2GjHhUNIBjJDKe/RTlbrO2srreKEygSy/pij2El6OCSAd8PA43
9hQHN2Nc3UuQb7taAfRUQXpPCZ1Idtu7xFtTXfMCC4wGtbP3TQi6nj8em6z4Ro26v0AgpSOtFNT0
eFcX+Dejd9j1T0OOAN2Ixg/Sv6tNxAhB2zqPzcmauhBsAU3kksigpXREfaXyZDURendI9Vzg+/nm
4Teg0qbo2zXVlXSwbbbT10DP5zS1Ua2tRBTbJKo/RfoeVLPzEcnfl8jwVwqECm5aUGeBj2xndL3k
wg/6Zd874oA4m6CSAj0eKDYgXDP3mey7y1bW4xZxvL7WM49Spx7qhNxo8amotA812+Gt1eNRrOn4
MhAUDxlLikWiqEMaRnldJoHad25yyorIh5lLIIw55Xf6EPob28Mlpk1fQmtmZleQXAzNSfdVJ+c2
1Zc6BOSaKUpjyiFybFEHgDupnLaGfYpcYzcq/yImTuBGUDalLUFfCq2tJFeLx65Q61qRk60VpvEu
d3ZB4wTvWkN0CyvN3tcyHk5nrEsl5VOgD8RuTWPCNpozwUYkbtISzW1m994HuNjFJcl5MGCdtFvl
IZV3Jut8FzmgUOp0Whh+9XFghYZIPKh3NVXZU9Z578IRaUeluq0YDHmlhfZ6mDHu1aCGhcit8V1w
GvSO1bWkgO0E+mVUeMmXjsZXb8QBZl/21BnheEpV2r5rjOvKr/jnRJ/6SrkX2gQZBuP5eXOWszPe
UIbkktV1CNzYjYotgTHOsqfGznrxblI4iYZBQiJhdLpJoF8X+bA2cFwex2RCVI0huDYhGGcZ9iQ9
Vu8ocznHICPXA8D1Fz+zi9uMePNl3BAfZ0MznTGt4mMnUUmVBGrgycjWArrbiVLv00Q3YZX3otvn
vk/31jCsRW9V7Tovtj17hlUYyhHbfjJwk5g3gUZ2m22xl/BMHw9yRegIFiq5LvP0naMN6Umo09jV
2s4rqnaFMjwYj+1Uslssh2vlYliURMeSEmmdSlN7j/lCLnytG2jkBdZ2aEu28UnNnE/YMz0pxhSb
Uvugzcp63RFXZo9pPsHPZla996lS4ydQnPWOFlW7Nb3qs4b7/RNAAzDBRmavdQhaCFXwriUTrNsz
zMiVvXocYxPXuRPpxwQmOB4VqkaVBAKqRLhyNUucqtC5aZD6XLkKlYzXlMMmayFrdk19wzp84s95
Acp8a5OW9O9TJfHe03o4aNamdBCOgpKWiLMQEU10Y4tQIxFKUJB2BarBMAGaMA7sLkWzkp7WbUGh
6psBCacGi2RBqgwBJ7BGEWDGNe9jS2j0ULD7l3ODvHLrU0WmCyDHEu6HmS7rqesPjMN6zpbYc0aH
/Tj2bbtAwW149lVd0GbuZlFzLENQgbahH8kVufTaGtmZIJgjmBdg9NTnVN1BSZpicXupfDvCLZ94
a4T2l3ElKPShiN8OuWiwKVHyMqFaMPljWmuGvF4hbprXyYm784tsmI2S/dpVJgQATwJ9FJm/yUQU
X+A4MsxFVWnW+vwXiWOGnQd3l2Diz8DiejhXnr6kkody0UQvFE4dTuOsNk8yPYisAXmaj9YexLi7
9ls7uRiYwXHAKgApNcLyOiXUl2oUkBnviU7rt7DokPu78kuX249lGbPdlfo69+F1Gp7+FVdBxJaE
6JFe6667rLFI6R24/02S3mvUeCi6TrqA7WWDoYJl+dnUvH0zHIlxLbeZUT5Jy/giPJOny7Qt/IDx
1hgi5g75UJR9CEk0+9Ri/991ScQwTbKJMuzbIRvwWLqWvary8IttH+di2BCKcOsUA71Z69uQTwj8
zAxlTvvRUgmxvfbGjgZvheMuYBFnkSY/s7UmdTfwyK4VSeBkynxRbplss8EgpiqjU10NzR7HsY+0
Il/VI3hmenQXsqohCMXqQjPdYafnm7w1mo37roOguKgH8cHl/6PB20ZM9xdrSOwNsRB7mjH4ya1m
5L0u7vVsvG+NeNeOxoO17oDr0+JL77qxB1rhot2Rpdxl9QetxVcDe5lMKQtJfG09mineezTCJJIa
tAnbNFkMvBmFVCyxPUxIRWmi9Risy7EDs95XpDiMKQnqokSAlccab0tFC5NgTcR3+U2nV8tZMbGm
ywPPDgipS2CGPsK6xCaHXxzdvlOdqgHuFBEI9Av7oF7lacXqF53QnAGX6lKt+qi4LGLys5pu45gI
7euhuWtLRGlpRTuVvhrQVV16xlIZCGsAqADk7fBbTMPOmGUPEzC5JcK/dWiVbHYatRtNwnfQVFIU
t5J1iSiTbTCA/qlUcmHE6G4rmLcGRt01m76iiUhjctJwVvg2OAuuquRSE8lnAtC+4ExyN9Ie7GUD
lU5Y+ZXmEH3i682y8xjQ2amtWCOSM62iduVK4oer6IkdL1IKCGm19GEg1/IDEwPeyPARTHnBmMTM
HTjlinVnv5KQiF0NvqKp5EbUiM7AP96muZFDRUcvkEANZ4W+wGO0z4AeMIQyyjm0CbXqabTYYogi
2TJsfiQxnNw/SkmWyFhWBpoB/8S800NGiyxDpDg5xVHGgDcykaBSbA4T9gf4pnQ+OdFtHggM/oW9
89oyWmGlQA2sAm+RwnTa+skj5L+nfgBKS36Bs1FjvB0H513kV+M6qUImghgGRhaKlR0EJ93ADi4a
1BGd280WGv8mKwnwdvvbkkUw4wchhVLzHmaH56KrKdPT9gk2OOFsV5vNZSvRWXeilxMGVv89OqtH
UZJ+IVoK5xmyqLqKulVlbgYPeI1hG/S1C1aOBdMPUhlIK+1Xgd0vheLce5q1SnC0afayn/I5RlgU
q6yz6OcXX1MNUGkDo2cHBhxJIpbCorMWKUpIR0OIMebqVLiIuhrjc2da9SxpOwUsBOkKd7vc8Ujh
Q43MSDuEHyG4VurS9a1u6fcwdVOpbkygkGvNRyPGieyJ8STmTsdi2yF11zjchKxalvVlZqfs1gFT
dyFkdGGhRDXSg2V/tuq5VyuL4WrsdvhfMXjHFi63LtQWvcM15tZ1uf7JJS5fHF8G23FJsQpFC0k4
7CYYKr5GX4oBp6schnuwJkz1qDmyGcbhtsJbWBDaFet8izasXhNk6aK4Alx0K20EQmWCU8snyGCt
AvsU18yumWFtQWCj+68xc227oDZ2Zo4F3O7ua+tTajaPmpewPMH5yBRmDmO7CpSEpx+lS3Y5gtxt
4xTVLTx8vWlWWpscZB/unCz4kOvlNyNgeG5pZ8e9x3bYwr7gppcBsxxGy3CZePa11ozlRqTJcqI8
vXNopC9N3btFvbVKVd6dKIH2d4GHHoy9BSGTHlUiMZFXaLl5wewDzc3Q050w8H4tZxqS78kvVDz1
Q+2LbkO7wF+FXZvujMDF1tMN+qbVcjx7ROEuqwpomNNHJtyM6snyXOPCtotTxzB8MCIW2iA3NnoH
mtrUCxtE+hBfcpz48vxZOuTxZRhk12IMJzxHz99XqGTIQwFGKO0iYkelY7Y0eS7OX54/sCkpdS4z
M24pEC+2EoHBoLpm26VVeFkKkeisZrvxUPn9vpm/V5+/NzbhYwj0fFcMdXDZm9ou0JV+cLD4X54/
WP/6zBZ4aAEE1oshcN+L3v4kU9HtWnug6JSq3tuHgXai58OXTl+d8PFzC5ESRA7GJqgic11Gafkl
3RRlWyIMS7NdPpsHx3jElOig2Gg1IgPNTP/CrnhYOZB+NuewedRiuhGso6x8VHk8x7HEzVKRyuX2
Ow9HCLM1EUklDgnCWFjDhIQYjGRwwz90DrykLlebFtEsHlF1UVv4B7uGcG+ahwycmVw5Npg3q8Yf
jnQsCaiP4YzHLtbexXFw1SKc32Jd33DYK4oyiKImdnOe4aWLBV3ahEgp0wMyMb5TlbgfI2Wv2J58
axEeIYeseIDmGmMoWP3jJsowpSVLSqIU0mun3is5hbeu0Z2UKcJrRDQJnJ+LXubbIaIiKpTdneaR
sscZycwNGl3kc95NAMndRRqyRzGNap/kadINPfcId6U5uaoiM6fNrxSU/8sySAuyIQiPI7lvRt9G
2q3VYi3Cl7FiE23ulT6QKJNNj6Mowju6FxeOSUCU6wKcrktE48PoQ5lqCUFW9Q2mMW9Xs7RYTMRY
3xkWk4kfkGCkhUl2VFZ2pSyLyTpI+12cEWaSJKPHiI323wHXsRjRo4uwQt8aGfF+KAiO0IBmqmZC
JqnCaFubXXGtUypbDMh5HXioJz+e1o7Zf8yIAlzR3rBOKs/vbBgJqCuTUzHb2SuHMPESPJOLHgUi
mulumTd7Mkevc105UD1c48YKb5MZ8Nj7UfCxU9kl8tbwa1GizR0outmAssvKEivNhF/L0/K50NJ0
l6UEiX2HCo9pvSuc97HTMLz3AyF7vFSYRpt6YB4I2qi+S+N9asriaIXFQ13V6kqmBWbWzoVWNDK7
mtbwxeucD8RU44uujezISw+3ZQYKaxgCgB/iwEI12dYu6NSZX3ccMMs4bG4T/OgX/XhtTkSADUEf
rGlJegsoxihglOEv6QgSm2DV423J8r4J2upYBMVHs8h0JDKptXMc2ORuld95cNg9rZgV7cz/TZNm
pyKjfhJ0bHwGL/hIpMS9hiznYBfu7Tjn8SG4eG+klnHEow4ygBodrjTtPYLGgtwHsWe77cIHgWRz
3nyaRRXsyeO5oFIUXGOvAPOaYw1PRFBtM+qHF6Xe6RepjI0LpacF4RbS2yilI2g+f/P8O31udRfu
XU7QlyZtdYOEiRDuPoGrQg+YghVLgGVPpNqI05AYA9nsmQrxvA0EkwCYktap8AdMnraA6pLJvFug
ibROUHipjgDOc9x3RqnBpSFbHr/NiOWKwKCK7c+u7+13M7x0V9XZuHJQqduURbdlX3nATOiBc+r0
tcxe35cx22fg+tiQMFVyH9+Gk/FJHz6RztOuoLyqpRTJSel6x3sQwlAvB+DYwOlXImfpyYClsw9d
E7AgIp5GzpZBjpieAPIEArBo18eErmVF+BhhFedOWpkynw36SIgjK99k0lu19ZXHhgwn6phmKIvD
B0EmxnrStPFAqPmyDW1vh8fcPJDqYe/14AMCqfFw/sBzdDvJ+EFqLiOpO1QMu5RaJpcafdtTsz9/
BsmFGj4CcLUmnJHaaRPALmDTD0HKR77q2CPrcourkrqUNMOp6A9dinjNNg4ECkfHrpubcuz7+wY7
awFgzDUWVt8BuAsGrCGEQLLBoH7iipNNWNZRZ2jWA23YeKGxh/fsLBovTTGPswkxR/tu7O0HFWDb
ie3z+Gq866vB2nZGedPX+NsHhuv1YA1XURxQk+oWoU8mXi2gJuJyytlOMn4pATVaa2OCuBRrPNHg
VW3hsMph70h1BLBDr4ql+srOrH2SUI2uguKbVZOyxOi/owpX4qGS4y5xt1HJlm+0UQrnbZ0eyHl5
X4JxuomwNrhE8bWyAuozcsaDpcXrrmF0ZEu20NM6uDDsHB1thtoz1sAYljnuV1TPYscuNkidaFEx
ci7KiOyLsBok26r0gkJTstYbwuR0ShF4LLwPotPMY59qd8PsV7Nx0GoYcz2H4r4bkKk09N6VnlCg
8tL6S8decg/6etsbCC6djpsbmT8sJLluBwsGldKTTZtmXG90jyPIZUQtlMFGczyw7UTlHk/XwsAo
M8yGgnAb2JLEBnzP1tQCToXrO7UY2xqMKm2MIh74SbjNNPoYFlLBmDUJYc+I3J2JwqYmPkckiW61
FNyYrLN9OhgrmreEdJXplpYCBmDwUGtzeKA0B+WOrROwbQZCPFfBjIKfqkedIlGWkgswVnPJZ8ia
dQjsITHDy3C4mXC67aZEvzYCeDUoZxRtYmz8mSQf1QTv3GotDqy+XRZFPaMN4nWJwWpNMaSD4Z2t
QPUTiWG3vLaZnebkzDel/VTJDOSBl9wI9tlsfOJlOhMKmBg2AS4815DkRfufQZf168rwSDOFnIJX
cJqjGUHPTSWhToNDRCL7ag5GM4UEhpVVFjdd4vsbo0RND3DK9vpdEXo+9ddb/P3pqjH9x9rWnqwA
WmiHv3vBwu9LhJ5noXksrmVKK61y2AdFoYMCu5QbBoj3oZHd6eTOrAPb/9xnNhFnnZtvBsIClj2M
IipK0KRrgg5WTebsgG2uvVx88IPgM35YoBtiLAk/gO4yjoToFEQrrnN2q2FUMCf6NFOFv8IdhUs2
H5C0s29XSpiXzhh/aKB0rPukvo3r9mEaGm7Fb33EaqGi7WRGfYnmuXQYKTZuTFEkgjKkf5rqiBJ+
hHc3TbDjlsjGgSFGa62wcROg72cDbw/9g1fOJQ460vAKkmVck5CnAf5cgXK2Y31LR5gZLx0QZxnj
yaBEsUFGRjQLOWa9Sj9Ydo3Bg5XVAnc6XZUSinOUQSdPUvtm0uSXUe9sxgMXGnyUr0dbIrg1Bdp+
pfrV6EsGCzHf3to3Kx71VV1X6doeUbFSnKbkYRzhgANWEyNj/Fg9IhHj8SAZWveVSUYT8PYmDsuV
2RrABCgC9ezH8VzreGIpZJD7Tq7hey0rbryJnBJNb3aq6fVDVXbVukTxew0OLp4XkhS/gB1EET1S
qto04oC7bAMjvhvYwh/R9Au0c6uRpfdBeDFrUuIjlihroMP3NpmDxK0erAhEpKymzw5+gvdEPlhX
dthdtZ0X3JjK33lWn7xLly6N1donSqZPGRMgBcRbU6Of3Otlvszk2B171nawVIvNrMY37PKEfjj3
rPe5697boEKx5zi7Kmmcq7JoFx51+s1EBtmGgN9Tn5lsnwyVXhGAccxaMdxltAyJLGveTYHmH0OZ
uyfZhqyv5Eyr87dTK71t6bBQKjMVU3IS7INNdkfgVrkXq3WhbNr5IyhC+gbcf63xnqikYY3Le5Un
5UHrZHBnTdFTqwlKOcWUX2TFcGm1br8diadZ62X2kOPt3lHEUzswVvdItrAklEL/YAaTv2yIZTbz
RO3KKFq2iVvRcB+ucxZcB7JNjlJ6H4u52eGDihND8ZHgZWNBcy3YsSp9MAteTYH7d+lmGS2jaVLb
JibOoWgaQWvWuNYDkmzhIgByL1muRKW2MTpgkUkEhEMCLwzwzOQEjXmUmnBbFjqtYLpE54RnK8gf
C6d9kBXInsY3LqyCaA0RdbsENcm+dsG8FCJdpmEhtqQz9WthMUPTQ3JXKiQ3uyXQa4c9XYf46JLn
1gagNnRXUbNqjS26mK/0o5sl7cEbqOYSw0kaL0e7gh6javSHeRODyBhJkIMOlgADWNdULyOrpMM1
yJvAyLa2YCdK1inihXplRYxurWTxM/oZqy1ZIez3MK6Xo7HFBXnb1pYO7Rv7c4AnYI0wdamq7CK3
+mBLAOIBrU6w7jQHf2re0pakHw4XGJN5wKTrh6MDVNz87He8cyHiiNQc8DUPyV5n5Fy6EU1RCroJ
KZ37qeNu9xehHGqqkKyhqQgCt1Q7n/Cag4Boy3ROPzMeqvBD2c5eFZYiBZ2bpY4udd1NCfUCpxuZ
akg3AMRrbEwdGTu41Yhmu10ecXvhFm32eVd/qp0s33Zzb1DqUBssP/4GFwKCQS++Dhbu+NadDjId
2aFXQbBq1LjFMJSe6gQolztIB1xxGBCdmGh3frV1E2tVRw4dQ4l2xAaxu8yf8E8ug6GUp6IZ7BUS
FbnINfSftmXuiLTNeZfIHmGpKmomb9QzSxmCG2qdiO4Z7raw99bwYBYQVaplaJfcoSGeU8qg+Mpg
D/iDgdasYnutyKsTBbmheE6pp7EtCkxa4ho6pSW1cTYIThhtoozNZ+DINShq7+BSML5GRAWVCrJf
EZmXKSga7Cms4GKz8rdGRdDxJ3PAtEV9ZkZOJxwx/swu22V29XSwoda3ys2NNZxPZCjRLouygA5I
NE8bCiW11x+YQC+7tNlKtqVXloIfqhnqZNY1ZAY7QELblqfOri86TFEbQR617ApCoiaD/edkOFQO
zqm5XLt6HLqV3Q24zAIwg5M+Giu/q947I4+Kq6XvscPMBoueermujpMKTcz3ObN9Z02XLVcOPU1z
kA5/ulT4qkngnVb+GNBUwwaKLmYXmM1OeJXJDlczlhQkaloP7F2Bu5EmiLmZGxvZ1ayaB1hGB4WY
imVsABQeY2e87i2dRaev3LXbVidUC806l9M1pD+1FuzClqZZImwgDWrpKUkcUmmM2260y0VtOrhN
4oYtqHD9Q9J9iJe20kEnFQD4Bh/iHmCuO8igzqJtK0JqSPxbjwOdnLKjZ+Jm3W2AVPCOcMVjUnPd
KiP2D74Osnto10rrPkZcvqWOeR8fVb2KA+/YD957KEJfjTbcsS4EBhHFf/xw/l738gfn72mpDmdV
CKL79ERby5JmtGoKkjDM4hA7hKYgtuHT8zfPHyrHjZdkJvTLts7rbYFE069UfYjNuD5okwEH+/z1
7990NL0+VMxdKSttPj3/pvK5z0Jgh6vMcdh/94wWpD/XsKTmo2X5dPQLpslELziH818Oz6dz/lTP
8myP94AJBN7L7x+qbjb9/v61M7IOjez4QYuBpVS8vAO+7dsal/NGgmfYauZMweBnv/+CXvn4eEyg
uoqWzPezxXum4OLNL/H8IZw/c9ru1MGSYVlvN4fMHPgwX/aexz+FcbdzJp8wDqHfVYnINtb8FZFq
V55tUwqdvzp/q3dFsVGBvJMZaKCEcCUYdkmBmdmjEzy7s7YFSZ27zqfNCvv33p6sx/M/T+Z3ppQu
SOz8nZKEsJF7OS01D8nDWWX3/42F57cXsrpv7tlaQ5+/aZ8o4zyplsTWZ3/L/NNr1pzNu+Kf/dJf
H+iXp/NffjeWT//7f90/ZgyukWrq6KH5YwaDKWjCny/+d1fLv07qfMZ/dYz0nhfWPnJwIX9Fyko4
gi0t1Nf2rIgEsAHn7PxjjeLtr4buCjBnKPV1S6IHxoX0h4v07y7DX7/C79fzr3/nxSt4IHyxmd+H
ICpemJzM2Z3ywhh1PqMfr8GrI/zhGni/MgRbFhJ8IOrS9HiNf7wGnvcrVD2hmySrSVeXhFH8z1yD
f3snYF2w/rOL8OoQf7gI8ldyclGrGxQ6DQm15+VFMAzjV5ubxIPe4NgGPpf/1y6CZXnfz+knngbn
V9OSCKhJMpmNCCZX9Y93AqS+X3ntpuMh/cYKJ76Hp/z3Pw2v3sbvw8X+kedZGD9/Kxi/Slsgcnd0
17QMz3p1K/A8CCBLPAvSELpred8fwP/oKvwHv/SvQRbTafp4Hl6jJ/Vno/C/+4XnYeXHn/82pMxX
ah43XvziPNp+/9u/j77/9eJCn4e9P/zweRg8/53f/vlvL/DHP/3ibz2/qudv7qKn+r5+CMfzD8bf
TvPyPmOI/j/p/df77EX6jqHrvCe/n8kPk8S/xsO/ObBKXh13tj/99HFrCJP5ywOfB6ifP3Byn6Mm
fT7F+W3k9sQI8bNHXtJ4/4b3/WXI0fcR5aePTdJMff9YPJ/lfNbO2d7680fO86eHJnpoX6wLHMdj
XPrZg6+e0vv+vn56PtJ82i4T5PPXf7o4+Y/uu+e1zC/Ft1/Iwmizry8vO/kHb3AXbrjq0ePLu9DA
Zfbz5799KuDpvTyyqeuMgj97zXdc8Sh6Ps759hZnM/bPHnj/eB++uAEN6RhvMIQg244A3718Ilkj
vcH9t88fo/tXo4jECP18df75/bcv+pdvnvRclnw/e42PP45NNiFSb3Bgzqx9SMbnI53vC6reb/CQ
zIBB9cNl9kz3De6Ni/sofzF6gDl+i+nlYg4Gu88f/3g5TF2+xVt4ca/UPVwn9dQ0L+5pzJzyLS5J
9IDn+v7l/oVFJVa9n737LiLmAlU0L+5s00Bh/BbHViriP5j1zweb70ETMMIbHb1o69eHfpMTL/Lm
1Rgy+za951fxz8eQy6ev9f2r1RObp3lr+LPv5OVTd/9y3oJHLtiJ/PyB+1929xlpK9HLaZ3jz3ve
tzj+4alWT+Pzsc53CSK+Nzr4xdMQPbyYxn4rgbzFmX9GvPTqvO03GLwvoTeEvyzv64KZ8uXDKWzj
zf7A6j55/ezjX32DJckVTeQXlwWY+BtMPFdJyork5a7GpPTyBoPsVf0UvC4RWW/xVl4/5bka0+7+
1TYB4If5Bud9GxaPT7/s1Q9zG4LSN3gj72g//PmNSMlgpt/87EP0/Q/8eCPOh3+D9eA7rv6TUk8v
lhSCqtwbjIzvnvD3Pl+BedD6rYzys5fkfXMfvjisxFP+/I1/Pvl8eKozZrbnA51PmKn4DebiD38W
9WsBZHr+W//8pD/eM+/kAWa+52N9P2+KSM/f+ImDP/1NTvG/r6f/R1vWj3+F1/rZY48FBf7g+SKc
r4oN2un5G//uqvxZpelflfkf60/PFfc/+2cvi2vzbzykT/f1f/1fAAAA//8=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516086</xdr:colOff>
      <xdr:row>42</xdr:row>
      <xdr:rowOff>182880</xdr:rowOff>
    </xdr:to>
    <xdr:pic>
      <xdr:nvPicPr>
        <xdr:cNvPr id="3" name="Picture 2">
          <a:extLst>
            <a:ext uri="{FF2B5EF4-FFF2-40B4-BE49-F238E27FC236}">
              <a16:creationId xmlns:a16="http://schemas.microsoft.com/office/drawing/2014/main" id="{02170D2D-B6DB-4C00-A1F7-98D5BB0481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950646" cy="8503920"/>
        </a:xfrm>
        <a:prstGeom prst="rect">
          <a:avLst/>
        </a:prstGeom>
        <a:solidFill>
          <a:schemeClr val="tx1"/>
        </a:solidFill>
        <a:ln>
          <a:solidFill>
            <a:schemeClr val="dk1">
              <a:shade val="50000"/>
              <a:alpha val="50000"/>
            </a:schemeClr>
          </a:solidFill>
        </a:ln>
      </xdr:spPr>
    </xdr:pic>
    <xdr:clientData/>
  </xdr:twoCellAnchor>
  <xdr:twoCellAnchor>
    <xdr:from>
      <xdr:col>1</xdr:col>
      <xdr:colOff>99060</xdr:colOff>
      <xdr:row>7</xdr:row>
      <xdr:rowOff>22860</xdr:rowOff>
    </xdr:from>
    <xdr:to>
      <xdr:col>12</xdr:col>
      <xdr:colOff>381000</xdr:colOff>
      <xdr:row>15</xdr:row>
      <xdr:rowOff>45720</xdr:rowOff>
    </xdr:to>
    <xdr:sp macro="" textlink="">
      <xdr:nvSpPr>
        <xdr:cNvPr id="4" name="Rectangle 3">
          <a:extLst>
            <a:ext uri="{FF2B5EF4-FFF2-40B4-BE49-F238E27FC236}">
              <a16:creationId xmlns:a16="http://schemas.microsoft.com/office/drawing/2014/main" id="{BF034D7D-B4D4-4688-9A25-3FE01E6CE4AB}"/>
            </a:ext>
          </a:extLst>
        </xdr:cNvPr>
        <xdr:cNvSpPr/>
      </xdr:nvSpPr>
      <xdr:spPr>
        <a:xfrm>
          <a:off x="769620" y="1409700"/>
          <a:ext cx="7658100" cy="1607820"/>
        </a:xfrm>
        <a:prstGeom prst="rect">
          <a:avLst/>
        </a:prstGeom>
        <a:solidFill>
          <a:schemeClr val="tx1">
            <a:alpha val="57000"/>
          </a:schemeClr>
        </a:solidFill>
        <a:ln>
          <a:solidFill>
            <a:schemeClr val="dk1">
              <a:shade val="50000"/>
              <a:alpha val="53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396240</xdr:colOff>
      <xdr:row>2</xdr:row>
      <xdr:rowOff>175260</xdr:rowOff>
    </xdr:from>
    <xdr:to>
      <xdr:col>11</xdr:col>
      <xdr:colOff>617220</xdr:colOff>
      <xdr:row>4</xdr:row>
      <xdr:rowOff>106680</xdr:rowOff>
    </xdr:to>
    <xdr:sp macro="" textlink="">
      <xdr:nvSpPr>
        <xdr:cNvPr id="2" name="TextBox 1">
          <a:extLst>
            <a:ext uri="{FF2B5EF4-FFF2-40B4-BE49-F238E27FC236}">
              <a16:creationId xmlns:a16="http://schemas.microsoft.com/office/drawing/2014/main" id="{4675A6D9-C93A-4AEF-A9A4-351A49EB1ABF}"/>
            </a:ext>
          </a:extLst>
        </xdr:cNvPr>
        <xdr:cNvSpPr txBox="1"/>
      </xdr:nvSpPr>
      <xdr:spPr>
        <a:xfrm>
          <a:off x="5090160" y="571500"/>
          <a:ext cx="2903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Performance Dash board</a:t>
          </a:r>
        </a:p>
      </xdr:txBody>
    </xdr:sp>
    <xdr:clientData/>
  </xdr:twoCellAnchor>
  <xdr:twoCellAnchor>
    <xdr:from>
      <xdr:col>7</xdr:col>
      <xdr:colOff>388620</xdr:colOff>
      <xdr:row>4</xdr:row>
      <xdr:rowOff>175260</xdr:rowOff>
    </xdr:from>
    <xdr:to>
      <xdr:col>11</xdr:col>
      <xdr:colOff>487680</xdr:colOff>
      <xdr:row>4</xdr:row>
      <xdr:rowOff>190500</xdr:rowOff>
    </xdr:to>
    <xdr:cxnSp macro="">
      <xdr:nvCxnSpPr>
        <xdr:cNvPr id="6" name="Straight Connector 5">
          <a:extLst>
            <a:ext uri="{FF2B5EF4-FFF2-40B4-BE49-F238E27FC236}">
              <a16:creationId xmlns:a16="http://schemas.microsoft.com/office/drawing/2014/main" id="{EE924BB3-7735-4E45-A24B-D3E25819576B}"/>
            </a:ext>
          </a:extLst>
        </xdr:cNvPr>
        <xdr:cNvCxnSpPr/>
      </xdr:nvCxnSpPr>
      <xdr:spPr>
        <a:xfrm flipV="1">
          <a:off x="5082540" y="967740"/>
          <a:ext cx="2781300" cy="1524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518160</xdr:colOff>
      <xdr:row>5</xdr:row>
      <xdr:rowOff>7620</xdr:rowOff>
    </xdr:from>
    <xdr:to>
      <xdr:col>10</xdr:col>
      <xdr:colOff>502920</xdr:colOff>
      <xdr:row>6</xdr:row>
      <xdr:rowOff>137160</xdr:rowOff>
    </xdr:to>
    <xdr:sp macro="" textlink="">
      <xdr:nvSpPr>
        <xdr:cNvPr id="11" name="TextBox 10">
          <a:extLst>
            <a:ext uri="{FF2B5EF4-FFF2-40B4-BE49-F238E27FC236}">
              <a16:creationId xmlns:a16="http://schemas.microsoft.com/office/drawing/2014/main" id="{F135515B-ED27-4EFC-BF48-3295E5D8E7B6}"/>
            </a:ext>
          </a:extLst>
        </xdr:cNvPr>
        <xdr:cNvSpPr txBox="1"/>
      </xdr:nvSpPr>
      <xdr:spPr>
        <a:xfrm>
          <a:off x="5882640" y="998220"/>
          <a:ext cx="13258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Red</a:t>
          </a:r>
          <a:r>
            <a:rPr lang="en-IN" sz="2000" baseline="0">
              <a:solidFill>
                <a:schemeClr val="bg1"/>
              </a:solidFill>
            </a:rPr>
            <a:t> Ring </a:t>
          </a:r>
          <a:endParaRPr lang="en-IN" sz="2000">
            <a:solidFill>
              <a:schemeClr val="bg1"/>
            </a:solidFill>
          </a:endParaRPr>
        </a:p>
      </xdr:txBody>
    </xdr:sp>
    <xdr:clientData/>
  </xdr:twoCellAnchor>
  <xdr:twoCellAnchor>
    <xdr:from>
      <xdr:col>1</xdr:col>
      <xdr:colOff>83820</xdr:colOff>
      <xdr:row>15</xdr:row>
      <xdr:rowOff>137160</xdr:rowOff>
    </xdr:from>
    <xdr:to>
      <xdr:col>5</xdr:col>
      <xdr:colOff>15240</xdr:colOff>
      <xdr:row>24</xdr:row>
      <xdr:rowOff>160020</xdr:rowOff>
    </xdr:to>
    <xdr:sp macro="" textlink="">
      <xdr:nvSpPr>
        <xdr:cNvPr id="13" name="Rectangle 12">
          <a:extLst>
            <a:ext uri="{FF2B5EF4-FFF2-40B4-BE49-F238E27FC236}">
              <a16:creationId xmlns:a16="http://schemas.microsoft.com/office/drawing/2014/main" id="{D720679D-A1AE-4D02-AD3F-8BE60DA836E2}"/>
            </a:ext>
          </a:extLst>
        </xdr:cNvPr>
        <xdr:cNvSpPr/>
      </xdr:nvSpPr>
      <xdr:spPr>
        <a:xfrm>
          <a:off x="754380" y="3108960"/>
          <a:ext cx="2613660" cy="1805940"/>
        </a:xfrm>
        <a:prstGeom prst="rect">
          <a:avLst/>
        </a:prstGeom>
        <a:solidFill>
          <a:schemeClr val="tx1">
            <a:alpha val="50000"/>
          </a:schemeClr>
        </a:solidFill>
        <a:ln>
          <a:solidFill>
            <a:schemeClr val="dk1">
              <a:shade val="50000"/>
              <a:alpha val="47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76200</xdr:colOff>
      <xdr:row>15</xdr:row>
      <xdr:rowOff>160020</xdr:rowOff>
    </xdr:from>
    <xdr:to>
      <xdr:col>8</xdr:col>
      <xdr:colOff>579120</xdr:colOff>
      <xdr:row>24</xdr:row>
      <xdr:rowOff>152400</xdr:rowOff>
    </xdr:to>
    <xdr:sp macro="" textlink="">
      <xdr:nvSpPr>
        <xdr:cNvPr id="14" name="Rectangle 13">
          <a:extLst>
            <a:ext uri="{FF2B5EF4-FFF2-40B4-BE49-F238E27FC236}">
              <a16:creationId xmlns:a16="http://schemas.microsoft.com/office/drawing/2014/main" id="{C8492EDC-D12D-4A2D-AA2E-D75F96A97365}"/>
            </a:ext>
          </a:extLst>
        </xdr:cNvPr>
        <xdr:cNvSpPr/>
      </xdr:nvSpPr>
      <xdr:spPr>
        <a:xfrm>
          <a:off x="3429000" y="3131820"/>
          <a:ext cx="2514600" cy="1775460"/>
        </a:xfrm>
        <a:prstGeom prst="rect">
          <a:avLst/>
        </a:prstGeom>
        <a:solidFill>
          <a:schemeClr val="tx1">
            <a:alpha val="51000"/>
          </a:schemeClr>
        </a:solidFill>
        <a:ln>
          <a:solidFill>
            <a:schemeClr val="dk1">
              <a:shade val="50000"/>
              <a:alpha val="47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647700</xdr:colOff>
      <xdr:row>15</xdr:row>
      <xdr:rowOff>152400</xdr:rowOff>
    </xdr:from>
    <xdr:to>
      <xdr:col>12</xdr:col>
      <xdr:colOff>373380</xdr:colOff>
      <xdr:row>24</xdr:row>
      <xdr:rowOff>144780</xdr:rowOff>
    </xdr:to>
    <xdr:sp macro="" textlink="">
      <xdr:nvSpPr>
        <xdr:cNvPr id="15" name="Rectangle 14">
          <a:extLst>
            <a:ext uri="{FF2B5EF4-FFF2-40B4-BE49-F238E27FC236}">
              <a16:creationId xmlns:a16="http://schemas.microsoft.com/office/drawing/2014/main" id="{51896BBC-9DBB-426C-9C0C-BB1F54DC3522}"/>
            </a:ext>
          </a:extLst>
        </xdr:cNvPr>
        <xdr:cNvSpPr/>
      </xdr:nvSpPr>
      <xdr:spPr>
        <a:xfrm>
          <a:off x="6012180" y="3124200"/>
          <a:ext cx="2407920" cy="1775460"/>
        </a:xfrm>
        <a:prstGeom prst="rect">
          <a:avLst/>
        </a:prstGeom>
        <a:solidFill>
          <a:schemeClr val="tx1">
            <a:alpha val="50000"/>
          </a:schemeClr>
        </a:solidFill>
        <a:ln>
          <a:solidFill>
            <a:schemeClr val="dk1">
              <a:shade val="50000"/>
              <a:alpha val="47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457200</xdr:colOff>
      <xdr:row>7</xdr:row>
      <xdr:rowOff>30480</xdr:rowOff>
    </xdr:from>
    <xdr:to>
      <xdr:col>16</xdr:col>
      <xdr:colOff>228600</xdr:colOff>
      <xdr:row>24</xdr:row>
      <xdr:rowOff>121920</xdr:rowOff>
    </xdr:to>
    <xdr:sp macro="" textlink="">
      <xdr:nvSpPr>
        <xdr:cNvPr id="16" name="Rectangle 15">
          <a:extLst>
            <a:ext uri="{FF2B5EF4-FFF2-40B4-BE49-F238E27FC236}">
              <a16:creationId xmlns:a16="http://schemas.microsoft.com/office/drawing/2014/main" id="{37930D96-2EA4-44DE-8209-13DF58191E83}"/>
            </a:ext>
          </a:extLst>
        </xdr:cNvPr>
        <xdr:cNvSpPr/>
      </xdr:nvSpPr>
      <xdr:spPr>
        <a:xfrm>
          <a:off x="8503920" y="1417320"/>
          <a:ext cx="2453640" cy="3459480"/>
        </a:xfrm>
        <a:prstGeom prst="rect">
          <a:avLst/>
        </a:prstGeom>
        <a:solidFill>
          <a:schemeClr val="tx1">
            <a:alpha val="49000"/>
          </a:schemeClr>
        </a:solidFill>
        <a:ln>
          <a:solidFill>
            <a:schemeClr val="tx1">
              <a:alpha val="46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525780</xdr:colOff>
      <xdr:row>7</xdr:row>
      <xdr:rowOff>106680</xdr:rowOff>
    </xdr:from>
    <xdr:to>
      <xdr:col>3</xdr:col>
      <xdr:colOff>175260</xdr:colOff>
      <xdr:row>8</xdr:row>
      <xdr:rowOff>175260</xdr:rowOff>
    </xdr:to>
    <xdr:sp macro="" textlink="">
      <xdr:nvSpPr>
        <xdr:cNvPr id="17" name="TextBox 16">
          <a:extLst>
            <a:ext uri="{FF2B5EF4-FFF2-40B4-BE49-F238E27FC236}">
              <a16:creationId xmlns:a16="http://schemas.microsoft.com/office/drawing/2014/main" id="{9BA03F3A-F18B-4ACE-B595-0A79E824856B}"/>
            </a:ext>
          </a:extLst>
        </xdr:cNvPr>
        <xdr:cNvSpPr txBox="1"/>
      </xdr:nvSpPr>
      <xdr:spPr>
        <a:xfrm>
          <a:off x="1196340" y="1493520"/>
          <a:ext cx="990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1</xdr:col>
      <xdr:colOff>205740</xdr:colOff>
      <xdr:row>15</xdr:row>
      <xdr:rowOff>152400</xdr:rowOff>
    </xdr:from>
    <xdr:to>
      <xdr:col>3</xdr:col>
      <xdr:colOff>30480</xdr:colOff>
      <xdr:row>17</xdr:row>
      <xdr:rowOff>22860</xdr:rowOff>
    </xdr:to>
    <xdr:sp macro="" textlink="">
      <xdr:nvSpPr>
        <xdr:cNvPr id="18" name="TextBox 17">
          <a:extLst>
            <a:ext uri="{FF2B5EF4-FFF2-40B4-BE49-F238E27FC236}">
              <a16:creationId xmlns:a16="http://schemas.microsoft.com/office/drawing/2014/main" id="{120A5D06-9A56-42E4-8AE3-DEACF0E37C2F}"/>
            </a:ext>
          </a:extLst>
        </xdr:cNvPr>
        <xdr:cNvSpPr txBox="1"/>
      </xdr:nvSpPr>
      <xdr:spPr>
        <a:xfrm>
          <a:off x="876300" y="3124200"/>
          <a:ext cx="11658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by Region</a:t>
          </a:r>
          <a:endParaRPr lang="en-IN" sz="1100">
            <a:solidFill>
              <a:schemeClr val="bg1"/>
            </a:solidFill>
          </a:endParaRPr>
        </a:p>
      </xdr:txBody>
    </xdr:sp>
    <xdr:clientData/>
  </xdr:twoCellAnchor>
  <xdr:twoCellAnchor>
    <xdr:from>
      <xdr:col>5</xdr:col>
      <xdr:colOff>320040</xdr:colOff>
      <xdr:row>15</xdr:row>
      <xdr:rowOff>175260</xdr:rowOff>
    </xdr:from>
    <xdr:to>
      <xdr:col>7</xdr:col>
      <xdr:colOff>259080</xdr:colOff>
      <xdr:row>17</xdr:row>
      <xdr:rowOff>45720</xdr:rowOff>
    </xdr:to>
    <xdr:sp macro="" textlink="">
      <xdr:nvSpPr>
        <xdr:cNvPr id="19" name="TextBox 18">
          <a:extLst>
            <a:ext uri="{FF2B5EF4-FFF2-40B4-BE49-F238E27FC236}">
              <a16:creationId xmlns:a16="http://schemas.microsoft.com/office/drawing/2014/main" id="{E34BA22D-A3B0-401A-BED6-1DA7DCCA1D46}"/>
            </a:ext>
          </a:extLst>
        </xdr:cNvPr>
        <xdr:cNvSpPr txBox="1"/>
      </xdr:nvSpPr>
      <xdr:spPr>
        <a:xfrm>
          <a:off x="3672840" y="3147060"/>
          <a:ext cx="1280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of Empoyees</a:t>
          </a:r>
          <a:endParaRPr lang="en-IN" sz="1100">
            <a:solidFill>
              <a:schemeClr val="bg1"/>
            </a:solidFill>
          </a:endParaRPr>
        </a:p>
      </xdr:txBody>
    </xdr:sp>
    <xdr:clientData/>
  </xdr:twoCellAnchor>
  <xdr:twoCellAnchor>
    <xdr:from>
      <xdr:col>9</xdr:col>
      <xdr:colOff>160020</xdr:colOff>
      <xdr:row>15</xdr:row>
      <xdr:rowOff>190500</xdr:rowOff>
    </xdr:from>
    <xdr:to>
      <xdr:col>10</xdr:col>
      <xdr:colOff>480060</xdr:colOff>
      <xdr:row>17</xdr:row>
      <xdr:rowOff>60960</xdr:rowOff>
    </xdr:to>
    <xdr:sp macro="" textlink="">
      <xdr:nvSpPr>
        <xdr:cNvPr id="21" name="TextBox 20">
          <a:extLst>
            <a:ext uri="{FF2B5EF4-FFF2-40B4-BE49-F238E27FC236}">
              <a16:creationId xmlns:a16="http://schemas.microsoft.com/office/drawing/2014/main" id="{717B62EC-AE3D-4156-B09C-BE6493EDAEE4}"/>
            </a:ext>
          </a:extLst>
        </xdr:cNvPr>
        <xdr:cNvSpPr txBox="1"/>
      </xdr:nvSpPr>
      <xdr:spPr>
        <a:xfrm>
          <a:off x="6195060" y="3162300"/>
          <a:ext cx="990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a:t>
          </a:r>
          <a:r>
            <a:rPr lang="en-IN" sz="1100" baseline="0">
              <a:solidFill>
                <a:schemeClr val="bg1"/>
              </a:solidFill>
            </a:rPr>
            <a:t> Share</a:t>
          </a:r>
          <a:endParaRPr lang="en-IN" sz="1100">
            <a:solidFill>
              <a:schemeClr val="bg1"/>
            </a:solidFill>
          </a:endParaRPr>
        </a:p>
      </xdr:txBody>
    </xdr:sp>
    <xdr:clientData/>
  </xdr:twoCellAnchor>
  <xdr:twoCellAnchor>
    <xdr:from>
      <xdr:col>13</xdr:col>
      <xdr:colOff>106680</xdr:colOff>
      <xdr:row>7</xdr:row>
      <xdr:rowOff>68580</xdr:rowOff>
    </xdr:from>
    <xdr:to>
      <xdr:col>15</xdr:col>
      <xdr:colOff>22860</xdr:colOff>
      <xdr:row>8</xdr:row>
      <xdr:rowOff>137160</xdr:rowOff>
    </xdr:to>
    <xdr:sp macro="" textlink="">
      <xdr:nvSpPr>
        <xdr:cNvPr id="22" name="TextBox 21">
          <a:extLst>
            <a:ext uri="{FF2B5EF4-FFF2-40B4-BE49-F238E27FC236}">
              <a16:creationId xmlns:a16="http://schemas.microsoft.com/office/drawing/2014/main" id="{885D919A-8167-4481-B933-B2D1D5940F99}"/>
            </a:ext>
          </a:extLst>
        </xdr:cNvPr>
        <xdr:cNvSpPr txBox="1"/>
      </xdr:nvSpPr>
      <xdr:spPr>
        <a:xfrm>
          <a:off x="8823960" y="1455420"/>
          <a:ext cx="1257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Company Revenue</a:t>
          </a:r>
        </a:p>
      </xdr:txBody>
    </xdr:sp>
    <xdr:clientData/>
  </xdr:twoCellAnchor>
  <xdr:twoCellAnchor editAs="oneCell">
    <xdr:from>
      <xdr:col>5</xdr:col>
      <xdr:colOff>83820</xdr:colOff>
      <xdr:row>15</xdr:row>
      <xdr:rowOff>167640</xdr:rowOff>
    </xdr:from>
    <xdr:to>
      <xdr:col>5</xdr:col>
      <xdr:colOff>365760</xdr:colOff>
      <xdr:row>17</xdr:row>
      <xdr:rowOff>53340</xdr:rowOff>
    </xdr:to>
    <xdr:pic>
      <xdr:nvPicPr>
        <xdr:cNvPr id="24" name="Graphic 23" descr="Office worker">
          <a:extLst>
            <a:ext uri="{FF2B5EF4-FFF2-40B4-BE49-F238E27FC236}">
              <a16:creationId xmlns:a16="http://schemas.microsoft.com/office/drawing/2014/main" id="{C136ECCA-B9DF-4979-B6D9-D29F900C6F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436620" y="3139440"/>
          <a:ext cx="281940" cy="281940"/>
        </a:xfrm>
        <a:prstGeom prst="rect">
          <a:avLst/>
        </a:prstGeom>
      </xdr:spPr>
    </xdr:pic>
    <xdr:clientData/>
  </xdr:twoCellAnchor>
  <xdr:twoCellAnchor editAs="oneCell">
    <xdr:from>
      <xdr:col>1</xdr:col>
      <xdr:colOff>81420</xdr:colOff>
      <xdr:row>15</xdr:row>
      <xdr:rowOff>167640</xdr:rowOff>
    </xdr:from>
    <xdr:to>
      <xdr:col>1</xdr:col>
      <xdr:colOff>294780</xdr:colOff>
      <xdr:row>16</xdr:row>
      <xdr:rowOff>182880</xdr:rowOff>
    </xdr:to>
    <xdr:pic>
      <xdr:nvPicPr>
        <xdr:cNvPr id="26" name="Graphic 25" descr="Marker">
          <a:extLst>
            <a:ext uri="{FF2B5EF4-FFF2-40B4-BE49-F238E27FC236}">
              <a16:creationId xmlns:a16="http://schemas.microsoft.com/office/drawing/2014/main" id="{010CE9EF-2CF4-472F-B16E-7A76052A8DF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51980" y="3139440"/>
          <a:ext cx="213360" cy="213360"/>
        </a:xfrm>
        <a:prstGeom prst="rect">
          <a:avLst/>
        </a:prstGeom>
      </xdr:spPr>
    </xdr:pic>
    <xdr:clientData/>
  </xdr:twoCellAnchor>
  <xdr:twoCellAnchor editAs="oneCell">
    <xdr:from>
      <xdr:col>8</xdr:col>
      <xdr:colOff>658140</xdr:colOff>
      <xdr:row>15</xdr:row>
      <xdr:rowOff>193320</xdr:rowOff>
    </xdr:from>
    <xdr:to>
      <xdr:col>9</xdr:col>
      <xdr:colOff>243840</xdr:colOff>
      <xdr:row>17</xdr:row>
      <xdr:rowOff>53340</xdr:rowOff>
    </xdr:to>
    <xdr:pic>
      <xdr:nvPicPr>
        <xdr:cNvPr id="28" name="Graphic 27" descr="Tag">
          <a:extLst>
            <a:ext uri="{FF2B5EF4-FFF2-40B4-BE49-F238E27FC236}">
              <a16:creationId xmlns:a16="http://schemas.microsoft.com/office/drawing/2014/main" id="{0B28863B-534D-4EEF-BA97-DE10F4439B7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22620" y="3165120"/>
          <a:ext cx="256260" cy="256260"/>
        </a:xfrm>
        <a:prstGeom prst="rect">
          <a:avLst/>
        </a:prstGeom>
      </xdr:spPr>
    </xdr:pic>
    <xdr:clientData/>
  </xdr:twoCellAnchor>
  <xdr:twoCellAnchor editAs="oneCell">
    <xdr:from>
      <xdr:col>12</xdr:col>
      <xdr:colOff>541440</xdr:colOff>
      <xdr:row>7</xdr:row>
      <xdr:rowOff>68580</xdr:rowOff>
    </xdr:from>
    <xdr:to>
      <xdr:col>13</xdr:col>
      <xdr:colOff>137580</xdr:colOff>
      <xdr:row>8</xdr:row>
      <xdr:rowOff>137160</xdr:rowOff>
    </xdr:to>
    <xdr:pic>
      <xdr:nvPicPr>
        <xdr:cNvPr id="30" name="Graphic 29" descr="Money">
          <a:extLst>
            <a:ext uri="{FF2B5EF4-FFF2-40B4-BE49-F238E27FC236}">
              <a16:creationId xmlns:a16="http://schemas.microsoft.com/office/drawing/2014/main" id="{9EE5144D-1ACA-42E5-A770-66A4128B404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588160" y="1455420"/>
          <a:ext cx="266700" cy="266700"/>
        </a:xfrm>
        <a:prstGeom prst="rect">
          <a:avLst/>
        </a:prstGeom>
      </xdr:spPr>
    </xdr:pic>
    <xdr:clientData/>
  </xdr:twoCellAnchor>
  <xdr:twoCellAnchor editAs="oneCell">
    <xdr:from>
      <xdr:col>1</xdr:col>
      <xdr:colOff>142800</xdr:colOff>
      <xdr:row>7</xdr:row>
      <xdr:rowOff>97080</xdr:rowOff>
    </xdr:from>
    <xdr:to>
      <xdr:col>1</xdr:col>
      <xdr:colOff>388620</xdr:colOff>
      <xdr:row>8</xdr:row>
      <xdr:rowOff>144780</xdr:rowOff>
    </xdr:to>
    <xdr:pic>
      <xdr:nvPicPr>
        <xdr:cNvPr id="32" name="Graphic 31" descr="Upward trend">
          <a:extLst>
            <a:ext uri="{FF2B5EF4-FFF2-40B4-BE49-F238E27FC236}">
              <a16:creationId xmlns:a16="http://schemas.microsoft.com/office/drawing/2014/main" id="{E0D82245-C82E-4E28-BB16-BCBEA69E2EA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13360" y="1483920"/>
          <a:ext cx="245820" cy="245820"/>
        </a:xfrm>
        <a:prstGeom prst="rect">
          <a:avLst/>
        </a:prstGeom>
      </xdr:spPr>
    </xdr:pic>
    <xdr:clientData/>
  </xdr:twoCellAnchor>
  <xdr:twoCellAnchor>
    <xdr:from>
      <xdr:col>1</xdr:col>
      <xdr:colOff>213360</xdr:colOff>
      <xdr:row>9</xdr:row>
      <xdr:rowOff>22860</xdr:rowOff>
    </xdr:from>
    <xdr:to>
      <xdr:col>12</xdr:col>
      <xdr:colOff>251460</xdr:colOff>
      <xdr:row>15</xdr:row>
      <xdr:rowOff>68580</xdr:rowOff>
    </xdr:to>
    <xdr:graphicFrame macro="">
      <xdr:nvGraphicFramePr>
        <xdr:cNvPr id="33" name="Chart 32">
          <a:extLst>
            <a:ext uri="{FF2B5EF4-FFF2-40B4-BE49-F238E27FC236}">
              <a16:creationId xmlns:a16="http://schemas.microsoft.com/office/drawing/2014/main" id="{91C0A594-3574-474B-B0E3-931CA6E3D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243840</xdr:colOff>
      <xdr:row>17</xdr:row>
      <xdr:rowOff>38100</xdr:rowOff>
    </xdr:from>
    <xdr:to>
      <xdr:col>4</xdr:col>
      <xdr:colOff>259080</xdr:colOff>
      <xdr:row>23</xdr:row>
      <xdr:rowOff>129540</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5AAC2C02-C8EE-4769-9AA0-4AB2E767C4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14400" y="3406140"/>
              <a:ext cx="2026920" cy="1280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121920</xdr:colOff>
      <xdr:row>17</xdr:row>
      <xdr:rowOff>83820</xdr:rowOff>
    </xdr:from>
    <xdr:to>
      <xdr:col>8</xdr:col>
      <xdr:colOff>464820</xdr:colOff>
      <xdr:row>24</xdr:row>
      <xdr:rowOff>15240</xdr:rowOff>
    </xdr:to>
    <xdr:graphicFrame macro="">
      <xdr:nvGraphicFramePr>
        <xdr:cNvPr id="36" name="Chart 35">
          <a:extLst>
            <a:ext uri="{FF2B5EF4-FFF2-40B4-BE49-F238E27FC236}">
              <a16:creationId xmlns:a16="http://schemas.microsoft.com/office/drawing/2014/main" id="{BCACCC50-8710-4871-BCAA-929536A88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83820</xdr:colOff>
      <xdr:row>17</xdr:row>
      <xdr:rowOff>45720</xdr:rowOff>
    </xdr:from>
    <xdr:to>
      <xdr:col>12</xdr:col>
      <xdr:colOff>243840</xdr:colOff>
      <xdr:row>24</xdr:row>
      <xdr:rowOff>60960</xdr:rowOff>
    </xdr:to>
    <xdr:graphicFrame macro="">
      <xdr:nvGraphicFramePr>
        <xdr:cNvPr id="37" name="Chart 36">
          <a:extLst>
            <a:ext uri="{FF2B5EF4-FFF2-40B4-BE49-F238E27FC236}">
              <a16:creationId xmlns:a16="http://schemas.microsoft.com/office/drawing/2014/main" id="{1634504C-5628-49AA-840D-8B55C13D9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502920</xdr:colOff>
      <xdr:row>9</xdr:row>
      <xdr:rowOff>15240</xdr:rowOff>
    </xdr:from>
    <xdr:to>
      <xdr:col>16</xdr:col>
      <xdr:colOff>129540</xdr:colOff>
      <xdr:row>23</xdr:row>
      <xdr:rowOff>190500</xdr:rowOff>
    </xdr:to>
    <xdr:graphicFrame macro="">
      <xdr:nvGraphicFramePr>
        <xdr:cNvPr id="38" name="Chart 37">
          <a:extLst>
            <a:ext uri="{FF2B5EF4-FFF2-40B4-BE49-F238E27FC236}">
              <a16:creationId xmlns:a16="http://schemas.microsoft.com/office/drawing/2014/main" id="{2BA4C0DD-7DE8-43BF-B0D4-666A3F658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76200</xdr:colOff>
      <xdr:row>25</xdr:row>
      <xdr:rowOff>53340</xdr:rowOff>
    </xdr:from>
    <xdr:to>
      <xdr:col>16</xdr:col>
      <xdr:colOff>243840</xdr:colOff>
      <xdr:row>38</xdr:row>
      <xdr:rowOff>91440</xdr:rowOff>
    </xdr:to>
    <xdr:sp macro="" textlink="">
      <xdr:nvSpPr>
        <xdr:cNvPr id="39" name="Rectangle 38">
          <a:extLst>
            <a:ext uri="{FF2B5EF4-FFF2-40B4-BE49-F238E27FC236}">
              <a16:creationId xmlns:a16="http://schemas.microsoft.com/office/drawing/2014/main" id="{298B77F4-E446-41C1-9C53-FA5E286B27F4}"/>
            </a:ext>
          </a:extLst>
        </xdr:cNvPr>
        <xdr:cNvSpPr/>
      </xdr:nvSpPr>
      <xdr:spPr>
        <a:xfrm>
          <a:off x="746760" y="5006340"/>
          <a:ext cx="10226040" cy="2613660"/>
        </a:xfrm>
        <a:prstGeom prst="rect">
          <a:avLst/>
        </a:prstGeom>
        <a:solidFill>
          <a:schemeClr val="tx1">
            <a:alpha val="57000"/>
          </a:schemeClr>
        </a:solidFill>
        <a:ln>
          <a:solidFill>
            <a:schemeClr val="dk1">
              <a:shade val="50000"/>
              <a:alpha val="53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457200</xdr:colOff>
      <xdr:row>25</xdr:row>
      <xdr:rowOff>76201</xdr:rowOff>
    </xdr:from>
    <xdr:to>
      <xdr:col>11</xdr:col>
      <xdr:colOff>220980</xdr:colOff>
      <xdr:row>37</xdr:row>
      <xdr:rowOff>68581</xdr:rowOff>
    </xdr:to>
    <mc:AlternateContent xmlns:mc="http://schemas.openxmlformats.org/markup-compatibility/2006" xmlns:a14="http://schemas.microsoft.com/office/drawing/2010/main">
      <mc:Choice Requires="a14">
        <xdr:graphicFrame macro="">
          <xdr:nvGraphicFramePr>
            <xdr:cNvPr id="41" name="Sales Person">
              <a:extLst>
                <a:ext uri="{FF2B5EF4-FFF2-40B4-BE49-F238E27FC236}">
                  <a16:creationId xmlns:a16="http://schemas.microsoft.com/office/drawing/2014/main" id="{613CFDE1-6AD1-4432-8D16-38F55871512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818742" y="5125599"/>
              <a:ext cx="1774358" cy="2416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512445</xdr:colOff>
      <xdr:row>25</xdr:row>
      <xdr:rowOff>80011</xdr:rowOff>
    </xdr:from>
    <xdr:to>
      <xdr:col>15</xdr:col>
      <xdr:colOff>329565</xdr:colOff>
      <xdr:row>37</xdr:row>
      <xdr:rowOff>34291</xdr:rowOff>
    </xdr:to>
    <mc:AlternateContent xmlns:mc="http://schemas.openxmlformats.org/markup-compatibility/2006" xmlns:a14="http://schemas.microsoft.com/office/drawing/2010/main">
      <mc:Choice Requires="a14">
        <xdr:graphicFrame macro="">
          <xdr:nvGraphicFramePr>
            <xdr:cNvPr id="42" name="Region">
              <a:extLst>
                <a:ext uri="{FF2B5EF4-FFF2-40B4-BE49-F238E27FC236}">
                  <a16:creationId xmlns:a16="http://schemas.microsoft.com/office/drawing/2014/main" id="{424C1B09-1AC4-4A2A-A0C7-7CFCEE9CFA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54758" y="5129409"/>
              <a:ext cx="1827699" cy="2377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449580</xdr:colOff>
      <xdr:row>25</xdr:row>
      <xdr:rowOff>175260</xdr:rowOff>
    </xdr:from>
    <xdr:to>
      <xdr:col>3</xdr:col>
      <xdr:colOff>594360</xdr:colOff>
      <xdr:row>36</xdr:row>
      <xdr:rowOff>175259</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F124CF83-36C1-4784-A693-2F08EE046F6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19773" y="5224658"/>
              <a:ext cx="1485165" cy="2221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457200</xdr:colOff>
      <xdr:row>25</xdr:row>
      <xdr:rowOff>125730</xdr:rowOff>
    </xdr:from>
    <xdr:to>
      <xdr:col>7</xdr:col>
      <xdr:colOff>160020</xdr:colOff>
      <xdr:row>37</xdr:row>
      <xdr:rowOff>64770</xdr:rowOff>
    </xdr:to>
    <mc:AlternateContent xmlns:mc="http://schemas.openxmlformats.org/markup-compatibility/2006" xmlns:a14="http://schemas.microsoft.com/office/drawing/2010/main">
      <mc:Choice Requires="a14">
        <xdr:graphicFrame macro="">
          <xdr:nvGraphicFramePr>
            <xdr:cNvPr id="44" name="Item">
              <a:extLst>
                <a:ext uri="{FF2B5EF4-FFF2-40B4-BE49-F238E27FC236}">
                  <a16:creationId xmlns:a16="http://schemas.microsoft.com/office/drawing/2014/main" id="{9BD9F72D-0C07-4B93-9652-6F236D3678D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137971" y="5175128"/>
              <a:ext cx="1713398" cy="236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xdr:colOff>
      <xdr:row>1</xdr:row>
      <xdr:rowOff>194310</xdr:rowOff>
    </xdr:from>
    <xdr:to>
      <xdr:col>13</xdr:col>
      <xdr:colOff>160020</xdr:colOff>
      <xdr:row>15</xdr:row>
      <xdr:rowOff>163830</xdr:rowOff>
    </xdr:to>
    <xdr:graphicFrame macro="">
      <xdr:nvGraphicFramePr>
        <xdr:cNvPr id="3" name="Chart 2">
          <a:extLst>
            <a:ext uri="{FF2B5EF4-FFF2-40B4-BE49-F238E27FC236}">
              <a16:creationId xmlns:a16="http://schemas.microsoft.com/office/drawing/2014/main" id="{455FC131-3A31-45D8-91B6-A4EB1CCF0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666750</xdr:colOff>
      <xdr:row>1</xdr:row>
      <xdr:rowOff>179070</xdr:rowOff>
    </xdr:from>
    <xdr:to>
      <xdr:col>13</xdr:col>
      <xdr:colOff>544830</xdr:colOff>
      <xdr:row>15</xdr:row>
      <xdr:rowOff>148590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2D7A967-D966-4512-BA57-664CE3CDBC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5490" y="377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457200</xdr:colOff>
      <xdr:row>7</xdr:row>
      <xdr:rowOff>182880</xdr:rowOff>
    </xdr:from>
    <xdr:to>
      <xdr:col>9</xdr:col>
      <xdr:colOff>800100</xdr:colOff>
      <xdr:row>22</xdr:row>
      <xdr:rowOff>68580</xdr:rowOff>
    </xdr:to>
    <xdr:graphicFrame macro="">
      <xdr:nvGraphicFramePr>
        <xdr:cNvPr id="2" name="Chart 1">
          <a:extLst>
            <a:ext uri="{FF2B5EF4-FFF2-40B4-BE49-F238E27FC236}">
              <a16:creationId xmlns:a16="http://schemas.microsoft.com/office/drawing/2014/main" id="{63A9F867-B93C-4AE5-B1CB-4176BE6AB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529590</xdr:colOff>
      <xdr:row>6</xdr:row>
      <xdr:rowOff>95250</xdr:rowOff>
    </xdr:from>
    <xdr:to>
      <xdr:col>10</xdr:col>
      <xdr:colOff>407670</xdr:colOff>
      <xdr:row>20</xdr:row>
      <xdr:rowOff>64770</xdr:rowOff>
    </xdr:to>
    <xdr:graphicFrame macro="">
      <xdr:nvGraphicFramePr>
        <xdr:cNvPr id="2" name="Chart 1">
          <a:extLst>
            <a:ext uri="{FF2B5EF4-FFF2-40B4-BE49-F238E27FC236}">
              <a16:creationId xmlns:a16="http://schemas.microsoft.com/office/drawing/2014/main" id="{F69D7845-FD4A-4960-BEF9-9E1E59E75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407670</xdr:colOff>
      <xdr:row>6</xdr:row>
      <xdr:rowOff>95250</xdr:rowOff>
    </xdr:from>
    <xdr:to>
      <xdr:col>10</xdr:col>
      <xdr:colOff>285750</xdr:colOff>
      <xdr:row>20</xdr:row>
      <xdr:rowOff>64770</xdr:rowOff>
    </xdr:to>
    <xdr:graphicFrame macro="">
      <xdr:nvGraphicFramePr>
        <xdr:cNvPr id="3" name="Chart 2">
          <a:extLst>
            <a:ext uri="{FF2B5EF4-FFF2-40B4-BE49-F238E27FC236}">
              <a16:creationId xmlns:a16="http://schemas.microsoft.com/office/drawing/2014/main" id="{586AE37D-5D25-4FB8-A067-D26F1542C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mani" refreshedDate="44383.881036342595" createdVersion="6" refreshedVersion="6" minRefreshableVersion="3" recordCount="2000" xr:uid="{B0CB495D-7181-4884-88B5-1F2DBA527CE8}">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301958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EA605-6679-4300-A065-2FA155C1BEB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DC05E-8285-4AA7-AFA9-8A804749FEC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9E36C-E698-40A3-BE29-FB5FF8A51F8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38">
    <chartFormat chart="0" format="0" series="1">
      <pivotArea type="data" outline="0" fieldPosition="0">
        <references count="1">
          <reference field="1" count="1" selected="0">
            <x v="1"/>
          </reference>
        </references>
      </pivotArea>
    </chartFormat>
    <chartFormat chart="0" format="1" series="1">
      <pivotArea type="data" outline="0" fieldPosition="0">
        <references count="1">
          <reference field="1" count="1" selected="0">
            <x v="2"/>
          </reference>
        </references>
      </pivotArea>
    </chartFormat>
    <chartFormat chart="0" format="2" series="1">
      <pivotArea type="data" outline="0" fieldPosition="0">
        <references count="1">
          <reference field="1" count="1" selected="0">
            <x v="3"/>
          </reference>
        </references>
      </pivotArea>
    </chartFormat>
    <chartFormat chart="0" format="3" series="1">
      <pivotArea type="data" outline="0" fieldPosition="0">
        <references count="1">
          <reference field="1" count="1" selected="0">
            <x v="4"/>
          </reference>
        </references>
      </pivotArea>
    </chartFormat>
    <chartFormat chart="0" format="4" series="1">
      <pivotArea type="data" outline="0" fieldPosition="0">
        <references count="1">
          <reference field="1" count="1" selected="0">
            <x v="5"/>
          </reference>
        </references>
      </pivotArea>
    </chartFormat>
    <chartFormat chart="0" format="5" series="1">
      <pivotArea type="data" outline="0" fieldPosition="0">
        <references count="1">
          <reference field="1" count="1" selected="0">
            <x v="6"/>
          </reference>
        </references>
      </pivotArea>
    </chartFormat>
    <chartFormat chart="0" format="6" series="1">
      <pivotArea type="data" outline="0" fieldPosition="0">
        <references count="1">
          <reference field="1" count="1" selected="0">
            <x v="7"/>
          </reference>
        </references>
      </pivotArea>
    </chartFormat>
    <chartFormat chart="0" format="7" series="1">
      <pivotArea type="data" outline="0" fieldPosition="0">
        <references count="1">
          <reference field="1" count="1" selected="0">
            <x v="8"/>
          </reference>
        </references>
      </pivotArea>
    </chartFormat>
    <chartFormat chart="0" format="8" series="1">
      <pivotArea type="data" outline="0" fieldPosition="0">
        <references count="1">
          <reference field="1" count="1" selected="0">
            <x v="9"/>
          </reference>
        </references>
      </pivotArea>
    </chartFormat>
    <chartFormat chart="0" format="9" series="1">
      <pivotArea type="data" outline="0" fieldPosition="0">
        <references count="1">
          <reference field="1" count="1" selected="0">
            <x v="10"/>
          </reference>
        </references>
      </pivotArea>
    </chartFormat>
    <chartFormat chart="0" format="10" series="1">
      <pivotArea type="data" outline="0" fieldPosition="0">
        <references count="1">
          <reference field="1" count="1" selected="0">
            <x v="11"/>
          </reference>
        </references>
      </pivotArea>
    </chartFormat>
    <chartFormat chart="0" format="11" series="1">
      <pivotArea type="data" outline="0" fieldPosition="0">
        <references count="1">
          <reference field="1" count="1" selected="0">
            <x v="12"/>
          </reference>
        </references>
      </pivotArea>
    </chartFormat>
    <chartFormat chart="0" format="216" series="1">
      <pivotArea type="data" outline="0" fieldPosition="0">
        <references count="1">
          <reference field="4" count="1" selected="0">
            <x v="1"/>
          </reference>
        </references>
      </pivotArea>
    </chartFormat>
    <chartFormat chart="0" format="217" series="1">
      <pivotArea type="data" outline="0" fieldPosition="0">
        <references count="1">
          <reference field="4" count="1" selected="0">
            <x v="2"/>
          </reference>
        </references>
      </pivotArea>
    </chartFormat>
    <chartFormat chart="0" format="218" series="1">
      <pivotArea type="data" outline="0" fieldPosition="0">
        <references count="1">
          <reference field="4" count="1" selected="0">
            <x v="3"/>
          </reference>
        </references>
      </pivotArea>
    </chartFormat>
    <chartFormat chart="0" format="219" series="1">
      <pivotArea type="data" outline="0" fieldPosition="0">
        <references count="1">
          <reference field="4" count="1" selected="0">
            <x v="4"/>
          </reference>
        </references>
      </pivotArea>
    </chartFormat>
    <chartFormat chart="0" format="220" series="1">
      <pivotArea type="data" outline="0" fieldPosition="0">
        <references count="1">
          <reference field="4" count="1" selected="0">
            <x v="5"/>
          </reference>
        </references>
      </pivotArea>
    </chartFormat>
    <chartFormat chart="0" format="221" series="1">
      <pivotArea type="data" outline="0" fieldPosition="0">
        <references count="1">
          <reference field="4" count="1" selected="0">
            <x v="6"/>
          </reference>
        </references>
      </pivotArea>
    </chartFormat>
    <chartFormat chart="0" format="222" series="1">
      <pivotArea type="data" outline="0" fieldPosition="0">
        <references count="1">
          <reference field="4" count="1" selected="0">
            <x v="7"/>
          </reference>
        </references>
      </pivotArea>
    </chartFormat>
    <chartFormat chart="0" format="223" series="1">
      <pivotArea type="data" outline="0" fieldPosition="0">
        <references count="1">
          <reference field="4" count="1" selected="0">
            <x v="0"/>
          </reference>
        </references>
      </pivotArea>
    </chartFormat>
    <chartFormat chart="0" format="224" series="1">
      <pivotArea type="data" outline="0" fieldPosition="0">
        <references count="2">
          <reference field="4294967294" count="1" selected="0">
            <x v="0"/>
          </reference>
          <reference field="4" count="1" selected="0">
            <x v="0"/>
          </reference>
        </references>
      </pivotArea>
    </chartFormat>
    <chartFormat chart="0" format="225" series="1">
      <pivotArea type="data" outline="0" fieldPosition="0">
        <references count="2">
          <reference field="4294967294" count="1" selected="0">
            <x v="0"/>
          </reference>
          <reference field="4" count="1" selected="0">
            <x v="1"/>
          </reference>
        </references>
      </pivotArea>
    </chartFormat>
    <chartFormat chart="0" format="226" series="1">
      <pivotArea type="data" outline="0" fieldPosition="0">
        <references count="2">
          <reference field="4294967294" count="1" selected="0">
            <x v="0"/>
          </reference>
          <reference field="4" count="1" selected="0">
            <x v="2"/>
          </reference>
        </references>
      </pivotArea>
    </chartFormat>
    <chartFormat chart="0" format="227" series="1">
      <pivotArea type="data" outline="0" fieldPosition="0">
        <references count="2">
          <reference field="4294967294" count="1" selected="0">
            <x v="0"/>
          </reference>
          <reference field="4" count="1" selected="0">
            <x v="3"/>
          </reference>
        </references>
      </pivotArea>
    </chartFormat>
    <chartFormat chart="0" format="228" series="1">
      <pivotArea type="data" outline="0" fieldPosition="0">
        <references count="2">
          <reference field="4294967294" count="1" selected="0">
            <x v="0"/>
          </reference>
          <reference field="4" count="1" selected="0">
            <x v="4"/>
          </reference>
        </references>
      </pivotArea>
    </chartFormat>
    <chartFormat chart="0" format="229" series="1">
      <pivotArea type="data" outline="0" fieldPosition="0">
        <references count="2">
          <reference field="4294967294" count="1" selected="0">
            <x v="0"/>
          </reference>
          <reference field="4" count="1" selected="0">
            <x v="5"/>
          </reference>
        </references>
      </pivotArea>
    </chartFormat>
    <chartFormat chart="0" format="230" series="1">
      <pivotArea type="data" outline="0" fieldPosition="0">
        <references count="2">
          <reference field="4294967294" count="1" selected="0">
            <x v="0"/>
          </reference>
          <reference field="4" count="1" selected="0">
            <x v="6"/>
          </reference>
        </references>
      </pivotArea>
    </chartFormat>
    <chartFormat chart="0" format="231" series="1">
      <pivotArea type="data" outline="0" fieldPosition="0">
        <references count="2">
          <reference field="4294967294" count="1" selected="0">
            <x v="0"/>
          </reference>
          <reference field="4" count="1" selected="0">
            <x v="7"/>
          </reference>
        </references>
      </pivotArea>
    </chartFormat>
    <chartFormat chart="4" format="240" series="1">
      <pivotArea type="data" outline="0" fieldPosition="0">
        <references count="2">
          <reference field="4294967294" count="1" selected="0">
            <x v="0"/>
          </reference>
          <reference field="4" count="1" selected="0">
            <x v="0"/>
          </reference>
        </references>
      </pivotArea>
    </chartFormat>
    <chartFormat chart="4" format="241" series="1">
      <pivotArea type="data" outline="0" fieldPosition="0">
        <references count="2">
          <reference field="4294967294" count="1" selected="0">
            <x v="0"/>
          </reference>
          <reference field="4" count="1" selected="0">
            <x v="1"/>
          </reference>
        </references>
      </pivotArea>
    </chartFormat>
    <chartFormat chart="4" format="242" series="1">
      <pivotArea type="data" outline="0" fieldPosition="0">
        <references count="2">
          <reference field="4294967294" count="1" selected="0">
            <x v="0"/>
          </reference>
          <reference field="4" count="1" selected="0">
            <x v="2"/>
          </reference>
        </references>
      </pivotArea>
    </chartFormat>
    <chartFormat chart="4" format="243" series="1">
      <pivotArea type="data" outline="0" fieldPosition="0">
        <references count="2">
          <reference field="4294967294" count="1" selected="0">
            <x v="0"/>
          </reference>
          <reference field="4" count="1" selected="0">
            <x v="3"/>
          </reference>
        </references>
      </pivotArea>
    </chartFormat>
    <chartFormat chart="4" format="244" series="1">
      <pivotArea type="data" outline="0" fieldPosition="0">
        <references count="2">
          <reference field="4294967294" count="1" selected="0">
            <x v="0"/>
          </reference>
          <reference field="4" count="1" selected="0">
            <x v="4"/>
          </reference>
        </references>
      </pivotArea>
    </chartFormat>
    <chartFormat chart="4" format="245" series="1">
      <pivotArea type="data" outline="0" fieldPosition="0">
        <references count="2">
          <reference field="4294967294" count="1" selected="0">
            <x v="0"/>
          </reference>
          <reference field="4" count="1" selected="0">
            <x v="5"/>
          </reference>
        </references>
      </pivotArea>
    </chartFormat>
    <chartFormat chart="4" format="246" series="1">
      <pivotArea type="data" outline="0" fieldPosition="0">
        <references count="2">
          <reference field="4294967294" count="1" selected="0">
            <x v="0"/>
          </reference>
          <reference field="4" count="1" selected="0">
            <x v="6"/>
          </reference>
        </references>
      </pivotArea>
    </chartFormat>
    <chartFormat chart="4" format="247" series="1">
      <pivotArea type="data" outline="0" fieldPosition="0">
        <references count="2">
          <reference field="4294967294" count="1" selected="0">
            <x v="0"/>
          </reference>
          <reference field="4" count="1" selected="0">
            <x v="7"/>
          </reference>
        </references>
      </pivotArea>
    </chartFormat>
    <chartFormat chart="4" format="248" series="1">
      <pivotArea type="data" outline="0" fieldPosition="0">
        <references count="1">
          <reference field="4294967294" count="1" selected="0">
            <x v="0"/>
          </reference>
        </references>
      </pivotArea>
    </chartFormat>
    <chartFormat chart="0" format="2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B73578-CF55-4471-A0A8-105C69DE80C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6EBCF3-82C9-45B0-AC53-4FB1A3A8011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2"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854A105-89A2-4AB6-9518-FD96AABC3A64}" sourceName="Sales Person">
  <pivotTables>
    <pivotTable tabId="2" name="PivotTable1"/>
    <pivotTable tabId="3" name="PivotTable2"/>
    <pivotTable tabId="5" name="PivotTable3"/>
    <pivotTable tabId="6" name="PivotTable4"/>
    <pivotTable tabId="7" name="PivotTable5"/>
  </pivotTables>
  <data>
    <tabular pivotCacheId="301958098">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1711D9-5500-4448-A567-07A5791A3366}" sourceName="Region">
  <pivotTables>
    <pivotTable tabId="2" name="PivotTable1"/>
    <pivotTable tabId="3" name="PivotTable2"/>
    <pivotTable tabId="5" name="PivotTable3"/>
    <pivotTable tabId="6" name="PivotTable4"/>
    <pivotTable tabId="7" name="PivotTable5"/>
  </pivotTables>
  <data>
    <tabular pivotCacheId="301958098">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62B02BC-F1B5-47CF-A17C-A1B2A29FFF31}" sourceName="Years">
  <pivotTables>
    <pivotTable tabId="2" name="PivotTable1"/>
    <pivotTable tabId="3" name="PivotTable2"/>
    <pivotTable tabId="5" name="PivotTable3"/>
    <pivotTable tabId="6" name="PivotTable4"/>
    <pivotTable tabId="7" name="PivotTable5"/>
  </pivotTables>
  <data>
    <tabular pivotCacheId="301958098">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9FBF220-743E-4C8C-9D1F-E09A714817B8}" sourceName="Item">
  <pivotTables>
    <pivotTable tabId="2" name="PivotTable1"/>
    <pivotTable tabId="3" name="PivotTable2"/>
    <pivotTable tabId="5" name="PivotTable3"/>
    <pivotTable tabId="6" name="PivotTable4"/>
    <pivotTable tabId="7" name="PivotTable5"/>
  </pivotTables>
  <data>
    <tabular pivotCacheId="301958098">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367FFCE-07F2-434F-8C84-D398C93A5A48}" cache="Slicer_Sales_Person" caption="Sales Person" style="SlicerStyleDark1 2" rowHeight="260350"/>
  <slicer name="Region" xr10:uid="{56972161-830B-4E31-B121-2B8682596CF7}" cache="Slicer_Region" caption="Region" style="SlicerStyleDark1 2" rowHeight="260350"/>
  <slicer name="Years" xr10:uid="{EBC7351F-13C5-4C60-AFAB-D1E1B17BFABC}" cache="Slicer_Years" caption="Years" style="SlicerStyleDark1 2" rowHeight="260350"/>
  <slicer name="Item" xr10:uid="{8A13C9DC-1C9B-4319-861A-2652693AAC8F}"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AF2B-DB9E-446B-9A98-791C27813C1E}">
  <dimension ref="X14:AA26"/>
  <sheetViews>
    <sheetView showGridLines="0" tabSelected="1" topLeftCell="A6" zoomScale="83" zoomScaleNormal="161" workbookViewId="0">
      <selection activeCell="X14" sqref="X14:AA26"/>
    </sheetView>
  </sheetViews>
  <sheetFormatPr defaultRowHeight="15.6" x14ac:dyDescent="0.3"/>
  <sheetData>
    <row r="14" spans="24:27" x14ac:dyDescent="0.3">
      <c r="X14" s="10"/>
      <c r="Y14" s="10"/>
      <c r="Z14" s="10"/>
      <c r="AA14" s="10"/>
    </row>
    <row r="15" spans="24:27" x14ac:dyDescent="0.3">
      <c r="X15" s="10"/>
      <c r="Y15" s="10"/>
      <c r="Z15" s="10"/>
      <c r="AA15" s="10"/>
    </row>
    <row r="16" spans="24:27" x14ac:dyDescent="0.3">
      <c r="X16" s="10"/>
      <c r="Y16" s="10"/>
      <c r="Z16" s="10"/>
      <c r="AA16" s="10"/>
    </row>
    <row r="17" spans="24:27" x14ac:dyDescent="0.3">
      <c r="X17" s="10"/>
      <c r="Y17" s="10"/>
      <c r="Z17" s="10"/>
      <c r="AA17" s="10"/>
    </row>
    <row r="18" spans="24:27" x14ac:dyDescent="0.3">
      <c r="X18" s="10"/>
      <c r="Y18" s="10"/>
      <c r="Z18" s="10"/>
      <c r="AA18" s="10"/>
    </row>
    <row r="19" spans="24:27" x14ac:dyDescent="0.3">
      <c r="X19" s="10"/>
      <c r="Y19" s="10"/>
      <c r="Z19" s="10"/>
      <c r="AA19" s="10"/>
    </row>
    <row r="20" spans="24:27" x14ac:dyDescent="0.3">
      <c r="X20" s="10"/>
      <c r="Y20" s="10"/>
      <c r="Z20" s="10"/>
      <c r="AA20" s="10"/>
    </row>
    <row r="21" spans="24:27" x14ac:dyDescent="0.3">
      <c r="X21" s="10"/>
      <c r="Y21" s="10"/>
      <c r="Z21" s="10"/>
      <c r="AA21" s="10"/>
    </row>
    <row r="22" spans="24:27" x14ac:dyDescent="0.3">
      <c r="X22" s="10"/>
      <c r="Y22" s="10"/>
      <c r="Z22" s="10"/>
      <c r="AA22" s="10"/>
    </row>
    <row r="23" spans="24:27" x14ac:dyDescent="0.3">
      <c r="X23" s="10"/>
      <c r="Y23" s="10"/>
      <c r="Z23" s="10"/>
      <c r="AA23" s="10"/>
    </row>
    <row r="24" spans="24:27" x14ac:dyDescent="0.3">
      <c r="X24" s="10"/>
      <c r="Y24" s="10"/>
      <c r="Z24" s="10"/>
      <c r="AA24" s="10"/>
    </row>
    <row r="25" spans="24:27" x14ac:dyDescent="0.3">
      <c r="X25" s="10"/>
      <c r="Y25" s="10"/>
      <c r="Z25" s="10"/>
      <c r="AA25" s="10"/>
    </row>
    <row r="26" spans="24:27" x14ac:dyDescent="0.3">
      <c r="X26" s="10"/>
      <c r="Y26" s="10"/>
      <c r="Z26" s="10"/>
      <c r="AA26"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F38D-E06A-4396-8E19-3A609E842C91}">
  <dimension ref="A3:B28"/>
  <sheetViews>
    <sheetView workbookViewId="0">
      <selection activeCell="G20" sqref="G20"/>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v>1158151</v>
      </c>
    </row>
    <row r="5" spans="1:2" x14ac:dyDescent="0.3">
      <c r="A5" s="9" t="s">
        <v>2050</v>
      </c>
      <c r="B5" s="7">
        <v>92759</v>
      </c>
    </row>
    <row r="6" spans="1:2" x14ac:dyDescent="0.3">
      <c r="A6" s="9" t="s">
        <v>2051</v>
      </c>
      <c r="B6" s="7">
        <v>93096</v>
      </c>
    </row>
    <row r="7" spans="1:2" x14ac:dyDescent="0.3">
      <c r="A7" s="9" t="s">
        <v>2052</v>
      </c>
      <c r="B7" s="7">
        <v>103309</v>
      </c>
    </row>
    <row r="8" spans="1:2" x14ac:dyDescent="0.3">
      <c r="A8" s="9" t="s">
        <v>2053</v>
      </c>
      <c r="B8" s="7">
        <v>93392</v>
      </c>
    </row>
    <row r="9" spans="1:2" x14ac:dyDescent="0.3">
      <c r="A9" s="9" t="s">
        <v>2054</v>
      </c>
      <c r="B9" s="7">
        <v>118523</v>
      </c>
    </row>
    <row r="10" spans="1:2" x14ac:dyDescent="0.3">
      <c r="A10" s="9" t="s">
        <v>2055</v>
      </c>
      <c r="B10" s="7">
        <v>105113</v>
      </c>
    </row>
    <row r="11" spans="1:2" x14ac:dyDescent="0.3">
      <c r="A11" s="9" t="s">
        <v>2056</v>
      </c>
      <c r="B11" s="7">
        <v>86694</v>
      </c>
    </row>
    <row r="12" spans="1:2" x14ac:dyDescent="0.3">
      <c r="A12" s="9" t="s">
        <v>2057</v>
      </c>
      <c r="B12" s="7">
        <v>96143</v>
      </c>
    </row>
    <row r="13" spans="1:2" x14ac:dyDescent="0.3">
      <c r="A13" s="9" t="s">
        <v>2058</v>
      </c>
      <c r="B13" s="7">
        <v>89459</v>
      </c>
    </row>
    <row r="14" spans="1:2" x14ac:dyDescent="0.3">
      <c r="A14" s="9" t="s">
        <v>2059</v>
      </c>
      <c r="B14" s="7">
        <v>88891</v>
      </c>
    </row>
    <row r="15" spans="1:2" x14ac:dyDescent="0.3">
      <c r="A15" s="9" t="s">
        <v>2060</v>
      </c>
      <c r="B15" s="7">
        <v>99699</v>
      </c>
    </row>
    <row r="16" spans="1:2" x14ac:dyDescent="0.3">
      <c r="A16" s="9" t="s">
        <v>2061</v>
      </c>
      <c r="B16" s="7">
        <v>91073</v>
      </c>
    </row>
    <row r="17" spans="1:2" x14ac:dyDescent="0.3">
      <c r="A17" s="6" t="s">
        <v>2062</v>
      </c>
      <c r="B17" s="7">
        <v>870440</v>
      </c>
    </row>
    <row r="18" spans="1:2" x14ac:dyDescent="0.3">
      <c r="A18" s="9" t="s">
        <v>2050</v>
      </c>
      <c r="B18" s="7">
        <v>84293</v>
      </c>
    </row>
    <row r="19" spans="1:2" x14ac:dyDescent="0.3">
      <c r="A19" s="9" t="s">
        <v>2051</v>
      </c>
      <c r="B19" s="7">
        <v>106033</v>
      </c>
    </row>
    <row r="20" spans="1:2" x14ac:dyDescent="0.3">
      <c r="A20" s="9" t="s">
        <v>2052</v>
      </c>
      <c r="B20" s="7">
        <v>127074</v>
      </c>
    </row>
    <row r="21" spans="1:2" x14ac:dyDescent="0.3">
      <c r="A21" s="9" t="s">
        <v>2053</v>
      </c>
      <c r="B21" s="7">
        <v>92400</v>
      </c>
    </row>
    <row r="22" spans="1:2" x14ac:dyDescent="0.3">
      <c r="A22" s="9" t="s">
        <v>2054</v>
      </c>
      <c r="B22" s="7">
        <v>91637</v>
      </c>
    </row>
    <row r="23" spans="1:2" x14ac:dyDescent="0.3">
      <c r="A23" s="9" t="s">
        <v>2055</v>
      </c>
      <c r="B23" s="7">
        <v>88012</v>
      </c>
    </row>
    <row r="24" spans="1:2" x14ac:dyDescent="0.3">
      <c r="A24" s="9" t="s">
        <v>2056</v>
      </c>
      <c r="B24" s="7">
        <v>71980</v>
      </c>
    </row>
    <row r="25" spans="1:2" x14ac:dyDescent="0.3">
      <c r="A25" s="9" t="s">
        <v>2057</v>
      </c>
      <c r="B25" s="7">
        <v>88838</v>
      </c>
    </row>
    <row r="26" spans="1:2" x14ac:dyDescent="0.3">
      <c r="A26" s="9" t="s">
        <v>2058</v>
      </c>
      <c r="B26" s="7">
        <v>82758</v>
      </c>
    </row>
    <row r="27" spans="1:2" x14ac:dyDescent="0.3">
      <c r="A27" s="9" t="s">
        <v>2059</v>
      </c>
      <c r="B27" s="7">
        <v>37415</v>
      </c>
    </row>
    <row r="28" spans="1:2" x14ac:dyDescent="0.3">
      <c r="A28" s="6" t="s">
        <v>2048</v>
      </c>
      <c r="B28"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3142F-DAE2-44D4-812B-150995BF7ABC}">
  <dimension ref="A1:F6"/>
  <sheetViews>
    <sheetView workbookViewId="0">
      <selection activeCell="E27" sqref="E27"/>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 spans="1:6" x14ac:dyDescent="0.3">
      <c r="B1" s="5" t="s">
        <v>2064</v>
      </c>
    </row>
    <row r="2" spans="1:6" x14ac:dyDescent="0.3">
      <c r="B2" t="s">
        <v>28</v>
      </c>
      <c r="C2" t="s">
        <v>23</v>
      </c>
      <c r="D2" t="s">
        <v>13</v>
      </c>
      <c r="E2" t="s">
        <v>18</v>
      </c>
      <c r="F2" t="s">
        <v>2048</v>
      </c>
    </row>
    <row r="3" spans="1:6" x14ac:dyDescent="0.3">
      <c r="A3" t="s">
        <v>2063</v>
      </c>
      <c r="B3" s="7">
        <v>495353</v>
      </c>
      <c r="C3" s="7">
        <v>508119</v>
      </c>
      <c r="D3" s="7">
        <v>492984</v>
      </c>
      <c r="E3" s="7">
        <v>532135</v>
      </c>
      <c r="F3" s="7">
        <v>2028591</v>
      </c>
    </row>
    <row r="5" spans="1:6" x14ac:dyDescent="0.3">
      <c r="A5" s="8"/>
      <c r="B5" s="8" t="s">
        <v>28</v>
      </c>
      <c r="C5" s="8" t="s">
        <v>23</v>
      </c>
      <c r="D5" s="8" t="s">
        <v>13</v>
      </c>
      <c r="E5" s="8" t="s">
        <v>18</v>
      </c>
      <c r="F5" s="8" t="s">
        <v>2048</v>
      </c>
    </row>
    <row r="6" spans="1:6" x14ac:dyDescent="0.3">
      <c r="A6" t="s">
        <v>2063</v>
      </c>
      <c r="B6">
        <v>495353</v>
      </c>
      <c r="C6">
        <v>508119</v>
      </c>
      <c r="D6">
        <v>492984</v>
      </c>
      <c r="E6">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F36B-1073-4661-B7FB-89493F42017F}">
  <dimension ref="A1:J5"/>
  <sheetViews>
    <sheetView workbookViewId="0">
      <selection activeCell="L14" sqref="L14"/>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7.69921875" bestFit="1" customWidth="1"/>
    <col min="12" max="12" width="5.796875" bestFit="1" customWidth="1"/>
    <col min="13" max="15" width="4.69921875" bestFit="1" customWidth="1"/>
    <col min="16" max="16" width="8.69921875" bestFit="1" customWidth="1"/>
    <col min="17" max="17" width="5.796875" bestFit="1" customWidth="1"/>
    <col min="18" max="20" width="4.69921875" bestFit="1" customWidth="1"/>
    <col min="21" max="21" width="8.69921875" bestFit="1" customWidth="1"/>
    <col min="22" max="22" width="5.796875" bestFit="1" customWidth="1"/>
    <col min="23" max="25" width="4.69921875" bestFit="1" customWidth="1"/>
    <col min="26" max="26" width="8.69921875" bestFit="1" customWidth="1"/>
    <col min="27" max="27" width="5.796875" bestFit="1" customWidth="1"/>
    <col min="28" max="30" width="4.69921875" bestFit="1" customWidth="1"/>
    <col min="31" max="31" width="8.69921875" bestFit="1" customWidth="1"/>
    <col min="32" max="32" width="5.796875" bestFit="1" customWidth="1"/>
    <col min="33" max="35" width="4.69921875" bestFit="1" customWidth="1"/>
    <col min="36" max="36" width="8.69921875" bestFit="1" customWidth="1"/>
    <col min="37" max="37" width="5.796875" bestFit="1" customWidth="1"/>
    <col min="38" max="40" width="4.69921875" bestFit="1" customWidth="1"/>
    <col min="41" max="41" width="8.69921875" bestFit="1" customWidth="1"/>
    <col min="42" max="42" width="5.796875" bestFit="1" customWidth="1"/>
    <col min="43" max="45" width="4.69921875" bestFit="1" customWidth="1"/>
    <col min="46" max="46" width="8.69921875" bestFit="1" customWidth="1"/>
    <col min="47" max="47" width="5.796875" bestFit="1" customWidth="1"/>
    <col min="48" max="50" width="4.69921875" bestFit="1" customWidth="1"/>
    <col min="51" max="51" width="8.69921875" bestFit="1" customWidth="1"/>
    <col min="52" max="52" width="5.796875" bestFit="1" customWidth="1"/>
    <col min="53" max="55" width="4.69921875" bestFit="1" customWidth="1"/>
    <col min="56" max="56" width="8.69921875" bestFit="1" customWidth="1"/>
    <col min="57" max="57" width="5.796875" bestFit="1" customWidth="1"/>
    <col min="58" max="60" width="4.69921875" bestFit="1" customWidth="1"/>
    <col min="61" max="61" width="8.69921875" bestFit="1" customWidth="1"/>
    <col min="62" max="62" width="5.796875" bestFit="1" customWidth="1"/>
    <col min="63" max="65" width="4.69921875" bestFit="1" customWidth="1"/>
    <col min="66" max="66" width="8.69921875" bestFit="1" customWidth="1"/>
    <col min="67" max="67" width="5.796875" bestFit="1" customWidth="1"/>
    <col min="68" max="70" width="4.69921875" bestFit="1" customWidth="1"/>
    <col min="71" max="71" width="8.69921875" bestFit="1" customWidth="1"/>
    <col min="72" max="72" width="5.796875" bestFit="1" customWidth="1"/>
    <col min="73" max="75" width="4.69921875" bestFit="1" customWidth="1"/>
    <col min="76" max="76" width="8.69921875" bestFit="1" customWidth="1"/>
    <col min="77" max="77" width="5.796875" bestFit="1" customWidth="1"/>
    <col min="78" max="80" width="4.69921875" bestFit="1" customWidth="1"/>
    <col min="81" max="81" width="8.69921875" bestFit="1" customWidth="1"/>
    <col min="82" max="82" width="5.796875" bestFit="1" customWidth="1"/>
    <col min="83" max="85" width="4.69921875" bestFit="1" customWidth="1"/>
    <col min="86" max="86" width="8.69921875" bestFit="1" customWidth="1"/>
    <col min="87" max="87" width="5.796875" bestFit="1" customWidth="1"/>
    <col min="88" max="90" width="4.69921875" bestFit="1" customWidth="1"/>
    <col min="91" max="91" width="8.69921875" bestFit="1" customWidth="1"/>
    <col min="92" max="92" width="5.796875" bestFit="1" customWidth="1"/>
    <col min="93" max="95" width="4.69921875" bestFit="1" customWidth="1"/>
    <col min="96" max="96" width="8.69921875" bestFit="1" customWidth="1"/>
    <col min="97" max="97" width="5.796875" bestFit="1" customWidth="1"/>
    <col min="98" max="100" width="4.69921875" bestFit="1" customWidth="1"/>
    <col min="101" max="101" width="8.69921875" bestFit="1" customWidth="1"/>
    <col min="102" max="102" width="5.796875" bestFit="1" customWidth="1"/>
    <col min="103" max="105" width="4.69921875" bestFit="1" customWidth="1"/>
    <col min="106" max="106" width="8.69921875" bestFit="1" customWidth="1"/>
    <col min="107" max="107" width="5.796875" bestFit="1" customWidth="1"/>
    <col min="108" max="110" width="4.69921875" bestFit="1" customWidth="1"/>
    <col min="111" max="111" width="8.69921875" bestFit="1" customWidth="1"/>
    <col min="112" max="112" width="5.796875" bestFit="1" customWidth="1"/>
    <col min="113" max="115" width="4.69921875" bestFit="1" customWidth="1"/>
    <col min="116" max="116" width="8.69921875" bestFit="1" customWidth="1"/>
    <col min="117" max="117" width="5.796875" bestFit="1" customWidth="1"/>
    <col min="118" max="120" width="4.69921875" bestFit="1" customWidth="1"/>
    <col min="121" max="121" width="8.69921875" bestFit="1" customWidth="1"/>
    <col min="122" max="122" width="5.796875" bestFit="1" customWidth="1"/>
    <col min="123" max="125" width="4.69921875" bestFit="1" customWidth="1"/>
    <col min="126" max="126" width="8.69921875" bestFit="1" customWidth="1"/>
    <col min="127" max="127" width="5.796875" bestFit="1" customWidth="1"/>
    <col min="128" max="130" width="4.69921875" bestFit="1" customWidth="1"/>
    <col min="131" max="131" width="8.69921875" bestFit="1" customWidth="1"/>
    <col min="132" max="132" width="6.796875" bestFit="1" customWidth="1"/>
    <col min="133" max="135" width="4.69921875" bestFit="1" customWidth="1"/>
    <col min="136" max="136" width="9.69921875" bestFit="1" customWidth="1"/>
    <col min="137" max="137" width="6.796875" bestFit="1" customWidth="1"/>
    <col min="138" max="140" width="4.69921875" bestFit="1" customWidth="1"/>
    <col min="141" max="141" width="9.69921875" bestFit="1" customWidth="1"/>
    <col min="142" max="142" width="6.796875" bestFit="1" customWidth="1"/>
    <col min="143" max="145" width="4.69921875" bestFit="1" customWidth="1"/>
    <col min="146" max="146" width="9.69921875" bestFit="1" customWidth="1"/>
    <col min="147" max="147" width="6.796875" bestFit="1" customWidth="1"/>
    <col min="148" max="150" width="4.69921875" bestFit="1" customWidth="1"/>
    <col min="151" max="151" width="9.69921875" bestFit="1" customWidth="1"/>
    <col min="152" max="152" width="6.796875" bestFit="1" customWidth="1"/>
    <col min="153" max="155" width="4.69921875" bestFit="1" customWidth="1"/>
    <col min="156" max="156" width="9.69921875" bestFit="1" customWidth="1"/>
    <col min="157" max="157" width="6.796875" bestFit="1" customWidth="1"/>
    <col min="158" max="160" width="4.69921875" bestFit="1" customWidth="1"/>
    <col min="161" max="161" width="9.69921875" bestFit="1" customWidth="1"/>
    <col min="162" max="162" width="6.796875" bestFit="1" customWidth="1"/>
    <col min="163" max="165" width="4.69921875" bestFit="1" customWidth="1"/>
    <col min="166" max="166" width="9.69921875" bestFit="1" customWidth="1"/>
    <col min="167" max="167" width="6.796875" bestFit="1" customWidth="1"/>
    <col min="168" max="170" width="4.69921875" bestFit="1" customWidth="1"/>
    <col min="171" max="171" width="9.69921875" bestFit="1" customWidth="1"/>
    <col min="172" max="172" width="6.796875" bestFit="1" customWidth="1"/>
    <col min="173" max="175" width="4.69921875" bestFit="1" customWidth="1"/>
    <col min="176" max="176" width="9.69921875" bestFit="1" customWidth="1"/>
    <col min="177" max="177" width="6.796875" bestFit="1" customWidth="1"/>
    <col min="178" max="180" width="4.69921875" bestFit="1" customWidth="1"/>
    <col min="181" max="181" width="9.69921875" bestFit="1" customWidth="1"/>
    <col min="182" max="182" width="6.796875" bestFit="1" customWidth="1"/>
    <col min="183" max="185" width="4.69921875" bestFit="1" customWidth="1"/>
    <col min="186" max="186" width="9.69921875" bestFit="1" customWidth="1"/>
    <col min="187" max="187" width="6.796875" bestFit="1" customWidth="1"/>
    <col min="188" max="190" width="4.69921875" bestFit="1" customWidth="1"/>
    <col min="191" max="191" width="9.69921875" bestFit="1" customWidth="1"/>
    <col min="192" max="192" width="6.796875" bestFit="1" customWidth="1"/>
    <col min="193" max="195" width="4.69921875" bestFit="1" customWidth="1"/>
    <col min="196" max="196" width="9.69921875" bestFit="1" customWidth="1"/>
    <col min="197" max="197" width="6.796875" bestFit="1" customWidth="1"/>
    <col min="198" max="200" width="4.69921875" bestFit="1" customWidth="1"/>
    <col min="201" max="201" width="9.69921875" bestFit="1" customWidth="1"/>
    <col min="202" max="202" width="6.796875" bestFit="1" customWidth="1"/>
    <col min="203" max="205" width="4.69921875" bestFit="1" customWidth="1"/>
    <col min="206" max="206" width="9.69921875" bestFit="1" customWidth="1"/>
    <col min="207" max="207" width="6.796875" bestFit="1" customWidth="1"/>
    <col min="208" max="210" width="4.69921875" bestFit="1" customWidth="1"/>
    <col min="211" max="211" width="9.69921875" bestFit="1" customWidth="1"/>
    <col min="212" max="212" width="6.796875" bestFit="1" customWidth="1"/>
    <col min="213" max="215" width="4.69921875" bestFit="1" customWidth="1"/>
    <col min="216" max="216" width="9.69921875" bestFit="1" customWidth="1"/>
    <col min="217" max="217" width="6.796875" bestFit="1" customWidth="1"/>
    <col min="218" max="220" width="4.69921875" bestFit="1" customWidth="1"/>
    <col min="221" max="221" width="9.69921875" bestFit="1" customWidth="1"/>
    <col min="222" max="222" width="6.796875" bestFit="1" customWidth="1"/>
    <col min="223" max="225" width="4.69921875" bestFit="1" customWidth="1"/>
    <col min="226" max="226" width="9.69921875" bestFit="1" customWidth="1"/>
    <col min="227" max="227" width="6.796875" bestFit="1" customWidth="1"/>
    <col min="228" max="230" width="4.69921875" bestFit="1" customWidth="1"/>
    <col min="231" max="231" width="9.69921875" bestFit="1" customWidth="1"/>
    <col min="232" max="232" width="10.8984375" bestFit="1" customWidth="1"/>
  </cols>
  <sheetData>
    <row r="1" spans="1:10" x14ac:dyDescent="0.3">
      <c r="A1" s="5" t="s">
        <v>2063</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2049</v>
      </c>
      <c r="B3" s="7">
        <v>138437</v>
      </c>
      <c r="C3" s="7">
        <v>141614</v>
      </c>
      <c r="D3" s="7">
        <v>127145</v>
      </c>
      <c r="E3" s="7">
        <v>135455</v>
      </c>
      <c r="F3" s="7">
        <v>126344</v>
      </c>
      <c r="G3" s="7">
        <v>176838</v>
      </c>
      <c r="H3" s="7">
        <v>155111</v>
      </c>
      <c r="I3" s="7">
        <v>157207</v>
      </c>
      <c r="J3" s="7">
        <v>1158151</v>
      </c>
    </row>
    <row r="4" spans="1:10" x14ac:dyDescent="0.3">
      <c r="A4" s="6" t="s">
        <v>2062</v>
      </c>
      <c r="B4" s="7">
        <v>105244</v>
      </c>
      <c r="C4" s="7">
        <v>134764</v>
      </c>
      <c r="D4" s="7">
        <v>114049</v>
      </c>
      <c r="E4" s="7">
        <v>120302</v>
      </c>
      <c r="F4" s="7">
        <v>105444</v>
      </c>
      <c r="G4" s="7">
        <v>99493</v>
      </c>
      <c r="H4" s="7">
        <v>96679</v>
      </c>
      <c r="I4" s="7">
        <v>94465</v>
      </c>
      <c r="J4" s="7">
        <v>870440</v>
      </c>
    </row>
    <row r="5" spans="1:10" x14ac:dyDescent="0.3">
      <c r="A5" s="6" t="s">
        <v>2048</v>
      </c>
      <c r="B5" s="7">
        <v>243681</v>
      </c>
      <c r="C5" s="7">
        <v>276378</v>
      </c>
      <c r="D5" s="7">
        <v>241194</v>
      </c>
      <c r="E5" s="7">
        <v>255757</v>
      </c>
      <c r="F5" s="7">
        <v>231788</v>
      </c>
      <c r="G5" s="7">
        <v>276331</v>
      </c>
      <c r="H5" s="7">
        <v>251790</v>
      </c>
      <c r="I5" s="7">
        <v>251672</v>
      </c>
      <c r="J5"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481E7-182F-4B85-B4FA-DFB7E6FC741E}">
  <dimension ref="A3:B9"/>
  <sheetViews>
    <sheetView workbookViewId="0">
      <selection activeCell="B6" sqref="B6"/>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B0B1E-E037-44E0-82A2-BFEA6B6D8304}">
  <dimension ref="A1:B22"/>
  <sheetViews>
    <sheetView workbookViewId="0">
      <selection activeCell="H24" sqref="H24"/>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51</v>
      </c>
      <c r="B2" s="7">
        <v>122821</v>
      </c>
    </row>
    <row r="3" spans="1:2" x14ac:dyDescent="0.3">
      <c r="A3" s="6" t="s">
        <v>56</v>
      </c>
      <c r="B3" s="7">
        <v>122085</v>
      </c>
    </row>
    <row r="4" spans="1:2" x14ac:dyDescent="0.3">
      <c r="A4" s="6" t="s">
        <v>33</v>
      </c>
      <c r="B4" s="7">
        <v>115641</v>
      </c>
    </row>
    <row r="5" spans="1:2" x14ac:dyDescent="0.3">
      <c r="A5" s="6" t="s">
        <v>38</v>
      </c>
      <c r="B5" s="7">
        <v>114447</v>
      </c>
    </row>
    <row r="6" spans="1:2" x14ac:dyDescent="0.3">
      <c r="A6" s="6" t="s">
        <v>21</v>
      </c>
      <c r="B6" s="7">
        <v>111991</v>
      </c>
    </row>
    <row r="7" spans="1:2" x14ac:dyDescent="0.3">
      <c r="A7" s="6" t="s">
        <v>58</v>
      </c>
      <c r="B7" s="7">
        <v>108239</v>
      </c>
    </row>
    <row r="8" spans="1:2" x14ac:dyDescent="0.3">
      <c r="A8" s="6" t="s">
        <v>60</v>
      </c>
      <c r="B8" s="7">
        <v>106230</v>
      </c>
    </row>
    <row r="9" spans="1:2" x14ac:dyDescent="0.3">
      <c r="A9" s="6" t="s">
        <v>106</v>
      </c>
      <c r="B9" s="7">
        <v>106107</v>
      </c>
    </row>
    <row r="10" spans="1:2" x14ac:dyDescent="0.3">
      <c r="A10" s="6" t="s">
        <v>35</v>
      </c>
      <c r="B10" s="7">
        <v>105933</v>
      </c>
    </row>
    <row r="11" spans="1:2" x14ac:dyDescent="0.3">
      <c r="A11" s="6" t="s">
        <v>45</v>
      </c>
      <c r="B11" s="7">
        <v>100909</v>
      </c>
    </row>
    <row r="12" spans="1:2" x14ac:dyDescent="0.3">
      <c r="A12" s="6" t="s">
        <v>16</v>
      </c>
      <c r="B12" s="7">
        <v>98580</v>
      </c>
    </row>
    <row r="13" spans="1:2" x14ac:dyDescent="0.3">
      <c r="A13" s="6" t="s">
        <v>43</v>
      </c>
      <c r="B13" s="7">
        <v>98397</v>
      </c>
    </row>
    <row r="14" spans="1:2" x14ac:dyDescent="0.3">
      <c r="A14" s="6" t="s">
        <v>30</v>
      </c>
      <c r="B14" s="7">
        <v>94430</v>
      </c>
    </row>
    <row r="15" spans="1:2" x14ac:dyDescent="0.3">
      <c r="A15" s="6" t="s">
        <v>88</v>
      </c>
      <c r="B15" s="7">
        <v>93876</v>
      </c>
    </row>
    <row r="16" spans="1:2" x14ac:dyDescent="0.3">
      <c r="A16" s="6" t="s">
        <v>48</v>
      </c>
      <c r="B16" s="7">
        <v>93104</v>
      </c>
    </row>
    <row r="17" spans="1:2" x14ac:dyDescent="0.3">
      <c r="A17" s="6" t="s">
        <v>11</v>
      </c>
      <c r="B17" s="7">
        <v>92806</v>
      </c>
    </row>
    <row r="18" spans="1:2" x14ac:dyDescent="0.3">
      <c r="A18" s="6" t="s">
        <v>26</v>
      </c>
      <c r="B18" s="7">
        <v>89214</v>
      </c>
    </row>
    <row r="19" spans="1:2" x14ac:dyDescent="0.3">
      <c r="A19" s="6" t="s">
        <v>66</v>
      </c>
      <c r="B19" s="7">
        <v>86272</v>
      </c>
    </row>
    <row r="20" spans="1:2" x14ac:dyDescent="0.3">
      <c r="A20" s="6" t="s">
        <v>118</v>
      </c>
      <c r="B20" s="7">
        <v>83818</v>
      </c>
    </row>
    <row r="21" spans="1:2" x14ac:dyDescent="0.3">
      <c r="A21" s="6" t="s">
        <v>40</v>
      </c>
      <c r="B21" s="7">
        <v>83691</v>
      </c>
    </row>
    <row r="22" spans="1:2" x14ac:dyDescent="0.3">
      <c r="A22" s="6" t="s">
        <v>2048</v>
      </c>
      <c r="B22"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J2" sqref="J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Sheet2</vt:lpstr>
      <vt:lpstr>Sheet3</vt:lpstr>
      <vt:lpstr>Sheet4</vt:lpstr>
      <vt:lpstr>Sheet5</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arun mani</cp:lastModifiedBy>
  <dcterms:created xsi:type="dcterms:W3CDTF">2018-08-24T06:50:59Z</dcterms:created>
  <dcterms:modified xsi:type="dcterms:W3CDTF">2021-09-28T11:52:50Z</dcterms:modified>
  <cp:category/>
</cp:coreProperties>
</file>