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124" documentId="8_{337A87AE-7B1C-414B-9EA4-405B9E97E582}" xr6:coauthVersionLast="47" xr6:coauthVersionMax="47" xr10:uidLastSave="{CD03B8A1-1BAA-454F-98D0-82704ADC99D0}"/>
  <bookViews>
    <workbookView xWindow="0" yWindow="0" windowWidth="0" windowHeight="0" xr2:uid="{00000000-000D-0000-FFFF-FFFF00000000}"/>
  </bookViews>
  <sheets>
    <sheet name="audit_api" sheetId="3" r:id="rId1"/>
    <sheet name="Sheet1" sheetId="4" r:id="rId2"/>
    <sheet name="queryserach" sheetId="1" r:id="rId3"/>
    <sheet name="auditresult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tc={552F3C92-A8F9-46FC-9725-7F8171E2172D}</author>
    <author>tc={7C6A7281-38DA-4778-99DA-29E4AD5A7044}</author>
  </authors>
  <commentList>
    <comment ref="A1" authorId="0" shapeId="0" xr:uid="{552F3C92-A8F9-46FC-9725-7F8171E2172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fields for create audit api</t>
      </text>
    </comment>
    <comment ref="G1" authorId="1" shapeId="0" xr:uid="{7C6A7281-38DA-4778-99DA-29E4AD5A70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fields for update audit api</t>
      </text>
    </comment>
  </commentList>
</comments>
</file>

<file path=xl/sharedStrings.xml><?xml version="1.0" encoding="utf-8"?>
<sst xmlns="http://schemas.openxmlformats.org/spreadsheetml/2006/main" count="107" uniqueCount="85">
  <si>
    <t>${changedByType}</t>
  </si>
  <si>
    <t>${object}</t>
  </si>
  <si>
    <t>${entity}</t>
  </si>
  <si>
    <t>${changedByID}</t>
  </si>
  <si>
    <t>${requestBody}</t>
  </si>
  <si>
    <t>${requestURL}</t>
  </si>
  <si>
    <t>${changedByType_u}</t>
  </si>
  <si>
    <t>${object_u}</t>
  </si>
  <si>
    <t>${entity_u}</t>
  </si>
  <si>
    <t>${changedByID_u}</t>
  </si>
  <si>
    <t>${requestBody_u}</t>
  </si>
  <si>
    <t>${requestURL_u}</t>
  </si>
  <si>
    <t xml:space="preserve">${pageNumber} </t>
  </si>
  <si>
    <t>${pageSize}</t>
  </si>
  <si>
    <t>${utcStartDateTime}</t>
  </si>
  <si>
    <t>${utcEndDateTime}</t>
  </si>
  <si>
    <t>${actions}</t>
  </si>
  <si>
    <t>${isExportToExcel}</t>
  </si>
  <si>
    <t>${sortColumn}</t>
  </si>
  <si>
    <t>${sortOrder}</t>
  </si>
  <si>
    <t>AUT_TEST_CI_1</t>
  </si>
  <si>
    <t>AUT_TEST_EVENT_1</t>
  </si>
  <si>
    <t>AUT_TEST_ENTITY_1</t>
  </si>
  <si>
    <t>AUT_TEST_USER_1</t>
  </si>
  <si>
    <t>AUT_TEST_RB_1</t>
  </si>
  <si>
    <t>AUT_TEST_RU_1</t>
  </si>
  <si>
    <t>AUT_TEST_RB_1_U</t>
  </si>
  <si>
    <t>AUT_TEST_RU_1_U</t>
  </si>
  <si>
    <t>2023-06-27T07:20:54.372Z</t>
  </si>
  <si>
    <t>string</t>
  </si>
  <si>
    <t>AUT_TEST_CI_2</t>
  </si>
  <si>
    <t>AUT_TEST_EVENT_2</t>
  </si>
  <si>
    <t>AUT_TEST_ENTITY_2</t>
  </si>
  <si>
    <t>AUT_TEST_USER_2</t>
  </si>
  <si>
    <t>AUT_TEST_RB_2</t>
  </si>
  <si>
    <t>AUT_TEST_RU_2</t>
  </si>
  <si>
    <t>AUT_TEST_RB_2_U</t>
  </si>
  <si>
    <t>AUT_TEST_RU_2_U</t>
  </si>
  <si>
    <t>AUT_TEST_CI_3</t>
  </si>
  <si>
    <t>AUT_TEST_EVENT_3</t>
  </si>
  <si>
    <t>AUT_TEST_ENTITY_3</t>
  </si>
  <si>
    <t>AUT_TEST_USER_3</t>
  </si>
  <si>
    <t>AUT_TEST_RB_3</t>
  </si>
  <si>
    <t>AUT_TEST_RU_3</t>
  </si>
  <si>
    <t>AUT_TEST_RB_3_U</t>
  </si>
  <si>
    <t>AUT_TEST_RU_3_U</t>
  </si>
  <si>
    <t>AUT_TEST_CI_4</t>
  </si>
  <si>
    <t>AUT_TEST_EVENT_4</t>
  </si>
  <si>
    <t>AUT_TEST_ENTITY_4</t>
  </si>
  <si>
    <t>AUT_TEST_USER_4</t>
  </si>
  <si>
    <t>AUT_TEST_RB_4</t>
  </si>
  <si>
    <t>AUT_TEST_RU_4</t>
  </si>
  <si>
    <t>AUT_TEST_RB_4_U</t>
  </si>
  <si>
    <t>AUT_TEST_RU_4_U</t>
  </si>
  <si>
    <t>AUT_TEST_CI_1_U</t>
  </si>
  <si>
    <t>AUT_TEST_EVENT_1_U</t>
  </si>
  <si>
    <t>AUT_TEST_ENTITY_1_U</t>
  </si>
  <si>
    <t>AUT_TEST_USER_1_U</t>
  </si>
  <si>
    <t>AUT_TEST_CI_2_U</t>
  </si>
  <si>
    <t>AUT_TEST_EVENT_2_U</t>
  </si>
  <si>
    <t>AUT_TEST_ENTITY_2_U</t>
  </si>
  <si>
    <t>AUT_TEST_USER_2_U</t>
  </si>
  <si>
    <t>AUT_TEST_CI_3_U</t>
  </si>
  <si>
    <t>AUT_TEST_EVENT_3_U</t>
  </si>
  <si>
    <t>AUT_TEST_ENTITY_3_U</t>
  </si>
  <si>
    <t>AUT_TEST_USER_3_U</t>
  </si>
  <si>
    <t>AUT_TEST_CI_4_U</t>
  </si>
  <si>
    <t>AUT_TEST_EVENT_4_U</t>
  </si>
  <si>
    <t>AUT_TEST_ENTITY_4_U</t>
  </si>
  <si>
    <t>AUT_TEST_USER_4_U</t>
  </si>
  <si>
    <t>api test coverage</t>
  </si>
  <si>
    <t>Year</t>
  </si>
  <si>
    <t>Month</t>
  </si>
  <si>
    <t xml:space="preserve">Event </t>
  </si>
  <si>
    <t>Asset</t>
  </si>
  <si>
    <t>Users</t>
  </si>
  <si>
    <t>test</t>
  </si>
  <si>
    <t>Executed by</t>
  </si>
  <si>
    <t>CIRCUIT CREATED</t>
  </si>
  <si>
    <t>MATERIAL</t>
  </si>
  <si>
    <t>PAYLOAD</t>
  </si>
  <si>
    <t>SOURCE</t>
  </si>
  <si>
    <t>PREVIOUS ACTION</t>
  </si>
  <si>
    <t>DUMP DESTINATION</t>
  </si>
  <si>
    <t>RESET DUMP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</si>
</sst>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Roboto"/>
    </font>
    <font>
      <b/>
      <sz val="10"/>
      <color rgb="FFFFFFFF"/>
      <name val="Arial"/>
      <scheme val="minor"/>
    </font>
    <font>
      <b/>
      <sz val="10"/>
      <color rgb="FF000000"/>
      <name val="Arial"/>
      <scheme val="minor"/>
    </font>
    <font>
      <b/>
      <i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0" fillId="0" borderId="1" xfId="0" applyBorder="1"/>
    <xf numFmtId="0" fontId="5" fillId="5" borderId="1" xfId="0" applyFont="1" applyFill="1" applyBorder="1" applyAlignment="1">
      <alignment horizontal="center"/>
    </xf>
    <xf numFmtId="0" fontId="5" fillId="6" borderId="0" xfId="0" applyFont="1" applyFill="1"/>
    <xf numFmtId="0" fontId="5" fillId="7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ga Kottu" id="{30123F37-F4EA-4D85-8BB9-06B1ABE28FBD}" userId="S::naga.kottu@fmgl.com.au::e30b11ba-cccc-4495-a86f-a9678b9d9a6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7T06:52:44.63" personId="{30123F37-F4EA-4D85-8BB9-06B1ABE28FBD}" id="{552F3C92-A8F9-46FC-9725-7F8171E2172D}">
    <text>This fields for create audit api</text>
  </threadedComment>
  <threadedComment ref="G1" dT="2023-06-27T06:52:44.63" personId="{30123F37-F4EA-4D85-8BB9-06B1ABE28FBD}" id="{7C6A7281-38DA-4778-99DA-29E4AD5A7044}">
    <text>This fields for update audit api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470C-7538-45CF-BDE7-04AEA1012CD9}">
  <dimension ref="A1:T15"/>
  <sheetViews>
    <sheetView tabSelected="1" topLeftCell="D1" workbookViewId="0">
      <selection activeCell="G2" sqref="G2:J5"/>
    </sheetView>
  </sheetViews>
  <sheetFormatPr defaultColWidth="20.42578125" defaultRowHeight="12.75"/>
  <cols>
    <col min="1" max="1" width="18.28515625" bestFit="1" customWidth="1"/>
    <col min="2" max="2" width="20.140625" bestFit="1" customWidth="1"/>
    <col min="3" max="3" width="20.5703125" bestFit="1" customWidth="1"/>
    <col min="4" max="4" width="19.140625" bestFit="1" customWidth="1"/>
    <col min="5" max="5" width="16.42578125" bestFit="1" customWidth="1"/>
    <col min="6" max="6" width="16.5703125" bestFit="1" customWidth="1"/>
    <col min="7" max="7" width="18.85546875" customWidth="1"/>
    <col min="8" max="8" width="22.85546875" bestFit="1" customWidth="1"/>
    <col min="9" max="9" width="23.28515625" bestFit="1" customWidth="1"/>
    <col min="10" max="10" width="21.85546875" bestFit="1" customWidth="1"/>
    <col min="11" max="12" width="19.140625" bestFit="1" customWidth="1"/>
    <col min="13" max="13" width="15.5703125" bestFit="1" customWidth="1"/>
    <col min="14" max="14" width="11.7109375" bestFit="1" customWidth="1"/>
    <col min="15" max="16" width="24.140625" bestFit="1" customWidth="1"/>
    <col min="17" max="17" width="10.140625" bestFit="1" customWidth="1"/>
    <col min="18" max="18" width="18.42578125" bestFit="1" customWidth="1"/>
    <col min="19" max="19" width="14.140625" bestFit="1" customWidth="1"/>
    <col min="20" max="20" width="12.140625" bestFit="1" customWidth="1"/>
  </cols>
  <sheetData>
    <row r="1" spans="1:2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10"/>
      <c r="H2" s="10"/>
      <c r="I2" s="10"/>
      <c r="J2" s="10"/>
      <c r="K2" s="10" t="s">
        <v>26</v>
      </c>
      <c r="L2" s="10" t="s">
        <v>27</v>
      </c>
      <c r="M2">
        <v>0</v>
      </c>
      <c r="N2">
        <v>0</v>
      </c>
      <c r="O2" t="s">
        <v>28</v>
      </c>
      <c r="P2" t="s">
        <v>28</v>
      </c>
      <c r="R2" t="str">
        <f>LOWER(TRUE)</f>
        <v>true</v>
      </c>
      <c r="S2" t="s">
        <v>29</v>
      </c>
      <c r="T2" t="s">
        <v>29</v>
      </c>
    </row>
    <row r="3" spans="1:20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10"/>
      <c r="H3" s="10"/>
      <c r="I3" s="10"/>
      <c r="J3" s="10"/>
      <c r="K3" s="10" t="s">
        <v>36</v>
      </c>
      <c r="L3" s="10" t="s">
        <v>37</v>
      </c>
    </row>
    <row r="4" spans="1:20">
      <c r="A4" s="6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  <c r="G4" s="10"/>
      <c r="H4" s="10"/>
      <c r="I4" s="10"/>
      <c r="J4" s="10"/>
      <c r="K4" s="10" t="s">
        <v>44</v>
      </c>
      <c r="L4" s="10" t="s">
        <v>45</v>
      </c>
    </row>
    <row r="5" spans="1:20">
      <c r="A5" s="6" t="s">
        <v>46</v>
      </c>
      <c r="B5" s="6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10"/>
      <c r="H5" s="10"/>
      <c r="I5" s="10"/>
      <c r="J5" s="10"/>
      <c r="K5" s="10" t="s">
        <v>52</v>
      </c>
      <c r="L5" s="10" t="s">
        <v>53</v>
      </c>
    </row>
    <row r="6" spans="1:20">
      <c r="A6" s="6"/>
      <c r="B6" s="6"/>
      <c r="C6" s="6"/>
      <c r="D6" s="6"/>
      <c r="E6" s="6"/>
      <c r="F6" s="6"/>
      <c r="G6" s="10" t="s">
        <v>54</v>
      </c>
      <c r="H6" s="10" t="s">
        <v>55</v>
      </c>
      <c r="I6" s="10" t="s">
        <v>56</v>
      </c>
      <c r="J6" s="10" t="s">
        <v>57</v>
      </c>
      <c r="K6" s="10" t="s">
        <v>26</v>
      </c>
      <c r="L6" s="10" t="s">
        <v>27</v>
      </c>
    </row>
    <row r="7" spans="1:20">
      <c r="A7" s="6"/>
      <c r="B7" s="6"/>
      <c r="C7" s="6"/>
      <c r="D7" s="6"/>
      <c r="E7" s="6"/>
      <c r="F7" s="6"/>
      <c r="G7" s="10" t="s">
        <v>58</v>
      </c>
      <c r="H7" s="10" t="s">
        <v>59</v>
      </c>
      <c r="I7" s="10" t="s">
        <v>60</v>
      </c>
      <c r="J7" s="10" t="s">
        <v>61</v>
      </c>
      <c r="K7" s="10" t="s">
        <v>36</v>
      </c>
      <c r="L7" s="10" t="s">
        <v>37</v>
      </c>
    </row>
    <row r="8" spans="1:20">
      <c r="A8" s="6"/>
      <c r="B8" s="6"/>
      <c r="C8" s="6"/>
      <c r="D8" s="6"/>
      <c r="E8" s="6"/>
      <c r="F8" s="6"/>
      <c r="G8" s="10" t="s">
        <v>62</v>
      </c>
      <c r="H8" s="10" t="s">
        <v>63</v>
      </c>
      <c r="I8" s="10" t="s">
        <v>64</v>
      </c>
      <c r="J8" s="10" t="s">
        <v>65</v>
      </c>
      <c r="K8" s="10" t="s">
        <v>44</v>
      </c>
      <c r="L8" s="10" t="s">
        <v>45</v>
      </c>
    </row>
    <row r="9" spans="1:20">
      <c r="A9" s="6"/>
      <c r="B9" s="6"/>
      <c r="C9" s="6"/>
      <c r="D9" s="6"/>
      <c r="E9" s="6"/>
      <c r="F9" s="6"/>
      <c r="G9" s="10" t="s">
        <v>66</v>
      </c>
      <c r="H9" s="10" t="s">
        <v>67</v>
      </c>
      <c r="I9" s="10" t="s">
        <v>68</v>
      </c>
      <c r="J9" s="10" t="s">
        <v>69</v>
      </c>
      <c r="K9" s="10" t="s">
        <v>52</v>
      </c>
      <c r="L9" s="10" t="s">
        <v>53</v>
      </c>
    </row>
    <row r="10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1245-6DBF-4E1B-B824-3622F4DC9BD0}">
  <dimension ref="A1"/>
  <sheetViews>
    <sheetView workbookViewId="0">
      <selection activeCell="C17" sqref="C17"/>
    </sheetView>
  </sheetViews>
  <sheetFormatPr defaultRowHeight="12.75"/>
  <cols>
    <col min="1" max="1" width="15.42578125" bestFit="1" customWidth="1"/>
  </cols>
  <sheetData>
    <row r="1" spans="1:1">
      <c r="A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E10" sqref="E10"/>
    </sheetView>
  </sheetViews>
  <sheetFormatPr defaultColWidth="12.5703125" defaultRowHeight="15.75" customHeight="1"/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2" t="s">
        <v>76</v>
      </c>
      <c r="B2" s="2" t="s">
        <v>76</v>
      </c>
      <c r="C2" s="2" t="s">
        <v>76</v>
      </c>
      <c r="D2" s="2" t="s">
        <v>76</v>
      </c>
      <c r="E2" s="2" t="s">
        <v>76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"/>
  <sheetViews>
    <sheetView workbookViewId="0"/>
  </sheetViews>
  <sheetFormatPr defaultColWidth="12.5703125" defaultRowHeight="15.75" customHeight="1"/>
  <cols>
    <col min="2" max="2" width="16" customWidth="1"/>
    <col min="6" max="6" width="16.42578125" customWidth="1"/>
    <col min="7" max="7" width="17.42578125" customWidth="1"/>
    <col min="8" max="8" width="23.42578125" customWidth="1"/>
  </cols>
  <sheetData>
    <row r="1" spans="1:8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4" t="s">
        <v>82</v>
      </c>
      <c r="G1" s="5" t="s">
        <v>83</v>
      </c>
      <c r="H1" s="5" t="s">
        <v>84</v>
      </c>
    </row>
    <row r="2" spans="1:8">
      <c r="A2" s="2" t="s">
        <v>76</v>
      </c>
      <c r="B2" s="2" t="s">
        <v>76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 Kottu</cp:lastModifiedBy>
  <cp:revision/>
  <dcterms:created xsi:type="dcterms:W3CDTF">2023-06-26T07:03:47Z</dcterms:created>
  <dcterms:modified xsi:type="dcterms:W3CDTF">2023-06-27T10:40:42Z</dcterms:modified>
  <cp:category/>
  <cp:contentStatus/>
</cp:coreProperties>
</file>