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agasa Anandes\Downloads\"/>
    </mc:Choice>
  </mc:AlternateContent>
  <xr:revisionPtr revIDLastSave="0" documentId="13_ncr:1_{E020E864-4D98-4301-A57C-A8BF7ABB693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<sst xmlns="http://schemas.openxmlformats.org/spreadsheetml/2006/main" count="170" uniqueCount="113">
  <si>
    <t>Scenario ID</t>
  </si>
  <si>
    <t>Case ID</t>
  </si>
  <si>
    <t>Test Scenario</t>
  </si>
  <si>
    <t>Type</t>
  </si>
  <si>
    <t>Test Case</t>
  </si>
  <si>
    <t>Pre Condition</t>
  </si>
  <si>
    <t>Steps Description</t>
  </si>
  <si>
    <t>Expected Result</t>
  </si>
  <si>
    <t>Status (Pass/Fail)</t>
  </si>
  <si>
    <t>SCN-001</t>
  </si>
  <si>
    <t>SCN-001-TC-001</t>
  </si>
  <si>
    <t>PIM / Management Employee</t>
  </si>
  <si>
    <t>Positive</t>
  </si>
  <si>
    <t>Verify adding a new employee</t>
  </si>
  <si>
    <t>User is logged in as admin, PIM module accessible</t>
  </si>
  <si>
    <t>1. Go to PIM module.
2. Click 'Add Employee.
3. Fill in employee details.
4. Click Save.</t>
  </si>
  <si>
    <t>New employee is added successfully</t>
  </si>
  <si>
    <t>Pass</t>
  </si>
  <si>
    <t>SCN-001-TC-002</t>
  </si>
  <si>
    <t>Verify editing an employee</t>
  </si>
  <si>
    <t>User is logged in as admin, Employee exists</t>
  </si>
  <si>
    <t>1. Go to PIM module.
2. Select an employee.
3. Click 'Edit'.
4. Update employee details.
5. Click Save.</t>
  </si>
  <si>
    <t>Employee details are updated successfully</t>
  </si>
  <si>
    <t>SCN-001-TC-003</t>
  </si>
  <si>
    <t>Verify deleting an employee</t>
  </si>
  <si>
    <t>1. Go to PIM module.
2. Select an employee.
3. Click 'Delete'.</t>
  </si>
  <si>
    <t>Employee is deleted successfully</t>
  </si>
  <si>
    <t>SCN-002</t>
  </si>
  <si>
    <t>SCN-002-TC-001</t>
  </si>
  <si>
    <t>PIM / Employee List</t>
  </si>
  <si>
    <t>Verify employee search functionality</t>
  </si>
  <si>
    <t>User is logged in as admin, Employee data exists</t>
  </si>
  <si>
    <t>1. Go to PIM module.
2. Click 'Employee List'.
3. Enter search criteria.
4. Click Search.</t>
  </si>
  <si>
    <t>Employee details matching the criteria are displayed</t>
  </si>
  <si>
    <t>SCN-002-TC-002</t>
  </si>
  <si>
    <t>Verify pagination in employee list</t>
  </si>
  <si>
    <t>1. Go to PIM module.
2. Click 'Employee List'.
3. Navigate through pages.</t>
  </si>
  <si>
    <t>Pagination works correctly</t>
  </si>
  <si>
    <t>SCN-003</t>
  </si>
  <si>
    <t>SCN-003-TC-001</t>
  </si>
  <si>
    <t>PIM / Employee Reports</t>
  </si>
  <si>
    <t>Verify generating a custom report</t>
  </si>
  <si>
    <t>1. Go to PIM module.
2. Click 'Reports'.
3. Select report criteria.
4. Click Generate.</t>
  </si>
  <si>
    <t>Report is generated successfully</t>
  </si>
  <si>
    <t>SCN-003-TC-002</t>
  </si>
  <si>
    <t>Verify a report details</t>
  </si>
  <si>
    <t>User is logged in as admin, Report exists</t>
  </si>
  <si>
    <t>1. Go to PIM module.
2. Click 'Reports'.
3. Select a detail actions.
4. Click 'detail'.</t>
  </si>
  <si>
    <t>Report detail is generated successfully</t>
  </si>
  <si>
    <t>SCN-004</t>
  </si>
  <si>
    <t>SCN-004-TC-001</t>
  </si>
  <si>
    <t>Recruitment / Vacancies</t>
  </si>
  <si>
    <t>Verify adding a new job vacancy</t>
  </si>
  <si>
    <t>User is logged in as admin, Recruitment module accessible</t>
  </si>
  <si>
    <t>1. Go to Recruitment module.
2. Click 'Vacancies'.
3. Click 'Add'.
4. Fill in vacancy details.
5. Click Save.</t>
  </si>
  <si>
    <t>New job vacancy is added successfully</t>
  </si>
  <si>
    <t>SCN-004-TC-002</t>
  </si>
  <si>
    <t>Verify editing a job vacancy</t>
  </si>
  <si>
    <t>User is logged in as admin, Job vacancy exists</t>
  </si>
  <si>
    <t>1. Go to Recruitment module.
2. Select a vacancy.
3. Click 'Edit'.
4. Update vacancy details.
5. Click Save.</t>
  </si>
  <si>
    <t>Job vacancy details are updated successfully</t>
  </si>
  <si>
    <t>SCN-004-TC-003</t>
  </si>
  <si>
    <t>Verify deleting a job vacancy</t>
  </si>
  <si>
    <t>1. Go to Recruitment module.
2. Select a vacancy.
3. Click 'Delete'.</t>
  </si>
  <si>
    <t>Job vacancy is deleted successfully</t>
  </si>
  <si>
    <t>SCN-005</t>
  </si>
  <si>
    <t>SCN-005-TC-001</t>
  </si>
  <si>
    <t>Recruitment / Candidates</t>
  </si>
  <si>
    <t>Verify adding a new candidate</t>
  </si>
  <si>
    <t>1. Go to Recruitment module.
2. Click 'Candidates'.
3. Click 'Add'.
4. Fill in candidate details.
5. Click Save.</t>
  </si>
  <si>
    <t>New candidate is added successfully</t>
  </si>
  <si>
    <t>SCN-005-TC-002</t>
  </si>
  <si>
    <t>Verify downloading a candidate resume</t>
  </si>
  <si>
    <t>User is logged in as admin, Candidate exists</t>
  </si>
  <si>
    <t>1. Go to Recruitment module.
2. Select a candidate.
3. Click 'download'.</t>
  </si>
  <si>
    <t>Candidate resume is downloaded successfully</t>
  </si>
  <si>
    <t>SCN-005-TC-003</t>
  </si>
  <si>
    <t>Verify deleting a candidate</t>
  </si>
  <si>
    <t>1. Go to Recruitment module.
2. Select a candidate.
3. Click 'Delete'.</t>
  </si>
  <si>
    <t>Candidate is deleted successfully</t>
  </si>
  <si>
    <t>SCN-006</t>
  </si>
  <si>
    <t>SCN-006-TC-001</t>
  </si>
  <si>
    <t>Claim / Submit Claim</t>
  </si>
  <si>
    <t>Verify creating a new claim</t>
  </si>
  <si>
    <t>User is logged in as admin, Claim module accessible</t>
  </si>
  <si>
    <t>1. Go to Claim module.
2. Select Submit Claim.
3. Fill in claim details. 
4. Click Create.</t>
  </si>
  <si>
    <t>New claim is created successfully</t>
  </si>
  <si>
    <t>SCN-006-TC-002</t>
  </si>
  <si>
    <t>Verify adding a expenses</t>
  </si>
  <si>
    <t>1. Go to Claim module.
2. Select Submit Claim.
3. Go to expenses.
4. Click 'Add'.
5. Fill in expenses details.
6. Click 'Save'</t>
  </si>
  <si>
    <t>New expenses claim is added successfully</t>
  </si>
  <si>
    <t>SCN-006-TC-003</t>
  </si>
  <si>
    <t>Verify adding a attachment</t>
  </si>
  <si>
    <t>1. Go to Claim module.
2. Select Submit Claim.
3. Go to attachment.
4. Click 'Add'.
5. Fill in attachment details.
6. Click 'Save'</t>
  </si>
  <si>
    <t>New attachment claim is added successfully</t>
  </si>
  <si>
    <t>SCN-007</t>
  </si>
  <si>
    <t>SCN-007-TC-001</t>
  </si>
  <si>
    <t>Claim / Employee Claim</t>
  </si>
  <si>
    <t>Verify employee claims search functionality</t>
  </si>
  <si>
    <t>User is logged in as admin, Claims data exists</t>
  </si>
  <si>
    <t>1. Go to Claim module.
2. Click 'Employee Claims'.
3. Enter search criteria.
4. Click Search.</t>
  </si>
  <si>
    <t>Employee claims details matching the criteria are displayed</t>
  </si>
  <si>
    <t>SCN-007-TC-002</t>
  </si>
  <si>
    <t>Verify viewing claim details</t>
  </si>
  <si>
    <t>1. Go to Claim module.
2. Select Employee Claims.
3. Click 'View Details'.</t>
  </si>
  <si>
    <t>Claim details are displayed correctly</t>
  </si>
  <si>
    <t>SCN-008</t>
  </si>
  <si>
    <t>SCN-008-TC-001</t>
  </si>
  <si>
    <t>Claim / Assign Claim</t>
  </si>
  <si>
    <t>Verify creating a new assign claim</t>
  </si>
  <si>
    <t>1. Go to Claim module.
2. Select Assign Claim.
3. Fill in assign claim details. 
4. Click Create.</t>
  </si>
  <si>
    <t>New assign claim is created successfully</t>
  </si>
  <si>
    <t>Nagasa Anandes Putra Ramadhan - 212310048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</si>
</sst>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6"/>
      <color rgb="FFFFFFFF"/>
      <name val="Arial"/>
    </font>
    <font>
      <sz val="10"/>
      <color theme="1"/>
      <name val="Arial"/>
      <scheme val="minor"/>
    </font>
    <font>
      <b/>
      <sz val="12"/>
      <color rgb="FFFFFFFF"/>
      <name val="Arial"/>
    </font>
    <font>
      <b/>
      <sz val="11"/>
      <color rgb="FFFFFFFF"/>
      <name val="Arial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89C1B"/>
        <bgColor rgb="FFF89C1B"/>
      </patternFill>
    </fill>
    <fill>
      <patternFill patternType="solid">
        <fgColor rgb="FF77287D"/>
        <bgColor rgb="FF77287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70" zoomScaleNormal="70" workbookViewId="0">
      <selection sqref="A1:I2"/>
    </sheetView>
  </sheetViews>
  <sheetFormatPr defaultColWidth="12.6328125" defaultRowHeight="15.75" customHeight="1" x14ac:dyDescent="0.25"/>
  <cols>
    <col min="1" max="1" width="13.08984375" bestFit="1" customWidth="1"/>
    <col min="2" max="2" width="17.26953125" customWidth="1"/>
    <col min="3" max="3" width="24.81640625" bestFit="1" customWidth="1"/>
    <col min="4" max="4" width="10.36328125" customWidth="1"/>
    <col min="5" max="5" width="35.54296875" bestFit="1" customWidth="1"/>
    <col min="6" max="6" width="48.453125" bestFit="1" customWidth="1"/>
    <col min="7" max="7" width="27.26953125" customWidth="1"/>
    <col min="8" max="8" width="45" customWidth="1"/>
    <col min="9" max="9" width="19.36328125" bestFit="1" customWidth="1"/>
  </cols>
  <sheetData>
    <row r="1" spans="1:26" ht="15.75" customHeight="1" x14ac:dyDescent="0.25">
      <c r="A1" s="8" t="s">
        <v>112</v>
      </c>
      <c r="B1" s="9"/>
      <c r="C1" s="9"/>
      <c r="D1" s="9"/>
      <c r="E1" s="9"/>
      <c r="F1" s="9"/>
      <c r="G1" s="9"/>
      <c r="H1" s="9"/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9"/>
      <c r="B2" s="9"/>
      <c r="C2" s="9"/>
      <c r="D2" s="9"/>
      <c r="E2" s="9"/>
      <c r="F2" s="9"/>
      <c r="G2" s="9"/>
      <c r="H2" s="9"/>
      <c r="I2" s="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2" t="s">
        <v>6</v>
      </c>
      <c r="H3" s="2" t="s">
        <v>7</v>
      </c>
      <c r="I3" s="2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.5" customHeight="1" x14ac:dyDescent="0.25">
      <c r="A4" s="4" t="s">
        <v>9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5" t="s">
        <v>15</v>
      </c>
      <c r="H4" s="4" t="s">
        <v>16</v>
      </c>
      <c r="I4" s="4" t="s">
        <v>17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2" customHeight="1" x14ac:dyDescent="0.25">
      <c r="A5" s="4"/>
      <c r="B5" s="4" t="s">
        <v>18</v>
      </c>
      <c r="C5" s="4" t="s">
        <v>11</v>
      </c>
      <c r="D5" s="4" t="s">
        <v>12</v>
      </c>
      <c r="E5" s="1" t="s">
        <v>19</v>
      </c>
      <c r="F5" s="4" t="s">
        <v>20</v>
      </c>
      <c r="G5" s="5" t="s">
        <v>21</v>
      </c>
      <c r="H5" s="4" t="s">
        <v>22</v>
      </c>
      <c r="I5" s="4" t="s">
        <v>17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9" customHeight="1" x14ac:dyDescent="0.25">
      <c r="A6" s="4"/>
      <c r="B6" s="4" t="s">
        <v>23</v>
      </c>
      <c r="C6" s="4" t="s">
        <v>11</v>
      </c>
      <c r="D6" s="4" t="s">
        <v>12</v>
      </c>
      <c r="E6" s="4" t="s">
        <v>24</v>
      </c>
      <c r="F6" s="4" t="s">
        <v>20</v>
      </c>
      <c r="G6" s="5" t="s">
        <v>25</v>
      </c>
      <c r="H6" s="4" t="s">
        <v>26</v>
      </c>
      <c r="I6" s="4" t="s">
        <v>17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4" customHeight="1" x14ac:dyDescent="0.25">
      <c r="A7" s="4" t="s">
        <v>27</v>
      </c>
      <c r="B7" s="4" t="s">
        <v>28</v>
      </c>
      <c r="C7" s="1" t="s">
        <v>29</v>
      </c>
      <c r="D7" s="4" t="s">
        <v>12</v>
      </c>
      <c r="E7" s="4" t="s">
        <v>30</v>
      </c>
      <c r="F7" s="4" t="s">
        <v>31</v>
      </c>
      <c r="G7" s="5" t="s">
        <v>32</v>
      </c>
      <c r="H7" s="4" t="s">
        <v>33</v>
      </c>
      <c r="I7" s="4" t="s">
        <v>17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7.5" customHeight="1" x14ac:dyDescent="0.25">
      <c r="A8" s="4"/>
      <c r="B8" s="4" t="s">
        <v>34</v>
      </c>
      <c r="C8" s="1" t="s">
        <v>29</v>
      </c>
      <c r="D8" s="4" t="s">
        <v>12</v>
      </c>
      <c r="E8" s="1" t="s">
        <v>35</v>
      </c>
      <c r="F8" s="4" t="s">
        <v>31</v>
      </c>
      <c r="G8" s="5" t="s">
        <v>36</v>
      </c>
      <c r="H8" s="4" t="s">
        <v>37</v>
      </c>
      <c r="I8" s="4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1" customHeight="1" x14ac:dyDescent="0.25">
      <c r="A9" s="4" t="s">
        <v>38</v>
      </c>
      <c r="B9" s="4" t="s">
        <v>39</v>
      </c>
      <c r="C9" s="1" t="s">
        <v>40</v>
      </c>
      <c r="D9" s="4" t="s">
        <v>12</v>
      </c>
      <c r="E9" s="4" t="s">
        <v>41</v>
      </c>
      <c r="F9" s="4" t="s">
        <v>31</v>
      </c>
      <c r="G9" s="5" t="s">
        <v>42</v>
      </c>
      <c r="H9" s="4" t="s">
        <v>43</v>
      </c>
      <c r="I9" s="4" t="s">
        <v>17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5.5" customHeight="1" x14ac:dyDescent="0.25">
      <c r="A10" s="4"/>
      <c r="B10" s="4" t="s">
        <v>44</v>
      </c>
      <c r="C10" s="1" t="s">
        <v>40</v>
      </c>
      <c r="D10" s="4" t="s">
        <v>12</v>
      </c>
      <c r="E10" s="4" t="s">
        <v>45</v>
      </c>
      <c r="F10" s="4" t="s">
        <v>46</v>
      </c>
      <c r="G10" s="5" t="s">
        <v>47</v>
      </c>
      <c r="H10" s="6" t="s">
        <v>48</v>
      </c>
      <c r="I10" s="4" t="s">
        <v>17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1" customHeight="1" x14ac:dyDescent="0.25">
      <c r="A11" s="4" t="s">
        <v>49</v>
      </c>
      <c r="B11" s="4" t="s">
        <v>50</v>
      </c>
      <c r="C11" s="4" t="s">
        <v>51</v>
      </c>
      <c r="D11" s="4" t="s">
        <v>12</v>
      </c>
      <c r="E11" s="4" t="s">
        <v>52</v>
      </c>
      <c r="F11" s="4" t="s">
        <v>53</v>
      </c>
      <c r="G11" s="5" t="s">
        <v>54</v>
      </c>
      <c r="H11" s="4" t="s">
        <v>55</v>
      </c>
      <c r="I11" s="4" t="s">
        <v>17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72" customHeight="1" x14ac:dyDescent="0.25">
      <c r="A12" s="4"/>
      <c r="B12" s="4" t="s">
        <v>56</v>
      </c>
      <c r="C12" s="4" t="s">
        <v>51</v>
      </c>
      <c r="D12" s="4" t="s">
        <v>12</v>
      </c>
      <c r="E12" s="4" t="s">
        <v>57</v>
      </c>
      <c r="F12" s="1" t="s">
        <v>58</v>
      </c>
      <c r="G12" s="7" t="s">
        <v>59</v>
      </c>
      <c r="H12" s="4" t="s">
        <v>60</v>
      </c>
      <c r="I12" s="4" t="s">
        <v>17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7.5" customHeight="1" x14ac:dyDescent="0.25">
      <c r="A13" s="4"/>
      <c r="B13" s="4" t="s">
        <v>61</v>
      </c>
      <c r="C13" s="4" t="s">
        <v>51</v>
      </c>
      <c r="D13" s="4" t="s">
        <v>12</v>
      </c>
      <c r="E13" s="1" t="s">
        <v>62</v>
      </c>
      <c r="F13" s="1" t="s">
        <v>58</v>
      </c>
      <c r="G13" s="7" t="s">
        <v>63</v>
      </c>
      <c r="H13" s="4" t="s">
        <v>64</v>
      </c>
      <c r="I13" s="4" t="s">
        <v>17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" customHeight="1" x14ac:dyDescent="0.25">
      <c r="A14" s="4" t="s">
        <v>65</v>
      </c>
      <c r="B14" s="4" t="s">
        <v>66</v>
      </c>
      <c r="C14" s="4" t="s">
        <v>67</v>
      </c>
      <c r="D14" s="4" t="s">
        <v>12</v>
      </c>
      <c r="E14" s="4" t="s">
        <v>68</v>
      </c>
      <c r="F14" s="4" t="s">
        <v>53</v>
      </c>
      <c r="G14" s="5" t="s">
        <v>69</v>
      </c>
      <c r="H14" s="4" t="s">
        <v>70</v>
      </c>
      <c r="I14" s="4" t="s">
        <v>17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8.5" customHeight="1" x14ac:dyDescent="0.25">
      <c r="A15" s="4"/>
      <c r="B15" s="4" t="s">
        <v>71</v>
      </c>
      <c r="C15" s="4" t="s">
        <v>67</v>
      </c>
      <c r="D15" s="4" t="s">
        <v>12</v>
      </c>
      <c r="E15" s="1" t="s">
        <v>72</v>
      </c>
      <c r="F15" s="4" t="s">
        <v>73</v>
      </c>
      <c r="G15" s="5" t="s">
        <v>74</v>
      </c>
      <c r="H15" s="1" t="s">
        <v>75</v>
      </c>
      <c r="I15" s="4" t="s">
        <v>17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 x14ac:dyDescent="0.25">
      <c r="A16" s="4"/>
      <c r="B16" s="4" t="s">
        <v>76</v>
      </c>
      <c r="C16" s="4" t="s">
        <v>67</v>
      </c>
      <c r="D16" s="4" t="s">
        <v>12</v>
      </c>
      <c r="E16" s="4" t="s">
        <v>77</v>
      </c>
      <c r="F16" s="4" t="s">
        <v>73</v>
      </c>
      <c r="G16" s="7" t="s">
        <v>78</v>
      </c>
      <c r="H16" s="4" t="s">
        <v>79</v>
      </c>
      <c r="I16" s="4" t="s">
        <v>17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0" customHeight="1" x14ac:dyDescent="0.25">
      <c r="A17" s="4" t="s">
        <v>80</v>
      </c>
      <c r="B17" s="4" t="s">
        <v>81</v>
      </c>
      <c r="C17" s="4" t="s">
        <v>82</v>
      </c>
      <c r="D17" s="4" t="s">
        <v>12</v>
      </c>
      <c r="E17" s="1" t="s">
        <v>83</v>
      </c>
      <c r="F17" s="4" t="s">
        <v>84</v>
      </c>
      <c r="G17" s="5" t="s">
        <v>85</v>
      </c>
      <c r="H17" s="4" t="s">
        <v>86</v>
      </c>
      <c r="I17" s="4" t="s">
        <v>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9" customHeight="1" x14ac:dyDescent="0.25">
      <c r="A18" s="4"/>
      <c r="B18" s="4" t="s">
        <v>87</v>
      </c>
      <c r="C18" s="4" t="s">
        <v>82</v>
      </c>
      <c r="D18" s="4" t="s">
        <v>12</v>
      </c>
      <c r="E18" s="4" t="s">
        <v>88</v>
      </c>
      <c r="F18" s="4" t="s">
        <v>84</v>
      </c>
      <c r="G18" s="5" t="s">
        <v>89</v>
      </c>
      <c r="H18" s="4" t="s">
        <v>90</v>
      </c>
      <c r="I18" s="4" t="s">
        <v>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0" customHeight="1" x14ac:dyDescent="0.25">
      <c r="A19" s="1"/>
      <c r="B19" s="1" t="s">
        <v>91</v>
      </c>
      <c r="C19" s="4" t="s">
        <v>82</v>
      </c>
      <c r="D19" s="4" t="s">
        <v>12</v>
      </c>
      <c r="E19" s="4" t="s">
        <v>92</v>
      </c>
      <c r="F19" s="4" t="s">
        <v>84</v>
      </c>
      <c r="G19" s="5" t="s">
        <v>93</v>
      </c>
      <c r="H19" s="4" t="s">
        <v>94</v>
      </c>
      <c r="I19" s="4" t="s">
        <v>17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3.5" customHeight="1" x14ac:dyDescent="0.25">
      <c r="A20" s="1" t="s">
        <v>95</v>
      </c>
      <c r="B20" s="1" t="s">
        <v>96</v>
      </c>
      <c r="C20" s="1" t="s">
        <v>97</v>
      </c>
      <c r="D20" s="4" t="s">
        <v>12</v>
      </c>
      <c r="E20" s="4" t="s">
        <v>98</v>
      </c>
      <c r="F20" s="1" t="s">
        <v>99</v>
      </c>
      <c r="G20" s="5" t="s">
        <v>100</v>
      </c>
      <c r="H20" s="4" t="s">
        <v>101</v>
      </c>
      <c r="I20" s="4" t="s">
        <v>17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6.5" customHeight="1" x14ac:dyDescent="0.25">
      <c r="A21" s="1"/>
      <c r="B21" s="1" t="s">
        <v>102</v>
      </c>
      <c r="C21" s="1" t="s">
        <v>97</v>
      </c>
      <c r="D21" s="4" t="s">
        <v>12</v>
      </c>
      <c r="E21" s="1" t="s">
        <v>103</v>
      </c>
      <c r="F21" s="1" t="s">
        <v>99</v>
      </c>
      <c r="G21" s="7" t="s">
        <v>104</v>
      </c>
      <c r="H21" s="1" t="s">
        <v>105</v>
      </c>
      <c r="I21" s="4" t="s">
        <v>17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5" customHeight="1" x14ac:dyDescent="0.25">
      <c r="A22" s="1" t="s">
        <v>106</v>
      </c>
      <c r="B22" s="1" t="s">
        <v>107</v>
      </c>
      <c r="C22" s="1" t="s">
        <v>108</v>
      </c>
      <c r="D22" s="4" t="s">
        <v>12</v>
      </c>
      <c r="E22" s="1" t="s">
        <v>109</v>
      </c>
      <c r="F22" s="4" t="s">
        <v>84</v>
      </c>
      <c r="G22" s="5" t="s">
        <v>110</v>
      </c>
      <c r="H22" s="4" t="s">
        <v>111</v>
      </c>
      <c r="I22" s="4" t="s">
        <v>17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5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7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7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7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7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7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7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7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7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7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7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I2"/>
  </mergeCells>
  <dataValidations count="2">
    <dataValidation type="list" allowBlank="1" showErrorMessage="1" sqref="I4:I22" xr:uid="{00000000-0002-0000-0000-000000000000}">
      <formula1>"Pass,Faill"</formula1>
    </dataValidation>
    <dataValidation type="list" allowBlank="1" showErrorMessage="1" sqref="D4:D22" xr:uid="{00000000-0002-0000-0000-000001000000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Nagasa Anandes</cp:lastModifiedBy>
  <dcterms:modified xsi:type="dcterms:W3CDTF">2024-07-08T08:09:08Z</dcterms:modified>
</cp:coreProperties>
</file>