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o\Desktop\University\Tercero\Estadistica\Nacho\"/>
    </mc:Choice>
  </mc:AlternateContent>
  <bookViews>
    <workbookView minimized="1" xWindow="0" yWindow="0" windowWidth="19560" windowHeight="8115" xr2:uid="{37F64FCB-505B-48C5-9DF7-7F997509F53E}"/>
  </bookViews>
  <sheets>
    <sheet name="Hoja1" sheetId="1" r:id="rId1"/>
  </sheets>
  <calcPr calcId="171027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 s="1"/>
  <c r="D7" i="1"/>
  <c r="E7" i="1" s="1"/>
  <c r="D8" i="1"/>
  <c r="E8" i="1" s="1"/>
  <c r="D9" i="1"/>
  <c r="E9" i="1" s="1"/>
  <c r="D5" i="1"/>
  <c r="E5" i="1" s="1"/>
</calcChain>
</file>

<file path=xl/sharedStrings.xml><?xml version="1.0" encoding="utf-8"?>
<sst xmlns="http://schemas.openxmlformats.org/spreadsheetml/2006/main" count="7" uniqueCount="7">
  <si>
    <t>muestra1</t>
  </si>
  <si>
    <t>muestra2</t>
  </si>
  <si>
    <t>muestra3</t>
  </si>
  <si>
    <t>muestra4</t>
  </si>
  <si>
    <t>muestra5</t>
  </si>
  <si>
    <t>uniforme</t>
  </si>
  <si>
    <t>normal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</si>
</sst>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B53B-EA42-4076-9F26-58D34165CB26}">
  <dimension ref="C4:E9"/>
  <sheetViews>
    <sheetView tabSelected="1" workbookViewId="0">
      <selection activeCell="I9" sqref="I9"/>
    </sheetView>
  </sheetViews>
  <sheetFormatPr baseColWidth="10" defaultRowHeight="15" x14ac:dyDescent="0.25"/>
  <cols>
    <col min="5" max="5" width="17" customWidth="1"/>
    <col min="6" max="6" width="11.85546875" bestFit="1" customWidth="1"/>
  </cols>
  <sheetData>
    <row r="4" spans="3:5" x14ac:dyDescent="0.25">
      <c r="D4" t="s">
        <v>5</v>
      </c>
      <c r="E4" t="s">
        <v>6</v>
      </c>
    </row>
    <row r="5" spans="3:5" x14ac:dyDescent="0.25">
      <c r="C5" t="s">
        <v>0</v>
      </c>
      <c r="D5">
        <f ca="1">RAND()</f>
        <v>0.5478189977592629</v>
      </c>
      <c r="E5">
        <f ca="1">NORMSINV(D5)</f>
        <v>0.12015292936356099</v>
      </c>
    </row>
    <row r="6" spans="3:5" x14ac:dyDescent="0.25">
      <c r="C6" t="s">
        <v>1</v>
      </c>
      <c r="D6">
        <f t="shared" ref="D6:D9" ca="1" si="0">RAND()</f>
        <v>0.37978909901928659</v>
      </c>
      <c r="E6">
        <f t="shared" ref="E6:E9" ca="1" si="1">NORMSINV(D6)</f>
        <v>-0.30603473630294609</v>
      </c>
    </row>
    <row r="7" spans="3:5" x14ac:dyDescent="0.25">
      <c r="C7" t="s">
        <v>2</v>
      </c>
      <c r="D7">
        <f t="shared" ca="1" si="0"/>
        <v>0.44345635675252282</v>
      </c>
      <c r="E7">
        <f t="shared" ca="1" si="1"/>
        <v>-0.14221179742395759</v>
      </c>
    </row>
    <row r="8" spans="3:5" x14ac:dyDescent="0.25">
      <c r="C8" t="s">
        <v>3</v>
      </c>
      <c r="D8">
        <f t="shared" ca="1" si="0"/>
        <v>0.15308945547768826</v>
      </c>
      <c r="E8">
        <f t="shared" ca="1" si="1"/>
        <v>-1.0232727355598952</v>
      </c>
    </row>
    <row r="9" spans="3:5" ht="23.25" x14ac:dyDescent="0.35">
      <c r="C9" t="s">
        <v>4</v>
      </c>
      <c r="D9">
        <f t="shared" ca="1" si="0"/>
        <v>0.6680614074301604</v>
      </c>
      <c r="E9">
        <f t="shared" ca="1" si="1"/>
        <v>0.4345664042202127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Nacho</cp:lastModifiedBy>
  <dcterms:created xsi:type="dcterms:W3CDTF">2017-12-21T13:03:17Z</dcterms:created>
  <dcterms:modified xsi:type="dcterms:W3CDTF">2017-12-21T13:51:26Z</dcterms:modified>
</cp:coreProperties>
</file>