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autoCompressPictures="0"/>
  <mc:AlternateContent xmlns:mc="http://schemas.openxmlformats.org/markup-compatibility/2006">
    <mc:Choice Requires="x15">
      <x15ac:absPath xmlns:x15ac="http://schemas.microsoft.com/office/spreadsheetml/2010/11/ac" url="C:\Users\Rstx9\OneDrive\Desktop\"/>
    </mc:Choice>
  </mc:AlternateContent>
  <xr:revisionPtr revIDLastSave="0" documentId="13_ncr:1_{CE95FEAC-8F2F-4898-809D-A1645B69ACD5}" xr6:coauthVersionLast="47" xr6:coauthVersionMax="47" xr10:uidLastSave="{00000000-0000-0000-0000-000000000000}"/>
  <bookViews>
    <workbookView xWindow="-120" yWindow="-120" windowWidth="29040" windowHeight="15720" activeTab="2" xr2:uid="{00000000-000D-0000-FFFF-FFFF00000000}"/>
  </bookViews>
  <sheets>
    <sheet name="Group member 1" sheetId="11" r:id="rId1"/>
    <sheet name="Group member 2" sheetId="10" r:id="rId2"/>
    <sheet name="Group member 3" sheetId="1" r:id="rId3"/>
    <sheet name="Group member 4" sheetId="9" r:id="rId4"/>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_xlnm.Print_Titles" localSheetId="3">'Group member 4'!$7:$7</definedName>
    <definedName name="RowTitleRegion1..D4" localSheetId="0">'Group member 1'!$C$3:$D$3</definedName>
    <definedName name="RowTitleRegion1..D4" localSheetId="1">'Group member 2'!$C$3:$D$3</definedName>
    <definedName name="RowTitleRegion1..D4" localSheetId="3">'Group member 4'!$C$3:$D$3</definedName>
    <definedName name="RowTitleRegion1..D4">'Group member 3'!$C$3:$D$3</definedName>
    <definedName name="Title" localSheetId="0">'Group member 1'!$C$1</definedName>
    <definedName name="Title" localSheetId="1">'Group member 2'!$C$1</definedName>
    <definedName name="Title" localSheetId="3">'Group member 4'!$C$1</definedName>
    <definedName name="Title">'Group member 3'!$C$1</definedName>
  </definedNames>
  <calcPr calcId="181029"/>
  <webPublishing codePage="1252"/>
</workbook>
</file>

<file path=xl/sharedStrings.xml><?xml version="1.0" encoding="utf-8"?>
<sst xmlns="http://schemas.openxmlformats.org/spreadsheetml/2006/main" count="124" uniqueCount="27">
  <si>
    <t>To-do list</t>
  </si>
  <si>
    <t>To be completed by:</t>
  </si>
  <si>
    <t>Deadline:</t>
  </si>
  <si>
    <t>Planning</t>
  </si>
  <si>
    <t>Preparation</t>
  </si>
  <si>
    <t>Task a</t>
  </si>
  <si>
    <t>Task b</t>
  </si>
  <si>
    <t>Task c</t>
  </si>
  <si>
    <t>Task d</t>
  </si>
  <si>
    <t>Paperwork</t>
  </si>
  <si>
    <t>Hand-off</t>
  </si>
  <si>
    <t>Follow-up</t>
  </si>
  <si>
    <t>% done</t>
  </si>
  <si>
    <t>Phase</t>
  </si>
  <si>
    <t>Revised Due By</t>
  </si>
  <si>
    <t>Start By</t>
  </si>
  <si>
    <t>Number Of Days</t>
  </si>
  <si>
    <t>Revision Notes</t>
  </si>
  <si>
    <t>Original Due By</t>
  </si>
  <si>
    <t>Name: Nahiyan Ahmed</t>
  </si>
  <si>
    <t>3 Days</t>
  </si>
  <si>
    <t>1 Day</t>
  </si>
  <si>
    <t>Name: Qamar Din</t>
  </si>
  <si>
    <t>Name: Joseph Abdel-Monem</t>
  </si>
  <si>
    <t>Date: 12/1/2021</t>
  </si>
  <si>
    <t>Project 3</t>
  </si>
  <si>
    <t>Name: Arun Kuniel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</si>
</sst>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0">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14" fontId="3" fillId="3" borderId="0" xfId="4" applyNumberFormat="1">
      <alignment horizontal="right"/>
    </xf>
    <xf numFmtId="14" fontId="0" fillId="0" borderId="0" xfId="0" applyNumberForma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1">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2EF7063-5F43-43F0-B605-028BF99FD1EC}" name="Project167267" displayName="Project167267" ref="B7:H16" totalsRowShown="0">
  <autoFilter ref="B7:H16" xr:uid="{E2EF7063-5F43-43F0-B605-028BF99FD1EC}"/>
  <tableColumns count="7">
    <tableColumn id="1" xr3:uid="{0AC5AD87-709C-4648-8B38-026E46370D5C}" name="% done" dataCellStyle="Percent"/>
    <tableColumn id="2" xr3:uid="{4FEBC8BF-6E5E-4692-BF6E-F1D199E8EB63}" name="Phase" dataCellStyle="Normal"/>
    <tableColumn id="5" xr3:uid="{D58172E9-D42F-40C7-9936-DB59708C445D}" name="Start By"/>
    <tableColumn id="7" xr3:uid="{8B18AEB7-3610-43A3-B986-A4653294755A}" name="Original Due By"/>
    <tableColumn id="3" xr3:uid="{5B209377-8126-4D6F-90B4-4DCA48D27D01}" name="Revised Due By" dataCellStyle="Date"/>
    <tableColumn id="8" xr3:uid="{CD876EA7-978F-434E-BA7F-79E074E6BCC6}" name="Number Of Days" dataDxfId="0" dataCellStyle="Date"/>
    <tableColumn id="4" xr3:uid="{40493E5B-DC9B-4454-997F-142F156EF59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F82BEE-4571-4A99-9883-2380C9F30178}" name="Project16726" displayName="Project16726" ref="B7:H16" totalsRowShown="0">
  <autoFilter ref="B7:H16" xr:uid="{04F82BEE-4571-4A99-9883-2380C9F30178}"/>
  <tableColumns count="7">
    <tableColumn id="1" xr3:uid="{FE8CEEF6-1DAE-4B2C-B571-3BC97D7E2481}" name="% done" dataCellStyle="Percent"/>
    <tableColumn id="2" xr3:uid="{B20ECEDA-1B93-4783-833B-26B46B6DBAFC}" name="Phase" dataCellStyle="Normal"/>
    <tableColumn id="5" xr3:uid="{B87FCAFF-CD54-46EE-9748-3A1EF52DE682}" name="Start By"/>
    <tableColumn id="7" xr3:uid="{1C55CB25-8A57-4AD3-9C90-71C3F8C032ED}" name="Original Due By"/>
    <tableColumn id="3" xr3:uid="{CB71FAE8-4F22-4443-A8AF-18F2989E0900}" name="Revised Due By" dataCellStyle="Date"/>
    <tableColumn id="8" xr3:uid="{23C36126-906B-4F4E-B0BA-54EF32AEE11C}" name="Number Of Days" dataDxfId="1" dataCellStyle="Date"/>
    <tableColumn id="4" xr3:uid="{1E842B6A-F5D8-4AF3-8EF0-D5B527365821}"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40FD9C-E263-4F32-B9CF-62F0AF40B07D}" name="Project16725" displayName="Project16725" ref="B7:H16" totalsRowShown="0">
  <autoFilter ref="B7:H16" xr:uid="{6A40FD9C-E263-4F32-B9CF-62F0AF40B07D}"/>
  <tableColumns count="7">
    <tableColumn id="1" xr3:uid="{E9AEDBA0-A594-4949-B3A9-D133C1FC856A}" name="% done" dataCellStyle="Percent"/>
    <tableColumn id="2" xr3:uid="{4B47A310-B723-4206-B207-4B8AA271F063}" name="Phase" dataCellStyle="Normal"/>
    <tableColumn id="5" xr3:uid="{4B7355A5-E39E-4F8F-94B5-BBD40A1ADC69}" name="Start By"/>
    <tableColumn id="7" xr3:uid="{FFB38975-75CF-4B17-9F96-1B44AB09D43B}" name="Original Due By"/>
    <tableColumn id="3" xr3:uid="{233FE490-485E-4F9E-9481-F8B312482D28}" name="Revised Due By" dataCellStyle="Date"/>
    <tableColumn id="8" xr3:uid="{CE1EB10A-1F6E-4567-954D-23BA41E4A6CF}" name="Number Of Days" dataDxfId="2" dataCellStyle="Date"/>
    <tableColumn id="4" xr3:uid="{F7866B79-7872-4A6A-B49F-33FFBDFA57AA}"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96893C-422F-4316-97A9-CC3DE46E2E7D}" name="Project1672" displayName="Project1672" ref="B7:H16" totalsRowShown="0">
  <autoFilter ref="B7:H16" xr:uid="{A46E5AE3-66B6-48F2-9036-DC0EC84EE724}"/>
  <tableColumns count="7">
    <tableColumn id="1" xr3:uid="{E9A6D4A0-FBAB-491C-9C9E-7FDA3660C229}" name="% done" dataCellStyle="Percent"/>
    <tableColumn id="2" xr3:uid="{06499B92-A144-44E4-A38A-0701A01A6075}" name="Phase" dataCellStyle="Normal"/>
    <tableColumn id="5" xr3:uid="{104C5ED2-2218-4919-BA8B-A1FEEAF6D55C}" name="Start By"/>
    <tableColumn id="7" xr3:uid="{5821F341-5B07-4733-985A-F18A6DC0F8A0}" name="Original Due By"/>
    <tableColumn id="3" xr3:uid="{BE685BC6-B2F3-4C59-88F2-A6FF1574DE1E}" name="Revised Due By" dataCellStyle="Date"/>
    <tableColumn id="8" xr3:uid="{CF0116AD-976F-4EE5-818C-1A4590123408}" name="Number Of Days" dataDxfId="3" dataCellStyle="Date"/>
    <tableColumn id="4" xr3:uid="{176F1C54-E8A2-4A17-878A-C23C891392C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DD3B2-4799-4FE0-933D-7CD627F0AE8B}">
  <sheetPr>
    <tabColor theme="5" tint="0.79998168889431442"/>
    <pageSetUpPr fitToPage="1"/>
  </sheetPr>
  <dimension ref="B1:H16"/>
  <sheetViews>
    <sheetView showGridLines="0" workbookViewId="0">
      <selection activeCell="F3" sqref="F3:H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2" t="s">
        <v>1</v>
      </c>
      <c r="C3" s="12"/>
      <c r="D3" s="9">
        <v>44543</v>
      </c>
      <c r="E3" s="8"/>
      <c r="F3" s="13" t="s">
        <v>19</v>
      </c>
      <c r="G3" s="14"/>
      <c r="H3" s="15"/>
    </row>
    <row r="4" spans="2:8" s="1" customFormat="1" ht="18" customHeight="1" x14ac:dyDescent="0.3">
      <c r="B4" s="12" t="s">
        <v>2</v>
      </c>
      <c r="C4" s="12"/>
      <c r="D4" s="9">
        <v>44544</v>
      </c>
      <c r="E4" s="8"/>
      <c r="F4" s="16" t="s">
        <v>24</v>
      </c>
      <c r="G4" s="17"/>
      <c r="H4" s="18"/>
    </row>
    <row r="5" spans="2:8" ht="15" customHeight="1" x14ac:dyDescent="0.3"/>
    <row r="6" spans="2:8" s="1" customFormat="1" ht="30" customHeight="1" x14ac:dyDescent="0.3">
      <c r="B6" s="19" t="s">
        <v>25</v>
      </c>
      <c r="C6" s="19"/>
      <c r="D6" s="19"/>
      <c r="E6" s="19"/>
      <c r="F6" s="19"/>
      <c r="G6" s="19"/>
      <c r="H6" s="19"/>
    </row>
    <row r="7" spans="2:8" s="1" customFormat="1" ht="30" customHeight="1" x14ac:dyDescent="0.3">
      <c r="B7" s="3" t="s">
        <v>12</v>
      </c>
      <c r="C7" s="3" t="s">
        <v>13</v>
      </c>
      <c r="D7" s="3" t="s">
        <v>15</v>
      </c>
      <c r="E7" s="3" t="s">
        <v>18</v>
      </c>
      <c r="F7" s="3" t="s">
        <v>14</v>
      </c>
      <c r="G7" s="3" t="s">
        <v>16</v>
      </c>
      <c r="H7" s="4" t="s">
        <v>17</v>
      </c>
    </row>
    <row r="8" spans="2:8" s="1" customFormat="1" ht="30" customHeight="1" x14ac:dyDescent="0.3">
      <c r="B8" s="5">
        <v>1</v>
      </c>
      <c r="C8" t="s">
        <v>3</v>
      </c>
      <c r="D8" s="10">
        <v>44532</v>
      </c>
      <c r="E8" s="10">
        <v>44535</v>
      </c>
      <c r="F8" s="6"/>
      <c r="G8" s="11" t="s">
        <v>20</v>
      </c>
      <c r="H8" s="3"/>
    </row>
    <row r="9" spans="2:8" s="1" customFormat="1" ht="30" customHeight="1" x14ac:dyDescent="0.3">
      <c r="B9" s="5">
        <v>1</v>
      </c>
      <c r="C9" t="s">
        <v>4</v>
      </c>
      <c r="D9" s="10">
        <v>44535</v>
      </c>
      <c r="E9" s="10">
        <v>44538</v>
      </c>
      <c r="F9" s="6"/>
      <c r="G9" s="6" t="s">
        <v>20</v>
      </c>
      <c r="H9" s="3"/>
    </row>
    <row r="10" spans="2:8" s="1" customFormat="1" ht="30" customHeight="1" x14ac:dyDescent="0.3">
      <c r="B10" s="5">
        <v>1</v>
      </c>
      <c r="C10" t="s">
        <v>5</v>
      </c>
      <c r="D10" s="10">
        <v>44538</v>
      </c>
      <c r="E10" s="10">
        <v>44539</v>
      </c>
      <c r="F10" s="6"/>
      <c r="G10" s="6" t="s">
        <v>21</v>
      </c>
      <c r="H10" s="3"/>
    </row>
    <row r="11" spans="2:8" s="1" customFormat="1" ht="30" customHeight="1" x14ac:dyDescent="0.3">
      <c r="B11" s="5">
        <v>1</v>
      </c>
      <c r="C11" t="s">
        <v>6</v>
      </c>
      <c r="D11" s="10">
        <v>44539</v>
      </c>
      <c r="E11" s="10">
        <v>44540</v>
      </c>
      <c r="F11" s="6"/>
      <c r="G11" s="6" t="s">
        <v>21</v>
      </c>
      <c r="H11" s="3"/>
    </row>
    <row r="12" spans="2:8" s="1" customFormat="1" ht="30" customHeight="1" x14ac:dyDescent="0.3">
      <c r="B12" s="5">
        <v>1</v>
      </c>
      <c r="C12" t="s">
        <v>7</v>
      </c>
      <c r="D12" s="10">
        <v>44540</v>
      </c>
      <c r="E12" s="10">
        <v>44541</v>
      </c>
      <c r="F12" s="6"/>
      <c r="G12" s="6" t="s">
        <v>21</v>
      </c>
      <c r="H12" s="3"/>
    </row>
    <row r="13" spans="2:8" s="1" customFormat="1" ht="30" customHeight="1" x14ac:dyDescent="0.3">
      <c r="B13" s="5">
        <v>1</v>
      </c>
      <c r="C13" t="s">
        <v>8</v>
      </c>
      <c r="D13" s="10">
        <v>44541</v>
      </c>
      <c r="E13" s="10">
        <v>44542</v>
      </c>
      <c r="F13" s="6"/>
      <c r="G13" s="6" t="s">
        <v>21</v>
      </c>
      <c r="H13" s="3"/>
    </row>
    <row r="14" spans="2:8" s="1" customFormat="1" ht="30" customHeight="1" x14ac:dyDescent="0.3">
      <c r="B14" s="5">
        <v>1</v>
      </c>
      <c r="C14" t="s">
        <v>9</v>
      </c>
      <c r="D14" s="10">
        <v>44542</v>
      </c>
      <c r="E14" s="10">
        <v>44543</v>
      </c>
      <c r="F14" s="6"/>
      <c r="G14" s="6" t="s">
        <v>21</v>
      </c>
      <c r="H14" s="3"/>
    </row>
    <row r="15" spans="2:8" s="1" customFormat="1" ht="30" customHeight="1" x14ac:dyDescent="0.3">
      <c r="B15" s="5">
        <v>1</v>
      </c>
      <c r="C15" t="s">
        <v>10</v>
      </c>
      <c r="D15" s="10">
        <v>44543</v>
      </c>
      <c r="E15" s="10">
        <v>44544</v>
      </c>
      <c r="F15" s="6"/>
      <c r="G15" s="6" t="s">
        <v>21</v>
      </c>
      <c r="H15" s="3"/>
    </row>
    <row r="16" spans="2:8" s="1" customFormat="1" ht="30" customHeight="1" x14ac:dyDescent="0.3">
      <c r="B16" s="5">
        <v>1</v>
      </c>
      <c r="C16" t="s">
        <v>11</v>
      </c>
      <c r="D16" s="10">
        <v>44544</v>
      </c>
      <c r="E16" s="10">
        <v>44544</v>
      </c>
      <c r="F16" s="6"/>
      <c r="G16" s="6" t="s">
        <v>21</v>
      </c>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60A19A5D-CBAA-4675-8A6F-CCC5D32AF348}"/>
    <dataValidation allowBlank="1" showInputMessage="1" showErrorMessage="1" prompt="Enter To be completed by person Name in cell at right" sqref="B3:E3" xr:uid="{C5C9D123-9AB9-4B0B-8993-4018BB767B94}"/>
    <dataValidation allowBlank="1" showInputMessage="1" showErrorMessage="1" prompt="Enter To be completed by person Name in this cell" sqref="F3:H3" xr:uid="{45A208A9-139E-4B83-BD4B-9980965332A8}"/>
    <dataValidation allowBlank="1" showInputMessage="1" showErrorMessage="1" prompt="Enter deadline Date in cell at right" sqref="B4:E4" xr:uid="{7692C766-B1B5-4E7F-9370-799BF3F260FB}"/>
    <dataValidation allowBlank="1" showInputMessage="1" showErrorMessage="1" prompt="Enter deadline Date in this cell" sqref="F4:H4" xr:uid="{FE4A8BA2-B0C3-4356-A58A-768E8AFB7467}"/>
    <dataValidation allowBlank="1" showInputMessage="1" showErrorMessage="1" prompt="Enter details of Project 1 in table below" sqref="B6:H6" xr:uid="{8E5FBF64-BB2B-4342-8BD0-C9EB17C201E4}"/>
    <dataValidation allowBlank="1" showInputMessage="1" showErrorMessage="1" prompt="Enter Percent done in this column under this heading. Data bar showing Percent done is automatically updated in each row. Use heading filters to find specific entries" sqref="B7" xr:uid="{A6C11F01-CE9C-4D2A-B058-4B30705C43BC}"/>
    <dataValidation allowBlank="1" showInputMessage="1" showErrorMessage="1" prompt="Enter project Phase in this column under this heading" sqref="C7" xr:uid="{51DA858A-3F1C-431D-9DD0-D138F3FE3C76}"/>
    <dataValidation allowBlank="1" showInputMessage="1" showErrorMessage="1" prompt="Enter Due By date in this column under this heading" sqref="D7:G7" xr:uid="{D88C96FF-6457-45D4-A35D-903B9536AB85}"/>
    <dataValidation allowBlank="1" showInputMessage="1" showErrorMessage="1" prompt="Enter Notes in this column under this heading" sqref="H7" xr:uid="{43039D4C-3DF9-4E07-B273-D626A0EE03B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AFC74-666C-4423-9594-9718A6DACE52}">
  <sheetPr>
    <tabColor theme="5" tint="0.79998168889431442"/>
    <pageSetUpPr fitToPage="1"/>
  </sheetPr>
  <dimension ref="B1:H16"/>
  <sheetViews>
    <sheetView showGridLines="0" workbookViewId="0">
      <selection activeCell="L12" sqref="L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2" t="s">
        <v>1</v>
      </c>
      <c r="C3" s="12"/>
      <c r="D3" s="9">
        <v>44543</v>
      </c>
      <c r="E3" s="8"/>
      <c r="F3" s="13" t="s">
        <v>22</v>
      </c>
      <c r="G3" s="14"/>
      <c r="H3" s="15"/>
    </row>
    <row r="4" spans="2:8" s="1" customFormat="1" ht="18" customHeight="1" x14ac:dyDescent="0.3">
      <c r="B4" s="12" t="s">
        <v>2</v>
      </c>
      <c r="C4" s="12"/>
      <c r="D4" s="9">
        <v>44544</v>
      </c>
      <c r="E4" s="8"/>
      <c r="F4" s="16" t="s">
        <v>24</v>
      </c>
      <c r="G4" s="17"/>
      <c r="H4" s="18"/>
    </row>
    <row r="5" spans="2:8" ht="15" customHeight="1" x14ac:dyDescent="0.3"/>
    <row r="6" spans="2:8" s="1" customFormat="1" ht="30" customHeight="1" x14ac:dyDescent="0.3">
      <c r="B6" s="19" t="s">
        <v>25</v>
      </c>
      <c r="C6" s="19"/>
      <c r="D6" s="19"/>
      <c r="E6" s="19"/>
      <c r="F6" s="19"/>
      <c r="G6" s="19"/>
      <c r="H6" s="19"/>
    </row>
    <row r="7" spans="2:8" s="1" customFormat="1" ht="30" customHeight="1" x14ac:dyDescent="0.3">
      <c r="B7" s="3" t="s">
        <v>12</v>
      </c>
      <c r="C7" s="3" t="s">
        <v>13</v>
      </c>
      <c r="D7" s="3" t="s">
        <v>15</v>
      </c>
      <c r="E7" s="3" t="s">
        <v>18</v>
      </c>
      <c r="F7" s="3" t="s">
        <v>14</v>
      </c>
      <c r="G7" s="3" t="s">
        <v>16</v>
      </c>
      <c r="H7" s="4" t="s">
        <v>17</v>
      </c>
    </row>
    <row r="8" spans="2:8" s="1" customFormat="1" ht="30" customHeight="1" x14ac:dyDescent="0.3">
      <c r="B8" s="5">
        <v>1</v>
      </c>
      <c r="C8" t="s">
        <v>3</v>
      </c>
      <c r="D8" s="10">
        <v>44532</v>
      </c>
      <c r="E8" s="10">
        <v>44535</v>
      </c>
      <c r="F8" s="6"/>
      <c r="G8" s="11" t="s">
        <v>20</v>
      </c>
      <c r="H8" s="3"/>
    </row>
    <row r="9" spans="2:8" s="1" customFormat="1" ht="30" customHeight="1" x14ac:dyDescent="0.3">
      <c r="B9" s="5">
        <v>1</v>
      </c>
      <c r="C9" t="s">
        <v>4</v>
      </c>
      <c r="D9" s="10">
        <v>44535</v>
      </c>
      <c r="E9" s="10">
        <v>44538</v>
      </c>
      <c r="F9" s="6"/>
      <c r="G9" s="6" t="s">
        <v>20</v>
      </c>
      <c r="H9" s="3"/>
    </row>
    <row r="10" spans="2:8" s="1" customFormat="1" ht="30" customHeight="1" x14ac:dyDescent="0.3">
      <c r="B10" s="5">
        <v>1</v>
      </c>
      <c r="C10" t="s">
        <v>5</v>
      </c>
      <c r="D10" s="10">
        <v>44538</v>
      </c>
      <c r="E10" s="10">
        <v>44539</v>
      </c>
      <c r="F10" s="6"/>
      <c r="G10" s="6" t="s">
        <v>21</v>
      </c>
      <c r="H10" s="3"/>
    </row>
    <row r="11" spans="2:8" s="1" customFormat="1" ht="30" customHeight="1" x14ac:dyDescent="0.3">
      <c r="B11" s="5">
        <v>1</v>
      </c>
      <c r="C11" t="s">
        <v>6</v>
      </c>
      <c r="D11" s="10">
        <v>44539</v>
      </c>
      <c r="E11" s="10">
        <v>44540</v>
      </c>
      <c r="F11" s="6"/>
      <c r="G11" s="6" t="s">
        <v>21</v>
      </c>
      <c r="H11" s="3"/>
    </row>
    <row r="12" spans="2:8" s="1" customFormat="1" ht="30" customHeight="1" x14ac:dyDescent="0.3">
      <c r="B12" s="5">
        <v>1</v>
      </c>
      <c r="C12" t="s">
        <v>7</v>
      </c>
      <c r="D12" s="10">
        <v>44540</v>
      </c>
      <c r="E12" s="10">
        <v>44541</v>
      </c>
      <c r="F12" s="6"/>
      <c r="G12" s="6" t="s">
        <v>21</v>
      </c>
      <c r="H12" s="3"/>
    </row>
    <row r="13" spans="2:8" s="1" customFormat="1" ht="30" customHeight="1" x14ac:dyDescent="0.3">
      <c r="B13" s="5">
        <v>1</v>
      </c>
      <c r="C13" t="s">
        <v>8</v>
      </c>
      <c r="D13" s="10">
        <v>44541</v>
      </c>
      <c r="E13" s="10">
        <v>44542</v>
      </c>
      <c r="F13" s="6"/>
      <c r="G13" s="6" t="s">
        <v>21</v>
      </c>
      <c r="H13" s="3"/>
    </row>
    <row r="14" spans="2:8" s="1" customFormat="1" ht="30" customHeight="1" x14ac:dyDescent="0.3">
      <c r="B14" s="5">
        <v>1</v>
      </c>
      <c r="C14" t="s">
        <v>9</v>
      </c>
      <c r="D14" s="10">
        <v>44542</v>
      </c>
      <c r="E14" s="10">
        <v>44543</v>
      </c>
      <c r="F14" s="6"/>
      <c r="G14" s="6" t="s">
        <v>21</v>
      </c>
      <c r="H14" s="3"/>
    </row>
    <row r="15" spans="2:8" s="1" customFormat="1" ht="30" customHeight="1" x14ac:dyDescent="0.3">
      <c r="B15" s="5">
        <v>1</v>
      </c>
      <c r="C15" t="s">
        <v>10</v>
      </c>
      <c r="D15" s="10">
        <v>44543</v>
      </c>
      <c r="E15" s="10">
        <v>44544</v>
      </c>
      <c r="F15" s="6"/>
      <c r="G15" s="6" t="s">
        <v>21</v>
      </c>
      <c r="H15" s="3"/>
    </row>
    <row r="16" spans="2:8" s="1" customFormat="1" ht="30" customHeight="1" x14ac:dyDescent="0.3">
      <c r="B16" s="5">
        <v>1</v>
      </c>
      <c r="C16" t="s">
        <v>11</v>
      </c>
      <c r="D16" s="10">
        <v>44544</v>
      </c>
      <c r="E16" s="10">
        <v>44544</v>
      </c>
      <c r="F16" s="6"/>
      <c r="G16" s="6" t="s">
        <v>21</v>
      </c>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7DD979DF-37DF-426F-86E3-3465BF500ACB}"/>
    <dataValidation allowBlank="1" showInputMessage="1" showErrorMessage="1" prompt="Enter To be completed by person Name in cell at right" sqref="B3:E3" xr:uid="{5DC08C89-9D1B-42A7-8B97-6C237DF06655}"/>
    <dataValidation allowBlank="1" showInputMessage="1" showErrorMessage="1" prompt="Enter To be completed by person Name in this cell" sqref="F3:H3" xr:uid="{F448B1C7-84B1-4170-96AD-7CE2DB2F58E1}"/>
    <dataValidation allowBlank="1" showInputMessage="1" showErrorMessage="1" prompt="Enter deadline Date in cell at right" sqref="B4:E4" xr:uid="{DB0F6616-51E7-428B-8DBB-7803781C87B0}"/>
    <dataValidation allowBlank="1" showInputMessage="1" showErrorMessage="1" prompt="Enter deadline Date in this cell" sqref="F4:H4" xr:uid="{26967EBF-E441-4F16-B292-FAD13263F41D}"/>
    <dataValidation allowBlank="1" showInputMessage="1" showErrorMessage="1" prompt="Enter details of Project 1 in table below" sqref="B6:H6" xr:uid="{E75BAAE0-108A-48CF-B901-4D603456F385}"/>
    <dataValidation allowBlank="1" showInputMessage="1" showErrorMessage="1" prompt="Enter Percent done in this column under this heading. Data bar showing Percent done is automatically updated in each row. Use heading filters to find specific entries" sqref="B7" xr:uid="{439EC49B-E0A7-4216-938F-1425BAA557C6}"/>
    <dataValidation allowBlank="1" showInputMessage="1" showErrorMessage="1" prompt="Enter project Phase in this column under this heading" sqref="C7" xr:uid="{4241730D-C6D6-45CB-9926-58879CEBFEC0}"/>
    <dataValidation allowBlank="1" showInputMessage="1" showErrorMessage="1" prompt="Enter Due By date in this column under this heading" sqref="D7:G7" xr:uid="{1A58535E-0617-4AED-82BA-FB7076CD3DF9}"/>
    <dataValidation allowBlank="1" showInputMessage="1" showErrorMessage="1" prompt="Enter Notes in this column under this heading" sqref="H7" xr:uid="{E3AE7627-CAE1-4955-8315-88F6DB74F4CB}"/>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P9" sqref="P9"/>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2" t="s">
        <v>1</v>
      </c>
      <c r="C3" s="12"/>
      <c r="D3" s="9">
        <v>44543</v>
      </c>
      <c r="E3" s="8"/>
      <c r="F3" s="13" t="s">
        <v>26</v>
      </c>
      <c r="G3" s="14"/>
      <c r="H3" s="15"/>
    </row>
    <row r="4" spans="2:8" s="1" customFormat="1" ht="18" customHeight="1" x14ac:dyDescent="0.3">
      <c r="B4" s="12" t="s">
        <v>2</v>
      </c>
      <c r="C4" s="12"/>
      <c r="D4" s="9">
        <v>44544</v>
      </c>
      <c r="E4" s="8"/>
      <c r="F4" s="16" t="s">
        <v>24</v>
      </c>
      <c r="G4" s="17"/>
      <c r="H4" s="18"/>
    </row>
    <row r="5" spans="2:8" ht="15" customHeight="1" x14ac:dyDescent="0.3"/>
    <row r="6" spans="2:8" s="1" customFormat="1" ht="30" customHeight="1" x14ac:dyDescent="0.3">
      <c r="B6" s="19" t="s">
        <v>25</v>
      </c>
      <c r="C6" s="19"/>
      <c r="D6" s="19"/>
      <c r="E6" s="19"/>
      <c r="F6" s="19"/>
      <c r="G6" s="19"/>
      <c r="H6" s="19"/>
    </row>
    <row r="7" spans="2:8" s="1" customFormat="1" ht="30" customHeight="1" x14ac:dyDescent="0.3">
      <c r="B7" s="3" t="s">
        <v>12</v>
      </c>
      <c r="C7" s="3" t="s">
        <v>13</v>
      </c>
      <c r="D7" s="3" t="s">
        <v>15</v>
      </c>
      <c r="E7" s="3" t="s">
        <v>18</v>
      </c>
      <c r="F7" s="3" t="s">
        <v>14</v>
      </c>
      <c r="G7" s="3" t="s">
        <v>16</v>
      </c>
      <c r="H7" s="4" t="s">
        <v>17</v>
      </c>
    </row>
    <row r="8" spans="2:8" s="1" customFormat="1" ht="30" customHeight="1" x14ac:dyDescent="0.3">
      <c r="B8" s="5">
        <v>1</v>
      </c>
      <c r="C8" t="s">
        <v>3</v>
      </c>
      <c r="D8" s="10">
        <v>44532</v>
      </c>
      <c r="E8" s="10">
        <v>44535</v>
      </c>
      <c r="F8" s="6"/>
      <c r="G8" s="11" t="s">
        <v>20</v>
      </c>
      <c r="H8" s="3"/>
    </row>
    <row r="9" spans="2:8" s="1" customFormat="1" ht="30" customHeight="1" x14ac:dyDescent="0.3">
      <c r="B9" s="5">
        <v>1</v>
      </c>
      <c r="C9" t="s">
        <v>4</v>
      </c>
      <c r="D9" s="10">
        <v>44535</v>
      </c>
      <c r="E9" s="10">
        <v>44538</v>
      </c>
      <c r="F9" s="6"/>
      <c r="G9" s="6" t="s">
        <v>20</v>
      </c>
      <c r="H9" s="3"/>
    </row>
    <row r="10" spans="2:8" s="1" customFormat="1" ht="30" customHeight="1" x14ac:dyDescent="0.3">
      <c r="B10" s="5">
        <v>1</v>
      </c>
      <c r="C10" t="s">
        <v>5</v>
      </c>
      <c r="D10" s="10">
        <v>44538</v>
      </c>
      <c r="E10" s="10">
        <v>44539</v>
      </c>
      <c r="F10" s="6"/>
      <c r="G10" s="6" t="s">
        <v>21</v>
      </c>
      <c r="H10" s="3"/>
    </row>
    <row r="11" spans="2:8" s="1" customFormat="1" ht="30" customHeight="1" x14ac:dyDescent="0.3">
      <c r="B11" s="5">
        <v>1</v>
      </c>
      <c r="C11" t="s">
        <v>6</v>
      </c>
      <c r="D11" s="10">
        <v>44539</v>
      </c>
      <c r="E11" s="10">
        <v>44540</v>
      </c>
      <c r="F11" s="6"/>
      <c r="G11" s="6" t="s">
        <v>21</v>
      </c>
      <c r="H11" s="3"/>
    </row>
    <row r="12" spans="2:8" s="1" customFormat="1" ht="30" customHeight="1" x14ac:dyDescent="0.3">
      <c r="B12" s="5">
        <v>1</v>
      </c>
      <c r="C12" t="s">
        <v>7</v>
      </c>
      <c r="D12" s="10">
        <v>44540</v>
      </c>
      <c r="E12" s="10">
        <v>44541</v>
      </c>
      <c r="F12" s="6"/>
      <c r="G12" s="6" t="s">
        <v>21</v>
      </c>
      <c r="H12" s="3"/>
    </row>
    <row r="13" spans="2:8" s="1" customFormat="1" ht="30" customHeight="1" x14ac:dyDescent="0.3">
      <c r="B13" s="5">
        <v>1</v>
      </c>
      <c r="C13" t="s">
        <v>8</v>
      </c>
      <c r="D13" s="10">
        <v>44541</v>
      </c>
      <c r="E13" s="10">
        <v>44542</v>
      </c>
      <c r="F13" s="6"/>
      <c r="G13" s="6" t="s">
        <v>21</v>
      </c>
      <c r="H13" s="3"/>
    </row>
    <row r="14" spans="2:8" s="1" customFormat="1" ht="30" customHeight="1" x14ac:dyDescent="0.3">
      <c r="B14" s="5">
        <v>1</v>
      </c>
      <c r="C14" t="s">
        <v>9</v>
      </c>
      <c r="D14" s="10">
        <v>44542</v>
      </c>
      <c r="E14" s="10">
        <v>44543</v>
      </c>
      <c r="F14" s="6"/>
      <c r="G14" s="6" t="s">
        <v>21</v>
      </c>
      <c r="H14" s="3"/>
    </row>
    <row r="15" spans="2:8" s="1" customFormat="1" ht="30" customHeight="1" x14ac:dyDescent="0.3">
      <c r="B15" s="5">
        <v>1</v>
      </c>
      <c r="C15" t="s">
        <v>10</v>
      </c>
      <c r="D15" s="10">
        <v>44543</v>
      </c>
      <c r="E15" s="10">
        <v>44544</v>
      </c>
      <c r="F15" s="6"/>
      <c r="G15" s="6" t="s">
        <v>21</v>
      </c>
      <c r="H15" s="3"/>
    </row>
    <row r="16" spans="2:8" s="1" customFormat="1" ht="30" customHeight="1" x14ac:dyDescent="0.3">
      <c r="B16" s="5">
        <v>1</v>
      </c>
      <c r="C16" t="s">
        <v>11</v>
      </c>
      <c r="D16" s="10">
        <v>44544</v>
      </c>
      <c r="E16" s="10">
        <v>44544</v>
      </c>
      <c r="F16" s="6"/>
      <c r="G16" s="6" t="s">
        <v>21</v>
      </c>
      <c r="H16" s="3"/>
    </row>
  </sheetData>
  <mergeCells count="5">
    <mergeCell ref="B3:C3"/>
    <mergeCell ref="F3:H3"/>
    <mergeCell ref="B4:C4"/>
    <mergeCell ref="F4:H4"/>
    <mergeCell ref="B6:H6"/>
  </mergeCells>
  <phoneticPr fontId="6" type="noConversion"/>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998DD199-12E7-4314-8596-9F7291EFB8A5}"/>
    <dataValidation allowBlank="1" showInputMessage="1" showErrorMessage="1" prompt="Enter To be completed by person Name in this cell" sqref="F3:H3" xr:uid="{7F3AF02D-FB5D-435E-863C-F13FFEB74E74}"/>
    <dataValidation allowBlank="1" showInputMessage="1" showErrorMessage="1" prompt="Enter deadline Date in cell at right" sqref="B4:E4" xr:uid="{FF2D3073-D4CD-4E32-A507-1FF3FD7266C7}"/>
    <dataValidation allowBlank="1" showInputMessage="1" showErrorMessage="1" prompt="Enter deadline Date in this cell" sqref="F4:H4" xr:uid="{1C081440-6B9E-4EDD-AC9A-E45E33AD68E1}"/>
    <dataValidation allowBlank="1" showInputMessage="1" showErrorMessage="1" prompt="Enter details of Project 1 in table below" sqref="B6:H6" xr:uid="{143E66E7-EE19-4946-8118-DB535AF837E0}"/>
    <dataValidation allowBlank="1" showInputMessage="1" showErrorMessage="1" prompt="Enter Percent done in this column under this heading. Data bar showing Percent done is automatically updated in each row. Use heading filters to find specific entries" sqref="B7" xr:uid="{6B7F40C3-251F-4337-9D07-9CB0FD6D4CC2}"/>
    <dataValidation allowBlank="1" showInputMessage="1" showErrorMessage="1" prompt="Enter project Phase in this column under this heading" sqref="C7" xr:uid="{BE618428-069A-443E-B40E-54222EB140FB}"/>
    <dataValidation allowBlank="1" showInputMessage="1" showErrorMessage="1" prompt="Enter Due By date in this column under this heading" sqref="D7:G7" xr:uid="{8D43226D-0CCF-4B71-99D7-764941F6B16D}"/>
    <dataValidation allowBlank="1" showInputMessage="1" showErrorMessage="1" prompt="Enter Notes in this column under this heading" sqref="H7" xr:uid="{65A1BA92-4158-4CD5-8712-93D3A1B0DBE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0BC59-1751-4D98-9FA9-3A7435E5FA5A}">
  <sheetPr>
    <tabColor theme="5" tint="0.79998168889431442"/>
    <pageSetUpPr fitToPage="1"/>
  </sheetPr>
  <dimension ref="B1:H16"/>
  <sheetViews>
    <sheetView showGridLines="0" workbookViewId="0">
      <selection activeCell="N7" sqref="N7"/>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2" t="s">
        <v>1</v>
      </c>
      <c r="C3" s="12"/>
      <c r="D3" s="9">
        <v>44543</v>
      </c>
      <c r="E3" s="7"/>
      <c r="F3" s="13" t="s">
        <v>23</v>
      </c>
      <c r="G3" s="14"/>
      <c r="H3" s="15"/>
    </row>
    <row r="4" spans="2:8" s="1" customFormat="1" ht="18" customHeight="1" x14ac:dyDescent="0.3">
      <c r="B4" s="12" t="s">
        <v>2</v>
      </c>
      <c r="C4" s="12"/>
      <c r="D4" s="9">
        <v>44544</v>
      </c>
      <c r="E4" s="7"/>
      <c r="F4" s="16" t="s">
        <v>24</v>
      </c>
      <c r="G4" s="17"/>
      <c r="H4" s="18"/>
    </row>
    <row r="5" spans="2:8" ht="15" customHeight="1" x14ac:dyDescent="0.3"/>
    <row r="6" spans="2:8" s="1" customFormat="1" ht="30" customHeight="1" x14ac:dyDescent="0.3">
      <c r="B6" s="19" t="s">
        <v>25</v>
      </c>
      <c r="C6" s="19"/>
      <c r="D6" s="19"/>
      <c r="E6" s="19"/>
      <c r="F6" s="19"/>
      <c r="G6" s="19"/>
      <c r="H6" s="19"/>
    </row>
    <row r="7" spans="2:8" s="1" customFormat="1" ht="30" customHeight="1" x14ac:dyDescent="0.3">
      <c r="B7" s="3" t="s">
        <v>12</v>
      </c>
      <c r="C7" s="3" t="s">
        <v>13</v>
      </c>
      <c r="D7" s="3" t="s">
        <v>15</v>
      </c>
      <c r="E7" s="3" t="s">
        <v>18</v>
      </c>
      <c r="F7" s="3" t="s">
        <v>14</v>
      </c>
      <c r="G7" s="3" t="s">
        <v>16</v>
      </c>
      <c r="H7" s="4" t="s">
        <v>17</v>
      </c>
    </row>
    <row r="8" spans="2:8" s="1" customFormat="1" ht="30" customHeight="1" x14ac:dyDescent="0.3">
      <c r="B8" s="5">
        <v>1</v>
      </c>
      <c r="C8" t="s">
        <v>3</v>
      </c>
      <c r="D8" s="10">
        <v>44532</v>
      </c>
      <c r="E8" s="10">
        <v>44535</v>
      </c>
      <c r="F8" s="6"/>
      <c r="G8" s="11" t="s">
        <v>20</v>
      </c>
      <c r="H8" s="3"/>
    </row>
    <row r="9" spans="2:8" s="1" customFormat="1" ht="30" customHeight="1" x14ac:dyDescent="0.3">
      <c r="B9" s="5">
        <v>1</v>
      </c>
      <c r="C9" t="s">
        <v>4</v>
      </c>
      <c r="D9" s="10">
        <v>44535</v>
      </c>
      <c r="E9" s="10">
        <v>44538</v>
      </c>
      <c r="F9" s="6"/>
      <c r="G9" s="6" t="s">
        <v>20</v>
      </c>
      <c r="H9" s="3"/>
    </row>
    <row r="10" spans="2:8" s="1" customFormat="1" ht="30" customHeight="1" x14ac:dyDescent="0.3">
      <c r="B10" s="5">
        <v>1</v>
      </c>
      <c r="C10" t="s">
        <v>5</v>
      </c>
      <c r="D10" s="10">
        <v>44538</v>
      </c>
      <c r="E10" s="10">
        <v>44539</v>
      </c>
      <c r="F10" s="6"/>
      <c r="G10" s="6" t="s">
        <v>21</v>
      </c>
      <c r="H10" s="3"/>
    </row>
    <row r="11" spans="2:8" s="1" customFormat="1" ht="30" customHeight="1" x14ac:dyDescent="0.3">
      <c r="B11" s="5">
        <v>1</v>
      </c>
      <c r="C11" t="s">
        <v>6</v>
      </c>
      <c r="D11" s="10">
        <v>44539</v>
      </c>
      <c r="E11" s="10">
        <v>44540</v>
      </c>
      <c r="F11" s="6"/>
      <c r="G11" s="6" t="s">
        <v>21</v>
      </c>
      <c r="H11" s="3"/>
    </row>
    <row r="12" spans="2:8" s="1" customFormat="1" ht="30" customHeight="1" x14ac:dyDescent="0.3">
      <c r="B12" s="5">
        <v>1</v>
      </c>
      <c r="C12" t="s">
        <v>7</v>
      </c>
      <c r="D12" s="10">
        <v>44540</v>
      </c>
      <c r="E12" s="10">
        <v>44541</v>
      </c>
      <c r="F12" s="6"/>
      <c r="G12" s="6" t="s">
        <v>21</v>
      </c>
      <c r="H12" s="3"/>
    </row>
    <row r="13" spans="2:8" s="1" customFormat="1" ht="30" customHeight="1" x14ac:dyDescent="0.3">
      <c r="B13" s="5">
        <v>1</v>
      </c>
      <c r="C13" t="s">
        <v>8</v>
      </c>
      <c r="D13" s="10">
        <v>44541</v>
      </c>
      <c r="E13" s="10">
        <v>44542</v>
      </c>
      <c r="F13" s="6"/>
      <c r="G13" s="6" t="s">
        <v>21</v>
      </c>
      <c r="H13" s="3"/>
    </row>
    <row r="14" spans="2:8" s="1" customFormat="1" ht="30" customHeight="1" x14ac:dyDescent="0.3">
      <c r="B14" s="5">
        <v>1</v>
      </c>
      <c r="C14" t="s">
        <v>9</v>
      </c>
      <c r="D14" s="10">
        <v>44542</v>
      </c>
      <c r="E14" s="10">
        <v>44543</v>
      </c>
      <c r="F14" s="6"/>
      <c r="G14" s="6" t="s">
        <v>21</v>
      </c>
      <c r="H14" s="3"/>
    </row>
    <row r="15" spans="2:8" s="1" customFormat="1" ht="30" customHeight="1" x14ac:dyDescent="0.3">
      <c r="B15" s="5">
        <v>1</v>
      </c>
      <c r="C15" t="s">
        <v>10</v>
      </c>
      <c r="D15" s="10">
        <v>44543</v>
      </c>
      <c r="E15" s="10">
        <v>44544</v>
      </c>
      <c r="F15" s="6"/>
      <c r="G15" s="6" t="s">
        <v>21</v>
      </c>
      <c r="H15" s="3"/>
    </row>
    <row r="16" spans="2:8" s="1" customFormat="1" ht="30" customHeight="1" x14ac:dyDescent="0.3">
      <c r="B16" s="5">
        <v>1</v>
      </c>
      <c r="C16" t="s">
        <v>11</v>
      </c>
      <c r="D16" s="10">
        <v>44544</v>
      </c>
      <c r="E16" s="10">
        <v>44544</v>
      </c>
      <c r="F16" s="6"/>
      <c r="G16" s="6" t="s">
        <v>21</v>
      </c>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BA9DBFA-CF89-440C-A614-D11E1E0C014C}"/>
    <dataValidation allowBlank="1" showInputMessage="1" showErrorMessage="1" prompt="Enter Due By date in this column under this heading" sqref="D7:G7" xr:uid="{4715BAD3-AD67-4661-8399-A7BFEE72375B}"/>
    <dataValidation allowBlank="1" showInputMessage="1" showErrorMessage="1" prompt="Enter project Phase in this column under this heading" sqref="C7" xr:uid="{BE22CED9-FA33-4FC8-A78A-7400FAA0A47A}"/>
    <dataValidation allowBlank="1" showInputMessage="1" showErrorMessage="1" prompt="Enter Percent done in this column under this heading. Data bar showing Percent done is automatically updated in each row. Use heading filters to find specific entries" sqref="B7" xr:uid="{E411762A-1FCA-4E66-8263-B190FC3A4CD5}"/>
    <dataValidation allowBlank="1" showInputMessage="1" showErrorMessage="1" prompt="Enter details of Project 1 in table below" sqref="B6:H6" xr:uid="{FEED9BAB-D55E-4ED1-9D3E-0DA7418EB370}"/>
    <dataValidation allowBlank="1" showInputMessage="1" showErrorMessage="1" prompt="Enter deadline Date in this cell" sqref="F4:H4" xr:uid="{3A55F1D9-4041-4AD6-BC9C-43556CBAE7ED}"/>
    <dataValidation allowBlank="1" showInputMessage="1" showErrorMessage="1" prompt="Enter deadline Date in cell at right" sqref="B4:E4" xr:uid="{416CB40D-E4D1-4ABC-BBAF-EF28A35A6234}"/>
    <dataValidation allowBlank="1" showInputMessage="1" showErrorMessage="1" prompt="Enter To be completed by person Name in this cell" sqref="F3:H3" xr:uid="{8D63192B-4BA0-4DCA-BCBB-433218B7D48F}"/>
    <dataValidation allowBlank="1" showInputMessage="1" showErrorMessage="1" prompt="Enter To be completed by person Name in cell at right" sqref="B3:E3" xr:uid="{45535D49-9AF0-4DF1-A157-832AF06B681B}"/>
    <dataValidation allowBlank="1" showInputMessage="1" showErrorMessage="1" prompt="Title of worksheet is in this cell. Enter Name of person to complete this project in cell D3 and deadline Date in cell D4. Enter project details in table starting in cell B7" sqref="B1" xr:uid="{0ADBB733-6824-4250-BC1F-DB44B95B0D25}"/>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Group member 1</vt:lpstr>
      <vt:lpstr>Group member 2</vt:lpstr>
      <vt:lpstr>Group member 3</vt:lpstr>
      <vt:lpstr>Group member 4</vt:lpstr>
      <vt:lpstr>'Group member 1'!Print_Titles</vt:lpstr>
      <vt:lpstr>'Group member 2'!Print_Titles</vt:lpstr>
      <vt:lpstr>'Group member 3'!Print_Titles</vt:lpstr>
      <vt:lpstr>'Group member 4'!Print_Titles</vt:lpstr>
      <vt:lpstr>'Group member 1'!RowTitleRegion1..D4</vt:lpstr>
      <vt:lpstr>'Group member 2'!RowTitleRegion1..D4</vt:lpstr>
      <vt:lpstr>'Group member 4'!RowTitleRegion1..D4</vt:lpstr>
      <vt:lpstr>RowTitleRegion1..D4</vt:lpstr>
      <vt:lpstr>'Group member 1'!Title</vt:lpstr>
      <vt:lpstr>'Group member 2'!Title</vt:lpstr>
      <vt:lpstr>'Group member 4'!Title</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Nahiyan Ahmed</cp:lastModifiedBy>
  <dcterms:created xsi:type="dcterms:W3CDTF">2017-06-01T07:23:48Z</dcterms:created>
  <dcterms:modified xsi:type="dcterms:W3CDTF">2021-12-17T04:23:55Z</dcterms:modified>
</cp:coreProperties>
</file>