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AutomationTestSuite\src\test\resources\"/>
    </mc:Choice>
  </mc:AlternateContent>
  <xr:revisionPtr revIDLastSave="0" documentId="13_ncr:1_{FF7387F2-C1AB-41A7-9879-01BD893B12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Third Parties" sheetId="2" r:id="rId2"/>
    <sheet name="Settings" sheetId="3" state="hidden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<sst xmlns="http://schemas.openxmlformats.org/spreadsheetml/2006/main" count="145" uniqueCount="119">
  <si>
    <t>Third party Reference Number *</t>
  </si>
  <si>
    <t>Third party Tax Number *</t>
  </si>
  <si>
    <t>Invoice type</t>
  </si>
  <si>
    <t>Invoice Date *</t>
  </si>
  <si>
    <t>Payment Date</t>
  </si>
  <si>
    <t>Invoice Number *</t>
  </si>
  <si>
    <t>Linked Original Invoice</t>
  </si>
  <si>
    <t>Product Name</t>
  </si>
  <si>
    <t>Product ID</t>
  </si>
  <si>
    <t>Description</t>
  </si>
  <si>
    <t>Category</t>
  </si>
  <si>
    <t>Product Quantity</t>
  </si>
  <si>
    <t>Product Price</t>
  </si>
  <si>
    <t>Discount</t>
  </si>
  <si>
    <t>VAT Code *</t>
  </si>
  <si>
    <t>Tax Value</t>
  </si>
  <si>
    <t>Nahla</t>
  </si>
  <si>
    <t>Purchases</t>
  </si>
  <si>
    <t>product2</t>
  </si>
  <si>
    <t>Entertainment</t>
  </si>
  <si>
    <t>SA_PU_ZERO</t>
  </si>
  <si>
    <t>Return</t>
  </si>
  <si>
    <t>Mail and Courier</t>
  </si>
  <si>
    <t>SA_PU_ZERO_A</t>
  </si>
  <si>
    <t>Third Party Name</t>
  </si>
  <si>
    <t>Third Party Reference Number</t>
  </si>
  <si>
    <t>Third Party Tax Number</t>
  </si>
  <si>
    <t>Asset</t>
  </si>
  <si>
    <t>Raw Materials</t>
  </si>
  <si>
    <t>Goods</t>
  </si>
  <si>
    <t>SA_PU_TEST3</t>
  </si>
  <si>
    <t>Services</t>
  </si>
  <si>
    <t>SA_PU_TAX_REGISTERED_A</t>
  </si>
  <si>
    <t>Salaries</t>
  </si>
  <si>
    <t>SA_PU_TAX_REGISTERED</t>
  </si>
  <si>
    <t>Employees Benefits</t>
  </si>
  <si>
    <t>staging-return</t>
  </si>
  <si>
    <t>Employees Insurance</t>
  </si>
  <si>
    <t>staging</t>
  </si>
  <si>
    <t>Fuel and vehicle maintenance</t>
  </si>
  <si>
    <t>SA_PU_SAUDI</t>
  </si>
  <si>
    <t>Travel tickets and transportation expenses</t>
  </si>
  <si>
    <t>SA_PU_S150-return</t>
  </si>
  <si>
    <t>Hotels and other travel expenses</t>
  </si>
  <si>
    <t>SA_PU_S150</t>
  </si>
  <si>
    <t>Campaign &amp; Advertisement</t>
  </si>
  <si>
    <t>SA_PU_S050-return</t>
  </si>
  <si>
    <t>Sales &amp; Marketing Commissions</t>
  </si>
  <si>
    <t>SA_PU_S050</t>
  </si>
  <si>
    <t>Rent &amp; Office Utilities</t>
  </si>
  <si>
    <t>SA_PU_RESA_A</t>
  </si>
  <si>
    <t>SA_PU_RESA</t>
  </si>
  <si>
    <t>SA_PU_R150_A</t>
  </si>
  <si>
    <t>Softwares &amp; Applications</t>
  </si>
  <si>
    <t>SA_PU_R150</t>
  </si>
  <si>
    <t>Internet &amp; Mobiles</t>
  </si>
  <si>
    <t>SA_PU_R050_A</t>
  </si>
  <si>
    <t>General Consulting</t>
  </si>
  <si>
    <t>SA_PU_R050</t>
  </si>
  <si>
    <t>Professional, technical and administrative consulting</t>
  </si>
  <si>
    <t>SA_PU_PURCHASE</t>
  </si>
  <si>
    <t>Payments and Collection Fees</t>
  </si>
  <si>
    <t>purchase test-return</t>
  </si>
  <si>
    <t>Bank Account Fees</t>
  </si>
  <si>
    <t>purchase test</t>
  </si>
  <si>
    <t>Registeration &amp; Periodic Fees</t>
  </si>
  <si>
    <t>SA_PU_NOT_REGISTERED_A</t>
  </si>
  <si>
    <t>Government Fines &amp; Penalties</t>
  </si>
  <si>
    <t>SA_PU_NOT_REGISTERED</t>
  </si>
  <si>
    <t>Other</t>
  </si>
  <si>
    <t>SA_PU_NON-REURTABLE-PURCHASES</t>
  </si>
  <si>
    <t>Owner Spending</t>
  </si>
  <si>
    <t>SA_PU_NATIONAL</t>
  </si>
  <si>
    <t>Internal Purchases</t>
  </si>
  <si>
    <t>SA_PU_NA00</t>
  </si>
  <si>
    <t>Maintenance of facilities and tools</t>
  </si>
  <si>
    <t>SA_PU_LINS_A</t>
  </si>
  <si>
    <t>SA_PU_LINS</t>
  </si>
  <si>
    <t>testname-return</t>
  </si>
  <si>
    <t>testname</t>
  </si>
  <si>
    <t>SA_PU_IND_A</t>
  </si>
  <si>
    <t>SA_PU_IND</t>
  </si>
  <si>
    <t>SA_PU_II15_A</t>
  </si>
  <si>
    <t>SA_PU_II15</t>
  </si>
  <si>
    <t>SA_PU_II05_A</t>
  </si>
  <si>
    <t>SA_PU_II05</t>
  </si>
  <si>
    <t>SA_PU_IG15_A</t>
  </si>
  <si>
    <t>SA_PU_IG15</t>
  </si>
  <si>
    <t>SA_PU_IG05_A</t>
  </si>
  <si>
    <t>SA_PU_IG05</t>
  </si>
  <si>
    <t>SA_PU_FSER_A</t>
  </si>
  <si>
    <t>SA_PU_FSER</t>
  </si>
  <si>
    <t>SA_PU_FNOT_A</t>
  </si>
  <si>
    <t>SA_PU_FNOT</t>
  </si>
  <si>
    <t>SA_PU_DREN_A</t>
  </si>
  <si>
    <t>SA_PU_DREN</t>
  </si>
  <si>
    <t>DM63-return</t>
  </si>
  <si>
    <t>DM63</t>
  </si>
  <si>
    <t>DM62-return</t>
  </si>
  <si>
    <t>DM62</t>
  </si>
  <si>
    <t>DM064-return</t>
  </si>
  <si>
    <t>DM064</t>
  </si>
  <si>
    <t>SA_PU_DEMO32</t>
  </si>
  <si>
    <t>SA_PU_AGG</t>
  </si>
  <si>
    <t>dfas-return</t>
  </si>
  <si>
    <t>dfas</t>
  </si>
  <si>
    <t>SA_PU_0TRS_A</t>
  </si>
  <si>
    <t>SA_PU_0TRS</t>
  </si>
  <si>
    <t>SA_PU_0PRM_A</t>
  </si>
  <si>
    <t>SA_PU_0PRM</t>
  </si>
  <si>
    <t>SA_PU_0MED_A</t>
  </si>
  <si>
    <t>SA_PU_0MED</t>
  </si>
  <si>
    <t>Nahla purchase code-return</t>
  </si>
  <si>
    <t>Nahla purchase code</t>
  </si>
  <si>
    <t>P-Aug001</t>
  </si>
  <si>
    <t>P-Aug002</t>
  </si>
  <si>
    <t>P-Aug003</t>
  </si>
  <si>
    <t>P-Aug004</t>
  </si>
  <si>
    <t>P-Aug005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</si>
</sst>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1" workbookViewId="0">
      <selection activeCell="O6" sqref="O6"/>
    </sheetView>
  </sheetViews>
  <sheetFormatPr defaultRowHeight="14.4" x14ac:dyDescent="0.3"/>
  <cols>
    <col min="1" max="1" width="38.6640625" bestFit="1" customWidth="1"/>
    <col min="2" max="2" width="31.6640625" bestFit="1" customWidth="1"/>
    <col min="3" max="3" width="17.5546875" bestFit="1" customWidth="1"/>
    <col min="4" max="4" width="19.88671875" bestFit="1" customWidth="1"/>
    <col min="5" max="5" width="17.5546875" bestFit="1" customWidth="1"/>
    <col min="6" max="6" width="22.21875" bestFit="1" customWidth="1"/>
    <col min="7" max="7" width="30.44140625" bestFit="1" customWidth="1"/>
    <col min="8" max="8" width="17.5546875" bestFit="1" customWidth="1"/>
    <col min="9" max="9" width="15.109375" bestFit="1" customWidth="1"/>
    <col min="10" max="10" width="16.33203125" bestFit="1" customWidth="1"/>
    <col min="11" max="11" width="20" bestFit="1" customWidth="1"/>
    <col min="12" max="12" width="22.21875" bestFit="1" customWidth="1"/>
    <col min="13" max="13" width="18.6640625" bestFit="1" customWidth="1"/>
    <col min="14" max="14" width="12.88671875" bestFit="1" customWidth="1"/>
    <col min="15" max="15" width="15.33203125" bestFit="1" customWidth="1"/>
    <col min="16" max="16" width="14" bestFit="1" customWidth="1"/>
  </cols>
  <sheetData>
    <row r="1" spans="1:16" ht="25.05" customHeight="1" x14ac:dyDescent="0.3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</row>
    <row r="2" spans="1:16" x14ac:dyDescent="0.3">
      <c r="A2" t="s">
        <v>16</v>
      </c>
      <c r="B2" s="1"/>
      <c r="C2" t="s">
        <v>17</v>
      </c>
      <c r="D2" s="2">
        <v>45509</v>
      </c>
      <c r="E2" s="2">
        <v>45509</v>
      </c>
      <c r="F2" t="s">
        <v>114</v>
      </c>
      <c r="H2" t="s">
        <v>18</v>
      </c>
      <c r="K2" t="s">
        <v>19</v>
      </c>
      <c r="L2">
        <v>1</v>
      </c>
      <c r="M2" s="3">
        <v>300</v>
      </c>
      <c r="N2" s="3"/>
      <c r="O2" t="s">
        <v>20</v>
      </c>
      <c r="P2" s="3"/>
    </row>
    <row r="3" spans="1:16" x14ac:dyDescent="0.3">
      <c r="A3" t="s">
        <v>16</v>
      </c>
      <c r="B3" s="1"/>
      <c r="C3" t="s">
        <v>17</v>
      </c>
      <c r="D3" s="2">
        <v>45509</v>
      </c>
      <c r="E3" s="2">
        <v>45509</v>
      </c>
      <c r="F3" t="s">
        <v>115</v>
      </c>
      <c r="H3" t="s">
        <v>18</v>
      </c>
      <c r="K3" t="s">
        <v>22</v>
      </c>
      <c r="L3">
        <v>1</v>
      </c>
      <c r="M3" s="3">
        <v>499</v>
      </c>
      <c r="N3" s="3"/>
      <c r="O3" t="s">
        <v>44</v>
      </c>
      <c r="P3" s="3"/>
    </row>
    <row r="4" spans="1:16" x14ac:dyDescent="0.3">
      <c r="A4" t="s">
        <v>16</v>
      </c>
      <c r="C4" t="s">
        <v>17</v>
      </c>
      <c r="D4" s="2">
        <v>45509</v>
      </c>
      <c r="E4" s="2">
        <v>45509</v>
      </c>
      <c r="F4" t="s">
        <v>116</v>
      </c>
      <c r="H4" t="s">
        <v>18</v>
      </c>
      <c r="K4" t="s">
        <v>27</v>
      </c>
      <c r="L4">
        <v>1</v>
      </c>
      <c r="M4">
        <v>250.97300000000001</v>
      </c>
      <c r="O4" t="s">
        <v>48</v>
      </c>
    </row>
    <row r="5" spans="1:16" x14ac:dyDescent="0.3">
      <c r="A5" t="s">
        <v>16</v>
      </c>
      <c r="C5" t="s">
        <v>17</v>
      </c>
      <c r="D5" s="2">
        <v>45509</v>
      </c>
      <c r="E5" s="2">
        <v>45509</v>
      </c>
      <c r="F5" t="s">
        <v>117</v>
      </c>
      <c r="H5" t="s">
        <v>18</v>
      </c>
      <c r="K5" t="s">
        <v>29</v>
      </c>
      <c r="L5">
        <v>1</v>
      </c>
      <c r="M5">
        <v>100</v>
      </c>
      <c r="O5" t="s">
        <v>40</v>
      </c>
    </row>
    <row r="6" spans="1:16" x14ac:dyDescent="0.3">
      <c r="A6" t="s">
        <v>16</v>
      </c>
      <c r="C6" t="s">
        <v>17</v>
      </c>
      <c r="D6" s="2">
        <v>45509</v>
      </c>
      <c r="E6" s="2">
        <v>45509</v>
      </c>
      <c r="F6" t="s">
        <v>118</v>
      </c>
      <c r="H6" t="s">
        <v>18</v>
      </c>
      <c r="K6" t="s">
        <v>31</v>
      </c>
      <c r="L6">
        <v>1</v>
      </c>
      <c r="M6">
        <v>800</v>
      </c>
      <c r="O6" t="s">
        <v>85</v>
      </c>
    </row>
  </sheetData>
  <phoneticPr fontId="2" type="noConversion"/>
  <dataValidations count="1">
    <dataValidation type="whole" allowBlank="1" showDropDown="1" showErrorMessage="1" error="Only positive integers are allowed." sqref="L2:L1048576" xr:uid="{00000000-0002-0000-0000-000005000000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error="This customer not exists in the list, if you are sure kindly download the updated file from AHAD app." xr:uid="{00000000-0002-0000-0000-000000000000}">
          <x14:formula1>
            <xm:f>'Third Parties'!B$2:B$2</xm:f>
          </x14:formula1>
          <xm:sqref>A2:A1048576</xm:sqref>
        </x14:dataValidation>
        <x14:dataValidation type="list" showErrorMessage="1" error="You need to enter a valid invoice type from the list." xr:uid="{00000000-0002-0000-0000-000001000000}">
          <x14:formula1>
            <xm:f>Settings!A$1:A$2</xm:f>
          </x14:formula1>
          <xm:sqref>C2:C1048576</xm:sqref>
        </x14:dataValidation>
        <x14:dataValidation type="list" errorStyle="information" allowBlank="1" error="This product doesn't exist in the product list, and it will be added as product description" xr:uid="{00000000-0002-0000-0000-000002000000}">
          <x14:formula1>
            <xm:f>Settings!B$1:B$1</xm:f>
          </x14:formula1>
          <xm:sqref>H2:H1048576</xm:sqref>
        </x14:dataValidation>
        <x14:dataValidation type="list" showErrorMessage="1" error="You need to enter a valid category from the list." xr:uid="{00000000-0002-0000-0000-000003000000}">
          <x14:formula1>
            <xm:f>Settings!C$1:C$27</xm:f>
          </x14:formula1>
          <xm:sqref>K2:K1048576</xm:sqref>
        </x14:dataValidation>
        <x14:dataValidation type="list" errorStyle="information" allowBlank="1" error="You need to enter a valid Vat Code from the list." xr:uid="{00000000-0002-0000-0000-000004000000}">
          <x14:formula1>
            <xm:f>Settings!D$1:D$64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sqref="A1:O1"/>
    </sheetView>
  </sheetViews>
  <sheetFormatPr defaultRowHeight="14.4" x14ac:dyDescent="0.3"/>
  <cols>
    <col min="1" max="1" width="22.21875" bestFit="1" customWidth="1"/>
    <col min="2" max="2" width="36.44140625" bestFit="1" customWidth="1"/>
    <col min="3" max="3" width="29.21875" bestFit="1" customWidth="1"/>
  </cols>
  <sheetData>
    <row r="1" spans="1:15" ht="25.05" customHeight="1" x14ac:dyDescent="0.3">
      <c r="A1" s="4" t="s">
        <v>24</v>
      </c>
      <c r="B1" s="4" t="s">
        <v>25</v>
      </c>
      <c r="C1" s="5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16</v>
      </c>
      <c r="B2" t="s">
        <v>16</v>
      </c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workbookViewId="0"/>
  </sheetViews>
  <sheetFormatPr defaultRowHeight="14.4" x14ac:dyDescent="0.3"/>
  <cols>
    <col min="1" max="1" width="11.6640625" bestFit="1" customWidth="1"/>
    <col min="2" max="2" width="10.5546875" bestFit="1" customWidth="1"/>
    <col min="3" max="3" width="63.5546875" bestFit="1" customWidth="1"/>
    <col min="4" max="4" width="35.21875" bestFit="1" customWidth="1"/>
  </cols>
  <sheetData>
    <row r="1" spans="1:4" x14ac:dyDescent="0.3">
      <c r="A1" t="s">
        <v>17</v>
      </c>
      <c r="B1" t="s">
        <v>18</v>
      </c>
      <c r="C1" t="s">
        <v>27</v>
      </c>
      <c r="D1" t="s">
        <v>23</v>
      </c>
    </row>
    <row r="2" spans="1:4" x14ac:dyDescent="0.3">
      <c r="A2" t="s">
        <v>21</v>
      </c>
      <c r="C2" t="s">
        <v>28</v>
      </c>
      <c r="D2" t="s">
        <v>20</v>
      </c>
    </row>
    <row r="3" spans="1:4" x14ac:dyDescent="0.3">
      <c r="C3" t="s">
        <v>29</v>
      </c>
      <c r="D3" t="s">
        <v>30</v>
      </c>
    </row>
    <row r="4" spans="1:4" x14ac:dyDescent="0.3">
      <c r="C4" t="s">
        <v>31</v>
      </c>
      <c r="D4" t="s">
        <v>32</v>
      </c>
    </row>
    <row r="5" spans="1:4" x14ac:dyDescent="0.3">
      <c r="C5" t="s">
        <v>33</v>
      </c>
      <c r="D5" t="s">
        <v>34</v>
      </c>
    </row>
    <row r="6" spans="1:4" x14ac:dyDescent="0.3">
      <c r="C6" t="s">
        <v>35</v>
      </c>
      <c r="D6" t="s">
        <v>36</v>
      </c>
    </row>
    <row r="7" spans="1:4" x14ac:dyDescent="0.3">
      <c r="C7" t="s">
        <v>37</v>
      </c>
      <c r="D7" t="s">
        <v>38</v>
      </c>
    </row>
    <row r="8" spans="1:4" x14ac:dyDescent="0.3">
      <c r="C8" t="s">
        <v>39</v>
      </c>
      <c r="D8" t="s">
        <v>40</v>
      </c>
    </row>
    <row r="9" spans="1:4" x14ac:dyDescent="0.3">
      <c r="C9" t="s">
        <v>41</v>
      </c>
      <c r="D9" t="s">
        <v>42</v>
      </c>
    </row>
    <row r="10" spans="1:4" x14ac:dyDescent="0.3">
      <c r="C10" t="s">
        <v>43</v>
      </c>
      <c r="D10" t="s">
        <v>44</v>
      </c>
    </row>
    <row r="11" spans="1:4" x14ac:dyDescent="0.3">
      <c r="C11" t="s">
        <v>45</v>
      </c>
      <c r="D11" t="s">
        <v>46</v>
      </c>
    </row>
    <row r="12" spans="1:4" x14ac:dyDescent="0.3">
      <c r="C12" t="s">
        <v>47</v>
      </c>
      <c r="D12" t="s">
        <v>48</v>
      </c>
    </row>
    <row r="13" spans="1:4" x14ac:dyDescent="0.3">
      <c r="C13" t="s">
        <v>49</v>
      </c>
      <c r="D13" t="s">
        <v>50</v>
      </c>
    </row>
    <row r="14" spans="1:4" x14ac:dyDescent="0.3">
      <c r="C14" t="s">
        <v>22</v>
      </c>
      <c r="D14" t="s">
        <v>51</v>
      </c>
    </row>
    <row r="15" spans="1:4" x14ac:dyDescent="0.3">
      <c r="C15" t="s">
        <v>19</v>
      </c>
      <c r="D15" t="s">
        <v>52</v>
      </c>
    </row>
    <row r="16" spans="1:4" x14ac:dyDescent="0.3">
      <c r="C16" t="s">
        <v>53</v>
      </c>
      <c r="D16" t="s">
        <v>54</v>
      </c>
    </row>
    <row r="17" spans="3:4" x14ac:dyDescent="0.3">
      <c r="C17" t="s">
        <v>55</v>
      </c>
      <c r="D17" t="s">
        <v>56</v>
      </c>
    </row>
    <row r="18" spans="3:4" x14ac:dyDescent="0.3">
      <c r="C18" t="s">
        <v>57</v>
      </c>
      <c r="D18" t="s">
        <v>58</v>
      </c>
    </row>
    <row r="19" spans="3:4" x14ac:dyDescent="0.3">
      <c r="C19" t="s">
        <v>59</v>
      </c>
      <c r="D19" t="s">
        <v>60</v>
      </c>
    </row>
    <row r="20" spans="3:4" x14ac:dyDescent="0.3">
      <c r="C20" t="s">
        <v>61</v>
      </c>
      <c r="D20" t="s">
        <v>62</v>
      </c>
    </row>
    <row r="21" spans="3:4" x14ac:dyDescent="0.3">
      <c r="C21" t="s">
        <v>63</v>
      </c>
      <c r="D21" t="s">
        <v>64</v>
      </c>
    </row>
    <row r="22" spans="3:4" x14ac:dyDescent="0.3">
      <c r="C22" t="s">
        <v>65</v>
      </c>
      <c r="D22" t="s">
        <v>66</v>
      </c>
    </row>
    <row r="23" spans="3:4" x14ac:dyDescent="0.3">
      <c r="C23" t="s">
        <v>67</v>
      </c>
      <c r="D23" t="s">
        <v>68</v>
      </c>
    </row>
    <row r="24" spans="3:4" x14ac:dyDescent="0.3">
      <c r="C24" t="s">
        <v>69</v>
      </c>
      <c r="D24" t="s">
        <v>70</v>
      </c>
    </row>
    <row r="25" spans="3:4" x14ac:dyDescent="0.3">
      <c r="C25" t="s">
        <v>71</v>
      </c>
      <c r="D25" t="s">
        <v>72</v>
      </c>
    </row>
    <row r="26" spans="3:4" x14ac:dyDescent="0.3">
      <c r="C26" t="s">
        <v>73</v>
      </c>
      <c r="D26" t="s">
        <v>74</v>
      </c>
    </row>
    <row r="27" spans="3:4" x14ac:dyDescent="0.3">
      <c r="C27" t="s">
        <v>75</v>
      </c>
      <c r="D27" t="s">
        <v>76</v>
      </c>
    </row>
    <row r="28" spans="3:4" x14ac:dyDescent="0.3">
      <c r="D28" t="s">
        <v>77</v>
      </c>
    </row>
    <row r="29" spans="3:4" x14ac:dyDescent="0.3">
      <c r="D29" t="s">
        <v>78</v>
      </c>
    </row>
    <row r="30" spans="3:4" x14ac:dyDescent="0.3">
      <c r="D30" t="s">
        <v>79</v>
      </c>
    </row>
    <row r="31" spans="3:4" x14ac:dyDescent="0.3">
      <c r="D31" t="s">
        <v>80</v>
      </c>
    </row>
    <row r="32" spans="3:4" x14ac:dyDescent="0.3">
      <c r="D32" t="s">
        <v>81</v>
      </c>
    </row>
    <row r="33" spans="4:4" x14ac:dyDescent="0.3">
      <c r="D33" t="s">
        <v>82</v>
      </c>
    </row>
    <row r="34" spans="4:4" x14ac:dyDescent="0.3">
      <c r="D34" t="s">
        <v>83</v>
      </c>
    </row>
    <row r="35" spans="4:4" x14ac:dyDescent="0.3">
      <c r="D35" t="s">
        <v>84</v>
      </c>
    </row>
    <row r="36" spans="4:4" x14ac:dyDescent="0.3">
      <c r="D36" t="s">
        <v>85</v>
      </c>
    </row>
    <row r="37" spans="4:4" x14ac:dyDescent="0.3">
      <c r="D37" t="s">
        <v>86</v>
      </c>
    </row>
    <row r="38" spans="4:4" x14ac:dyDescent="0.3">
      <c r="D38" t="s">
        <v>87</v>
      </c>
    </row>
    <row r="39" spans="4:4" x14ac:dyDescent="0.3">
      <c r="D39" t="s">
        <v>88</v>
      </c>
    </row>
    <row r="40" spans="4:4" x14ac:dyDescent="0.3">
      <c r="D40" t="s">
        <v>89</v>
      </c>
    </row>
    <row r="41" spans="4:4" x14ac:dyDescent="0.3">
      <c r="D41" t="s">
        <v>90</v>
      </c>
    </row>
    <row r="42" spans="4:4" x14ac:dyDescent="0.3">
      <c r="D42" t="s">
        <v>91</v>
      </c>
    </row>
    <row r="43" spans="4:4" x14ac:dyDescent="0.3">
      <c r="D43" t="s">
        <v>92</v>
      </c>
    </row>
    <row r="44" spans="4:4" x14ac:dyDescent="0.3">
      <c r="D44" t="s">
        <v>93</v>
      </c>
    </row>
    <row r="45" spans="4:4" x14ac:dyDescent="0.3">
      <c r="D45" t="s">
        <v>94</v>
      </c>
    </row>
    <row r="46" spans="4:4" x14ac:dyDescent="0.3">
      <c r="D46" t="s">
        <v>95</v>
      </c>
    </row>
    <row r="47" spans="4:4" x14ac:dyDescent="0.3">
      <c r="D47" t="s">
        <v>96</v>
      </c>
    </row>
    <row r="48" spans="4:4" x14ac:dyDescent="0.3">
      <c r="D48" t="s">
        <v>97</v>
      </c>
    </row>
    <row r="49" spans="4:4" x14ac:dyDescent="0.3">
      <c r="D49" t="s">
        <v>98</v>
      </c>
    </row>
    <row r="50" spans="4:4" x14ac:dyDescent="0.3">
      <c r="D50" t="s">
        <v>99</v>
      </c>
    </row>
    <row r="51" spans="4:4" x14ac:dyDescent="0.3">
      <c r="D51" t="s">
        <v>100</v>
      </c>
    </row>
    <row r="52" spans="4:4" x14ac:dyDescent="0.3">
      <c r="D52" t="s">
        <v>101</v>
      </c>
    </row>
    <row r="53" spans="4:4" x14ac:dyDescent="0.3">
      <c r="D53" t="s">
        <v>102</v>
      </c>
    </row>
    <row r="54" spans="4:4" x14ac:dyDescent="0.3">
      <c r="D54" t="s">
        <v>103</v>
      </c>
    </row>
    <row r="55" spans="4:4" x14ac:dyDescent="0.3">
      <c r="D55" t="s">
        <v>104</v>
      </c>
    </row>
    <row r="56" spans="4:4" x14ac:dyDescent="0.3">
      <c r="D56" t="s">
        <v>105</v>
      </c>
    </row>
    <row r="57" spans="4:4" x14ac:dyDescent="0.3">
      <c r="D57" t="s">
        <v>106</v>
      </c>
    </row>
    <row r="58" spans="4:4" x14ac:dyDescent="0.3">
      <c r="D58" t="s">
        <v>107</v>
      </c>
    </row>
    <row r="59" spans="4:4" x14ac:dyDescent="0.3">
      <c r="D59" t="s">
        <v>108</v>
      </c>
    </row>
    <row r="60" spans="4:4" x14ac:dyDescent="0.3">
      <c r="D60" t="s">
        <v>109</v>
      </c>
    </row>
    <row r="61" spans="4:4" x14ac:dyDescent="0.3">
      <c r="D61" t="s">
        <v>110</v>
      </c>
    </row>
    <row r="62" spans="4:4" x14ac:dyDescent="0.3">
      <c r="D62" t="s">
        <v>111</v>
      </c>
    </row>
    <row r="63" spans="4:4" x14ac:dyDescent="0.3">
      <c r="D63" t="s">
        <v>112</v>
      </c>
    </row>
    <row r="64" spans="4:4" x14ac:dyDescent="0.3">
      <c r="D6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Third Parties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Noha Elsayed Mansour Elsayed</cp:lastModifiedBy>
  <dcterms:created xsi:type="dcterms:W3CDTF">2024-08-25T11:37:02Z</dcterms:created>
  <dcterms:modified xsi:type="dcterms:W3CDTF">2024-08-25T11:45:06Z</dcterms:modified>
  <cp:category/>
</cp:coreProperties>
</file>