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esktop\SRC\PYTHON\External Resources\How Good Your Taste of Movie Genres\"/>
    </mc:Choice>
  </mc:AlternateContent>
  <xr:revisionPtr revIDLastSave="0" documentId="13_ncr:1_{29F541A2-C460-4969-BAA8-322261B47D7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ATING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<sst xmlns="http://schemas.openxmlformats.org/spreadsheetml/2006/main" count="3086" uniqueCount="1206">
  <si>
    <t>The Prestige</t>
  </si>
  <si>
    <t>Christopher Nolan</t>
  </si>
  <si>
    <t>Interstellar</t>
  </si>
  <si>
    <t>Rush</t>
  </si>
  <si>
    <t>Ron Howard</t>
  </si>
  <si>
    <t>Ford V Ferrari</t>
  </si>
  <si>
    <t>James Mangold</t>
  </si>
  <si>
    <t>Predestination</t>
  </si>
  <si>
    <t>Michal Spierig</t>
  </si>
  <si>
    <t>Cars</t>
  </si>
  <si>
    <t>The Matrix</t>
  </si>
  <si>
    <t>Lana Wachowski</t>
  </si>
  <si>
    <t>Pulp Fiction</t>
  </si>
  <si>
    <t>Quentin Tarantino</t>
  </si>
  <si>
    <t>Eternal Sunshine of the Spotless Mind</t>
  </si>
  <si>
    <t>Michael Gondry</t>
  </si>
  <si>
    <t>Shutter Island</t>
  </si>
  <si>
    <t>Martin Scorsese</t>
  </si>
  <si>
    <t>The Truman Show</t>
  </si>
  <si>
    <t>Peter Weir</t>
  </si>
  <si>
    <t>Bohemian Rhapsody</t>
  </si>
  <si>
    <t>Bryan Singler</t>
  </si>
  <si>
    <t>Memento</t>
  </si>
  <si>
    <t>The Butterfly Effect</t>
  </si>
  <si>
    <t>Eric Bress</t>
  </si>
  <si>
    <t>Cars 3</t>
  </si>
  <si>
    <t>Brian Fee</t>
  </si>
  <si>
    <t>The Godfather</t>
  </si>
  <si>
    <t>Francis Ford Coppola</t>
  </si>
  <si>
    <t>Scarface</t>
  </si>
  <si>
    <t>The Hateful Eight</t>
  </si>
  <si>
    <t>The Irishman</t>
  </si>
  <si>
    <t>The Devil's Advocate</t>
  </si>
  <si>
    <t>Tyler Hackford</t>
  </si>
  <si>
    <t>Green Book</t>
  </si>
  <si>
    <t>Peter Farelly</t>
  </si>
  <si>
    <t>The Usual Suspects</t>
  </si>
  <si>
    <t>Vice</t>
  </si>
  <si>
    <t>Adam McKay</t>
  </si>
  <si>
    <t>The Godfather : Part II</t>
  </si>
  <si>
    <t>Joker</t>
  </si>
  <si>
    <t>Todd Phillips</t>
  </si>
  <si>
    <t>The Big Short</t>
  </si>
  <si>
    <t>Django : Unchained</t>
  </si>
  <si>
    <t>Mr. Nobody</t>
  </si>
  <si>
    <t>Jaco van Dormael</t>
  </si>
  <si>
    <t>The Clockwork Orange</t>
  </si>
  <si>
    <t>Stanley Kubrick</t>
  </si>
  <si>
    <t>Forrest Gump</t>
  </si>
  <si>
    <t>Robert Zemeckis</t>
  </si>
  <si>
    <t>The Martian</t>
  </si>
  <si>
    <t>Ridley Scott</t>
  </si>
  <si>
    <t>Whiplash</t>
  </si>
  <si>
    <t>Damien Chazelle</t>
  </si>
  <si>
    <t>Fight Club</t>
  </si>
  <si>
    <t>David Fincher</t>
  </si>
  <si>
    <t>The Dark Knight Rises</t>
  </si>
  <si>
    <t>Oldboy</t>
  </si>
  <si>
    <t>Park Chan-Wook</t>
  </si>
  <si>
    <t>Zodiac</t>
  </si>
  <si>
    <t>Yip Man</t>
  </si>
  <si>
    <t>Wilson Yip</t>
  </si>
  <si>
    <t>Goodfellas</t>
  </si>
  <si>
    <t>Bird Box</t>
  </si>
  <si>
    <t>Sussane Bier</t>
  </si>
  <si>
    <t>The Machinist</t>
  </si>
  <si>
    <t>Brad Anderson</t>
  </si>
  <si>
    <t>Time Lapse</t>
  </si>
  <si>
    <t>Bradley King</t>
  </si>
  <si>
    <t>Dunkirk</t>
  </si>
  <si>
    <t>Parasite</t>
  </si>
  <si>
    <t>Se7en</t>
  </si>
  <si>
    <t>Baran bo Odar</t>
  </si>
  <si>
    <t>Batman Begins</t>
  </si>
  <si>
    <t>Donnie Darko</t>
  </si>
  <si>
    <t>Richard Kelly</t>
  </si>
  <si>
    <t>Joss Whedon</t>
  </si>
  <si>
    <t>Logan</t>
  </si>
  <si>
    <t>Frank Darabont</t>
  </si>
  <si>
    <t>The Dark Knight</t>
  </si>
  <si>
    <t>Can Ulkay</t>
  </si>
  <si>
    <t>Joe Russo</t>
  </si>
  <si>
    <t>Stalker</t>
  </si>
  <si>
    <t>Andrei Tarkovski</t>
  </si>
  <si>
    <t>Enemy</t>
  </si>
  <si>
    <t>Denis Villeneuve</t>
  </si>
  <si>
    <t>Coach Carter</t>
  </si>
  <si>
    <t>Thomas Carter</t>
  </si>
  <si>
    <t>Passengers</t>
  </si>
  <si>
    <t>Morten Tyldum</t>
  </si>
  <si>
    <t>Vanilla Sky</t>
  </si>
  <si>
    <t>Cameron Crowe</t>
  </si>
  <si>
    <t>The Fighter</t>
  </si>
  <si>
    <t>Wall-E</t>
  </si>
  <si>
    <t>Andrew Stanton</t>
  </si>
  <si>
    <t>Kartal Tibet</t>
  </si>
  <si>
    <t>The Maze Runner</t>
  </si>
  <si>
    <t>Wes Ball</t>
  </si>
  <si>
    <t>Once Upon A Time... In Holywood</t>
  </si>
  <si>
    <t>American Hustle</t>
  </si>
  <si>
    <t>Chad Stahelski</t>
  </si>
  <si>
    <t>John Wick</t>
  </si>
  <si>
    <t>Chad Stahelksi</t>
  </si>
  <si>
    <t>Source Code</t>
  </si>
  <si>
    <t>Duncan Jones</t>
  </si>
  <si>
    <t>Kağıttan Hayatlar</t>
  </si>
  <si>
    <t>John Stevenson</t>
  </si>
  <si>
    <t>Ice Age</t>
  </si>
  <si>
    <t>Chris Wedge</t>
  </si>
  <si>
    <t>Up</t>
  </si>
  <si>
    <t>Pete Docter</t>
  </si>
  <si>
    <t>The Godfather : Part III</t>
  </si>
  <si>
    <t>Limitless</t>
  </si>
  <si>
    <t>Neil Burger</t>
  </si>
  <si>
    <t>Gravity</t>
  </si>
  <si>
    <t>Alfonso Cuaron</t>
  </si>
  <si>
    <t>Kolpaçino 2 : Bomba</t>
  </si>
  <si>
    <t>Şafak Sezer</t>
  </si>
  <si>
    <t>Crank</t>
  </si>
  <si>
    <t>Mark Neveldine</t>
  </si>
  <si>
    <t>Jeff Fowler</t>
  </si>
  <si>
    <t>American Psycho</t>
  </si>
  <si>
    <t>Mary Harron</t>
  </si>
  <si>
    <t>Public Enemies</t>
  </si>
  <si>
    <t>Michael Mann</t>
  </si>
  <si>
    <t>Michael Bay</t>
  </si>
  <si>
    <t>Transformers</t>
  </si>
  <si>
    <t>Iron Man</t>
  </si>
  <si>
    <t>Jon Favreau</t>
  </si>
  <si>
    <t>Ice Age 4 : Continental Drift</t>
  </si>
  <si>
    <t>Mike Thurmeier</t>
  </si>
  <si>
    <t>Due Date</t>
  </si>
  <si>
    <t>Luis Piedrahita</t>
  </si>
  <si>
    <t>The Impossible</t>
  </si>
  <si>
    <t>Juan Antonio Bayona</t>
  </si>
  <si>
    <t>Glass</t>
  </si>
  <si>
    <t>Coherence</t>
  </si>
  <si>
    <t>James Ward Byrkit</t>
  </si>
  <si>
    <t>Cars 2</t>
  </si>
  <si>
    <t>John Lasseter</t>
  </si>
  <si>
    <t>Big Hero 6</t>
  </si>
  <si>
    <t>Don Hall</t>
  </si>
  <si>
    <t>Carlos Saldanha</t>
  </si>
  <si>
    <t>Fast &amp; Furious 7</t>
  </si>
  <si>
    <t>James Wan</t>
  </si>
  <si>
    <t>Steven Spielberg</t>
  </si>
  <si>
    <t>Deadpool</t>
  </si>
  <si>
    <t>Tim Miller</t>
  </si>
  <si>
    <t>The Hitman's Bodyguard</t>
  </si>
  <si>
    <t>Patrick Hughes</t>
  </si>
  <si>
    <t>The Maze Runner 2 : The Scorch Trials</t>
  </si>
  <si>
    <t>127 Hours</t>
  </si>
  <si>
    <t>Danny Boyle</t>
  </si>
  <si>
    <t>Louis Letterier</t>
  </si>
  <si>
    <t>Exam</t>
  </si>
  <si>
    <t>Stuart Hazeldine</t>
  </si>
  <si>
    <t>Inferno</t>
  </si>
  <si>
    <t>The Maze Runner 3 : The Death Cure</t>
  </si>
  <si>
    <t>Mucize</t>
  </si>
  <si>
    <t>Mahsun Kırmızıgül</t>
  </si>
  <si>
    <t>Ready Player One</t>
  </si>
  <si>
    <t>Yahşi Batı</t>
  </si>
  <si>
    <t>Ömer Faruk Sorak</t>
  </si>
  <si>
    <t>Kingsman : Secret Service</t>
  </si>
  <si>
    <t>Matthew Vaughn</t>
  </si>
  <si>
    <t>Slumdog Millonaire</t>
  </si>
  <si>
    <t>Experimenter</t>
  </si>
  <si>
    <t>Michael Almereyda</t>
  </si>
  <si>
    <t>Transformers 5 : The Last Knight</t>
  </si>
  <si>
    <t>Micheal Bay</t>
  </si>
  <si>
    <t>Transcendence</t>
  </si>
  <si>
    <t>Wally Pfister</t>
  </si>
  <si>
    <t>Unthinkable</t>
  </si>
  <si>
    <t>Gregor Jordan</t>
  </si>
  <si>
    <t>Seven Pounds</t>
  </si>
  <si>
    <t>Gabriel Muccino</t>
  </si>
  <si>
    <t>Get Hard</t>
  </si>
  <si>
    <t>Space Jam</t>
  </si>
  <si>
    <t>Joe Pytka</t>
  </si>
  <si>
    <t>Liar Liar</t>
  </si>
  <si>
    <t>Tom Shadyac</t>
  </si>
  <si>
    <t>Game Night</t>
  </si>
  <si>
    <t>John Francis Daley</t>
  </si>
  <si>
    <t>Yes Man!</t>
  </si>
  <si>
    <t>Payton Reed</t>
  </si>
  <si>
    <t>Ozan Açıktan</t>
  </si>
  <si>
    <t>Dondurmam Gaymak</t>
  </si>
  <si>
    <t>Yüksel Aksu</t>
  </si>
  <si>
    <t>Dedemin Fişi</t>
  </si>
  <si>
    <t>Meltem Bozoflu</t>
  </si>
  <si>
    <t>Yol Arkadaşım</t>
  </si>
  <si>
    <t>Bedran Güzel</t>
  </si>
  <si>
    <t>The Game</t>
  </si>
  <si>
    <t>Düğün Dernek 2 : Sünnet</t>
  </si>
  <si>
    <t>Selçuk Aydemir</t>
  </si>
  <si>
    <t>Murat Aslan</t>
  </si>
  <si>
    <t>Kolpaçino</t>
  </si>
  <si>
    <t>Atıl İnaç</t>
  </si>
  <si>
    <t>Finding Nemo</t>
  </si>
  <si>
    <t>Düğün Dernek</t>
  </si>
  <si>
    <t>Happy Feet</t>
  </si>
  <si>
    <t>George Miller</t>
  </si>
  <si>
    <t>6 Underground</t>
  </si>
  <si>
    <t>Fast &amp; Furious : Hobbs &amp; Shaw</t>
  </si>
  <si>
    <t>David Leitch</t>
  </si>
  <si>
    <t>Ang Lee</t>
  </si>
  <si>
    <t>Emilis Velyvis</t>
  </si>
  <si>
    <t>Sweet 20</t>
  </si>
  <si>
    <t>Phan Xine Lihn</t>
  </si>
  <si>
    <t>Eric Darnell</t>
  </si>
  <si>
    <t>Eyvah Eyvah</t>
  </si>
  <si>
    <t>Hakan Algül</t>
  </si>
  <si>
    <t>Çalgı Çengi</t>
  </si>
  <si>
    <t>Ratatoille</t>
  </si>
  <si>
    <t>Brad Bird</t>
  </si>
  <si>
    <t>J. Blakeson</t>
  </si>
  <si>
    <t>Recep İvedik</t>
  </si>
  <si>
    <t>Togan Gökbakar</t>
  </si>
  <si>
    <t>Recep İvedik 2</t>
  </si>
  <si>
    <t>Recep İvedik 4</t>
  </si>
  <si>
    <t>Recep İvedik 5</t>
  </si>
  <si>
    <t>Recep İvedik 3</t>
  </si>
  <si>
    <t>Maskeli Beşler : İntikam Peşinde</t>
  </si>
  <si>
    <t>Eyvah Eyvah 2</t>
  </si>
  <si>
    <t>Eyvah Eyvah 3</t>
  </si>
  <si>
    <t>Shrek</t>
  </si>
  <si>
    <t>Andrew Adamson</t>
  </si>
  <si>
    <t>The Hitcher</t>
  </si>
  <si>
    <t>Robert Harmon</t>
  </si>
  <si>
    <t>Kutsal Damacana</t>
  </si>
  <si>
    <t>Ahmet Yılmaz</t>
  </si>
  <si>
    <t>Mandıra Filozofu</t>
  </si>
  <si>
    <t>Müfit Can Saçıntı</t>
  </si>
  <si>
    <t>Rio</t>
  </si>
  <si>
    <t>Indiana Jones 4 : Crystal Skullhead</t>
  </si>
  <si>
    <t>Indiana Jones 3 : Last Adventure</t>
  </si>
  <si>
    <t>Charlie and the Chocolate Factory</t>
  </si>
  <si>
    <t>Tim Burton</t>
  </si>
  <si>
    <t>Taxi Driver</t>
  </si>
  <si>
    <t>Rocky</t>
  </si>
  <si>
    <t>John G. Avildsen</t>
  </si>
  <si>
    <t>Rocky II</t>
  </si>
  <si>
    <t>Sylvester Stallone</t>
  </si>
  <si>
    <t>Luc Besson</t>
  </si>
  <si>
    <t>Raging Bull</t>
  </si>
  <si>
    <t>The Addams Family</t>
  </si>
  <si>
    <t>Barry Sonnenfeld</t>
  </si>
  <si>
    <t>Jonathan Demme</t>
  </si>
  <si>
    <t>Reservoir Dogs</t>
  </si>
  <si>
    <t>The Incredibles</t>
  </si>
  <si>
    <t>Puss In Boots</t>
  </si>
  <si>
    <t>Chris Miller</t>
  </si>
  <si>
    <t>8 Mile</t>
  </si>
  <si>
    <t>Curtis Hanson</t>
  </si>
  <si>
    <t>Moneyball</t>
  </si>
  <si>
    <t>Bennett Miller</t>
  </si>
  <si>
    <t>The Social Network</t>
  </si>
  <si>
    <t>Doctor Strange</t>
  </si>
  <si>
    <t>Scott Derrickson</t>
  </si>
  <si>
    <t>Drive</t>
  </si>
  <si>
    <t>Nicolas Winding Refn</t>
  </si>
  <si>
    <t>Malcolm D. Lee</t>
  </si>
  <si>
    <t>Space Jam 2 : A New Legacy</t>
  </si>
  <si>
    <t>Tenet</t>
  </si>
  <si>
    <t>James Gunn</t>
  </si>
  <si>
    <t>Hababam Sınıfı 3 : Üç Buçuk</t>
  </si>
  <si>
    <t>Ferdi Eğilmez</t>
  </si>
  <si>
    <t>Hababam Sınıfı : Merhaba</t>
  </si>
  <si>
    <t>Hababam Sınıfı 2 : Askerde</t>
  </si>
  <si>
    <t>Kutsal Damacana 2 : İtmen</t>
  </si>
  <si>
    <t>Korhan Bozkurt</t>
  </si>
  <si>
    <t>Madagascar</t>
  </si>
  <si>
    <t>Simon J. Smith</t>
  </si>
  <si>
    <t>Madagascar 2 : Escape Africa</t>
  </si>
  <si>
    <t>Madagascar 3 : Europe's Most Wanted</t>
  </si>
  <si>
    <t>Babam ve Oğlum</t>
  </si>
  <si>
    <t>Çağan Irmak</t>
  </si>
  <si>
    <t>Hep Yek</t>
  </si>
  <si>
    <t>Ali Yorgancığlu</t>
  </si>
  <si>
    <t>Kötü Kedi Şerafettin</t>
  </si>
  <si>
    <t>Mehmet Kurtuluş</t>
  </si>
  <si>
    <t>Promising Young Woman</t>
  </si>
  <si>
    <t>Emerald Fennell</t>
  </si>
  <si>
    <t>Captain America : The First Avenger</t>
  </si>
  <si>
    <t>Joe Johnston</t>
  </si>
  <si>
    <t>The Matrix 2 : Reloaded</t>
  </si>
  <si>
    <t>The Matrix 3 : Revolutions</t>
  </si>
  <si>
    <t>Iron Man 2</t>
  </si>
  <si>
    <t>Captain Marvel</t>
  </si>
  <si>
    <t>Anna Boden</t>
  </si>
  <si>
    <t>The Incredible Hulk</t>
  </si>
  <si>
    <t>Thor</t>
  </si>
  <si>
    <t>Kenneth Branagh</t>
  </si>
  <si>
    <t>Shawn Levy</t>
  </si>
  <si>
    <t>Shane Black</t>
  </si>
  <si>
    <t>Iron Man 3</t>
  </si>
  <si>
    <t>John Wick 3 : Parabellum</t>
  </si>
  <si>
    <t>Thor 2 : The Dark World</t>
  </si>
  <si>
    <t>Alan Taylor</t>
  </si>
  <si>
    <t>The Avengers</t>
  </si>
  <si>
    <t>The Avengers 2 : Age of Ultron</t>
  </si>
  <si>
    <t>Maskeli Beşler 3 : Kıbrıs</t>
  </si>
  <si>
    <t>Maskeli Beşler 2 : Irak</t>
  </si>
  <si>
    <t>Captain America 2 : The Winter Soldier</t>
  </si>
  <si>
    <t>Arif V 216</t>
  </si>
  <si>
    <t>Captain America 3 : Civil War</t>
  </si>
  <si>
    <t>Black Panther</t>
  </si>
  <si>
    <t>Ryan Coogler</t>
  </si>
  <si>
    <t>Spider-Man : Homecoming</t>
  </si>
  <si>
    <t>Jon Watts</t>
  </si>
  <si>
    <t>Peyton Reed</t>
  </si>
  <si>
    <t>Ant-Man</t>
  </si>
  <si>
    <t>Thor 3 : Ragnarok</t>
  </si>
  <si>
    <t>Taika Waititi</t>
  </si>
  <si>
    <t>The Avengers 3 : Infinity War</t>
  </si>
  <si>
    <t>The Avengers 4 : Endgame</t>
  </si>
  <si>
    <t>Deadpool 2</t>
  </si>
  <si>
    <t>Now You See Me</t>
  </si>
  <si>
    <t>Sherlock Holmes</t>
  </si>
  <si>
    <t>Guy Ritchie</t>
  </si>
  <si>
    <t>The Revenant</t>
  </si>
  <si>
    <t>Alejandro Gonzalez Inarritu</t>
  </si>
  <si>
    <t>Manoj Nelliyattu Shyamalan</t>
  </si>
  <si>
    <t>Brian De Palma</t>
  </si>
  <si>
    <t>Hamilton</t>
  </si>
  <si>
    <t>Thomas Kail</t>
  </si>
  <si>
    <t>Divergent</t>
  </si>
  <si>
    <t>Goal!</t>
  </si>
  <si>
    <t>Danny Cannon</t>
  </si>
  <si>
    <t>There Will Be Blood</t>
  </si>
  <si>
    <t>Paul Thomas Anderson</t>
  </si>
  <si>
    <t>Inception</t>
  </si>
  <si>
    <t>Who Am I</t>
  </si>
  <si>
    <t>The Pianist</t>
  </si>
  <si>
    <t>Roman Polanski</t>
  </si>
  <si>
    <t>John Wick 4 : Resurrection</t>
  </si>
  <si>
    <t>John Wick 2</t>
  </si>
  <si>
    <t>Indiana Jones 5</t>
  </si>
  <si>
    <t>Steven Caple Jr.</t>
  </si>
  <si>
    <t>Bumblebee</t>
  </si>
  <si>
    <t>Travis Knight</t>
  </si>
  <si>
    <t>Black Widow</t>
  </si>
  <si>
    <t>Spider-Man 3 : No Way Home</t>
  </si>
  <si>
    <t>The Batman</t>
  </si>
  <si>
    <t>Uncharted</t>
  </si>
  <si>
    <t>Black Panther 2 : Wakanda Forever</t>
  </si>
  <si>
    <t>Catch 22</t>
  </si>
  <si>
    <t>The Three Muskeeters</t>
  </si>
  <si>
    <t>Jaws</t>
  </si>
  <si>
    <t>Eraserhead</t>
  </si>
  <si>
    <t>National Lampoon's Animal House</t>
  </si>
  <si>
    <t>Blade Runner</t>
  </si>
  <si>
    <t>Blade Runner 2 : 2049</t>
  </si>
  <si>
    <t>Rain Man</t>
  </si>
  <si>
    <t>Jurassic Park</t>
  </si>
  <si>
    <t>Schindler's List</t>
  </si>
  <si>
    <t>The Shawshank Redemption</t>
  </si>
  <si>
    <t>Fargo</t>
  </si>
  <si>
    <t>Mission : Impossible</t>
  </si>
  <si>
    <t>Sam Raimi</t>
  </si>
  <si>
    <t>Ruben Fleischer</t>
  </si>
  <si>
    <t>Matt Reeves</t>
  </si>
  <si>
    <t>Cate Shortland</t>
  </si>
  <si>
    <t>James Cameron</t>
  </si>
  <si>
    <t>Ethan Cohen</t>
  </si>
  <si>
    <t>Barry Levinson</t>
  </si>
  <si>
    <t>Gary Sinise</t>
  </si>
  <si>
    <t>Robert Benton</t>
  </si>
  <si>
    <t>John Landis</t>
  </si>
  <si>
    <t>David Lynch</t>
  </si>
  <si>
    <t>Paul W.S. Anderson</t>
  </si>
  <si>
    <t>Mike Nichols</t>
  </si>
  <si>
    <t>Michael Apted</t>
  </si>
  <si>
    <t>Kick-Ass</t>
  </si>
  <si>
    <t>Kick-Ass 2</t>
  </si>
  <si>
    <t>Jeff Wadlow</t>
  </si>
  <si>
    <t>The Wolf Of Wall Street</t>
  </si>
  <si>
    <t>Guardians Of The Galaxy</t>
  </si>
  <si>
    <t>The Silence Of The Lambs</t>
  </si>
  <si>
    <t>Arthur And The Invisibles</t>
  </si>
  <si>
    <t>Sonic The Hedgehog</t>
  </si>
  <si>
    <t>Spider-Man : Far From Home</t>
  </si>
  <si>
    <t>Ice Age 3 : Dawn Of The Dinosaurs</t>
  </si>
  <si>
    <t>Night At The Museum</t>
  </si>
  <si>
    <t>The Chronicles of Narnia : The Lion, The Witch And The Wardrobe</t>
  </si>
  <si>
    <t>Sonic The Hedgehog 2 : The Return Of The Eggman</t>
  </si>
  <si>
    <t>Thor 4 : Love And Thunder</t>
  </si>
  <si>
    <t>Indiana Jones : Raiders Of The Lost Ark</t>
  </si>
  <si>
    <t>Indiana Jones 2 : A Man With A Whip</t>
  </si>
  <si>
    <t>Transformers 2 : Revenge Of The Fallen</t>
  </si>
  <si>
    <t>Transformers 3 : The Dark Of The Moon</t>
  </si>
  <si>
    <t>Transformers 4 : Age Of Extinction</t>
  </si>
  <si>
    <t>Transformers 6 : Rise Of The Beasts</t>
  </si>
  <si>
    <t>Kramer V Kramer</t>
  </si>
  <si>
    <t>Guardians Of The Galaxy Vol. 2</t>
  </si>
  <si>
    <t>Toy Story</t>
  </si>
  <si>
    <t>Mystery</t>
  </si>
  <si>
    <t>Sci-Fi</t>
  </si>
  <si>
    <t>Adventure</t>
  </si>
  <si>
    <t>Action</t>
  </si>
  <si>
    <t>Drama</t>
  </si>
  <si>
    <t>Animation</t>
  </si>
  <si>
    <t>Sport</t>
  </si>
  <si>
    <t>Biography</t>
  </si>
  <si>
    <t>Romance</t>
  </si>
  <si>
    <t>Crime</t>
  </si>
  <si>
    <t>Thriller</t>
  </si>
  <si>
    <t>Music</t>
  </si>
  <si>
    <t>Comedy</t>
  </si>
  <si>
    <t>Fantastic</t>
  </si>
  <si>
    <t>Western</t>
  </si>
  <si>
    <t>Epic</t>
  </si>
  <si>
    <t>Horror</t>
  </si>
  <si>
    <t>John Krasinski</t>
  </si>
  <si>
    <t>The Chronicles of Narnia 2 : Prince Caspian</t>
  </si>
  <si>
    <t>The Chronicles of Narnia 3 : The Voyage Of The Dawn Treader</t>
  </si>
  <si>
    <t>Kung Fu Panda</t>
  </si>
  <si>
    <t>The 5th Wave</t>
  </si>
  <si>
    <t>Redirected</t>
  </si>
  <si>
    <t>Shark Tale</t>
  </si>
  <si>
    <t>Bibo Bergeron</t>
  </si>
  <si>
    <t>The 40 Year Old Virgin</t>
  </si>
  <si>
    <t>Judd Apatow</t>
  </si>
  <si>
    <t>History</t>
  </si>
  <si>
    <t>Musical</t>
  </si>
  <si>
    <t>The Hangover</t>
  </si>
  <si>
    <t>Buddy</t>
  </si>
  <si>
    <t>The Hangover 2</t>
  </si>
  <si>
    <t>The Hangover 3</t>
  </si>
  <si>
    <t>Dumb And Dumber</t>
  </si>
  <si>
    <t>The Departed</t>
  </si>
  <si>
    <t>The Green Mile</t>
  </si>
  <si>
    <t>Fermat's Room</t>
  </si>
  <si>
    <t>War</t>
  </si>
  <si>
    <t>Tamam Mıyız?</t>
  </si>
  <si>
    <t>Life Of Pi</t>
  </si>
  <si>
    <t>Ice Age 2 : The Meltdown</t>
  </si>
  <si>
    <t>Ice Age 5 : Collision Course</t>
  </si>
  <si>
    <t>Ayla : The Daughter Of War</t>
  </si>
  <si>
    <t>Doctor Strange In The Multiverse Of Madness</t>
  </si>
  <si>
    <t>Snowpiercer</t>
  </si>
  <si>
    <t>Bong Jon-Hoo</t>
  </si>
  <si>
    <t>Titanic</t>
  </si>
  <si>
    <t>Prisoners</t>
  </si>
  <si>
    <t>Mulholland Dr.</t>
  </si>
  <si>
    <t>Despicable Me</t>
  </si>
  <si>
    <t>Despicable Me 2</t>
  </si>
  <si>
    <t>Pierre Coffin</t>
  </si>
  <si>
    <t>Asterix At The Olympic Games</t>
  </si>
  <si>
    <t>Frederic Forestier</t>
  </si>
  <si>
    <t>Monsters University</t>
  </si>
  <si>
    <t>Dan Scanlon</t>
  </si>
  <si>
    <t>Monsters, Inc.</t>
  </si>
  <si>
    <t>Eight Below</t>
  </si>
  <si>
    <t>Frank Marshall</t>
  </si>
  <si>
    <t>The Fox And The Child</t>
  </si>
  <si>
    <t>Luc Jacquet</t>
  </si>
  <si>
    <t>Despicable Me 3</t>
  </si>
  <si>
    <t>Kung Fu Panda 2</t>
  </si>
  <si>
    <t>Kung Fu Panda 3</t>
  </si>
  <si>
    <t>Jennifer Yuh Nelson</t>
  </si>
  <si>
    <t>Alessandro Carloni</t>
  </si>
  <si>
    <t>The Illusionist</t>
  </si>
  <si>
    <t>Million Dollar Baby</t>
  </si>
  <si>
    <t>Clint Eastwood</t>
  </si>
  <si>
    <t>Dune</t>
  </si>
  <si>
    <t>American History X</t>
  </si>
  <si>
    <t>Tony Kaye</t>
  </si>
  <si>
    <t>In Time</t>
  </si>
  <si>
    <t>Andrew Nicool</t>
  </si>
  <si>
    <t>The Secret Life Of Walter Mitty</t>
  </si>
  <si>
    <t>Ben Stiller</t>
  </si>
  <si>
    <t>Turkish Ice Cream</t>
  </si>
  <si>
    <t>Rise of the Planet of the Apes</t>
  </si>
  <si>
    <t>Rupert Wyatt</t>
  </si>
  <si>
    <t>Troy</t>
  </si>
  <si>
    <t>Wolfgang Petersen</t>
  </si>
  <si>
    <t>Good Will Hunting</t>
  </si>
  <si>
    <t>Gus Van Sant</t>
  </si>
  <si>
    <t>Lost Highway</t>
  </si>
  <si>
    <t>Hostiles</t>
  </si>
  <si>
    <t>Scott Cooper</t>
  </si>
  <si>
    <t>The Flowers of War</t>
  </si>
  <si>
    <t>Yimou Zhang</t>
  </si>
  <si>
    <t>Equilibrium</t>
  </si>
  <si>
    <t>Kurt Wimmer</t>
  </si>
  <si>
    <t>I'm Not There</t>
  </si>
  <si>
    <t>Todd Haynes</t>
  </si>
  <si>
    <t>The Matrix 4 : Ressurections</t>
  </si>
  <si>
    <t>Spider-Man : Into the Spider-Verse</t>
  </si>
  <si>
    <t>Phil Lord</t>
  </si>
  <si>
    <t>Spider-Man</t>
  </si>
  <si>
    <t>Spider-Man 2</t>
  </si>
  <si>
    <t>Spider-Man 3</t>
  </si>
  <si>
    <t>The Amazing Spider-Man</t>
  </si>
  <si>
    <t>The Amazing Spider-Man 2</t>
  </si>
  <si>
    <t>Marc Webb</t>
  </si>
  <si>
    <t>NaN</t>
  </si>
  <si>
    <t>RNK</t>
  </si>
  <si>
    <t>TITLE</t>
  </si>
  <si>
    <t>RATE</t>
  </si>
  <si>
    <t>DIRECTOR</t>
  </si>
  <si>
    <t>YEAR</t>
  </si>
  <si>
    <t>GENRE 2</t>
  </si>
  <si>
    <t>GENRE 1</t>
  </si>
  <si>
    <t>Don't Look Up</t>
  </si>
  <si>
    <t>Gladiator</t>
  </si>
  <si>
    <t>Ocean's Eight</t>
  </si>
  <si>
    <t>Gary Ross</t>
  </si>
  <si>
    <t>Death Race</t>
  </si>
  <si>
    <t>Dallas Buyers Club</t>
  </si>
  <si>
    <t>Jean-Marc Valée</t>
  </si>
  <si>
    <t>The Imitation Game</t>
  </si>
  <si>
    <t>Pompeii</t>
  </si>
  <si>
    <t>One Day</t>
  </si>
  <si>
    <t>Lone Scherfig</t>
  </si>
  <si>
    <t>Dark Waters</t>
  </si>
  <si>
    <t>Les Misérables</t>
  </si>
  <si>
    <t>Tom Hooper</t>
  </si>
  <si>
    <t>The Devil Wears Prada</t>
  </si>
  <si>
    <t>David Frankel</t>
  </si>
  <si>
    <t>ACT 1</t>
  </si>
  <si>
    <t>ACT 2</t>
  </si>
  <si>
    <t>ACT 3</t>
  </si>
  <si>
    <t>ACT 4</t>
  </si>
  <si>
    <t>ACT 5</t>
  </si>
  <si>
    <t>Christian Bale</t>
  </si>
  <si>
    <t>Hugh Jackman</t>
  </si>
  <si>
    <t>Scarlett Johansson</t>
  </si>
  <si>
    <t>Michael Caine</t>
  </si>
  <si>
    <t>Andy Serkis</t>
  </si>
  <si>
    <t>Matthew McConaughey</t>
  </si>
  <si>
    <t>Anne Hathaway</t>
  </si>
  <si>
    <t>Jessica Chastain</t>
  </si>
  <si>
    <t>Timothée Chalamet</t>
  </si>
  <si>
    <t>Leonardo DiCaprio</t>
  </si>
  <si>
    <t>Joseph Gordon-Levitt</t>
  </si>
  <si>
    <t>Cillian Murphy</t>
  </si>
  <si>
    <t>Marion Cotillard</t>
  </si>
  <si>
    <t>Ethan Hawke</t>
  </si>
  <si>
    <t>Sarah Snook</t>
  </si>
  <si>
    <t>Noah Taylor</t>
  </si>
  <si>
    <t>Madeleine West</t>
  </si>
  <si>
    <t>Christopher Kirby</t>
  </si>
  <si>
    <t>Chris Hemsworth</t>
  </si>
  <si>
    <t>Daniel Brühl</t>
  </si>
  <si>
    <t>Olivia Wilde</t>
  </si>
  <si>
    <t>Alexandra Maria Lara</t>
  </si>
  <si>
    <t>Natalie Dormer</t>
  </si>
  <si>
    <t>Matt Damon</t>
  </si>
  <si>
    <t>Noah Jupe</t>
  </si>
  <si>
    <t>John Bernthal</t>
  </si>
  <si>
    <t>Josh Lucas</t>
  </si>
  <si>
    <t>Keanu Reeves</t>
  </si>
  <si>
    <t>Laurance Fishburne</t>
  </si>
  <si>
    <t>Carrie-Anne Moss</t>
  </si>
  <si>
    <t>Hugo Weaving</t>
  </si>
  <si>
    <t>Mark Ruffalo</t>
  </si>
  <si>
    <t>Ben Kingsley</t>
  </si>
  <si>
    <t>Patricia Clarkson</t>
  </si>
  <si>
    <t>Michelle Williams</t>
  </si>
  <si>
    <t>Jim Carrey</t>
  </si>
  <si>
    <t>Kate Winslet</t>
  </si>
  <si>
    <t>Kirsten Dunst</t>
  </si>
  <si>
    <t>Tom Wilkinson</t>
  </si>
  <si>
    <t>Guy Pearce</t>
  </si>
  <si>
    <t>Joe Pantoliano</t>
  </si>
  <si>
    <t>Russ Fega</t>
  </si>
  <si>
    <t>Kimberly Campbell</t>
  </si>
  <si>
    <t>Rami Malek</t>
  </si>
  <si>
    <t>Aiden Gillen</t>
  </si>
  <si>
    <t>Ben Hardy</t>
  </si>
  <si>
    <t>Lucy Boynton</t>
  </si>
  <si>
    <t>Gwilym Lee</t>
  </si>
  <si>
    <t>Ryan Gosling</t>
  </si>
  <si>
    <t>Carey Mulligan</t>
  </si>
  <si>
    <t>Bryan Cranston</t>
  </si>
  <si>
    <t>Albert Brooks</t>
  </si>
  <si>
    <t>Oscar Isaac</t>
  </si>
  <si>
    <t>John Travolta</t>
  </si>
  <si>
    <t>Samuel L. Jackson</t>
  </si>
  <si>
    <t>Uma Thurman</t>
  </si>
  <si>
    <t>Bruce Willis</t>
  </si>
  <si>
    <t>Tim Roth</t>
  </si>
  <si>
    <t>Jonah Hill</t>
  </si>
  <si>
    <t>Margot Robbie</t>
  </si>
  <si>
    <t>Jon Bernthal</t>
  </si>
  <si>
    <t>Al Pacino</t>
  </si>
  <si>
    <t>Michelle Pfeiffer</t>
  </si>
  <si>
    <t>Steven Bauer</t>
  </si>
  <si>
    <t>Robert Loggia</t>
  </si>
  <si>
    <t>Paul Shenar</t>
  </si>
  <si>
    <t>Ed Harris</t>
  </si>
  <si>
    <t>Laura Linney</t>
  </si>
  <si>
    <t>Holland Taylor</t>
  </si>
  <si>
    <t>Natascha McElhone</t>
  </si>
  <si>
    <t>Ashton Kutcher</t>
  </si>
  <si>
    <t>Amy Smart</t>
  </si>
  <si>
    <t>Melora Waters</t>
  </si>
  <si>
    <t>Elden Henson</t>
  </si>
  <si>
    <t>William Lee Scott</t>
  </si>
  <si>
    <t>Marlon Brando</t>
  </si>
  <si>
    <t>Robert Duvall</t>
  </si>
  <si>
    <t>Diane Keaton</t>
  </si>
  <si>
    <t>James Caan</t>
  </si>
  <si>
    <t>Jesse Eisenberg</t>
  </si>
  <si>
    <t>Andrew Garfield</t>
  </si>
  <si>
    <t>Justin Timberlake</t>
  </si>
  <si>
    <t>Rooney Mara</t>
  </si>
  <si>
    <t>Bryan Barter</t>
  </si>
  <si>
    <t>Robert Pattinson</t>
  </si>
  <si>
    <t>John David Washington</t>
  </si>
  <si>
    <t>Juhan Ulfsak</t>
  </si>
  <si>
    <t>Elizabeth Debick</t>
  </si>
  <si>
    <t>Tom Holland</t>
  </si>
  <si>
    <t>Benedict Cumberbatch</t>
  </si>
  <si>
    <t>Willem Dafoe</t>
  </si>
  <si>
    <t>Tobey Maguire</t>
  </si>
  <si>
    <t>Burt Young</t>
  </si>
  <si>
    <t>Talia Shire</t>
  </si>
  <si>
    <t>Joe Spinell</t>
  </si>
  <si>
    <t>Al Silvani</t>
  </si>
  <si>
    <t>Robert De Niro</t>
  </si>
  <si>
    <t>Cathy Moriarty</t>
  </si>
  <si>
    <t>Joe Pesci</t>
  </si>
  <si>
    <t>Frank Vincent</t>
  </si>
  <si>
    <t>Theresa Saldana</t>
  </si>
  <si>
    <t>Harvey Keitel</t>
  </si>
  <si>
    <t>Anna Paquin</t>
  </si>
  <si>
    <t>Jennifer Jason Leigh</t>
  </si>
  <si>
    <t>Kurt Russell</t>
  </si>
  <si>
    <t>Michael Madsen</t>
  </si>
  <si>
    <t>Steve Carell</t>
  </si>
  <si>
    <t>Brad Pitt</t>
  </si>
  <si>
    <t>Casey Groves</t>
  </si>
  <si>
    <t>Justin Theroux</t>
  </si>
  <si>
    <t>Reese Witherspoon</t>
  </si>
  <si>
    <t>Bill Sage</t>
  </si>
  <si>
    <t>Jodie Foster</t>
  </si>
  <si>
    <t>Cybill Shepherd</t>
  </si>
  <si>
    <t>Nat Grant</t>
  </si>
  <si>
    <t>Joaquin Phoneix</t>
  </si>
  <si>
    <t>Frances Conroy</t>
  </si>
  <si>
    <t>Josh Pais</t>
  </si>
  <si>
    <t>Jared Leto</t>
  </si>
  <si>
    <t>Diane Kruger</t>
  </si>
  <si>
    <t>Sarah Polley</t>
  </si>
  <si>
    <t>Linh-Dan Pham</t>
  </si>
  <si>
    <t>Rhys Ifans</t>
  </si>
  <si>
    <t>Amy Adams</t>
  </si>
  <si>
    <t>Sam Rockwell</t>
  </si>
  <si>
    <t>Alison Pill</t>
  </si>
  <si>
    <t>Gary Oldman</t>
  </si>
  <si>
    <t>Liam Neeson</t>
  </si>
  <si>
    <t>Edward Norton</t>
  </si>
  <si>
    <t>Viggo Mortensen</t>
  </si>
  <si>
    <t>Mahershala Ali</t>
  </si>
  <si>
    <t>Linda Cardellini</t>
  </si>
  <si>
    <t>Sebastian Maniscalco</t>
  </si>
  <si>
    <t>Mike Hatton</t>
  </si>
  <si>
    <t>Helena Bonham Carter</t>
  </si>
  <si>
    <t>Meat Loaf</t>
  </si>
  <si>
    <t>Alisa Freyndlikh</t>
  </si>
  <si>
    <t>Aleksandr Kaydanovskiy</t>
  </si>
  <si>
    <t>Anatoliy Solonitsyn</t>
  </si>
  <si>
    <t>Nikolay Grinko</t>
  </si>
  <si>
    <t>Vladimir Zamanskiy</t>
  </si>
  <si>
    <t>Thomas Kretschmann</t>
  </si>
  <si>
    <t>Adrien Brody</t>
  </si>
  <si>
    <t>Emilia Fox</t>
  </si>
  <si>
    <t>Frank Finlay</t>
  </si>
  <si>
    <t>Michal Zebrowski</t>
  </si>
  <si>
    <t>Tom Hanks</t>
  </si>
  <si>
    <t>Robin Wright</t>
  </si>
  <si>
    <t>Rebecca Williams</t>
  </si>
  <si>
    <t>Sally Field</t>
  </si>
  <si>
    <t>Aitana Sanchez-Gijon</t>
  </si>
  <si>
    <t>John Sharian</t>
  </si>
  <si>
    <t>Michael Ironside</t>
  </si>
  <si>
    <t>Aaron-Taylor Johson</t>
  </si>
  <si>
    <t>Nicolas Cage</t>
  </si>
  <si>
    <t>Chloe Grace-Moretz</t>
  </si>
  <si>
    <t>Garett M. Brown</t>
  </si>
  <si>
    <t>Deborah Twiss</t>
  </si>
  <si>
    <t>Robert Downey Jr.</t>
  </si>
  <si>
    <t>Kristen Wiig</t>
  </si>
  <si>
    <t>Kate Mara</t>
  </si>
  <si>
    <t>Sebastian Stan</t>
  </si>
  <si>
    <t>Jamie Foxx</t>
  </si>
  <si>
    <t>Christoph Waltz</t>
  </si>
  <si>
    <t>James Remar</t>
  </si>
  <si>
    <t>Jim Sturgess</t>
  </si>
  <si>
    <t>Jodie Whittaker</t>
  </si>
  <si>
    <t>Tim Key</t>
  </si>
  <si>
    <t>Keira Knightley</t>
  </si>
  <si>
    <t>Matthew Goode</t>
  </si>
  <si>
    <t>Allen Leech</t>
  </si>
  <si>
    <t>Mark Strong</t>
  </si>
  <si>
    <t>Kevin Spacey</t>
  </si>
  <si>
    <t>Kevin Pollak</t>
  </si>
  <si>
    <t>Gabriel Byrne</t>
  </si>
  <si>
    <t>Chazz Palminteri</t>
  </si>
  <si>
    <t>Stephen Baldwin</t>
  </si>
  <si>
    <t>Choi Min-sik</t>
  </si>
  <si>
    <t>Kang Hye-jeong</t>
  </si>
  <si>
    <t>Yoo Ji-Tae</t>
  </si>
  <si>
    <t>Kim Byeong-Ok</t>
  </si>
  <si>
    <t>Dal-su Oh</t>
  </si>
  <si>
    <t>Miles Teller</t>
  </si>
  <si>
    <t>J.K. Simmons</t>
  </si>
  <si>
    <t>Melissa Benoist</t>
  </si>
  <si>
    <t>Paul Reiser</t>
  </si>
  <si>
    <t>Austin Stowell</t>
  </si>
  <si>
    <t>Lin-Manuel Miranda</t>
  </si>
  <si>
    <t>Philippa Soo</t>
  </si>
  <si>
    <t>Jonathan Groff</t>
  </si>
  <si>
    <t>Daveed Digs</t>
  </si>
  <si>
    <t>Renée Elise Goldsberry</t>
  </si>
  <si>
    <t>Eminem</t>
  </si>
  <si>
    <t>Brittany Murphy</t>
  </si>
  <si>
    <t>Mekhi Phifer</t>
  </si>
  <si>
    <t>Kim Basinger</t>
  </si>
  <si>
    <t>Evan Jones</t>
  </si>
  <si>
    <t>Jake Gyllenhaal</t>
  </si>
  <si>
    <t>Anthony Edwards</t>
  </si>
  <si>
    <t>John Caroll Lynch</t>
  </si>
  <si>
    <t>Malcolm McDowell</t>
  </si>
  <si>
    <t>Michael Bates</t>
  </si>
  <si>
    <t>Patrick Magee</t>
  </si>
  <si>
    <t>Adrienne Cori</t>
  </si>
  <si>
    <t>Carl Duering</t>
  </si>
  <si>
    <t>Tom Hardy</t>
  </si>
  <si>
    <t>Paul Anderson</t>
  </si>
  <si>
    <t>Will Poulter</t>
  </si>
  <si>
    <t>Kristoffer Joner</t>
  </si>
  <si>
    <t>Philip Seymour Hoffman</t>
  </si>
  <si>
    <t>Chris Pratt</t>
  </si>
  <si>
    <t>Sandra Bullock</t>
  </si>
  <si>
    <t>Sarah Paulson</t>
  </si>
  <si>
    <t>John Malkovich</t>
  </si>
  <si>
    <t>Travente Rhodes</t>
  </si>
  <si>
    <t>Rosa Salazar</t>
  </si>
  <si>
    <t>Terrence Howard</t>
  </si>
  <si>
    <t>Paul Dano</t>
  </si>
  <si>
    <t>Melissa Leo</t>
  </si>
  <si>
    <t>Emile Hirsch</t>
  </si>
  <si>
    <t>Julia Butters</t>
  </si>
  <si>
    <t>3:10 to Yuma</t>
  </si>
  <si>
    <t>Empire of the Sun</t>
  </si>
  <si>
    <t>Velvet Goldmine</t>
  </si>
  <si>
    <t>Little Women</t>
  </si>
  <si>
    <t>Gillian Armstrong</t>
  </si>
  <si>
    <t>Bradley Cooper</t>
  </si>
  <si>
    <t>Jennifer Lawrance</t>
  </si>
  <si>
    <t>Jeremy Renner</t>
  </si>
  <si>
    <t>Natalie Portman</t>
  </si>
  <si>
    <t>Elyas M'Barek</t>
  </si>
  <si>
    <t>Tom Schilling</t>
  </si>
  <si>
    <t>Hannah Herzsprung</t>
  </si>
  <si>
    <t>Wotan Wilke Möhring</t>
  </si>
  <si>
    <t>Leonard Carow</t>
  </si>
  <si>
    <t>Mark Rylance</t>
  </si>
  <si>
    <t>Fionn Whitehead</t>
  </si>
  <si>
    <t>Barry Keoghan</t>
  </si>
  <si>
    <t>Damien Bonnard</t>
  </si>
  <si>
    <t>Morgan Freeman</t>
  </si>
  <si>
    <t>Gwyneth Paltrow</t>
  </si>
  <si>
    <t>John Cassini</t>
  </si>
  <si>
    <t>Danielle Panabaker</t>
  </si>
  <si>
    <t>Matt O'Leary</t>
  </si>
  <si>
    <t>George Finn</t>
  </si>
  <si>
    <t>Jason Spisak</t>
  </si>
  <si>
    <t>Amin Joseph</t>
  </si>
  <si>
    <t>David Owen Russell</t>
  </si>
  <si>
    <t>Jena Malone</t>
  </si>
  <si>
    <t>Holmes Osborne</t>
  </si>
  <si>
    <t>Mary McDonnell</t>
  </si>
  <si>
    <t>James Duval</t>
  </si>
  <si>
    <t>Rebacca Ferguson</t>
  </si>
  <si>
    <t>Zendaya</t>
  </si>
  <si>
    <t>Jason Momoa</t>
  </si>
  <si>
    <t>Tom Hiddleston</t>
  </si>
  <si>
    <t>Cate Blanchett</t>
  </si>
  <si>
    <t>Anthony Hopkins</t>
  </si>
  <si>
    <t>Donnie Yen</t>
  </si>
  <si>
    <t>Simon Yan</t>
  </si>
  <si>
    <t>Siu-Wong Fan</t>
  </si>
  <si>
    <t>Ka-Tung Lam</t>
  </si>
  <si>
    <t>Lynn Xiong</t>
  </si>
  <si>
    <t>Zach Galifianakis</t>
  </si>
  <si>
    <t>Ed Helms</t>
  </si>
  <si>
    <t>Ken Jeong</t>
  </si>
  <si>
    <t>Hether Graham</t>
  </si>
  <si>
    <t>Michelle Monaghan</t>
  </si>
  <si>
    <t>Vera Farmiga</t>
  </si>
  <si>
    <t>Jeffrey Wright</t>
  </si>
  <si>
    <t>Michael Arden</t>
  </si>
  <si>
    <t>Carl Weathers</t>
  </si>
  <si>
    <t>Tony Burton</t>
  </si>
  <si>
    <t>Zoe Saldana</t>
  </si>
  <si>
    <t>Dave Bautista</t>
  </si>
  <si>
    <t>Lee Pace</t>
  </si>
  <si>
    <t>Dijmon Hounsou</t>
  </si>
  <si>
    <t>Jennifer Garner</t>
  </si>
  <si>
    <t>Steve Zahn</t>
  </si>
  <si>
    <t>Dallas Roberts</t>
  </si>
  <si>
    <t>Charlize Teron</t>
  </si>
  <si>
    <t>Connie Nielsen</t>
  </si>
  <si>
    <t>Debra Monk</t>
  </si>
  <si>
    <t>Scott Glenn</t>
  </si>
  <si>
    <t>Kasi Lemmons</t>
  </si>
  <si>
    <t>Anthony Heald</t>
  </si>
  <si>
    <t>Claudia Lee</t>
  </si>
  <si>
    <t>Clark Duke</t>
  </si>
  <si>
    <t>Chadwick Boseman</t>
  </si>
  <si>
    <t>Michael B. Jordan</t>
  </si>
  <si>
    <t>Danai Gurira</t>
  </si>
  <si>
    <t>Lupita Nyong'o</t>
  </si>
  <si>
    <t>Martin Freeman</t>
  </si>
  <si>
    <t>Chris Evans</t>
  </si>
  <si>
    <t>Heath Ledger</t>
  </si>
  <si>
    <t>James Franco</t>
  </si>
  <si>
    <t>Amber Tamblyn</t>
  </si>
  <si>
    <t>Treat Williams</t>
  </si>
  <si>
    <t>Kate Burton</t>
  </si>
  <si>
    <t>Kang-ho Song</t>
  </si>
  <si>
    <t>Sun-kyun Lee</t>
  </si>
  <si>
    <t>Woo-sik Choi</t>
  </si>
  <si>
    <t>Yeo-jeong Cho</t>
  </si>
  <si>
    <t>So-dam Park</t>
  </si>
  <si>
    <t>Jeff Daniels</t>
  </si>
  <si>
    <t>Lauren Holly</t>
  </si>
  <si>
    <t>Mike Starr</t>
  </si>
  <si>
    <t>Karen Duffy</t>
  </si>
  <si>
    <t>Paul Rudd</t>
  </si>
  <si>
    <t>Catherine Keener</t>
  </si>
  <si>
    <t>Seth Rogan</t>
  </si>
  <si>
    <t>Elizabeth Banks</t>
  </si>
  <si>
    <t>Channing Tatum</t>
  </si>
  <si>
    <t>Rick Gonzalez</t>
  </si>
  <si>
    <t>Robert Ri'chard</t>
  </si>
  <si>
    <t>Rob Brown</t>
  </si>
  <si>
    <t>Laurence Fishburne</t>
  </si>
  <si>
    <t>Michael Sheen</t>
  </si>
  <si>
    <t>Kara Flowers</t>
  </si>
  <si>
    <t>Patrick Stewart</t>
  </si>
  <si>
    <t>Boyd Holbrook</t>
  </si>
  <si>
    <t>Dafne Keen</t>
  </si>
  <si>
    <t>Elizabeth Rodriguez</t>
  </si>
  <si>
    <t>Çağatay Ulusoy</t>
  </si>
  <si>
    <t>Turgay Tanülkü</t>
  </si>
  <si>
    <t>Ersin Arıcı</t>
  </si>
  <si>
    <t>Selen Öztürk</t>
  </si>
  <si>
    <t>Emir Ali Doğrul</t>
  </si>
  <si>
    <t>Mark Wahlberg</t>
  </si>
  <si>
    <t>Bianca Hunter</t>
  </si>
  <si>
    <t>Mélanie Laurent</t>
  </si>
  <si>
    <t>Sarah Gadon</t>
  </si>
  <si>
    <t>Tim Post</t>
  </si>
  <si>
    <t>Joshua Peace</t>
  </si>
  <si>
    <t>Michael Keaton</t>
  </si>
  <si>
    <t>Marisa Tomei</t>
  </si>
  <si>
    <t>Brie Larson</t>
  </si>
  <si>
    <t>Jude Law</t>
  </si>
  <si>
    <t>Djimon Hounsou</t>
  </si>
  <si>
    <t>Oppenheimer</t>
  </si>
  <si>
    <t>Dune : Part II</t>
  </si>
  <si>
    <t>Guardians Of The Galaxy Vol. 3</t>
  </si>
  <si>
    <t>Ant-Man and the Wasp: Quantumania</t>
  </si>
  <si>
    <t>Ant-Man and The Wasp</t>
  </si>
  <si>
    <t>Nocturnal Animals</t>
  </si>
  <si>
    <t>Tom Ford</t>
  </si>
  <si>
    <t>Inglourious Basterds</t>
  </si>
  <si>
    <t>Tom Cruise</t>
  </si>
  <si>
    <t>Penélope Cruz</t>
  </si>
  <si>
    <t>Cameron Diaz</t>
  </si>
  <si>
    <t>Daniel Day-Lewis</t>
  </si>
  <si>
    <t>Ciaran Hinds</t>
  </si>
  <si>
    <t>Martin Stringer</t>
  </si>
  <si>
    <t>Barry Del Sherman</t>
  </si>
  <si>
    <t>Andy Arness</t>
  </si>
  <si>
    <t>Monica Bellucci</t>
  </si>
  <si>
    <t>Jack Nicholson</t>
  </si>
  <si>
    <t>Dylan O'Brian</t>
  </si>
  <si>
    <t>Kaya Scodelario</t>
  </si>
  <si>
    <t>Thomas Brodie-Sangster</t>
  </si>
  <si>
    <t>Dexter Darden</t>
  </si>
  <si>
    <t>Florence Pugh</t>
  </si>
  <si>
    <t>David Harbour</t>
  </si>
  <si>
    <t>Rachel Weisz</t>
  </si>
  <si>
    <t>Ray Winstone</t>
  </si>
  <si>
    <t>Rick Gervais</t>
  </si>
  <si>
    <t>Carla Gugino</t>
  </si>
  <si>
    <t>Robin Williams</t>
  </si>
  <si>
    <t>Kuno Becker</t>
  </si>
  <si>
    <t>Alessandro Nivola</t>
  </si>
  <si>
    <t>Anna Friel</t>
  </si>
  <si>
    <t>Tony Plana</t>
  </si>
  <si>
    <t>Herman Chavez</t>
  </si>
  <si>
    <t>Michael Clark Duncan</t>
  </si>
  <si>
    <t>David Morse</t>
  </si>
  <si>
    <t>Bonnie Hunt</t>
  </si>
  <si>
    <t>A Beautiful Mind</t>
  </si>
  <si>
    <t>Catch Me If You Can</t>
  </si>
  <si>
    <t>Ray Liotta</t>
  </si>
  <si>
    <t>Paul Sorvino</t>
  </si>
  <si>
    <t>Chris Penn</t>
  </si>
  <si>
    <t>Kirk Baltz</t>
  </si>
  <si>
    <t>Abbie Cornish</t>
  </si>
  <si>
    <t>Andrew Howard</t>
  </si>
  <si>
    <t>Ryan Reynolds</t>
  </si>
  <si>
    <t>Ed Skrein</t>
  </si>
  <si>
    <t>T.J. Miller</t>
  </si>
  <si>
    <t>Karan Soni</t>
  </si>
  <si>
    <t>Morena Baccarin</t>
  </si>
  <si>
    <t>Andy Garcia</t>
  </si>
  <si>
    <t>Bridget Fonda</t>
  </si>
  <si>
    <t>Rachel McAdams</t>
  </si>
  <si>
    <t>Benedict Wong</t>
  </si>
  <si>
    <t>Tilda Swindon</t>
  </si>
  <si>
    <t>Mads Mikkelsen</t>
  </si>
  <si>
    <t>Tommy Lee Jones</t>
  </si>
  <si>
    <t>Matt Walsh</t>
  </si>
  <si>
    <t>Tom Hiddlestone</t>
  </si>
  <si>
    <t>Idris Elba</t>
  </si>
  <si>
    <t>Anthony Mackie</t>
  </si>
  <si>
    <t>Will Ferrel</t>
  </si>
  <si>
    <t>Kevin Hart</t>
  </si>
  <si>
    <t>Alison Brie</t>
  </si>
  <si>
    <t>Craig T. Nelson</t>
  </si>
  <si>
    <t>Edwina Finley</t>
  </si>
  <si>
    <t>Bo Burnham</t>
  </si>
  <si>
    <t>Adam Brody</t>
  </si>
  <si>
    <t>Ray Nicholson</t>
  </si>
  <si>
    <t>Michael Douglas</t>
  </si>
  <si>
    <t>Evangeline Lily</t>
  </si>
  <si>
    <t>Corey Stoll</t>
  </si>
  <si>
    <t>No Country for Old Men</t>
  </si>
  <si>
    <t>Neil Patrick Harris</t>
  </si>
  <si>
    <t>Yahya Abdul-Mateen II</t>
  </si>
  <si>
    <t>Raul Julia</t>
  </si>
  <si>
    <t>Anjelica Hutson</t>
  </si>
  <si>
    <t>Christopher Lloyd</t>
  </si>
  <si>
    <t>Dan Hedeya</t>
  </si>
  <si>
    <t>Elizabeth Wilson</t>
  </si>
  <si>
    <t>Johnny Depp</t>
  </si>
  <si>
    <t>Jason Clarke</t>
  </si>
  <si>
    <t>David Wenham</t>
  </si>
  <si>
    <t>Seksmisja</t>
  </si>
  <si>
    <t>Juliusz Machulski</t>
  </si>
  <si>
    <t>Carlito's Way</t>
  </si>
  <si>
    <t>Dracula</t>
  </si>
  <si>
    <t>Unforgiven</t>
  </si>
  <si>
    <t>Oliver Stone</t>
  </si>
  <si>
    <t>The Doors</t>
  </si>
  <si>
    <t>Michael Jordan</t>
  </si>
  <si>
    <t>Bill Murray</t>
  </si>
  <si>
    <t>Wayne Knight</t>
  </si>
  <si>
    <t>Theresa Randle</t>
  </si>
  <si>
    <t>Penny Bae Bridges</t>
  </si>
  <si>
    <t>Adar Beck</t>
  </si>
  <si>
    <t>Gemma Chan</t>
  </si>
  <si>
    <t>Nathalie Cox</t>
  </si>
  <si>
    <t>John Lloyd Fillingham</t>
  </si>
  <si>
    <t>Chukwudi Iwuji</t>
  </si>
  <si>
    <t>Alejo Sauras</t>
  </si>
  <si>
    <t>Lluis Holmar</t>
  </si>
  <si>
    <t>Santi Millan</t>
  </si>
  <si>
    <t>Ariadna Cabrol</t>
  </si>
  <si>
    <t>Elena Ballesteros</t>
  </si>
  <si>
    <t>Naomi Watts</t>
  </si>
  <si>
    <t>Ewan McGregor</t>
  </si>
  <si>
    <t>Oaklee Pendergast</t>
  </si>
  <si>
    <t>Martra Etura</t>
  </si>
  <si>
    <t>John Pallodino</t>
  </si>
  <si>
    <t>Peter Sarsgaard</t>
  </si>
  <si>
    <t>Winona Ryder</t>
  </si>
  <si>
    <t>John Leguizamo</t>
  </si>
  <si>
    <t>Emily Baldoni</t>
  </si>
  <si>
    <t>Elizabeth Gracen</t>
  </si>
  <si>
    <t>Maury Sterling</t>
  </si>
  <si>
    <t>Nicholas Brendon</t>
  </si>
  <si>
    <t>Lorene Scafaria</t>
  </si>
  <si>
    <t>Shailene Woodley</t>
  </si>
  <si>
    <t>Theo James</t>
  </si>
  <si>
    <t>Ray Stevenson</t>
  </si>
  <si>
    <t>Jai Courtney</t>
  </si>
  <si>
    <t>Evangeline Lilly</t>
  </si>
  <si>
    <t>Clark Gregg</t>
  </si>
  <si>
    <t>Jeff Bridges</t>
  </si>
  <si>
    <t>Paul Bettany</t>
  </si>
  <si>
    <t>Stephen Root</t>
  </si>
  <si>
    <t>Martin Donovan</t>
  </si>
  <si>
    <t>Aras Bulut İynemli</t>
  </si>
  <si>
    <t>Deniz Celiloğlu</t>
  </si>
  <si>
    <t>Sumru Yavrucuk</t>
  </si>
  <si>
    <t>Aslı Enver</t>
  </si>
  <si>
    <t>Gürkan Uygur</t>
  </si>
  <si>
    <t>Will Smith</t>
  </si>
  <si>
    <t>Woody Harrelson</t>
  </si>
  <si>
    <t>Rosario Dawson</t>
  </si>
  <si>
    <t>Elpidia Carrillo</t>
  </si>
  <si>
    <t>Michael Ealy</t>
  </si>
  <si>
    <t>Freddie Highmore</t>
  </si>
  <si>
    <t>Missi Pyle</t>
  </si>
  <si>
    <t>Emily Blunt</t>
  </si>
  <si>
    <t>Millicent Simmonds</t>
  </si>
  <si>
    <t>Cade Woodward</t>
  </si>
  <si>
    <t>James McAvoy</t>
  </si>
  <si>
    <t>Anya Taylor-Joy</t>
  </si>
  <si>
    <t>Çetin Tekindor</t>
  </si>
  <si>
    <t>Eser Sarıyar</t>
  </si>
  <si>
    <t>Fikret Kuşkan</t>
  </si>
  <si>
    <t>Şerif Sezer</t>
  </si>
  <si>
    <t>Hümeyra Akbay</t>
  </si>
  <si>
    <t>James Marsden</t>
  </si>
  <si>
    <t>Natasha Rothwell</t>
  </si>
  <si>
    <t>Tika Sumpter</t>
  </si>
  <si>
    <t>Adam Pally</t>
  </si>
  <si>
    <t>Amanda Seyfried</t>
  </si>
  <si>
    <t>Zuleyka Silver</t>
  </si>
  <si>
    <t>Erkan Kolçak Köstendil</t>
  </si>
  <si>
    <t>Şebnem Bozoklu</t>
  </si>
  <si>
    <t>Alma Terzic</t>
  </si>
  <si>
    <t>Ali Atay</t>
  </si>
  <si>
    <t>Will Thorp</t>
  </si>
  <si>
    <t>Mike Tyson</t>
  </si>
  <si>
    <t>Josh Brolin</t>
  </si>
  <si>
    <t>Zazie Beetz</t>
  </si>
  <si>
    <t>Jason Statham</t>
  </si>
  <si>
    <t>Carlos Sanz</t>
  </si>
  <si>
    <t>Jose Pablo Cantillo</t>
  </si>
  <si>
    <t>Reno Wilson</t>
  </si>
  <si>
    <t>Marissa Tomei</t>
  </si>
  <si>
    <t>Cem Yılmaz</t>
  </si>
  <si>
    <t>Ozan Güven</t>
  </si>
  <si>
    <t>Özkan Uğur</t>
  </si>
  <si>
    <t>Farah Zeynep Abdullah</t>
  </si>
  <si>
    <t>Çağlar Çorumlu</t>
  </si>
  <si>
    <t>Halit Akçatepe</t>
  </si>
  <si>
    <t>Mehmet Ali Erbil</t>
  </si>
  <si>
    <t>Zihni Göktay</t>
  </si>
  <si>
    <t>Mehmet Ali Alabora</t>
  </si>
  <si>
    <t>Zeki Alasya</t>
  </si>
  <si>
    <t>Jason Bateman</t>
  </si>
  <si>
    <t>Sharon Horgan</t>
  </si>
  <si>
    <t>Kyle Chandler</t>
  </si>
  <si>
    <t>Billy Magnussen</t>
  </si>
  <si>
    <t>Zooey Deschanel</t>
  </si>
  <si>
    <t>Rhys Darby</t>
  </si>
  <si>
    <t>Fionnula Flanagan</t>
  </si>
  <si>
    <t>Maura Tierney</t>
  </si>
  <si>
    <t>Jennifer Tilly</t>
  </si>
  <si>
    <t>Amanda Donohoe</t>
  </si>
  <si>
    <t>Cary Elwes</t>
  </si>
  <si>
    <t>Tye Sheridan</t>
  </si>
  <si>
    <t>Olivia Cook</t>
  </si>
  <si>
    <t>Ben Meldensohn</t>
  </si>
  <si>
    <t>A Quiet Place : Part II</t>
  </si>
  <si>
    <t>A Quiet Place</t>
  </si>
  <si>
    <t>Demet Evgar</t>
  </si>
  <si>
    <t>Zafer Algöz</t>
  </si>
  <si>
    <t>Deborah Kara Unger</t>
  </si>
  <si>
    <t>Sean Penn</t>
  </si>
  <si>
    <t>James Rebhorn</t>
  </si>
  <si>
    <t>Caroll Baker</t>
  </si>
  <si>
    <t>Rebecca Hall</t>
  </si>
  <si>
    <t>Kelly Reilly</t>
  </si>
  <si>
    <t>Aidan Gillen</t>
  </si>
  <si>
    <t>LeBron James</t>
  </si>
  <si>
    <t>Don Cheadle</t>
  </si>
  <si>
    <t>Khris Davis</t>
  </si>
  <si>
    <t>Sonequa Martin-Green</t>
  </si>
  <si>
    <t>Cedric Joe</t>
  </si>
  <si>
    <t>Dev Patel</t>
  </si>
  <si>
    <t>Freida Pinto</t>
  </si>
  <si>
    <t>Anil Kapoor</t>
  </si>
  <si>
    <t>Saurabh Shukla</t>
  </si>
  <si>
    <t>Irffan Khan</t>
  </si>
  <si>
    <t>Suraj Sharma</t>
  </si>
  <si>
    <t>Adil Hussain</t>
  </si>
  <si>
    <t>Rafe Spall</t>
  </si>
  <si>
    <t>Tabassum Fatima Hashmi</t>
  </si>
  <si>
    <t>Gérard Depardieu</t>
  </si>
  <si>
    <t>Benoît Poelvoorde</t>
  </si>
  <si>
    <t>Alain Delon</t>
  </si>
  <si>
    <t>Vanessa Hessler</t>
  </si>
  <si>
    <t>Clovis Cornillac</t>
  </si>
  <si>
    <t>Peker Açıkalın</t>
  </si>
  <si>
    <t>Elodie Young</t>
  </si>
  <si>
    <t>Yuri Kolokolnikov</t>
  </si>
  <si>
    <t>Paul Walker</t>
  </si>
  <si>
    <t>Vin Diesel</t>
  </si>
  <si>
    <t>Dwayne Johnson</t>
  </si>
  <si>
    <t>Michelle Rodriguez</t>
  </si>
  <si>
    <t>Cengiz Küçükayvaz</t>
  </si>
  <si>
    <t>Zeynep Karacan</t>
  </si>
  <si>
    <t>Cezmi Baskın</t>
  </si>
  <si>
    <t>Melih Ekener</t>
  </si>
  <si>
    <t>Nejati Altınsoy</t>
  </si>
  <si>
    <t>Levent Aras</t>
  </si>
  <si>
    <t>Ayşe Aslan</t>
  </si>
  <si>
    <t>Burçin Batu</t>
  </si>
  <si>
    <t>Mehmet Amca</t>
  </si>
  <si>
    <t>Talat Bulut</t>
  </si>
  <si>
    <t>Büşra Pekin</t>
  </si>
  <si>
    <t>Tansel Öngel</t>
  </si>
  <si>
    <t>Mert Turak</t>
  </si>
  <si>
    <t>Erol Demiröz</t>
  </si>
  <si>
    <t>Heather Graham</t>
  </si>
  <si>
    <t>Felicity Jones</t>
  </si>
  <si>
    <t>Ben Foster</t>
  </si>
  <si>
    <t>Omar Sy</t>
  </si>
  <si>
    <t>Ki Hong Lee</t>
  </si>
  <si>
    <t>Colin Firth</t>
  </si>
  <si>
    <t>Taron Egerton</t>
  </si>
  <si>
    <t>Kit Harington</t>
  </si>
  <si>
    <t>Emily Browning</t>
  </si>
  <si>
    <t>Kiefer Sutherland</t>
  </si>
  <si>
    <t>Rebecca Roberts</t>
  </si>
  <si>
    <t>Sasha Roiz</t>
  </si>
  <si>
    <t>Liv Tyler</t>
  </si>
  <si>
    <t>Ty Burrell</t>
  </si>
  <si>
    <t>William Hurt</t>
  </si>
  <si>
    <t>İrem Sak</t>
  </si>
  <si>
    <t>Özge Borak</t>
  </si>
  <si>
    <t>Onur Atilla</t>
  </si>
  <si>
    <t>Ali Sunal</t>
  </si>
  <si>
    <t>Oğuzhan Koç</t>
  </si>
  <si>
    <t>İbrahim Büyükak</t>
  </si>
  <si>
    <t>Emre Kınay</t>
  </si>
  <si>
    <t>Aslı Bekiroğlu</t>
  </si>
  <si>
    <t>Eda Ece</t>
  </si>
  <si>
    <t>Ahmet Kural</t>
  </si>
  <si>
    <t>Murat Cemcir</t>
  </si>
  <si>
    <t>Rasim Öztekin</t>
  </si>
  <si>
    <t>Devrim Yakut</t>
  </si>
  <si>
    <t>Şinasi Yurtsever</t>
  </si>
  <si>
    <t>Gökhan Yıkılkan</t>
  </si>
  <si>
    <t>Ulaş Torun</t>
  </si>
  <si>
    <t>Denise Capezza</t>
  </si>
  <si>
    <t>Gürkan Uygun</t>
  </si>
  <si>
    <t>Fırat Tanış</t>
  </si>
  <si>
    <t>Dave Franco</t>
  </si>
  <si>
    <t>Corey Hawkins</t>
  </si>
  <si>
    <t>Payman Maadi</t>
  </si>
  <si>
    <t>Meryl Streep</t>
  </si>
  <si>
    <t>Şahan Gökbakar</t>
  </si>
  <si>
    <t>Firuze Gamze Aksu</t>
  </si>
  <si>
    <t>Gamze Aksu</t>
  </si>
  <si>
    <t>Barış Bulut</t>
  </si>
  <si>
    <t>Nurullah Çelebi</t>
  </si>
  <si>
    <t>Okan Varan</t>
  </si>
  <si>
    <t>Deniz Ceylan</t>
  </si>
  <si>
    <t>Sümeyya Sezer</t>
  </si>
  <si>
    <t>Vanessa Kirby</t>
  </si>
  <si>
    <t>Helen Mirren</t>
  </si>
  <si>
    <t>Vinnie Jones</t>
  </si>
  <si>
    <t>Scott Wiliams</t>
  </si>
  <si>
    <t>Gil Darnell</t>
  </si>
  <si>
    <t>Oliver Jackson</t>
  </si>
  <si>
    <t>Andrius Ziurauskas</t>
  </si>
  <si>
    <t>Joan Allen</t>
  </si>
  <si>
    <t>Tyrese Gibson</t>
  </si>
  <si>
    <t>Ian McShane</t>
  </si>
  <si>
    <t>Max Ryan</t>
  </si>
  <si>
    <t>Vi Van Hua</t>
  </si>
  <si>
    <t>Anh Hong</t>
  </si>
  <si>
    <t>Ngo Kien Huy</t>
  </si>
  <si>
    <t>Duc Khue</t>
  </si>
  <si>
    <t>Miu Le</t>
  </si>
  <si>
    <t>Chloë Grace Moretz</t>
  </si>
  <si>
    <t>Bailey Anne Borders</t>
  </si>
  <si>
    <t>Gabriela Lopez</t>
  </si>
  <si>
    <t>Nick Robinson</t>
  </si>
  <si>
    <t>Matthew Zuk</t>
  </si>
  <si>
    <t>Begüm Öner</t>
  </si>
  <si>
    <t>İlyas İlbey</t>
  </si>
  <si>
    <t>Eser Eyüboğlu</t>
  </si>
  <si>
    <t>Ata Demirer</t>
  </si>
  <si>
    <t>Demet Akbağ</t>
  </si>
  <si>
    <t>Salih Kalyon</t>
  </si>
  <si>
    <t>Bican Günalan</t>
  </si>
  <si>
    <t>Tarık Ünlüoğlu</t>
  </si>
  <si>
    <t>Hazal Kaya</t>
  </si>
  <si>
    <t>Erdal Tosun</t>
  </si>
  <si>
    <t>Sean Bean</t>
  </si>
  <si>
    <t>Sophia Bush</t>
  </si>
  <si>
    <t>Zachary Knighton</t>
  </si>
  <si>
    <t>Neal McDonough</t>
  </si>
  <si>
    <t>Skip O'Brien</t>
  </si>
  <si>
    <t>Rosamund Pike</t>
  </si>
  <si>
    <t>Wes Studi</t>
  </si>
  <si>
    <t>Scott Shepherd</t>
  </si>
  <si>
    <t>Rory Cochrane</t>
  </si>
  <si>
    <t>Michael Shannon</t>
  </si>
  <si>
    <t>Aaron Taylor-Johnson</t>
  </si>
  <si>
    <t>Isla Fisher</t>
  </si>
  <si>
    <t>Toni Colette</t>
  </si>
  <si>
    <t>Jonathan Rhys Meyers</t>
  </si>
  <si>
    <t>Emily Woof</t>
  </si>
  <si>
    <t>Free Guy</t>
  </si>
  <si>
    <t>Jodie Comer</t>
  </si>
  <si>
    <t>Joe Keery</t>
  </si>
  <si>
    <t>Zoë Kravitz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</si>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</sst>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</font>
    <font>
      <sz val="10"/>
      <color rgb="FF000000"/>
      <name val="Calibri"/>
      <family val="2"/>
      <charset val="162"/>
    </font>
    <font>
      <b/>
      <sz val="11"/>
      <color rgb="FF000000"/>
      <name val="Calibri"/>
      <family val="2"/>
      <charset val="162"/>
    </font>
    <font>
      <b/>
      <sz val="10"/>
      <color rgb="FFFFFF00"/>
      <name val="Arial Nova"/>
      <family val="2"/>
      <charset val="162"/>
    </font>
    <font>
      <b/>
      <sz val="12"/>
      <color rgb="FF000000"/>
      <name val="Arial Nova"/>
      <family val="2"/>
      <charset val="162"/>
    </font>
    <font>
      <b/>
      <sz val="10"/>
      <color theme="0"/>
      <name val="Arial Nova"/>
      <family val="2"/>
      <charset val="162"/>
    </font>
    <font>
      <b/>
      <sz val="10"/>
      <name val="Arial Nova"/>
      <family val="2"/>
      <charset val="162"/>
    </font>
    <font>
      <sz val="10"/>
      <color theme="0"/>
      <name val="Arial Nova"/>
      <family val="2"/>
      <charset val="162"/>
    </font>
    <font>
      <sz val="10"/>
      <color theme="0" tint="-0.499984740745262"/>
      <name val="Arial Nova"/>
      <family val="2"/>
      <charset val="162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2" fillId="0" borderId="0" xfId="0" applyFont="1"/>
    <xf numFmtId="0" fontId="3" fillId="2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3" borderId="0" xfId="0" applyNumberFormat="1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</cellXfs>
  <cellStyles count="1">
    <cellStyle name="Normal" xfId="0" builtinId="0"/>
  </cellStyles>
  <dxfs count="158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/>
  <colors>
    <mruColors>
      <color rgb="FFFF9999"/>
      <color rgb="FFCC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619E1-CBE9-4327-9C66-92B58F551E3D}">
  <dimension ref="A1:M332"/>
  <sheetViews>
    <sheetView tabSelected="1" zoomScaleNormal="100" workbookViewId="0"/>
  </sheetViews>
  <sheetFormatPr defaultColWidth="9.109375" defaultRowHeight="21" customHeight="1" x14ac:dyDescent="0.3"/>
  <cols>
    <col min="1" max="1" width="6.6640625" style="4" customWidth="1"/>
    <col min="2" max="2" width="66.6640625" style="1" customWidth="1"/>
    <col min="3" max="3" width="9.33203125" style="3" customWidth="1"/>
    <col min="4" max="4" width="27.77734375" style="1" customWidth="1"/>
    <col min="5" max="5" width="10" style="1" customWidth="1"/>
    <col min="6" max="7" width="13.33203125" style="1" customWidth="1"/>
    <col min="8" max="12" width="27.77734375" style="1" customWidth="1"/>
    <col min="14" max="16384" width="9.109375" style="1"/>
  </cols>
  <sheetData>
    <row r="1" spans="1:12" s="2" customFormat="1" ht="21" customHeight="1" x14ac:dyDescent="0.3">
      <c r="A1" s="5" t="s">
        <v>498</v>
      </c>
      <c r="B1" s="5" t="s">
        <v>499</v>
      </c>
      <c r="C1" s="5" t="s">
        <v>500</v>
      </c>
      <c r="D1" s="5" t="s">
        <v>501</v>
      </c>
      <c r="E1" s="5" t="s">
        <v>502</v>
      </c>
      <c r="F1" s="5" t="s">
        <v>504</v>
      </c>
      <c r="G1" s="5" t="s">
        <v>503</v>
      </c>
      <c r="H1" s="5" t="s">
        <v>521</v>
      </c>
      <c r="I1" s="5" t="s">
        <v>522</v>
      </c>
      <c r="J1" s="5" t="s">
        <v>523</v>
      </c>
      <c r="K1" s="5" t="s">
        <v>524</v>
      </c>
      <c r="L1" s="5" t="s">
        <v>525</v>
      </c>
    </row>
    <row r="2" spans="1:12" s="2" customFormat="1" ht="21" customHeight="1" x14ac:dyDescent="0.3">
      <c r="A2" s="6">
        <v>1</v>
      </c>
      <c r="B2" s="7" t="s">
        <v>0</v>
      </c>
      <c r="C2" s="8">
        <v>10</v>
      </c>
      <c r="D2" s="9" t="s">
        <v>1</v>
      </c>
      <c r="E2" s="9">
        <v>2006</v>
      </c>
      <c r="F2" s="9" t="s">
        <v>396</v>
      </c>
      <c r="G2" s="9" t="s">
        <v>397</v>
      </c>
      <c r="H2" s="9" t="s">
        <v>526</v>
      </c>
      <c r="I2" s="9" t="s">
        <v>527</v>
      </c>
      <c r="J2" s="9" t="s">
        <v>529</v>
      </c>
      <c r="K2" s="9" t="s">
        <v>528</v>
      </c>
      <c r="L2" s="9" t="s">
        <v>530</v>
      </c>
    </row>
    <row r="3" spans="1:12" s="2" customFormat="1" ht="21" customHeight="1" x14ac:dyDescent="0.3">
      <c r="A3" s="10">
        <v>2</v>
      </c>
      <c r="B3" s="7" t="s">
        <v>2</v>
      </c>
      <c r="C3" s="8">
        <v>10</v>
      </c>
      <c r="D3" s="9" t="s">
        <v>1</v>
      </c>
      <c r="E3" s="9">
        <v>2014</v>
      </c>
      <c r="F3" s="9" t="s">
        <v>397</v>
      </c>
      <c r="G3" s="9" t="s">
        <v>398</v>
      </c>
      <c r="H3" s="9" t="s">
        <v>531</v>
      </c>
      <c r="I3" s="9" t="s">
        <v>532</v>
      </c>
      <c r="J3" s="9" t="s">
        <v>529</v>
      </c>
      <c r="K3" s="9" t="s">
        <v>533</v>
      </c>
      <c r="L3" s="9" t="s">
        <v>534</v>
      </c>
    </row>
    <row r="4" spans="1:12" s="2" customFormat="1" ht="21" customHeight="1" x14ac:dyDescent="0.3">
      <c r="A4" s="11">
        <v>3</v>
      </c>
      <c r="B4" s="7" t="s">
        <v>331</v>
      </c>
      <c r="C4" s="8">
        <v>10</v>
      </c>
      <c r="D4" s="9" t="s">
        <v>1</v>
      </c>
      <c r="E4" s="9">
        <v>2010</v>
      </c>
      <c r="F4" s="9" t="s">
        <v>397</v>
      </c>
      <c r="G4" s="9" t="s">
        <v>398</v>
      </c>
      <c r="H4" s="9" t="s">
        <v>535</v>
      </c>
      <c r="I4" s="9" t="s">
        <v>537</v>
      </c>
      <c r="J4" s="9" t="s">
        <v>529</v>
      </c>
      <c r="K4" s="9" t="s">
        <v>538</v>
      </c>
      <c r="L4" s="9" t="s">
        <v>536</v>
      </c>
    </row>
    <row r="5" spans="1:12" s="2" customFormat="1" ht="21" customHeight="1" x14ac:dyDescent="0.3">
      <c r="A5" s="12">
        <v>4</v>
      </c>
      <c r="B5" s="7" t="s">
        <v>9</v>
      </c>
      <c r="C5" s="8">
        <v>9</v>
      </c>
      <c r="D5" s="9" t="s">
        <v>139</v>
      </c>
      <c r="E5" s="9">
        <v>2006</v>
      </c>
      <c r="F5" s="9" t="s">
        <v>401</v>
      </c>
      <c r="G5" s="9" t="s">
        <v>402</v>
      </c>
      <c r="H5" s="13" t="s">
        <v>497</v>
      </c>
      <c r="I5" s="13" t="s">
        <v>497</v>
      </c>
      <c r="J5" s="13" t="s">
        <v>497</v>
      </c>
      <c r="K5" s="13" t="s">
        <v>497</v>
      </c>
      <c r="L5" s="13" t="s">
        <v>497</v>
      </c>
    </row>
    <row r="6" spans="1:12" s="2" customFormat="1" ht="21" customHeight="1" x14ac:dyDescent="0.3">
      <c r="A6" s="12">
        <v>5</v>
      </c>
      <c r="B6" s="7" t="s">
        <v>7</v>
      </c>
      <c r="C6" s="8">
        <v>9</v>
      </c>
      <c r="D6" s="9" t="s">
        <v>8</v>
      </c>
      <c r="E6" s="9">
        <v>2014</v>
      </c>
      <c r="F6" s="9" t="s">
        <v>397</v>
      </c>
      <c r="G6" s="9" t="s">
        <v>400</v>
      </c>
      <c r="H6" s="9" t="s">
        <v>539</v>
      </c>
      <c r="I6" s="9" t="s">
        <v>541</v>
      </c>
      <c r="J6" s="9" t="s">
        <v>540</v>
      </c>
      <c r="K6" s="9" t="s">
        <v>542</v>
      </c>
      <c r="L6" s="9" t="s">
        <v>543</v>
      </c>
    </row>
    <row r="7" spans="1:12" s="2" customFormat="1" ht="21" customHeight="1" x14ac:dyDescent="0.3">
      <c r="A7" s="12">
        <v>6</v>
      </c>
      <c r="B7" s="7" t="s">
        <v>3</v>
      </c>
      <c r="C7" s="8">
        <v>9</v>
      </c>
      <c r="D7" s="9" t="s">
        <v>4</v>
      </c>
      <c r="E7" s="9">
        <v>2013</v>
      </c>
      <c r="F7" s="9" t="s">
        <v>403</v>
      </c>
      <c r="G7" s="9" t="s">
        <v>402</v>
      </c>
      <c r="H7" s="9" t="s">
        <v>544</v>
      </c>
      <c r="I7" s="9" t="s">
        <v>545</v>
      </c>
      <c r="J7" s="9" t="s">
        <v>546</v>
      </c>
      <c r="K7" s="9" t="s">
        <v>547</v>
      </c>
      <c r="L7" s="9" t="s">
        <v>548</v>
      </c>
    </row>
    <row r="8" spans="1:12" s="2" customFormat="1" ht="21" customHeight="1" x14ac:dyDescent="0.3">
      <c r="A8" s="12">
        <v>7</v>
      </c>
      <c r="B8" s="7" t="s">
        <v>5</v>
      </c>
      <c r="C8" s="8">
        <v>9</v>
      </c>
      <c r="D8" s="9" t="s">
        <v>6</v>
      </c>
      <c r="E8" s="9">
        <v>2019</v>
      </c>
      <c r="F8" s="9" t="s">
        <v>403</v>
      </c>
      <c r="G8" s="9" t="s">
        <v>402</v>
      </c>
      <c r="H8" s="9" t="s">
        <v>526</v>
      </c>
      <c r="I8" s="9" t="s">
        <v>549</v>
      </c>
      <c r="J8" s="9" t="s">
        <v>551</v>
      </c>
      <c r="K8" s="9" t="s">
        <v>552</v>
      </c>
      <c r="L8" s="9" t="s">
        <v>550</v>
      </c>
    </row>
    <row r="9" spans="1:12" s="2" customFormat="1" ht="21" customHeight="1" x14ac:dyDescent="0.3">
      <c r="A9" s="12">
        <v>8</v>
      </c>
      <c r="B9" s="7" t="s">
        <v>10</v>
      </c>
      <c r="C9" s="8">
        <v>9</v>
      </c>
      <c r="D9" s="9" t="s">
        <v>11</v>
      </c>
      <c r="E9" s="9">
        <v>1999</v>
      </c>
      <c r="F9" s="9" t="s">
        <v>397</v>
      </c>
      <c r="G9" s="9" t="s">
        <v>399</v>
      </c>
      <c r="H9" s="9" t="s">
        <v>553</v>
      </c>
      <c r="I9" s="9" t="s">
        <v>554</v>
      </c>
      <c r="J9" s="9" t="s">
        <v>555</v>
      </c>
      <c r="K9" s="9" t="s">
        <v>556</v>
      </c>
      <c r="L9" s="9" t="s">
        <v>566</v>
      </c>
    </row>
    <row r="10" spans="1:12" s="2" customFormat="1" ht="21" customHeight="1" x14ac:dyDescent="0.3">
      <c r="A10" s="12">
        <v>9</v>
      </c>
      <c r="B10" s="7" t="s">
        <v>16</v>
      </c>
      <c r="C10" s="8">
        <v>9</v>
      </c>
      <c r="D10" s="9" t="s">
        <v>17</v>
      </c>
      <c r="E10" s="9">
        <v>2010</v>
      </c>
      <c r="F10" s="9" t="s">
        <v>396</v>
      </c>
      <c r="G10" s="9" t="s">
        <v>406</v>
      </c>
      <c r="H10" s="9" t="s">
        <v>535</v>
      </c>
      <c r="I10" s="9" t="s">
        <v>557</v>
      </c>
      <c r="J10" s="9" t="s">
        <v>559</v>
      </c>
      <c r="K10" s="9" t="s">
        <v>560</v>
      </c>
      <c r="L10" s="9" t="s">
        <v>558</v>
      </c>
    </row>
    <row r="11" spans="1:12" s="2" customFormat="1" ht="21" customHeight="1" x14ac:dyDescent="0.3">
      <c r="A11" s="12">
        <v>10</v>
      </c>
      <c r="B11" s="7" t="s">
        <v>22</v>
      </c>
      <c r="C11" s="8">
        <v>9</v>
      </c>
      <c r="D11" s="9" t="s">
        <v>1</v>
      </c>
      <c r="E11" s="9">
        <v>2000</v>
      </c>
      <c r="F11" s="9" t="s">
        <v>396</v>
      </c>
      <c r="G11" s="9" t="s">
        <v>406</v>
      </c>
      <c r="H11" s="9" t="s">
        <v>565</v>
      </c>
      <c r="I11" s="9" t="s">
        <v>555</v>
      </c>
      <c r="J11" s="9" t="s">
        <v>566</v>
      </c>
      <c r="K11" s="9" t="s">
        <v>567</v>
      </c>
      <c r="L11" s="9" t="s">
        <v>568</v>
      </c>
    </row>
    <row r="12" spans="1:12" s="2" customFormat="1" ht="21" customHeight="1" x14ac:dyDescent="0.3">
      <c r="A12" s="12">
        <v>11</v>
      </c>
      <c r="B12" s="7" t="s">
        <v>18</v>
      </c>
      <c r="C12" s="8">
        <v>9</v>
      </c>
      <c r="D12" s="9" t="s">
        <v>19</v>
      </c>
      <c r="E12" s="9">
        <v>1998</v>
      </c>
      <c r="F12" s="9" t="s">
        <v>400</v>
      </c>
      <c r="G12" s="9" t="s">
        <v>408</v>
      </c>
      <c r="H12" s="9" t="s">
        <v>561</v>
      </c>
      <c r="I12" s="9" t="s">
        <v>592</v>
      </c>
      <c r="J12" s="9" t="s">
        <v>593</v>
      </c>
      <c r="K12" s="9" t="s">
        <v>594</v>
      </c>
      <c r="L12" s="9" t="s">
        <v>595</v>
      </c>
    </row>
    <row r="13" spans="1:12" s="2" customFormat="1" ht="21" customHeight="1" x14ac:dyDescent="0.3">
      <c r="A13" s="12">
        <v>12</v>
      </c>
      <c r="B13" s="7" t="s">
        <v>14</v>
      </c>
      <c r="C13" s="8">
        <v>9</v>
      </c>
      <c r="D13" s="9" t="s">
        <v>15</v>
      </c>
      <c r="E13" s="9">
        <v>2004</v>
      </c>
      <c r="F13" s="9" t="s">
        <v>404</v>
      </c>
      <c r="G13" s="9" t="s">
        <v>397</v>
      </c>
      <c r="H13" s="9" t="s">
        <v>561</v>
      </c>
      <c r="I13" s="9" t="s">
        <v>562</v>
      </c>
      <c r="J13" s="9" t="s">
        <v>563</v>
      </c>
      <c r="K13" s="9" t="s">
        <v>564</v>
      </c>
      <c r="L13" s="9" t="s">
        <v>557</v>
      </c>
    </row>
    <row r="14" spans="1:12" s="2" customFormat="1" ht="21" customHeight="1" x14ac:dyDescent="0.3">
      <c r="A14" s="12">
        <v>13</v>
      </c>
      <c r="B14" s="7" t="s">
        <v>20</v>
      </c>
      <c r="C14" s="8">
        <v>9</v>
      </c>
      <c r="D14" s="9" t="s">
        <v>21</v>
      </c>
      <c r="E14" s="9">
        <v>2018</v>
      </c>
      <c r="F14" s="9" t="s">
        <v>403</v>
      </c>
      <c r="G14" s="9" t="s">
        <v>407</v>
      </c>
      <c r="H14" s="9" t="s">
        <v>569</v>
      </c>
      <c r="I14" s="9" t="s">
        <v>570</v>
      </c>
      <c r="J14" s="9" t="s">
        <v>571</v>
      </c>
      <c r="K14" s="9" t="s">
        <v>572</v>
      </c>
      <c r="L14" s="9" t="s">
        <v>573</v>
      </c>
    </row>
    <row r="15" spans="1:12" s="2" customFormat="1" ht="21" customHeight="1" x14ac:dyDescent="0.3">
      <c r="A15" s="12">
        <v>14</v>
      </c>
      <c r="B15" s="7" t="s">
        <v>259</v>
      </c>
      <c r="C15" s="8">
        <v>9</v>
      </c>
      <c r="D15" s="9" t="s">
        <v>260</v>
      </c>
      <c r="E15" s="9">
        <v>2011</v>
      </c>
      <c r="F15" s="9" t="s">
        <v>400</v>
      </c>
      <c r="G15" s="9" t="s">
        <v>405</v>
      </c>
      <c r="H15" s="9" t="s">
        <v>574</v>
      </c>
      <c r="I15" s="9" t="s">
        <v>575</v>
      </c>
      <c r="J15" s="9" t="s">
        <v>576</v>
      </c>
      <c r="K15" s="9" t="s">
        <v>577</v>
      </c>
      <c r="L15" s="9" t="s">
        <v>578</v>
      </c>
    </row>
    <row r="16" spans="1:12" s="2" customFormat="1" ht="21" customHeight="1" x14ac:dyDescent="0.3">
      <c r="A16" s="12">
        <v>15</v>
      </c>
      <c r="B16" s="7" t="s">
        <v>12</v>
      </c>
      <c r="C16" s="8">
        <v>9</v>
      </c>
      <c r="D16" s="9" t="s">
        <v>13</v>
      </c>
      <c r="E16" s="9">
        <v>1994</v>
      </c>
      <c r="F16" s="9" t="s">
        <v>405</v>
      </c>
      <c r="G16" s="9" t="s">
        <v>400</v>
      </c>
      <c r="H16" s="9" t="s">
        <v>579</v>
      </c>
      <c r="I16" s="9" t="s">
        <v>580</v>
      </c>
      <c r="J16" s="9" t="s">
        <v>581</v>
      </c>
      <c r="K16" s="9" t="s">
        <v>582</v>
      </c>
      <c r="L16" s="9" t="s">
        <v>583</v>
      </c>
    </row>
    <row r="17" spans="1:12" s="2" customFormat="1" ht="21" customHeight="1" x14ac:dyDescent="0.3">
      <c r="A17" s="12">
        <v>16</v>
      </c>
      <c r="B17" s="7" t="s">
        <v>376</v>
      </c>
      <c r="C17" s="8">
        <v>9</v>
      </c>
      <c r="D17" s="9" t="s">
        <v>17</v>
      </c>
      <c r="E17" s="9">
        <v>2013</v>
      </c>
      <c r="F17" s="9" t="s">
        <v>403</v>
      </c>
      <c r="G17" s="9" t="s">
        <v>400</v>
      </c>
      <c r="H17" s="9" t="s">
        <v>535</v>
      </c>
      <c r="I17" s="9" t="s">
        <v>584</v>
      </c>
      <c r="J17" s="9" t="s">
        <v>585</v>
      </c>
      <c r="K17" s="9" t="s">
        <v>531</v>
      </c>
      <c r="L17" s="9" t="s">
        <v>586</v>
      </c>
    </row>
    <row r="18" spans="1:12" s="2" customFormat="1" ht="21" customHeight="1" x14ac:dyDescent="0.3">
      <c r="A18" s="12">
        <v>17</v>
      </c>
      <c r="B18" s="7" t="s">
        <v>29</v>
      </c>
      <c r="C18" s="8">
        <v>9</v>
      </c>
      <c r="D18" s="9" t="s">
        <v>323</v>
      </c>
      <c r="E18" s="9">
        <v>1983</v>
      </c>
      <c r="F18" s="9" t="s">
        <v>400</v>
      </c>
      <c r="G18" s="9" t="s">
        <v>405</v>
      </c>
      <c r="H18" s="9" t="s">
        <v>587</v>
      </c>
      <c r="I18" s="9" t="s">
        <v>588</v>
      </c>
      <c r="J18" s="9" t="s">
        <v>589</v>
      </c>
      <c r="K18" s="9" t="s">
        <v>590</v>
      </c>
      <c r="L18" s="9" t="s">
        <v>591</v>
      </c>
    </row>
    <row r="19" spans="1:12" s="2" customFormat="1" ht="21" customHeight="1" x14ac:dyDescent="0.3">
      <c r="A19" s="12">
        <v>18</v>
      </c>
      <c r="B19" s="7" t="s">
        <v>27</v>
      </c>
      <c r="C19" s="8">
        <v>9</v>
      </c>
      <c r="D19" s="9" t="s">
        <v>28</v>
      </c>
      <c r="E19" s="9">
        <v>1972</v>
      </c>
      <c r="F19" s="9" t="s">
        <v>400</v>
      </c>
      <c r="G19" s="9" t="s">
        <v>405</v>
      </c>
      <c r="H19" s="9" t="s">
        <v>601</v>
      </c>
      <c r="I19" s="9" t="s">
        <v>587</v>
      </c>
      <c r="J19" s="9" t="s">
        <v>602</v>
      </c>
      <c r="K19" s="9" t="s">
        <v>603</v>
      </c>
      <c r="L19" s="9" t="s">
        <v>604</v>
      </c>
    </row>
    <row r="20" spans="1:12" s="2" customFormat="1" ht="21" customHeight="1" x14ac:dyDescent="0.3">
      <c r="A20" s="12">
        <v>19</v>
      </c>
      <c r="B20" s="7" t="s">
        <v>73</v>
      </c>
      <c r="C20" s="8">
        <v>8</v>
      </c>
      <c r="D20" s="9" t="s">
        <v>1</v>
      </c>
      <c r="E20" s="9">
        <v>2005</v>
      </c>
      <c r="F20" s="9" t="s">
        <v>399</v>
      </c>
      <c r="G20" s="9" t="s">
        <v>398</v>
      </c>
      <c r="H20" s="9" t="s">
        <v>526</v>
      </c>
      <c r="I20" s="9" t="s">
        <v>529</v>
      </c>
      <c r="J20" s="9" t="s">
        <v>652</v>
      </c>
      <c r="K20" s="9" t="s">
        <v>653</v>
      </c>
      <c r="L20" s="9" t="s">
        <v>537</v>
      </c>
    </row>
    <row r="21" spans="1:12" s="2" customFormat="1" ht="21" customHeight="1" x14ac:dyDescent="0.3">
      <c r="A21" s="12">
        <v>20</v>
      </c>
      <c r="B21" s="7" t="s">
        <v>82</v>
      </c>
      <c r="C21" s="8">
        <v>8</v>
      </c>
      <c r="D21" s="9" t="s">
        <v>83</v>
      </c>
      <c r="E21" s="9">
        <v>1979</v>
      </c>
      <c r="F21" s="9" t="s">
        <v>400</v>
      </c>
      <c r="G21" s="9" t="s">
        <v>397</v>
      </c>
      <c r="H21" s="9" t="s">
        <v>663</v>
      </c>
      <c r="I21" s="9" t="s">
        <v>662</v>
      </c>
      <c r="J21" s="9" t="s">
        <v>664</v>
      </c>
      <c r="K21" s="9" t="s">
        <v>665</v>
      </c>
      <c r="L21" s="9" t="s">
        <v>666</v>
      </c>
    </row>
    <row r="22" spans="1:12" s="2" customFormat="1" ht="21" customHeight="1" x14ac:dyDescent="0.3">
      <c r="A22" s="12">
        <v>21</v>
      </c>
      <c r="B22" s="7" t="s">
        <v>256</v>
      </c>
      <c r="C22" s="8">
        <v>8</v>
      </c>
      <c r="D22" s="9" t="s">
        <v>55</v>
      </c>
      <c r="E22" s="9">
        <v>2010</v>
      </c>
      <c r="F22" s="9" t="s">
        <v>403</v>
      </c>
      <c r="G22" s="9" t="s">
        <v>400</v>
      </c>
      <c r="H22" s="9" t="s">
        <v>605</v>
      </c>
      <c r="I22" s="9" t="s">
        <v>606</v>
      </c>
      <c r="J22" s="9" t="s">
        <v>607</v>
      </c>
      <c r="K22" s="9" t="s">
        <v>608</v>
      </c>
      <c r="L22" s="9" t="s">
        <v>609</v>
      </c>
    </row>
    <row r="23" spans="1:12" s="2" customFormat="1" ht="21" customHeight="1" x14ac:dyDescent="0.3">
      <c r="A23" s="12">
        <v>22</v>
      </c>
      <c r="B23" s="7" t="s">
        <v>263</v>
      </c>
      <c r="C23" s="8">
        <v>8</v>
      </c>
      <c r="D23" s="9" t="s">
        <v>1</v>
      </c>
      <c r="E23" s="9">
        <v>2020</v>
      </c>
      <c r="F23" s="9" t="s">
        <v>397</v>
      </c>
      <c r="G23" s="9" t="s">
        <v>399</v>
      </c>
      <c r="H23" s="9" t="s">
        <v>611</v>
      </c>
      <c r="I23" s="9" t="s">
        <v>610</v>
      </c>
      <c r="J23" s="9" t="s">
        <v>613</v>
      </c>
      <c r="K23" s="9" t="s">
        <v>612</v>
      </c>
      <c r="L23" s="9" t="s">
        <v>529</v>
      </c>
    </row>
    <row r="24" spans="1:12" s="2" customFormat="1" ht="21" customHeight="1" x14ac:dyDescent="0.3">
      <c r="A24" s="12">
        <v>23</v>
      </c>
      <c r="B24" s="7" t="s">
        <v>121</v>
      </c>
      <c r="C24" s="8">
        <v>8</v>
      </c>
      <c r="D24" s="9" t="s">
        <v>122</v>
      </c>
      <c r="E24" s="9">
        <v>2000</v>
      </c>
      <c r="F24" s="9" t="s">
        <v>405</v>
      </c>
      <c r="G24" s="9" t="s">
        <v>400</v>
      </c>
      <c r="H24" s="9" t="s">
        <v>526</v>
      </c>
      <c r="I24" s="9" t="s">
        <v>552</v>
      </c>
      <c r="J24" s="9" t="s">
        <v>635</v>
      </c>
      <c r="K24" s="9" t="s">
        <v>636</v>
      </c>
      <c r="L24" s="9" t="s">
        <v>637</v>
      </c>
    </row>
    <row r="25" spans="1:12" s="2" customFormat="1" ht="21" customHeight="1" x14ac:dyDescent="0.3">
      <c r="A25" s="12">
        <v>24</v>
      </c>
      <c r="B25" s="7" t="s">
        <v>34</v>
      </c>
      <c r="C25" s="8">
        <v>8</v>
      </c>
      <c r="D25" s="9" t="s">
        <v>35</v>
      </c>
      <c r="E25" s="9">
        <v>2018</v>
      </c>
      <c r="F25" s="9" t="s">
        <v>403</v>
      </c>
      <c r="G25" s="9" t="s">
        <v>400</v>
      </c>
      <c r="H25" s="9" t="s">
        <v>655</v>
      </c>
      <c r="I25" s="9" t="s">
        <v>656</v>
      </c>
      <c r="J25" s="9" t="s">
        <v>657</v>
      </c>
      <c r="K25" s="9" t="s">
        <v>658</v>
      </c>
      <c r="L25" s="9" t="s">
        <v>659</v>
      </c>
    </row>
    <row r="26" spans="1:12" s="2" customFormat="1" ht="21" customHeight="1" x14ac:dyDescent="0.3">
      <c r="A26" s="12">
        <v>25</v>
      </c>
      <c r="B26" s="7" t="s">
        <v>37</v>
      </c>
      <c r="C26" s="8">
        <v>8</v>
      </c>
      <c r="D26" s="9" t="s">
        <v>38</v>
      </c>
      <c r="E26" s="9">
        <v>2018</v>
      </c>
      <c r="F26" s="9" t="s">
        <v>403</v>
      </c>
      <c r="G26" s="9" t="s">
        <v>400</v>
      </c>
      <c r="H26" s="9" t="s">
        <v>526</v>
      </c>
      <c r="I26" s="9" t="s">
        <v>632</v>
      </c>
      <c r="J26" s="9" t="s">
        <v>649</v>
      </c>
      <c r="K26" s="9" t="s">
        <v>651</v>
      </c>
      <c r="L26" s="9" t="s">
        <v>650</v>
      </c>
    </row>
    <row r="27" spans="1:12" s="2" customFormat="1" ht="21" customHeight="1" x14ac:dyDescent="0.3">
      <c r="A27" s="12">
        <v>26</v>
      </c>
      <c r="B27" s="7" t="s">
        <v>333</v>
      </c>
      <c r="C27" s="8">
        <v>8</v>
      </c>
      <c r="D27" s="9" t="s">
        <v>334</v>
      </c>
      <c r="E27" s="9">
        <v>2002</v>
      </c>
      <c r="F27" s="9" t="s">
        <v>403</v>
      </c>
      <c r="G27" s="9" t="s">
        <v>400</v>
      </c>
      <c r="H27" s="9" t="s">
        <v>668</v>
      </c>
      <c r="I27" s="9" t="s">
        <v>667</v>
      </c>
      <c r="J27" s="9" t="s">
        <v>669</v>
      </c>
      <c r="K27" s="9" t="s">
        <v>670</v>
      </c>
      <c r="L27" s="9" t="s">
        <v>671</v>
      </c>
    </row>
    <row r="28" spans="1:12" s="2" customFormat="1" ht="21" customHeight="1" x14ac:dyDescent="0.3">
      <c r="A28" s="12">
        <v>27</v>
      </c>
      <c r="B28" s="7" t="s">
        <v>238</v>
      </c>
      <c r="C28" s="8">
        <v>8</v>
      </c>
      <c r="D28" s="9" t="s">
        <v>17</v>
      </c>
      <c r="E28" s="9">
        <v>1976</v>
      </c>
      <c r="F28" s="9" t="s">
        <v>400</v>
      </c>
      <c r="G28" s="9" t="s">
        <v>405</v>
      </c>
      <c r="H28" s="9" t="s">
        <v>622</v>
      </c>
      <c r="I28" s="9" t="s">
        <v>638</v>
      </c>
      <c r="J28" s="9" t="s">
        <v>639</v>
      </c>
      <c r="K28" s="9" t="s">
        <v>577</v>
      </c>
      <c r="L28" s="9" t="s">
        <v>640</v>
      </c>
    </row>
    <row r="29" spans="1:12" s="2" customFormat="1" ht="21" customHeight="1" x14ac:dyDescent="0.3">
      <c r="A29" s="12">
        <v>28</v>
      </c>
      <c r="B29" s="7" t="s">
        <v>79</v>
      </c>
      <c r="C29" s="8">
        <v>8</v>
      </c>
      <c r="D29" s="9" t="s">
        <v>1</v>
      </c>
      <c r="E29" s="9">
        <v>2008</v>
      </c>
      <c r="F29" s="9" t="s">
        <v>399</v>
      </c>
      <c r="G29" s="9" t="s">
        <v>398</v>
      </c>
      <c r="H29" s="9" t="s">
        <v>526</v>
      </c>
      <c r="I29" s="9" t="s">
        <v>529</v>
      </c>
      <c r="J29" s="9" t="s">
        <v>537</v>
      </c>
      <c r="K29" s="9" t="s">
        <v>820</v>
      </c>
      <c r="L29" s="9" t="s">
        <v>652</v>
      </c>
    </row>
    <row r="30" spans="1:12" s="2" customFormat="1" ht="21" customHeight="1" x14ac:dyDescent="0.3">
      <c r="A30" s="12">
        <v>29</v>
      </c>
      <c r="B30" s="7" t="s">
        <v>343</v>
      </c>
      <c r="C30" s="8">
        <v>8</v>
      </c>
      <c r="D30" s="9" t="s">
        <v>361</v>
      </c>
      <c r="E30" s="9">
        <v>2022</v>
      </c>
      <c r="F30" s="9" t="s">
        <v>399</v>
      </c>
      <c r="G30" s="9" t="s">
        <v>405</v>
      </c>
      <c r="H30" s="9" t="s">
        <v>610</v>
      </c>
      <c r="I30" s="9" t="s">
        <v>530</v>
      </c>
      <c r="J30" s="9" t="s">
        <v>1204</v>
      </c>
      <c r="K30" s="9" t="s">
        <v>743</v>
      </c>
      <c r="L30" s="9" t="s">
        <v>795</v>
      </c>
    </row>
    <row r="31" spans="1:12" s="2" customFormat="1" ht="21" customHeight="1" x14ac:dyDescent="0.3">
      <c r="A31" s="12">
        <v>30</v>
      </c>
      <c r="B31" s="7" t="s">
        <v>40</v>
      </c>
      <c r="C31" s="8">
        <v>8</v>
      </c>
      <c r="D31" s="9" t="s">
        <v>41</v>
      </c>
      <c r="E31" s="9">
        <v>2019</v>
      </c>
      <c r="F31" s="9" t="s">
        <v>405</v>
      </c>
      <c r="G31" s="9" t="s">
        <v>406</v>
      </c>
      <c r="H31" s="9" t="s">
        <v>641</v>
      </c>
      <c r="I31" s="9" t="s">
        <v>622</v>
      </c>
      <c r="J31" s="9" t="s">
        <v>642</v>
      </c>
      <c r="K31" s="9" t="s">
        <v>1028</v>
      </c>
      <c r="L31" s="9" t="s">
        <v>643</v>
      </c>
    </row>
    <row r="32" spans="1:12" s="2" customFormat="1" ht="21" customHeight="1" x14ac:dyDescent="0.3">
      <c r="A32" s="12">
        <v>31</v>
      </c>
      <c r="B32" s="7" t="s">
        <v>54</v>
      </c>
      <c r="C32" s="8">
        <v>8</v>
      </c>
      <c r="D32" s="9" t="s">
        <v>55</v>
      </c>
      <c r="E32" s="9">
        <v>1999</v>
      </c>
      <c r="F32" s="9" t="s">
        <v>400</v>
      </c>
      <c r="G32" s="9" t="s">
        <v>411</v>
      </c>
      <c r="H32" s="9" t="s">
        <v>633</v>
      </c>
      <c r="I32" s="9" t="s">
        <v>654</v>
      </c>
      <c r="J32" s="9" t="s">
        <v>644</v>
      </c>
      <c r="K32" s="9" t="s">
        <v>661</v>
      </c>
      <c r="L32" s="9" t="s">
        <v>660</v>
      </c>
    </row>
    <row r="33" spans="1:12" s="2" customFormat="1" ht="21" customHeight="1" x14ac:dyDescent="0.3">
      <c r="A33" s="12">
        <v>32</v>
      </c>
      <c r="B33" s="7" t="s">
        <v>43</v>
      </c>
      <c r="C33" s="8">
        <v>8</v>
      </c>
      <c r="D33" s="9" t="s">
        <v>13</v>
      </c>
      <c r="E33" s="9">
        <v>2012</v>
      </c>
      <c r="F33" s="9" t="s">
        <v>400</v>
      </c>
      <c r="G33" s="9" t="s">
        <v>410</v>
      </c>
      <c r="H33" s="9" t="s">
        <v>688</v>
      </c>
      <c r="I33" s="9" t="s">
        <v>535</v>
      </c>
      <c r="J33" s="9" t="s">
        <v>580</v>
      </c>
      <c r="K33" s="9" t="s">
        <v>689</v>
      </c>
      <c r="L33" s="9" t="s">
        <v>690</v>
      </c>
    </row>
    <row r="34" spans="1:12" s="2" customFormat="1" ht="21" customHeight="1" x14ac:dyDescent="0.3">
      <c r="A34" s="12">
        <v>33</v>
      </c>
      <c r="B34" s="7" t="s">
        <v>514</v>
      </c>
      <c r="C34" s="8">
        <v>8</v>
      </c>
      <c r="D34" s="9" t="s">
        <v>515</v>
      </c>
      <c r="E34" s="9">
        <v>2011</v>
      </c>
      <c r="F34" s="9" t="s">
        <v>400</v>
      </c>
      <c r="G34" s="9" t="s">
        <v>404</v>
      </c>
      <c r="H34" s="9" t="s">
        <v>532</v>
      </c>
      <c r="I34" s="9" t="s">
        <v>691</v>
      </c>
      <c r="J34" s="9" t="s">
        <v>559</v>
      </c>
      <c r="K34" s="9" t="s">
        <v>692</v>
      </c>
      <c r="L34" s="9" t="s">
        <v>693</v>
      </c>
    </row>
    <row r="35" spans="1:12" s="2" customFormat="1" ht="21" customHeight="1" x14ac:dyDescent="0.3">
      <c r="A35" s="12">
        <v>34</v>
      </c>
      <c r="B35" s="7" t="s">
        <v>50</v>
      </c>
      <c r="C35" s="8">
        <v>8</v>
      </c>
      <c r="D35" s="9" t="s">
        <v>51</v>
      </c>
      <c r="E35" s="9">
        <v>2015</v>
      </c>
      <c r="F35" s="9" t="s">
        <v>397</v>
      </c>
      <c r="G35" s="9" t="s">
        <v>398</v>
      </c>
      <c r="H35" s="9" t="s">
        <v>549</v>
      </c>
      <c r="I35" s="9" t="s">
        <v>533</v>
      </c>
      <c r="J35" s="9" t="s">
        <v>685</v>
      </c>
      <c r="K35" s="9" t="s">
        <v>686</v>
      </c>
      <c r="L35" s="9" t="s">
        <v>687</v>
      </c>
    </row>
    <row r="36" spans="1:12" s="2" customFormat="1" ht="21" customHeight="1" x14ac:dyDescent="0.3">
      <c r="A36" s="12">
        <v>35</v>
      </c>
      <c r="B36" s="7" t="s">
        <v>314</v>
      </c>
      <c r="C36" s="8">
        <v>8</v>
      </c>
      <c r="D36" s="9" t="s">
        <v>81</v>
      </c>
      <c r="E36" s="9">
        <v>2018</v>
      </c>
      <c r="F36" s="9" t="s">
        <v>409</v>
      </c>
      <c r="G36" s="9" t="s">
        <v>399</v>
      </c>
      <c r="H36" s="9" t="s">
        <v>684</v>
      </c>
      <c r="I36" s="9" t="s">
        <v>615</v>
      </c>
      <c r="J36" s="9" t="s">
        <v>544</v>
      </c>
      <c r="K36" s="9" t="s">
        <v>528</v>
      </c>
      <c r="L36" s="9" t="s">
        <v>557</v>
      </c>
    </row>
    <row r="37" spans="1:12" s="2" customFormat="1" ht="21" customHeight="1" x14ac:dyDescent="0.3">
      <c r="A37" s="12">
        <v>36</v>
      </c>
      <c r="B37" s="7" t="s">
        <v>315</v>
      </c>
      <c r="C37" s="8">
        <v>8</v>
      </c>
      <c r="D37" s="9" t="s">
        <v>81</v>
      </c>
      <c r="E37" s="9">
        <v>2019</v>
      </c>
      <c r="F37" s="9" t="s">
        <v>409</v>
      </c>
      <c r="G37" s="9" t="s">
        <v>399</v>
      </c>
      <c r="H37" s="9" t="s">
        <v>684</v>
      </c>
      <c r="I37" s="9" t="s">
        <v>615</v>
      </c>
      <c r="J37" s="9" t="s">
        <v>544</v>
      </c>
      <c r="K37" s="9" t="s">
        <v>528</v>
      </c>
      <c r="L37" s="9" t="s">
        <v>557</v>
      </c>
    </row>
    <row r="38" spans="1:12" s="2" customFormat="1" ht="21" customHeight="1" x14ac:dyDescent="0.3">
      <c r="A38" s="12">
        <v>37</v>
      </c>
      <c r="B38" s="7" t="s">
        <v>30</v>
      </c>
      <c r="C38" s="8">
        <v>8</v>
      </c>
      <c r="D38" s="9" t="s">
        <v>13</v>
      </c>
      <c r="E38" s="9">
        <v>2015</v>
      </c>
      <c r="F38" s="9" t="s">
        <v>396</v>
      </c>
      <c r="G38" s="9" t="s">
        <v>405</v>
      </c>
      <c r="H38" s="9" t="s">
        <v>580</v>
      </c>
      <c r="I38" s="9" t="s">
        <v>630</v>
      </c>
      <c r="J38" s="9" t="s">
        <v>629</v>
      </c>
      <c r="K38" s="9" t="s">
        <v>631</v>
      </c>
      <c r="L38" s="9" t="s">
        <v>583</v>
      </c>
    </row>
    <row r="39" spans="1:12" s="2" customFormat="1" ht="21" customHeight="1" x14ac:dyDescent="0.3">
      <c r="A39" s="12">
        <v>38</v>
      </c>
      <c r="B39" s="7" t="s">
        <v>329</v>
      </c>
      <c r="C39" s="8">
        <v>8</v>
      </c>
      <c r="D39" s="9" t="s">
        <v>330</v>
      </c>
      <c r="E39" s="9">
        <v>2007</v>
      </c>
      <c r="F39" s="9" t="s">
        <v>400</v>
      </c>
      <c r="G39" s="9" t="s">
        <v>411</v>
      </c>
      <c r="H39" s="9" t="s">
        <v>876</v>
      </c>
      <c r="I39" s="9" t="s">
        <v>743</v>
      </c>
      <c r="J39" s="9" t="s">
        <v>877</v>
      </c>
      <c r="K39" s="9" t="s">
        <v>878</v>
      </c>
      <c r="L39" s="9" t="s">
        <v>879</v>
      </c>
    </row>
    <row r="40" spans="1:12" s="2" customFormat="1" ht="21" customHeight="1" x14ac:dyDescent="0.3">
      <c r="A40" s="12">
        <v>39</v>
      </c>
      <c r="B40" s="7" t="s">
        <v>480</v>
      </c>
      <c r="C40" s="8">
        <v>8</v>
      </c>
      <c r="D40" s="9" t="s">
        <v>481</v>
      </c>
      <c r="E40" s="9">
        <v>2017</v>
      </c>
      <c r="F40" s="9" t="s">
        <v>400</v>
      </c>
      <c r="G40" s="9" t="s">
        <v>410</v>
      </c>
      <c r="H40" s="9" t="s">
        <v>526</v>
      </c>
      <c r="I40" s="9" t="s">
        <v>1192</v>
      </c>
      <c r="J40" s="9" t="s">
        <v>1191</v>
      </c>
      <c r="K40" s="9" t="s">
        <v>1193</v>
      </c>
      <c r="L40" s="9" t="s">
        <v>1194</v>
      </c>
    </row>
    <row r="41" spans="1:12" s="2" customFormat="1" ht="21" customHeight="1" x14ac:dyDescent="0.3">
      <c r="A41" s="12">
        <v>40</v>
      </c>
      <c r="B41" s="7" t="s">
        <v>48</v>
      </c>
      <c r="C41" s="8">
        <v>8</v>
      </c>
      <c r="D41" s="9" t="s">
        <v>49</v>
      </c>
      <c r="E41" s="9">
        <v>1994</v>
      </c>
      <c r="F41" s="9" t="s">
        <v>400</v>
      </c>
      <c r="G41" s="9" t="s">
        <v>404</v>
      </c>
      <c r="H41" s="9" t="s">
        <v>672</v>
      </c>
      <c r="I41" s="9" t="s">
        <v>673</v>
      </c>
      <c r="J41" s="9" t="s">
        <v>366</v>
      </c>
      <c r="K41" s="9" t="s">
        <v>674</v>
      </c>
      <c r="L41" s="9" t="s">
        <v>675</v>
      </c>
    </row>
    <row r="42" spans="1:12" s="2" customFormat="1" ht="21" customHeight="1" x14ac:dyDescent="0.3">
      <c r="A42" s="12">
        <v>41</v>
      </c>
      <c r="B42" s="7" t="s">
        <v>254</v>
      </c>
      <c r="C42" s="8">
        <v>8</v>
      </c>
      <c r="D42" s="9" t="s">
        <v>255</v>
      </c>
      <c r="E42" s="9">
        <v>2011</v>
      </c>
      <c r="F42" s="9" t="s">
        <v>403</v>
      </c>
      <c r="G42" s="9" t="s">
        <v>402</v>
      </c>
      <c r="H42" s="9" t="s">
        <v>633</v>
      </c>
      <c r="I42" s="9" t="s">
        <v>584</v>
      </c>
      <c r="J42" s="9" t="s">
        <v>736</v>
      </c>
      <c r="K42" s="9" t="s">
        <v>735</v>
      </c>
      <c r="L42" s="9" t="s">
        <v>673</v>
      </c>
    </row>
    <row r="43" spans="1:12" s="2" customFormat="1" ht="21" customHeight="1" x14ac:dyDescent="0.3">
      <c r="A43" s="12">
        <v>42</v>
      </c>
      <c r="B43" s="7" t="s">
        <v>42</v>
      </c>
      <c r="C43" s="8">
        <v>8</v>
      </c>
      <c r="D43" s="9" t="s">
        <v>38</v>
      </c>
      <c r="E43" s="9">
        <v>2015</v>
      </c>
      <c r="F43" s="9" t="s">
        <v>403</v>
      </c>
      <c r="G43" s="9" t="s">
        <v>400</v>
      </c>
      <c r="H43" s="9" t="s">
        <v>526</v>
      </c>
      <c r="I43" s="9" t="s">
        <v>574</v>
      </c>
      <c r="J43" s="9" t="s">
        <v>633</v>
      </c>
      <c r="K43" s="9" t="s">
        <v>632</v>
      </c>
      <c r="L43" s="9" t="s">
        <v>634</v>
      </c>
    </row>
    <row r="44" spans="1:12" s="2" customFormat="1" ht="21" customHeight="1" x14ac:dyDescent="0.3">
      <c r="A44" s="12">
        <v>43</v>
      </c>
      <c r="B44" s="7" t="s">
        <v>39</v>
      </c>
      <c r="C44" s="8">
        <v>8</v>
      </c>
      <c r="D44" s="9" t="s">
        <v>28</v>
      </c>
      <c r="E44" s="9">
        <v>1974</v>
      </c>
      <c r="F44" s="9" t="s">
        <v>400</v>
      </c>
      <c r="G44" s="9" t="s">
        <v>405</v>
      </c>
      <c r="H44" s="9" t="s">
        <v>601</v>
      </c>
      <c r="I44" s="9" t="s">
        <v>587</v>
      </c>
      <c r="J44" s="9" t="s">
        <v>622</v>
      </c>
      <c r="K44" s="9" t="s">
        <v>603</v>
      </c>
      <c r="L44" s="9" t="s">
        <v>604</v>
      </c>
    </row>
    <row r="45" spans="1:12" s="2" customFormat="1" ht="21" customHeight="1" x14ac:dyDescent="0.3">
      <c r="A45" s="12">
        <v>44</v>
      </c>
      <c r="B45" s="7" t="s">
        <v>749</v>
      </c>
      <c r="C45" s="8">
        <v>8</v>
      </c>
      <c r="D45" s="9" t="s">
        <v>487</v>
      </c>
      <c r="E45" s="9">
        <v>1998</v>
      </c>
      <c r="F45" s="9" t="s">
        <v>400</v>
      </c>
      <c r="G45" s="9" t="s">
        <v>407</v>
      </c>
      <c r="H45" s="9" t="s">
        <v>1199</v>
      </c>
      <c r="I45" s="9" t="s">
        <v>526</v>
      </c>
      <c r="J45" s="9" t="s">
        <v>971</v>
      </c>
      <c r="K45" s="9" t="s">
        <v>1198</v>
      </c>
      <c r="L45" s="9" t="s">
        <v>1200</v>
      </c>
    </row>
    <row r="46" spans="1:12" s="2" customFormat="1" ht="21" customHeight="1" x14ac:dyDescent="0.3">
      <c r="A46" s="12">
        <v>45</v>
      </c>
      <c r="B46" s="7" t="s">
        <v>25</v>
      </c>
      <c r="C46" s="8">
        <v>8</v>
      </c>
      <c r="D46" s="9" t="s">
        <v>26</v>
      </c>
      <c r="E46" s="9">
        <v>2017</v>
      </c>
      <c r="F46" s="9" t="s">
        <v>401</v>
      </c>
      <c r="G46" s="9" t="s">
        <v>402</v>
      </c>
      <c r="H46" s="13" t="s">
        <v>497</v>
      </c>
      <c r="I46" s="13" t="s">
        <v>497</v>
      </c>
      <c r="J46" s="13" t="s">
        <v>497</v>
      </c>
      <c r="K46" s="13" t="s">
        <v>497</v>
      </c>
      <c r="L46" s="13" t="s">
        <v>497</v>
      </c>
    </row>
    <row r="47" spans="1:12" s="2" customFormat="1" ht="21" customHeight="1" x14ac:dyDescent="0.3">
      <c r="A47" s="12">
        <v>46</v>
      </c>
      <c r="B47" s="7" t="s">
        <v>239</v>
      </c>
      <c r="C47" s="8">
        <v>8</v>
      </c>
      <c r="D47" s="9" t="s">
        <v>240</v>
      </c>
      <c r="E47" s="9">
        <v>1976</v>
      </c>
      <c r="F47" s="9" t="s">
        <v>400</v>
      </c>
      <c r="G47" s="9" t="s">
        <v>402</v>
      </c>
      <c r="H47" s="9" t="s">
        <v>242</v>
      </c>
      <c r="I47" s="9" t="s">
        <v>619</v>
      </c>
      <c r="J47" s="9" t="s">
        <v>618</v>
      </c>
      <c r="K47" s="9" t="s">
        <v>620</v>
      </c>
      <c r="L47" s="9" t="s">
        <v>621</v>
      </c>
    </row>
    <row r="48" spans="1:12" s="2" customFormat="1" ht="21" customHeight="1" x14ac:dyDescent="0.3">
      <c r="A48" s="12">
        <v>47</v>
      </c>
      <c r="B48" s="7" t="s">
        <v>342</v>
      </c>
      <c r="C48" s="8">
        <v>8</v>
      </c>
      <c r="D48" s="9" t="s">
        <v>309</v>
      </c>
      <c r="E48" s="9">
        <v>2021</v>
      </c>
      <c r="F48" s="9" t="s">
        <v>409</v>
      </c>
      <c r="G48" s="9" t="s">
        <v>399</v>
      </c>
      <c r="H48" s="9" t="s">
        <v>614</v>
      </c>
      <c r="I48" s="9" t="s">
        <v>616</v>
      </c>
      <c r="J48" s="9" t="s">
        <v>615</v>
      </c>
      <c r="K48" s="9" t="s">
        <v>617</v>
      </c>
      <c r="L48" s="9" t="s">
        <v>606</v>
      </c>
    </row>
    <row r="49" spans="1:12" s="2" customFormat="1" ht="21" customHeight="1" x14ac:dyDescent="0.3">
      <c r="A49" s="12">
        <v>48</v>
      </c>
      <c r="B49" s="7" t="s">
        <v>44</v>
      </c>
      <c r="C49" s="8">
        <v>8</v>
      </c>
      <c r="D49" s="9" t="s">
        <v>45</v>
      </c>
      <c r="E49" s="9">
        <v>2009</v>
      </c>
      <c r="F49" s="9" t="s">
        <v>400</v>
      </c>
      <c r="G49" s="9" t="s">
        <v>404</v>
      </c>
      <c r="H49" s="9" t="s">
        <v>644</v>
      </c>
      <c r="I49" s="9" t="s">
        <v>645</v>
      </c>
      <c r="J49" s="9" t="s">
        <v>646</v>
      </c>
      <c r="K49" s="9" t="s">
        <v>647</v>
      </c>
      <c r="L49" s="9" t="s">
        <v>648</v>
      </c>
    </row>
    <row r="50" spans="1:12" s="2" customFormat="1" ht="21" customHeight="1" x14ac:dyDescent="0.3">
      <c r="A50" s="12">
        <v>49</v>
      </c>
      <c r="B50" s="7" t="s">
        <v>23</v>
      </c>
      <c r="C50" s="8">
        <v>8</v>
      </c>
      <c r="D50" s="9" t="s">
        <v>24</v>
      </c>
      <c r="E50" s="9">
        <v>2004</v>
      </c>
      <c r="F50" s="9" t="s">
        <v>400</v>
      </c>
      <c r="G50" s="9" t="s">
        <v>397</v>
      </c>
      <c r="H50" s="9" t="s">
        <v>596</v>
      </c>
      <c r="I50" s="9" t="s">
        <v>597</v>
      </c>
      <c r="J50" s="9" t="s">
        <v>598</v>
      </c>
      <c r="K50" s="9" t="s">
        <v>599</v>
      </c>
      <c r="L50" s="9" t="s">
        <v>600</v>
      </c>
    </row>
    <row r="51" spans="1:12" s="2" customFormat="1" ht="21" customHeight="1" x14ac:dyDescent="0.3">
      <c r="A51" s="12">
        <v>50</v>
      </c>
      <c r="B51" s="7" t="s">
        <v>65</v>
      </c>
      <c r="C51" s="8">
        <v>8</v>
      </c>
      <c r="D51" s="9" t="s">
        <v>66</v>
      </c>
      <c r="E51" s="9">
        <v>2004</v>
      </c>
      <c r="F51" s="9" t="s">
        <v>400</v>
      </c>
      <c r="G51" s="9" t="s">
        <v>406</v>
      </c>
      <c r="H51" s="9" t="s">
        <v>526</v>
      </c>
      <c r="I51" s="9" t="s">
        <v>629</v>
      </c>
      <c r="J51" s="9" t="s">
        <v>676</v>
      </c>
      <c r="K51" s="9" t="s">
        <v>677</v>
      </c>
      <c r="L51" s="9" t="s">
        <v>678</v>
      </c>
    </row>
    <row r="52" spans="1:12" s="2" customFormat="1" ht="21" customHeight="1" x14ac:dyDescent="0.3">
      <c r="A52" s="12">
        <v>51</v>
      </c>
      <c r="B52" s="7" t="s">
        <v>244</v>
      </c>
      <c r="C52" s="8">
        <v>8</v>
      </c>
      <c r="D52" s="9" t="s">
        <v>17</v>
      </c>
      <c r="E52" s="9">
        <v>1980</v>
      </c>
      <c r="F52" s="9" t="s">
        <v>403</v>
      </c>
      <c r="G52" s="9" t="s">
        <v>402</v>
      </c>
      <c r="H52" s="9" t="s">
        <v>622</v>
      </c>
      <c r="I52" s="9" t="s">
        <v>624</v>
      </c>
      <c r="J52" s="9" t="s">
        <v>625</v>
      </c>
      <c r="K52" s="9" t="s">
        <v>623</v>
      </c>
      <c r="L52" s="9" t="s">
        <v>626</v>
      </c>
    </row>
    <row r="53" spans="1:12" s="2" customFormat="1" ht="21" customHeight="1" x14ac:dyDescent="0.3">
      <c r="A53" s="12">
        <v>52</v>
      </c>
      <c r="B53" s="7" t="s">
        <v>31</v>
      </c>
      <c r="C53" s="8">
        <v>8</v>
      </c>
      <c r="D53" s="9" t="s">
        <v>17</v>
      </c>
      <c r="E53" s="9">
        <v>2019</v>
      </c>
      <c r="F53" s="9" t="s">
        <v>403</v>
      </c>
      <c r="G53" s="9" t="s">
        <v>405</v>
      </c>
      <c r="H53" s="9" t="s">
        <v>622</v>
      </c>
      <c r="I53" s="9" t="s">
        <v>587</v>
      </c>
      <c r="J53" s="9" t="s">
        <v>624</v>
      </c>
      <c r="K53" s="9" t="s">
        <v>627</v>
      </c>
      <c r="L53" s="9" t="s">
        <v>628</v>
      </c>
    </row>
    <row r="54" spans="1:12" s="2" customFormat="1" ht="21" customHeight="1" x14ac:dyDescent="0.3">
      <c r="A54" s="12">
        <v>53</v>
      </c>
      <c r="B54" s="7" t="s">
        <v>373</v>
      </c>
      <c r="C54" s="8">
        <v>8</v>
      </c>
      <c r="D54" s="9" t="s">
        <v>164</v>
      </c>
      <c r="E54" s="9">
        <v>2010</v>
      </c>
      <c r="F54" s="9" t="s">
        <v>399</v>
      </c>
      <c r="G54" s="9" t="s">
        <v>408</v>
      </c>
      <c r="H54" s="9" t="s">
        <v>679</v>
      </c>
      <c r="I54" s="9" t="s">
        <v>680</v>
      </c>
      <c r="J54" s="9" t="s">
        <v>681</v>
      </c>
      <c r="K54" s="9" t="s">
        <v>683</v>
      </c>
      <c r="L54" s="9" t="s">
        <v>682</v>
      </c>
    </row>
    <row r="55" spans="1:12" s="2" customFormat="1" ht="21" customHeight="1" x14ac:dyDescent="0.3">
      <c r="A55" s="12">
        <v>54</v>
      </c>
      <c r="B55" s="7" t="s">
        <v>870</v>
      </c>
      <c r="C55" s="8">
        <v>8</v>
      </c>
      <c r="D55" s="9" t="s">
        <v>871</v>
      </c>
      <c r="E55" s="9">
        <v>2016</v>
      </c>
      <c r="F55" s="9" t="s">
        <v>400</v>
      </c>
      <c r="G55" s="9" t="s">
        <v>406</v>
      </c>
      <c r="H55" s="9" t="s">
        <v>723</v>
      </c>
      <c r="I55" s="9" t="s">
        <v>649</v>
      </c>
      <c r="J55" s="9" t="s">
        <v>1195</v>
      </c>
      <c r="K55" s="9" t="s">
        <v>1196</v>
      </c>
      <c r="L55" s="9" t="s">
        <v>1197</v>
      </c>
    </row>
    <row r="56" spans="1:12" s="2" customFormat="1" ht="21" customHeight="1" x14ac:dyDescent="0.3">
      <c r="A56" s="12">
        <v>55</v>
      </c>
      <c r="B56" s="7" t="s">
        <v>36</v>
      </c>
      <c r="C56" s="8">
        <v>7</v>
      </c>
      <c r="D56" s="9" t="s">
        <v>21</v>
      </c>
      <c r="E56" s="9">
        <v>1995</v>
      </c>
      <c r="F56" s="9" t="s">
        <v>396</v>
      </c>
      <c r="G56" s="9" t="s">
        <v>405</v>
      </c>
      <c r="H56" s="9" t="s">
        <v>698</v>
      </c>
      <c r="I56" s="9" t="s">
        <v>699</v>
      </c>
      <c r="J56" s="9" t="s">
        <v>700</v>
      </c>
      <c r="K56" s="9" t="s">
        <v>701</v>
      </c>
      <c r="L56" s="9" t="s">
        <v>702</v>
      </c>
    </row>
    <row r="57" spans="1:12" s="2" customFormat="1" ht="21" customHeight="1" x14ac:dyDescent="0.3">
      <c r="A57" s="12">
        <v>56</v>
      </c>
      <c r="B57" s="7" t="s">
        <v>57</v>
      </c>
      <c r="C57" s="8">
        <v>7</v>
      </c>
      <c r="D57" s="9" t="s">
        <v>58</v>
      </c>
      <c r="E57" s="9">
        <v>2003</v>
      </c>
      <c r="F57" s="9" t="s">
        <v>400</v>
      </c>
      <c r="G57" s="9" t="s">
        <v>396</v>
      </c>
      <c r="H57" s="9" t="s">
        <v>703</v>
      </c>
      <c r="I57" s="9" t="s">
        <v>704</v>
      </c>
      <c r="J57" s="9" t="s">
        <v>705</v>
      </c>
      <c r="K57" s="9" t="s">
        <v>706</v>
      </c>
      <c r="L57" s="9" t="s">
        <v>707</v>
      </c>
    </row>
    <row r="58" spans="1:12" s="2" customFormat="1" ht="21" customHeight="1" x14ac:dyDescent="0.3">
      <c r="A58" s="12">
        <v>57</v>
      </c>
      <c r="B58" s="7" t="s">
        <v>512</v>
      </c>
      <c r="C58" s="8">
        <v>7</v>
      </c>
      <c r="D58" s="9" t="s">
        <v>89</v>
      </c>
      <c r="E58" s="9">
        <v>2014</v>
      </c>
      <c r="F58" s="9" t="s">
        <v>403</v>
      </c>
      <c r="G58" s="9" t="s">
        <v>400</v>
      </c>
      <c r="H58" s="9" t="s">
        <v>615</v>
      </c>
      <c r="I58" s="9" t="s">
        <v>694</v>
      </c>
      <c r="J58" s="9" t="s">
        <v>697</v>
      </c>
      <c r="K58" s="9" t="s">
        <v>695</v>
      </c>
      <c r="L58" s="9" t="s">
        <v>696</v>
      </c>
    </row>
    <row r="59" spans="1:12" s="2" customFormat="1" ht="21" customHeight="1" x14ac:dyDescent="0.3">
      <c r="A59" s="12">
        <v>58</v>
      </c>
      <c r="B59" s="7" t="s">
        <v>52</v>
      </c>
      <c r="C59" s="8">
        <v>7</v>
      </c>
      <c r="D59" s="9" t="s">
        <v>53</v>
      </c>
      <c r="E59" s="9">
        <v>2014</v>
      </c>
      <c r="F59" s="9" t="s">
        <v>400</v>
      </c>
      <c r="G59" s="9" t="s">
        <v>407</v>
      </c>
      <c r="H59" s="9" t="s">
        <v>708</v>
      </c>
      <c r="I59" s="9" t="s">
        <v>709</v>
      </c>
      <c r="J59" s="9" t="s">
        <v>710</v>
      </c>
      <c r="K59" s="9" t="s">
        <v>711</v>
      </c>
      <c r="L59" s="9" t="s">
        <v>712</v>
      </c>
    </row>
    <row r="60" spans="1:12" s="2" customFormat="1" ht="21" customHeight="1" x14ac:dyDescent="0.3">
      <c r="A60" s="12">
        <v>59</v>
      </c>
      <c r="B60" s="7" t="s">
        <v>324</v>
      </c>
      <c r="C60" s="8">
        <v>7</v>
      </c>
      <c r="D60" s="9" t="s">
        <v>325</v>
      </c>
      <c r="E60" s="9">
        <v>2020</v>
      </c>
      <c r="F60" s="9" t="s">
        <v>403</v>
      </c>
      <c r="G60" s="9" t="s">
        <v>424</v>
      </c>
      <c r="H60" s="9" t="s">
        <v>713</v>
      </c>
      <c r="I60" s="9" t="s">
        <v>715</v>
      </c>
      <c r="J60" s="9" t="s">
        <v>714</v>
      </c>
      <c r="K60" s="9" t="s">
        <v>717</v>
      </c>
      <c r="L60" s="9" t="s">
        <v>716</v>
      </c>
    </row>
    <row r="61" spans="1:12" s="2" customFormat="1" ht="21" customHeight="1" x14ac:dyDescent="0.3">
      <c r="A61" s="12">
        <v>60</v>
      </c>
      <c r="B61" s="7" t="s">
        <v>252</v>
      </c>
      <c r="C61" s="8">
        <v>7</v>
      </c>
      <c r="D61" s="9" t="s">
        <v>253</v>
      </c>
      <c r="E61" s="9">
        <v>2002</v>
      </c>
      <c r="F61" s="9" t="s">
        <v>400</v>
      </c>
      <c r="G61" s="9" t="s">
        <v>407</v>
      </c>
      <c r="H61" s="9" t="s">
        <v>718</v>
      </c>
      <c r="I61" s="9" t="s">
        <v>720</v>
      </c>
      <c r="J61" s="9" t="s">
        <v>719</v>
      </c>
      <c r="K61" s="9" t="s">
        <v>721</v>
      </c>
      <c r="L61" s="9" t="s">
        <v>722</v>
      </c>
    </row>
    <row r="62" spans="1:12" s="2" customFormat="1" ht="21" customHeight="1" x14ac:dyDescent="0.3">
      <c r="A62" s="12">
        <v>61</v>
      </c>
      <c r="B62" s="7" t="s">
        <v>59</v>
      </c>
      <c r="C62" s="8">
        <v>7</v>
      </c>
      <c r="D62" s="9" t="s">
        <v>55</v>
      </c>
      <c r="E62" s="9">
        <v>2007</v>
      </c>
      <c r="F62" s="9" t="s">
        <v>396</v>
      </c>
      <c r="G62" s="9" t="s">
        <v>405</v>
      </c>
      <c r="H62" s="9" t="s">
        <v>723</v>
      </c>
      <c r="I62" s="9" t="s">
        <v>684</v>
      </c>
      <c r="J62" s="9" t="s">
        <v>557</v>
      </c>
      <c r="K62" s="9" t="s">
        <v>724</v>
      </c>
      <c r="L62" s="9" t="s">
        <v>725</v>
      </c>
    </row>
    <row r="63" spans="1:12" s="2" customFormat="1" ht="21" customHeight="1" x14ac:dyDescent="0.3">
      <c r="A63" s="12">
        <v>62</v>
      </c>
      <c r="B63" s="7" t="s">
        <v>46</v>
      </c>
      <c r="C63" s="8">
        <v>7</v>
      </c>
      <c r="D63" s="9" t="s">
        <v>47</v>
      </c>
      <c r="E63" s="9">
        <v>1971</v>
      </c>
      <c r="F63" s="9" t="s">
        <v>405</v>
      </c>
      <c r="G63" s="9" t="s">
        <v>400</v>
      </c>
      <c r="H63" s="9" t="s">
        <v>726</v>
      </c>
      <c r="I63" s="9" t="s">
        <v>727</v>
      </c>
      <c r="J63" s="9" t="s">
        <v>728</v>
      </c>
      <c r="K63" s="9" t="s">
        <v>729</v>
      </c>
      <c r="L63" s="9" t="s">
        <v>730</v>
      </c>
    </row>
    <row r="64" spans="1:12" s="2" customFormat="1" ht="21" customHeight="1" x14ac:dyDescent="0.3">
      <c r="A64" s="12">
        <v>63</v>
      </c>
      <c r="B64" s="7" t="s">
        <v>320</v>
      </c>
      <c r="C64" s="8">
        <v>7</v>
      </c>
      <c r="D64" s="9" t="s">
        <v>321</v>
      </c>
      <c r="E64" s="9">
        <v>2015</v>
      </c>
      <c r="F64" s="9" t="s">
        <v>400</v>
      </c>
      <c r="G64" s="9" t="s">
        <v>398</v>
      </c>
      <c r="H64" s="9" t="s">
        <v>535</v>
      </c>
      <c r="I64" s="9" t="s">
        <v>731</v>
      </c>
      <c r="J64" s="9" t="s">
        <v>732</v>
      </c>
      <c r="K64" s="9" t="s">
        <v>733</v>
      </c>
      <c r="L64" s="9" t="s">
        <v>734</v>
      </c>
    </row>
    <row r="65" spans="1:12" s="2" customFormat="1" ht="21" customHeight="1" x14ac:dyDescent="0.3">
      <c r="A65" s="12">
        <v>64</v>
      </c>
      <c r="B65" s="7" t="s">
        <v>63</v>
      </c>
      <c r="C65" s="8">
        <v>7</v>
      </c>
      <c r="D65" s="9" t="s">
        <v>64</v>
      </c>
      <c r="E65" s="9">
        <v>2018</v>
      </c>
      <c r="F65" s="9" t="s">
        <v>412</v>
      </c>
      <c r="G65" s="9" t="s">
        <v>397</v>
      </c>
      <c r="H65" s="9" t="s">
        <v>737</v>
      </c>
      <c r="I65" s="9" t="s">
        <v>739</v>
      </c>
      <c r="J65" s="9" t="s">
        <v>740</v>
      </c>
      <c r="K65" s="9" t="s">
        <v>738</v>
      </c>
      <c r="L65" s="9" t="s">
        <v>741</v>
      </c>
    </row>
    <row r="66" spans="1:12" s="2" customFormat="1" ht="21" customHeight="1" x14ac:dyDescent="0.3">
      <c r="A66" s="12">
        <v>65</v>
      </c>
      <c r="B66" s="7" t="s">
        <v>443</v>
      </c>
      <c r="C66" s="8">
        <v>7</v>
      </c>
      <c r="D66" s="9" t="s">
        <v>85</v>
      </c>
      <c r="E66" s="9">
        <v>2013</v>
      </c>
      <c r="F66" s="9" t="s">
        <v>396</v>
      </c>
      <c r="G66" s="9" t="s">
        <v>405</v>
      </c>
      <c r="H66" s="9" t="s">
        <v>527</v>
      </c>
      <c r="I66" s="9" t="s">
        <v>723</v>
      </c>
      <c r="J66" s="9" t="s">
        <v>744</v>
      </c>
      <c r="K66" s="9" t="s">
        <v>742</v>
      </c>
      <c r="L66" s="9" t="s">
        <v>743</v>
      </c>
    </row>
    <row r="67" spans="1:12" s="2" customFormat="1" ht="21" customHeight="1" x14ac:dyDescent="0.3">
      <c r="A67" s="12">
        <v>66</v>
      </c>
      <c r="B67" s="7" t="s">
        <v>99</v>
      </c>
      <c r="C67" s="8">
        <v>7</v>
      </c>
      <c r="D67" s="9" t="s">
        <v>773</v>
      </c>
      <c r="E67" s="9">
        <v>2013</v>
      </c>
      <c r="F67" s="9" t="s">
        <v>400</v>
      </c>
      <c r="G67" s="9" t="s">
        <v>405</v>
      </c>
      <c r="H67" s="9" t="s">
        <v>526</v>
      </c>
      <c r="I67" s="9" t="s">
        <v>752</v>
      </c>
      <c r="J67" s="9" t="s">
        <v>649</v>
      </c>
      <c r="K67" s="9" t="s">
        <v>753</v>
      </c>
      <c r="L67" s="9" t="s">
        <v>754</v>
      </c>
    </row>
    <row r="68" spans="1:12" s="2" customFormat="1" ht="21" customHeight="1" x14ac:dyDescent="0.3">
      <c r="A68" s="12">
        <v>67</v>
      </c>
      <c r="B68" s="7" t="s">
        <v>332</v>
      </c>
      <c r="C68" s="8">
        <v>7</v>
      </c>
      <c r="D68" s="9" t="s">
        <v>72</v>
      </c>
      <c r="E68" s="9">
        <v>2014</v>
      </c>
      <c r="F68" s="9" t="s">
        <v>396</v>
      </c>
      <c r="G68" s="9" t="s">
        <v>405</v>
      </c>
      <c r="H68" s="9" t="s">
        <v>757</v>
      </c>
      <c r="I68" s="9" t="s">
        <v>756</v>
      </c>
      <c r="J68" s="9" t="s">
        <v>758</v>
      </c>
      <c r="K68" s="9" t="s">
        <v>759</v>
      </c>
      <c r="L68" s="9" t="s">
        <v>760</v>
      </c>
    </row>
    <row r="69" spans="1:12" s="2" customFormat="1" ht="21" customHeight="1" x14ac:dyDescent="0.3">
      <c r="A69" s="12">
        <v>68</v>
      </c>
      <c r="B69" s="7" t="s">
        <v>69</v>
      </c>
      <c r="C69" s="8">
        <v>7</v>
      </c>
      <c r="D69" s="9" t="s">
        <v>1</v>
      </c>
      <c r="E69" s="9">
        <v>2017</v>
      </c>
      <c r="F69" s="9" t="s">
        <v>400</v>
      </c>
      <c r="G69" s="9" t="s">
        <v>423</v>
      </c>
      <c r="H69" s="9" t="s">
        <v>731</v>
      </c>
      <c r="I69" s="9" t="s">
        <v>762</v>
      </c>
      <c r="J69" s="9" t="s">
        <v>761</v>
      </c>
      <c r="K69" s="9" t="s">
        <v>763</v>
      </c>
      <c r="L69" s="9" t="s">
        <v>764</v>
      </c>
    </row>
    <row r="70" spans="1:12" s="2" customFormat="1" ht="21" customHeight="1" x14ac:dyDescent="0.3">
      <c r="A70" s="12">
        <v>69</v>
      </c>
      <c r="B70" s="7" t="s">
        <v>98</v>
      </c>
      <c r="C70" s="8">
        <v>7</v>
      </c>
      <c r="D70" s="9" t="s">
        <v>13</v>
      </c>
      <c r="E70" s="9">
        <v>2019</v>
      </c>
      <c r="F70" s="9" t="s">
        <v>400</v>
      </c>
      <c r="G70" s="9" t="s">
        <v>408</v>
      </c>
      <c r="H70" s="9" t="s">
        <v>535</v>
      </c>
      <c r="I70" s="9" t="s">
        <v>633</v>
      </c>
      <c r="J70" s="9" t="s">
        <v>585</v>
      </c>
      <c r="K70" s="9" t="s">
        <v>745</v>
      </c>
      <c r="L70" s="9" t="s">
        <v>746</v>
      </c>
    </row>
    <row r="71" spans="1:12" s="2" customFormat="1" ht="21" customHeight="1" x14ac:dyDescent="0.3">
      <c r="A71" s="12">
        <v>70</v>
      </c>
      <c r="B71" s="7" t="s">
        <v>71</v>
      </c>
      <c r="C71" s="8">
        <v>7</v>
      </c>
      <c r="D71" s="9" t="s">
        <v>55</v>
      </c>
      <c r="E71" s="9">
        <v>1995</v>
      </c>
      <c r="F71" s="9" t="s">
        <v>396</v>
      </c>
      <c r="G71" s="9" t="s">
        <v>405</v>
      </c>
      <c r="H71" s="9" t="s">
        <v>633</v>
      </c>
      <c r="I71" s="9" t="s">
        <v>698</v>
      </c>
      <c r="J71" s="9" t="s">
        <v>765</v>
      </c>
      <c r="K71" s="9" t="s">
        <v>766</v>
      </c>
      <c r="L71" s="9" t="s">
        <v>767</v>
      </c>
    </row>
    <row r="72" spans="1:12" s="2" customFormat="1" ht="21" customHeight="1" x14ac:dyDescent="0.3">
      <c r="A72" s="12">
        <v>71</v>
      </c>
      <c r="B72" s="7" t="s">
        <v>67</v>
      </c>
      <c r="C72" s="8">
        <v>7</v>
      </c>
      <c r="D72" s="9" t="s">
        <v>68</v>
      </c>
      <c r="E72" s="9">
        <v>2014</v>
      </c>
      <c r="F72" s="9" t="s">
        <v>397</v>
      </c>
      <c r="G72" s="9" t="s">
        <v>406</v>
      </c>
      <c r="H72" s="9" t="s">
        <v>768</v>
      </c>
      <c r="I72" s="9" t="s">
        <v>769</v>
      </c>
      <c r="J72" s="9" t="s">
        <v>770</v>
      </c>
      <c r="K72" s="9" t="s">
        <v>772</v>
      </c>
      <c r="L72" s="9" t="s">
        <v>771</v>
      </c>
    </row>
    <row r="73" spans="1:12" s="2" customFormat="1" ht="21" customHeight="1" x14ac:dyDescent="0.3">
      <c r="A73" s="12">
        <v>72</v>
      </c>
      <c r="B73" s="7" t="s">
        <v>74</v>
      </c>
      <c r="C73" s="8">
        <v>7</v>
      </c>
      <c r="D73" s="9" t="s">
        <v>75</v>
      </c>
      <c r="E73" s="9">
        <v>2001</v>
      </c>
      <c r="F73" s="9" t="s">
        <v>397</v>
      </c>
      <c r="G73" s="9" t="s">
        <v>396</v>
      </c>
      <c r="H73" s="9" t="s">
        <v>723</v>
      </c>
      <c r="I73" s="9" t="s">
        <v>774</v>
      </c>
      <c r="J73" s="9" t="s">
        <v>776</v>
      </c>
      <c r="K73" s="9" t="s">
        <v>775</v>
      </c>
      <c r="L73" s="9" t="s">
        <v>777</v>
      </c>
    </row>
    <row r="74" spans="1:12" s="2" customFormat="1" ht="21" customHeight="1" x14ac:dyDescent="0.3">
      <c r="A74" s="12">
        <v>73</v>
      </c>
      <c r="B74" s="7" t="s">
        <v>90</v>
      </c>
      <c r="C74" s="8">
        <v>7</v>
      </c>
      <c r="D74" s="9" t="s">
        <v>91</v>
      </c>
      <c r="E74" s="9">
        <v>2001</v>
      </c>
      <c r="F74" s="9" t="s">
        <v>396</v>
      </c>
      <c r="G74" s="9" t="s">
        <v>404</v>
      </c>
      <c r="H74" s="9" t="s">
        <v>873</v>
      </c>
      <c r="I74" s="9" t="s">
        <v>630</v>
      </c>
      <c r="J74" s="9" t="s">
        <v>875</v>
      </c>
      <c r="K74" s="9" t="s">
        <v>874</v>
      </c>
      <c r="L74" s="9" t="s">
        <v>541</v>
      </c>
    </row>
    <row r="75" spans="1:12" s="2" customFormat="1" ht="21" customHeight="1" x14ac:dyDescent="0.3">
      <c r="A75" s="12">
        <v>74</v>
      </c>
      <c r="B75" s="7" t="s">
        <v>92</v>
      </c>
      <c r="C75" s="8">
        <v>7</v>
      </c>
      <c r="D75" s="9" t="s">
        <v>773</v>
      </c>
      <c r="E75" s="9">
        <v>2010</v>
      </c>
      <c r="F75" s="9" t="s">
        <v>403</v>
      </c>
      <c r="G75" s="9" t="s">
        <v>402</v>
      </c>
      <c r="H75" s="9" t="s">
        <v>854</v>
      </c>
      <c r="I75" s="9" t="s">
        <v>526</v>
      </c>
      <c r="J75" s="9" t="s">
        <v>649</v>
      </c>
      <c r="K75" s="9" t="s">
        <v>744</v>
      </c>
      <c r="L75" s="9" t="s">
        <v>855</v>
      </c>
    </row>
    <row r="76" spans="1:12" s="2" customFormat="1" ht="21" customHeight="1" x14ac:dyDescent="0.3">
      <c r="A76" s="12">
        <v>75</v>
      </c>
      <c r="B76" s="7" t="s">
        <v>308</v>
      </c>
      <c r="C76" s="8">
        <v>7</v>
      </c>
      <c r="D76" s="9" t="s">
        <v>309</v>
      </c>
      <c r="E76" s="9">
        <v>2017</v>
      </c>
      <c r="F76" s="9" t="s">
        <v>409</v>
      </c>
      <c r="G76" s="9" t="s">
        <v>399</v>
      </c>
      <c r="H76" s="9" t="s">
        <v>614</v>
      </c>
      <c r="I76" s="9" t="s">
        <v>684</v>
      </c>
      <c r="J76" s="9" t="s">
        <v>860</v>
      </c>
      <c r="K76" s="9" t="s">
        <v>766</v>
      </c>
      <c r="L76" s="9" t="s">
        <v>861</v>
      </c>
    </row>
    <row r="77" spans="1:12" s="2" customFormat="1" ht="21" customHeight="1" x14ac:dyDescent="0.3">
      <c r="A77" s="12">
        <v>76</v>
      </c>
      <c r="B77" s="7" t="s">
        <v>84</v>
      </c>
      <c r="C77" s="8">
        <v>7</v>
      </c>
      <c r="D77" s="9" t="s">
        <v>85</v>
      </c>
      <c r="E77" s="9">
        <v>2013</v>
      </c>
      <c r="F77" s="9" t="s">
        <v>396</v>
      </c>
      <c r="G77" s="9" t="s">
        <v>406</v>
      </c>
      <c r="H77" s="9" t="s">
        <v>723</v>
      </c>
      <c r="I77" s="9" t="s">
        <v>856</v>
      </c>
      <c r="J77" s="9" t="s">
        <v>857</v>
      </c>
      <c r="K77" s="9" t="s">
        <v>858</v>
      </c>
      <c r="L77" s="9" t="s">
        <v>859</v>
      </c>
    </row>
    <row r="78" spans="1:12" s="2" customFormat="1" ht="21" customHeight="1" x14ac:dyDescent="0.3">
      <c r="A78" s="12">
        <v>77</v>
      </c>
      <c r="B78" s="7" t="s">
        <v>465</v>
      </c>
      <c r="C78" s="8">
        <v>7</v>
      </c>
      <c r="D78" s="9" t="s">
        <v>85</v>
      </c>
      <c r="E78" s="9">
        <v>2021</v>
      </c>
      <c r="F78" s="9" t="s">
        <v>397</v>
      </c>
      <c r="G78" s="9" t="s">
        <v>398</v>
      </c>
      <c r="H78" s="9" t="s">
        <v>534</v>
      </c>
      <c r="I78" s="9" t="s">
        <v>578</v>
      </c>
      <c r="J78" s="9" t="s">
        <v>778</v>
      </c>
      <c r="K78" s="9" t="s">
        <v>779</v>
      </c>
      <c r="L78" s="9" t="s">
        <v>780</v>
      </c>
    </row>
    <row r="79" spans="1:12" s="2" customFormat="1" ht="21" customHeight="1" x14ac:dyDescent="0.3">
      <c r="A79" s="12">
        <v>78</v>
      </c>
      <c r="B79" s="7" t="s">
        <v>312</v>
      </c>
      <c r="C79" s="8">
        <v>7</v>
      </c>
      <c r="D79" s="9" t="s">
        <v>313</v>
      </c>
      <c r="E79" s="9">
        <v>2017</v>
      </c>
      <c r="F79" s="9" t="s">
        <v>409</v>
      </c>
      <c r="G79" s="9" t="s">
        <v>399</v>
      </c>
      <c r="H79" s="9" t="s">
        <v>544</v>
      </c>
      <c r="I79" s="9" t="s">
        <v>783</v>
      </c>
      <c r="J79" s="9" t="s">
        <v>782</v>
      </c>
      <c r="K79" s="9" t="s">
        <v>557</v>
      </c>
      <c r="L79" s="9" t="s">
        <v>781</v>
      </c>
    </row>
    <row r="80" spans="1:12" s="2" customFormat="1" ht="21" customHeight="1" x14ac:dyDescent="0.3">
      <c r="A80" s="12">
        <v>79</v>
      </c>
      <c r="B80" s="7" t="s">
        <v>510</v>
      </c>
      <c r="C80" s="8">
        <v>7</v>
      </c>
      <c r="D80" s="9" t="s">
        <v>511</v>
      </c>
      <c r="E80" s="9">
        <v>2013</v>
      </c>
      <c r="F80" s="9" t="s">
        <v>403</v>
      </c>
      <c r="G80" s="9" t="s">
        <v>400</v>
      </c>
      <c r="H80" s="9" t="s">
        <v>531</v>
      </c>
      <c r="I80" s="9" t="s">
        <v>644</v>
      </c>
      <c r="J80" s="9" t="s">
        <v>803</v>
      </c>
      <c r="K80" s="9" t="s">
        <v>804</v>
      </c>
      <c r="L80" s="9" t="s">
        <v>805</v>
      </c>
    </row>
    <row r="81" spans="1:12" s="2" customFormat="1" ht="21" customHeight="1" x14ac:dyDescent="0.3">
      <c r="A81" s="12">
        <v>80</v>
      </c>
      <c r="B81" s="7" t="s">
        <v>378</v>
      </c>
      <c r="C81" s="8">
        <v>7</v>
      </c>
      <c r="D81" s="9" t="s">
        <v>247</v>
      </c>
      <c r="E81" s="9">
        <v>1991</v>
      </c>
      <c r="F81" s="9" t="s">
        <v>406</v>
      </c>
      <c r="G81" s="9" t="s">
        <v>405</v>
      </c>
      <c r="H81" s="9" t="s">
        <v>638</v>
      </c>
      <c r="I81" s="9" t="s">
        <v>783</v>
      </c>
      <c r="J81" s="9" t="s">
        <v>809</v>
      </c>
      <c r="K81" s="9" t="s">
        <v>810</v>
      </c>
      <c r="L81" s="9" t="s">
        <v>811</v>
      </c>
    </row>
    <row r="82" spans="1:12" s="2" customFormat="1" ht="21" customHeight="1" x14ac:dyDescent="0.3">
      <c r="A82" s="12">
        <v>81</v>
      </c>
      <c r="B82" s="7" t="s">
        <v>32</v>
      </c>
      <c r="C82" s="8">
        <v>7</v>
      </c>
      <c r="D82" s="9" t="s">
        <v>33</v>
      </c>
      <c r="E82" s="9">
        <v>1997</v>
      </c>
      <c r="F82" s="9" t="s">
        <v>406</v>
      </c>
      <c r="G82" s="9" t="s">
        <v>396</v>
      </c>
      <c r="H82" s="9" t="s">
        <v>553</v>
      </c>
      <c r="I82" s="9" t="s">
        <v>587</v>
      </c>
      <c r="J82" s="9" t="s">
        <v>806</v>
      </c>
      <c r="K82" s="9" t="s">
        <v>807</v>
      </c>
      <c r="L82" s="9" t="s">
        <v>808</v>
      </c>
    </row>
    <row r="83" spans="1:12" s="2" customFormat="1" ht="21" customHeight="1" x14ac:dyDescent="0.3">
      <c r="A83" s="12">
        <v>82</v>
      </c>
      <c r="B83" s="7" t="s">
        <v>60</v>
      </c>
      <c r="C83" s="8">
        <v>7</v>
      </c>
      <c r="D83" s="9" t="s">
        <v>61</v>
      </c>
      <c r="E83" s="9">
        <v>2008</v>
      </c>
      <c r="F83" s="9" t="s">
        <v>403</v>
      </c>
      <c r="G83" s="9" t="s">
        <v>399</v>
      </c>
      <c r="H83" s="9" t="s">
        <v>784</v>
      </c>
      <c r="I83" s="9" t="s">
        <v>785</v>
      </c>
      <c r="J83" s="9" t="s">
        <v>788</v>
      </c>
      <c r="K83" s="9" t="s">
        <v>786</v>
      </c>
      <c r="L83" s="9" t="s">
        <v>787</v>
      </c>
    </row>
    <row r="84" spans="1:12" s="2" customFormat="1" ht="21" customHeight="1" x14ac:dyDescent="0.3">
      <c r="A84" s="12">
        <v>83</v>
      </c>
      <c r="B84" s="7" t="s">
        <v>425</v>
      </c>
      <c r="C84" s="8">
        <v>7</v>
      </c>
      <c r="D84" s="9" t="s">
        <v>41</v>
      </c>
      <c r="E84" s="9">
        <v>2009</v>
      </c>
      <c r="F84" s="9" t="s">
        <v>408</v>
      </c>
      <c r="G84" s="9" t="s">
        <v>426</v>
      </c>
      <c r="H84" s="9" t="s">
        <v>752</v>
      </c>
      <c r="I84" s="9" t="s">
        <v>789</v>
      </c>
      <c r="J84" s="9" t="s">
        <v>790</v>
      </c>
      <c r="K84" s="9" t="s">
        <v>791</v>
      </c>
      <c r="L84" s="9" t="s">
        <v>792</v>
      </c>
    </row>
    <row r="85" spans="1:12" s="2" customFormat="1" ht="21" customHeight="1" x14ac:dyDescent="0.3">
      <c r="A85" s="12">
        <v>84</v>
      </c>
      <c r="B85" s="7" t="s">
        <v>103</v>
      </c>
      <c r="C85" s="8">
        <v>7</v>
      </c>
      <c r="D85" s="9" t="s">
        <v>104</v>
      </c>
      <c r="E85" s="9">
        <v>2011</v>
      </c>
      <c r="F85" s="9" t="s">
        <v>397</v>
      </c>
      <c r="G85" s="9" t="s">
        <v>399</v>
      </c>
      <c r="H85" s="9" t="s">
        <v>723</v>
      </c>
      <c r="I85" s="9" t="s">
        <v>793</v>
      </c>
      <c r="J85" s="9" t="s">
        <v>794</v>
      </c>
      <c r="K85" s="9" t="s">
        <v>795</v>
      </c>
      <c r="L85" s="9" t="s">
        <v>796</v>
      </c>
    </row>
    <row r="86" spans="1:12" s="2" customFormat="1" ht="21" customHeight="1" x14ac:dyDescent="0.3">
      <c r="A86" s="12">
        <v>85</v>
      </c>
      <c r="B86" s="7" t="s">
        <v>93</v>
      </c>
      <c r="C86" s="8">
        <v>7</v>
      </c>
      <c r="D86" s="9" t="s">
        <v>94</v>
      </c>
      <c r="E86" s="9">
        <v>2008</v>
      </c>
      <c r="F86" s="9" t="s">
        <v>401</v>
      </c>
      <c r="G86" s="9" t="s">
        <v>398</v>
      </c>
      <c r="H86" s="13" t="s">
        <v>497</v>
      </c>
      <c r="I86" s="13" t="s">
        <v>497</v>
      </c>
      <c r="J86" s="13" t="s">
        <v>497</v>
      </c>
      <c r="K86" s="13" t="s">
        <v>497</v>
      </c>
      <c r="L86" s="13" t="s">
        <v>497</v>
      </c>
    </row>
    <row r="87" spans="1:12" s="2" customFormat="1" ht="21" customHeight="1" x14ac:dyDescent="0.3">
      <c r="A87" s="12">
        <v>86</v>
      </c>
      <c r="B87" s="7" t="s">
        <v>241</v>
      </c>
      <c r="C87" s="8">
        <v>7</v>
      </c>
      <c r="D87" s="9" t="s">
        <v>242</v>
      </c>
      <c r="E87" s="9">
        <v>1979</v>
      </c>
      <c r="F87" s="9" t="s">
        <v>400</v>
      </c>
      <c r="G87" s="9" t="s">
        <v>402</v>
      </c>
      <c r="H87" s="9" t="s">
        <v>242</v>
      </c>
      <c r="I87" s="9" t="s">
        <v>619</v>
      </c>
      <c r="J87" s="9" t="s">
        <v>797</v>
      </c>
      <c r="K87" s="9" t="s">
        <v>798</v>
      </c>
      <c r="L87" s="9" t="s">
        <v>618</v>
      </c>
    </row>
    <row r="88" spans="1:12" s="2" customFormat="1" ht="21" customHeight="1" x14ac:dyDescent="0.3">
      <c r="A88" s="12">
        <v>87</v>
      </c>
      <c r="B88" s="7" t="s">
        <v>416</v>
      </c>
      <c r="C88" s="8">
        <v>7</v>
      </c>
      <c r="D88" s="9" t="s">
        <v>106</v>
      </c>
      <c r="E88" s="9">
        <v>2008</v>
      </c>
      <c r="F88" s="9" t="s">
        <v>401</v>
      </c>
      <c r="G88" s="9" t="s">
        <v>398</v>
      </c>
      <c r="H88" s="13" t="s">
        <v>497</v>
      </c>
      <c r="I88" s="13" t="s">
        <v>497</v>
      </c>
      <c r="J88" s="13" t="s">
        <v>497</v>
      </c>
      <c r="K88" s="13" t="s">
        <v>497</v>
      </c>
      <c r="L88" s="13" t="s">
        <v>497</v>
      </c>
    </row>
    <row r="89" spans="1:12" s="2" customFormat="1" ht="21" customHeight="1" x14ac:dyDescent="0.3">
      <c r="A89" s="12">
        <v>88</v>
      </c>
      <c r="B89" s="7" t="s">
        <v>107</v>
      </c>
      <c r="C89" s="8">
        <v>7</v>
      </c>
      <c r="D89" s="9" t="s">
        <v>108</v>
      </c>
      <c r="E89" s="9">
        <v>2002</v>
      </c>
      <c r="F89" s="9" t="s">
        <v>401</v>
      </c>
      <c r="G89" s="9" t="s">
        <v>398</v>
      </c>
      <c r="H89" s="13" t="s">
        <v>497</v>
      </c>
      <c r="I89" s="13" t="s">
        <v>497</v>
      </c>
      <c r="J89" s="13" t="s">
        <v>497</v>
      </c>
      <c r="K89" s="13" t="s">
        <v>497</v>
      </c>
      <c r="L89" s="13" t="s">
        <v>497</v>
      </c>
    </row>
    <row r="90" spans="1:12" s="2" customFormat="1" ht="21" customHeight="1" x14ac:dyDescent="0.3">
      <c r="A90" s="12">
        <v>89</v>
      </c>
      <c r="B90" s="7" t="s">
        <v>377</v>
      </c>
      <c r="C90" s="8">
        <v>7</v>
      </c>
      <c r="D90" s="9" t="s">
        <v>264</v>
      </c>
      <c r="E90" s="9">
        <v>2014</v>
      </c>
      <c r="F90" s="9" t="s">
        <v>409</v>
      </c>
      <c r="G90" s="9" t="s">
        <v>399</v>
      </c>
      <c r="H90" s="9" t="s">
        <v>736</v>
      </c>
      <c r="I90" s="9" t="s">
        <v>799</v>
      </c>
      <c r="J90" s="9" t="s">
        <v>802</v>
      </c>
      <c r="K90" s="9" t="s">
        <v>800</v>
      </c>
      <c r="L90" s="9" t="s">
        <v>801</v>
      </c>
    </row>
    <row r="91" spans="1:12" s="2" customFormat="1" ht="21" customHeight="1" x14ac:dyDescent="0.3">
      <c r="A91" s="12">
        <v>90</v>
      </c>
      <c r="B91" s="7" t="s">
        <v>56</v>
      </c>
      <c r="C91" s="8">
        <v>7</v>
      </c>
      <c r="D91" s="9" t="s">
        <v>1</v>
      </c>
      <c r="E91" s="9">
        <v>2012</v>
      </c>
      <c r="F91" s="9" t="s">
        <v>399</v>
      </c>
      <c r="G91" s="9" t="s">
        <v>398</v>
      </c>
      <c r="H91" s="9" t="s">
        <v>526</v>
      </c>
      <c r="I91" s="9" t="s">
        <v>529</v>
      </c>
      <c r="J91" s="9" t="s">
        <v>532</v>
      </c>
      <c r="K91" s="9" t="s">
        <v>652</v>
      </c>
      <c r="L91" s="9" t="s">
        <v>731</v>
      </c>
    </row>
    <row r="92" spans="1:12" s="2" customFormat="1" ht="21" customHeight="1" x14ac:dyDescent="0.3">
      <c r="A92" s="12">
        <v>91</v>
      </c>
      <c r="B92" s="7" t="s">
        <v>374</v>
      </c>
      <c r="C92" s="8">
        <v>7</v>
      </c>
      <c r="D92" s="9" t="s">
        <v>375</v>
      </c>
      <c r="E92" s="9">
        <v>2013</v>
      </c>
      <c r="F92" s="9" t="s">
        <v>399</v>
      </c>
      <c r="G92" s="9" t="s">
        <v>408</v>
      </c>
      <c r="H92" s="9" t="s">
        <v>679</v>
      </c>
      <c r="I92" s="9" t="s">
        <v>561</v>
      </c>
      <c r="J92" s="9" t="s">
        <v>681</v>
      </c>
      <c r="K92" s="9" t="s">
        <v>812</v>
      </c>
      <c r="L92" s="9" t="s">
        <v>813</v>
      </c>
    </row>
    <row r="93" spans="1:12" s="2" customFormat="1" ht="21" customHeight="1" x14ac:dyDescent="0.3">
      <c r="A93" s="12">
        <v>92</v>
      </c>
      <c r="B93" s="7" t="s">
        <v>452</v>
      </c>
      <c r="C93" s="8">
        <v>7</v>
      </c>
      <c r="D93" s="9" t="s">
        <v>110</v>
      </c>
      <c r="E93" s="9">
        <v>2001</v>
      </c>
      <c r="F93" s="9" t="s">
        <v>401</v>
      </c>
      <c r="G93" s="9" t="s">
        <v>398</v>
      </c>
      <c r="H93" s="13" t="s">
        <v>497</v>
      </c>
      <c r="I93" s="13" t="s">
        <v>497</v>
      </c>
      <c r="J93" s="13" t="s">
        <v>497</v>
      </c>
      <c r="K93" s="13" t="s">
        <v>497</v>
      </c>
      <c r="L93" s="13" t="s">
        <v>497</v>
      </c>
    </row>
    <row r="94" spans="1:12" s="2" customFormat="1" ht="21" customHeight="1" x14ac:dyDescent="0.3">
      <c r="A94" s="12">
        <v>93</v>
      </c>
      <c r="B94" s="7" t="s">
        <v>306</v>
      </c>
      <c r="C94" s="8">
        <v>7</v>
      </c>
      <c r="D94" s="9" t="s">
        <v>307</v>
      </c>
      <c r="E94" s="9">
        <v>2018</v>
      </c>
      <c r="F94" s="9" t="s">
        <v>409</v>
      </c>
      <c r="G94" s="9" t="s">
        <v>399</v>
      </c>
      <c r="H94" s="9" t="s">
        <v>814</v>
      </c>
      <c r="I94" s="9" t="s">
        <v>815</v>
      </c>
      <c r="J94" s="9" t="s">
        <v>816</v>
      </c>
      <c r="K94" s="9" t="s">
        <v>817</v>
      </c>
      <c r="L94" s="9" t="s">
        <v>818</v>
      </c>
    </row>
    <row r="95" spans="1:12" s="2" customFormat="1" ht="21" customHeight="1" x14ac:dyDescent="0.3">
      <c r="A95" s="12">
        <v>94</v>
      </c>
      <c r="B95" s="7" t="s">
        <v>394</v>
      </c>
      <c r="C95" s="8">
        <v>7</v>
      </c>
      <c r="D95" s="9" t="s">
        <v>264</v>
      </c>
      <c r="E95" s="9">
        <v>2017</v>
      </c>
      <c r="F95" s="9" t="s">
        <v>409</v>
      </c>
      <c r="G95" s="9" t="s">
        <v>399</v>
      </c>
      <c r="H95" s="9" t="s">
        <v>736</v>
      </c>
      <c r="I95" s="9" t="s">
        <v>242</v>
      </c>
      <c r="J95" s="9" t="s">
        <v>630</v>
      </c>
      <c r="K95" s="9" t="s">
        <v>799</v>
      </c>
      <c r="L95" s="9" t="s">
        <v>800</v>
      </c>
    </row>
    <row r="96" spans="1:12" s="2" customFormat="1" ht="21" customHeight="1" x14ac:dyDescent="0.3">
      <c r="A96" s="12">
        <v>95</v>
      </c>
      <c r="B96" s="7" t="s">
        <v>305</v>
      </c>
      <c r="C96" s="8">
        <v>7</v>
      </c>
      <c r="D96" s="9" t="s">
        <v>81</v>
      </c>
      <c r="E96" s="9">
        <v>2016</v>
      </c>
      <c r="F96" s="9" t="s">
        <v>409</v>
      </c>
      <c r="G96" s="9" t="s">
        <v>399</v>
      </c>
      <c r="H96" s="9" t="s">
        <v>819</v>
      </c>
      <c r="I96" s="9" t="s">
        <v>684</v>
      </c>
      <c r="J96" s="9" t="s">
        <v>528</v>
      </c>
      <c r="K96" s="9" t="s">
        <v>687</v>
      </c>
      <c r="L96" s="9" t="s">
        <v>614</v>
      </c>
    </row>
    <row r="97" spans="1:12" s="2" customFormat="1" ht="21" customHeight="1" x14ac:dyDescent="0.3">
      <c r="A97" s="12">
        <v>96</v>
      </c>
      <c r="B97" s="7" t="s">
        <v>429</v>
      </c>
      <c r="C97" s="8">
        <v>7</v>
      </c>
      <c r="D97" s="9" t="s">
        <v>35</v>
      </c>
      <c r="E97" s="9">
        <v>1994</v>
      </c>
      <c r="F97" s="9" t="s">
        <v>408</v>
      </c>
      <c r="G97" s="9" t="s">
        <v>426</v>
      </c>
      <c r="H97" s="9" t="s">
        <v>561</v>
      </c>
      <c r="I97" s="9" t="s">
        <v>830</v>
      </c>
      <c r="J97" s="9" t="s">
        <v>832</v>
      </c>
      <c r="K97" s="9" t="s">
        <v>831</v>
      </c>
      <c r="L97" s="9" t="s">
        <v>833</v>
      </c>
    </row>
    <row r="98" spans="1:12" s="2" customFormat="1" ht="21" customHeight="1" x14ac:dyDescent="0.3">
      <c r="A98" s="12">
        <v>97</v>
      </c>
      <c r="B98" s="7" t="s">
        <v>151</v>
      </c>
      <c r="C98" s="8">
        <v>7</v>
      </c>
      <c r="D98" s="9" t="s">
        <v>152</v>
      </c>
      <c r="E98" s="9">
        <v>2010</v>
      </c>
      <c r="F98" s="9" t="s">
        <v>403</v>
      </c>
      <c r="G98" s="9" t="s">
        <v>400</v>
      </c>
      <c r="H98" s="9" t="s">
        <v>821</v>
      </c>
      <c r="I98" s="9" t="s">
        <v>822</v>
      </c>
      <c r="J98" s="9" t="s">
        <v>686</v>
      </c>
      <c r="K98" s="9" t="s">
        <v>824</v>
      </c>
      <c r="L98" s="9" t="s">
        <v>823</v>
      </c>
    </row>
    <row r="99" spans="1:12" s="2" customFormat="1" ht="21" customHeight="1" x14ac:dyDescent="0.3">
      <c r="A99" s="12">
        <v>98</v>
      </c>
      <c r="B99" s="7" t="s">
        <v>70</v>
      </c>
      <c r="C99" s="8">
        <v>7</v>
      </c>
      <c r="D99" s="9" t="s">
        <v>441</v>
      </c>
      <c r="E99" s="9">
        <v>2019</v>
      </c>
      <c r="F99" s="9" t="s">
        <v>400</v>
      </c>
      <c r="G99" s="9" t="s">
        <v>408</v>
      </c>
      <c r="H99" s="9" t="s">
        <v>825</v>
      </c>
      <c r="I99" s="9" t="s">
        <v>826</v>
      </c>
      <c r="J99" s="9" t="s">
        <v>828</v>
      </c>
      <c r="K99" s="9" t="s">
        <v>827</v>
      </c>
      <c r="L99" s="9" t="s">
        <v>829</v>
      </c>
    </row>
    <row r="100" spans="1:12" s="2" customFormat="1" ht="21" customHeight="1" x14ac:dyDescent="0.3">
      <c r="A100" s="12">
        <v>99</v>
      </c>
      <c r="B100" s="7" t="s">
        <v>300</v>
      </c>
      <c r="C100" s="8">
        <v>7</v>
      </c>
      <c r="D100" s="9" t="s">
        <v>76</v>
      </c>
      <c r="E100" s="9">
        <v>2015</v>
      </c>
      <c r="F100" s="9" t="s">
        <v>409</v>
      </c>
      <c r="G100" s="9" t="s">
        <v>399</v>
      </c>
      <c r="H100" s="9" t="s">
        <v>684</v>
      </c>
      <c r="I100" s="9" t="s">
        <v>580</v>
      </c>
      <c r="J100" s="9" t="s">
        <v>544</v>
      </c>
      <c r="K100" s="9" t="s">
        <v>528</v>
      </c>
      <c r="L100" s="9" t="s">
        <v>557</v>
      </c>
    </row>
    <row r="101" spans="1:12" s="2" customFormat="1" ht="21" customHeight="1" x14ac:dyDescent="0.3">
      <c r="A101" s="12">
        <v>100</v>
      </c>
      <c r="B101" s="7" t="s">
        <v>421</v>
      </c>
      <c r="C101" s="8">
        <v>7</v>
      </c>
      <c r="D101" s="9" t="s">
        <v>422</v>
      </c>
      <c r="E101" s="9">
        <v>2005</v>
      </c>
      <c r="F101" s="9" t="s">
        <v>408</v>
      </c>
      <c r="G101" s="9" t="s">
        <v>404</v>
      </c>
      <c r="H101" s="9" t="s">
        <v>632</v>
      </c>
      <c r="I101" s="9" t="s">
        <v>837</v>
      </c>
      <c r="J101" s="9" t="s">
        <v>836</v>
      </c>
      <c r="K101" s="9" t="s">
        <v>834</v>
      </c>
      <c r="L101" s="9" t="s">
        <v>835</v>
      </c>
    </row>
    <row r="102" spans="1:12" s="2" customFormat="1" ht="21" customHeight="1" x14ac:dyDescent="0.3">
      <c r="A102" s="14">
        <v>101</v>
      </c>
      <c r="B102" s="7" t="s">
        <v>86</v>
      </c>
      <c r="C102" s="8">
        <v>7</v>
      </c>
      <c r="D102" s="9" t="s">
        <v>87</v>
      </c>
      <c r="E102" s="9">
        <v>2005</v>
      </c>
      <c r="F102" s="9" t="s">
        <v>403</v>
      </c>
      <c r="G102" s="9" t="s">
        <v>402</v>
      </c>
      <c r="H102" s="9" t="s">
        <v>580</v>
      </c>
      <c r="I102" s="9" t="s">
        <v>838</v>
      </c>
      <c r="J102" s="9" t="s">
        <v>839</v>
      </c>
      <c r="K102" s="9" t="s">
        <v>840</v>
      </c>
      <c r="L102" s="9" t="s">
        <v>841</v>
      </c>
    </row>
    <row r="103" spans="1:12" s="2" customFormat="1" ht="21" customHeight="1" x14ac:dyDescent="0.3">
      <c r="A103" s="14">
        <v>102</v>
      </c>
      <c r="B103" s="7" t="s">
        <v>450</v>
      </c>
      <c r="C103" s="8">
        <v>7</v>
      </c>
      <c r="D103" s="9" t="s">
        <v>451</v>
      </c>
      <c r="E103" s="9">
        <v>2013</v>
      </c>
      <c r="F103" s="9" t="s">
        <v>401</v>
      </c>
      <c r="G103" s="9" t="s">
        <v>398</v>
      </c>
      <c r="H103" s="13" t="s">
        <v>497</v>
      </c>
      <c r="I103" s="13" t="s">
        <v>497</v>
      </c>
      <c r="J103" s="13" t="s">
        <v>497</v>
      </c>
      <c r="K103" s="13" t="s">
        <v>497</v>
      </c>
      <c r="L103" s="13" t="s">
        <v>497</v>
      </c>
    </row>
    <row r="104" spans="1:12" s="2" customFormat="1" ht="21" customHeight="1" x14ac:dyDescent="0.3">
      <c r="A104" s="14">
        <v>103</v>
      </c>
      <c r="B104" s="7" t="s">
        <v>88</v>
      </c>
      <c r="C104" s="8">
        <v>7</v>
      </c>
      <c r="D104" s="9" t="s">
        <v>89</v>
      </c>
      <c r="E104" s="9">
        <v>2016</v>
      </c>
      <c r="F104" s="9" t="s">
        <v>397</v>
      </c>
      <c r="G104" s="9" t="s">
        <v>404</v>
      </c>
      <c r="H104" s="9" t="s">
        <v>736</v>
      </c>
      <c r="I104" s="9" t="s">
        <v>753</v>
      </c>
      <c r="J104" s="9" t="s">
        <v>842</v>
      </c>
      <c r="K104" s="9" t="s">
        <v>843</v>
      </c>
      <c r="L104" s="9" t="s">
        <v>844</v>
      </c>
    </row>
    <row r="105" spans="1:12" s="2" customFormat="1" ht="21" customHeight="1" x14ac:dyDescent="0.3">
      <c r="A105" s="14">
        <v>104</v>
      </c>
      <c r="B105" s="7" t="s">
        <v>77</v>
      </c>
      <c r="C105" s="8">
        <v>7</v>
      </c>
      <c r="D105" s="9" t="s">
        <v>6</v>
      </c>
      <c r="E105" s="9">
        <v>2017</v>
      </c>
      <c r="F105" s="9" t="s">
        <v>409</v>
      </c>
      <c r="G105" s="9" t="s">
        <v>399</v>
      </c>
      <c r="H105" s="9" t="s">
        <v>527</v>
      </c>
      <c r="I105" s="9" t="s">
        <v>845</v>
      </c>
      <c r="J105" s="9" t="s">
        <v>846</v>
      </c>
      <c r="K105" s="9" t="s">
        <v>847</v>
      </c>
      <c r="L105" s="9" t="s">
        <v>848</v>
      </c>
    </row>
    <row r="106" spans="1:12" s="2" customFormat="1" ht="21" customHeight="1" x14ac:dyDescent="0.3">
      <c r="A106" s="14">
        <v>105</v>
      </c>
      <c r="B106" s="7" t="s">
        <v>105</v>
      </c>
      <c r="C106" s="8">
        <v>7</v>
      </c>
      <c r="D106" s="9" t="s">
        <v>80</v>
      </c>
      <c r="E106" s="9">
        <v>2021</v>
      </c>
      <c r="F106" s="9" t="s">
        <v>400</v>
      </c>
      <c r="G106" s="9" t="s">
        <v>411</v>
      </c>
      <c r="H106" s="9" t="s">
        <v>849</v>
      </c>
      <c r="I106" s="9" t="s">
        <v>850</v>
      </c>
      <c r="J106" s="9" t="s">
        <v>851</v>
      </c>
      <c r="K106" s="9" t="s">
        <v>852</v>
      </c>
      <c r="L106" s="9" t="s">
        <v>853</v>
      </c>
    </row>
    <row r="107" spans="1:12" s="2" customFormat="1" ht="21" customHeight="1" x14ac:dyDescent="0.3">
      <c r="A107" s="14">
        <v>106</v>
      </c>
      <c r="B107" s="7" t="s">
        <v>288</v>
      </c>
      <c r="C107" s="8">
        <v>7</v>
      </c>
      <c r="D107" s="9" t="s">
        <v>289</v>
      </c>
      <c r="E107" s="9">
        <v>2019</v>
      </c>
      <c r="F107" s="9" t="s">
        <v>409</v>
      </c>
      <c r="G107" s="9" t="s">
        <v>399</v>
      </c>
      <c r="H107" s="9" t="s">
        <v>862</v>
      </c>
      <c r="I107" s="9" t="s">
        <v>580</v>
      </c>
      <c r="J107" s="9" t="s">
        <v>863</v>
      </c>
      <c r="K107" s="9" t="s">
        <v>864</v>
      </c>
      <c r="L107" s="9" t="s">
        <v>801</v>
      </c>
    </row>
    <row r="108" spans="1:12" s="2" customFormat="1" ht="21" customHeight="1" x14ac:dyDescent="0.3">
      <c r="A108" s="14">
        <v>107</v>
      </c>
      <c r="B108" s="7" t="s">
        <v>286</v>
      </c>
      <c r="C108" s="8">
        <v>7</v>
      </c>
      <c r="D108" s="9" t="s">
        <v>11</v>
      </c>
      <c r="E108" s="9">
        <v>2003</v>
      </c>
      <c r="F108" s="9" t="s">
        <v>397</v>
      </c>
      <c r="G108" s="9" t="s">
        <v>399</v>
      </c>
      <c r="H108" s="9" t="s">
        <v>553</v>
      </c>
      <c r="I108" s="9" t="s">
        <v>554</v>
      </c>
      <c r="J108" s="9" t="s">
        <v>555</v>
      </c>
      <c r="K108" s="9" t="s">
        <v>556</v>
      </c>
      <c r="L108" s="9" t="s">
        <v>881</v>
      </c>
    </row>
    <row r="109" spans="1:12" s="2" customFormat="1" ht="21" customHeight="1" x14ac:dyDescent="0.3">
      <c r="A109" s="14">
        <v>108</v>
      </c>
      <c r="B109" s="7" t="s">
        <v>285</v>
      </c>
      <c r="C109" s="8">
        <v>7</v>
      </c>
      <c r="D109" s="9" t="s">
        <v>11</v>
      </c>
      <c r="E109" s="9">
        <v>2003</v>
      </c>
      <c r="F109" s="9" t="s">
        <v>397</v>
      </c>
      <c r="G109" s="9" t="s">
        <v>399</v>
      </c>
      <c r="H109" s="9" t="s">
        <v>553</v>
      </c>
      <c r="I109" s="9" t="s">
        <v>554</v>
      </c>
      <c r="J109" s="9" t="s">
        <v>555</v>
      </c>
      <c r="K109" s="9" t="s">
        <v>556</v>
      </c>
      <c r="L109" s="9" t="s">
        <v>880</v>
      </c>
    </row>
    <row r="110" spans="1:12" s="2" customFormat="1" ht="21" customHeight="1" x14ac:dyDescent="0.3">
      <c r="A110" s="14">
        <v>109</v>
      </c>
      <c r="B110" s="7" t="s">
        <v>430</v>
      </c>
      <c r="C110" s="8">
        <v>7</v>
      </c>
      <c r="D110" s="9" t="s">
        <v>17</v>
      </c>
      <c r="E110" s="9">
        <v>2006</v>
      </c>
      <c r="F110" s="9" t="s">
        <v>405</v>
      </c>
      <c r="G110" s="9" t="s">
        <v>406</v>
      </c>
      <c r="H110" s="9" t="s">
        <v>535</v>
      </c>
      <c r="I110" s="9" t="s">
        <v>549</v>
      </c>
      <c r="J110" s="9" t="s">
        <v>882</v>
      </c>
      <c r="K110" s="9" t="s">
        <v>854</v>
      </c>
      <c r="L110" s="9" t="s">
        <v>794</v>
      </c>
    </row>
    <row r="111" spans="1:12" s="2" customFormat="1" ht="21" customHeight="1" x14ac:dyDescent="0.3">
      <c r="A111" s="14">
        <v>110</v>
      </c>
      <c r="B111" s="7" t="s">
        <v>96</v>
      </c>
      <c r="C111" s="8">
        <v>7</v>
      </c>
      <c r="D111" s="9" t="s">
        <v>97</v>
      </c>
      <c r="E111" s="9">
        <v>2014</v>
      </c>
      <c r="F111" s="9" t="s">
        <v>397</v>
      </c>
      <c r="G111" s="9" t="s">
        <v>398</v>
      </c>
      <c r="H111" s="9" t="s">
        <v>883</v>
      </c>
      <c r="I111" s="9" t="s">
        <v>733</v>
      </c>
      <c r="J111" s="9" t="s">
        <v>885</v>
      </c>
      <c r="K111" s="9" t="s">
        <v>884</v>
      </c>
      <c r="L111" s="9" t="s">
        <v>886</v>
      </c>
    </row>
    <row r="112" spans="1:12" s="2" customFormat="1" ht="21" customHeight="1" x14ac:dyDescent="0.3">
      <c r="A112" s="14">
        <v>111</v>
      </c>
      <c r="B112" s="7" t="s">
        <v>383</v>
      </c>
      <c r="C112" s="8">
        <v>7</v>
      </c>
      <c r="D112" s="9" t="s">
        <v>293</v>
      </c>
      <c r="E112" s="9">
        <v>2006</v>
      </c>
      <c r="F112" s="9" t="s">
        <v>408</v>
      </c>
      <c r="G112" s="9" t="s">
        <v>398</v>
      </c>
      <c r="H112" s="9" t="s">
        <v>471</v>
      </c>
      <c r="I112" s="9" t="s">
        <v>891</v>
      </c>
      <c r="J112" s="9" t="s">
        <v>893</v>
      </c>
      <c r="K112" s="9" t="s">
        <v>569</v>
      </c>
      <c r="L112" s="9" t="s">
        <v>892</v>
      </c>
    </row>
    <row r="113" spans="1:12" s="2" customFormat="1" ht="21" customHeight="1" x14ac:dyDescent="0.3">
      <c r="A113" s="14">
        <v>112</v>
      </c>
      <c r="B113" s="7" t="s">
        <v>341</v>
      </c>
      <c r="C113" s="8">
        <v>7</v>
      </c>
      <c r="D113" s="9" t="s">
        <v>362</v>
      </c>
      <c r="E113" s="9">
        <v>2021</v>
      </c>
      <c r="F113" s="9" t="s">
        <v>409</v>
      </c>
      <c r="G113" s="9" t="s">
        <v>399</v>
      </c>
      <c r="H113" s="9" t="s">
        <v>528</v>
      </c>
      <c r="I113" s="9" t="s">
        <v>887</v>
      </c>
      <c r="J113" s="9" t="s">
        <v>888</v>
      </c>
      <c r="K113" s="9" t="s">
        <v>889</v>
      </c>
      <c r="L113" s="9" t="s">
        <v>890</v>
      </c>
    </row>
    <row r="114" spans="1:12" s="2" customFormat="1" ht="21" customHeight="1" x14ac:dyDescent="0.3">
      <c r="A114" s="14">
        <v>113</v>
      </c>
      <c r="B114" s="7" t="s">
        <v>327</v>
      </c>
      <c r="C114" s="8">
        <v>7</v>
      </c>
      <c r="D114" s="9" t="s">
        <v>328</v>
      </c>
      <c r="E114" s="9">
        <v>2005</v>
      </c>
      <c r="F114" s="9" t="s">
        <v>400</v>
      </c>
      <c r="G114" s="9" t="s">
        <v>402</v>
      </c>
      <c r="H114" s="9" t="s">
        <v>894</v>
      </c>
      <c r="I114" s="9" t="s">
        <v>895</v>
      </c>
      <c r="J114" s="9" t="s">
        <v>896</v>
      </c>
      <c r="K114" s="9" t="s">
        <v>897</v>
      </c>
      <c r="L114" s="9" t="s">
        <v>898</v>
      </c>
    </row>
    <row r="115" spans="1:12" s="2" customFormat="1" ht="21" customHeight="1" x14ac:dyDescent="0.3">
      <c r="A115" s="14">
        <v>114</v>
      </c>
      <c r="B115" s="7" t="s">
        <v>431</v>
      </c>
      <c r="C115" s="8">
        <v>7</v>
      </c>
      <c r="D115" s="9" t="s">
        <v>78</v>
      </c>
      <c r="E115" s="9">
        <v>1999</v>
      </c>
      <c r="F115" s="9" t="s">
        <v>409</v>
      </c>
      <c r="G115" s="9" t="s">
        <v>400</v>
      </c>
      <c r="H115" s="9" t="s">
        <v>672</v>
      </c>
      <c r="I115" s="9" t="s">
        <v>899</v>
      </c>
      <c r="J115" s="9" t="s">
        <v>900</v>
      </c>
      <c r="K115" s="9" t="s">
        <v>901</v>
      </c>
      <c r="L115" s="9" t="s">
        <v>650</v>
      </c>
    </row>
    <row r="116" spans="1:12" s="2" customFormat="1" ht="21" customHeight="1" x14ac:dyDescent="0.3">
      <c r="A116" s="14">
        <v>115</v>
      </c>
      <c r="B116" s="7" t="s">
        <v>62</v>
      </c>
      <c r="C116" s="8">
        <v>7</v>
      </c>
      <c r="D116" s="9" t="s">
        <v>17</v>
      </c>
      <c r="E116" s="9">
        <v>1990</v>
      </c>
      <c r="F116" s="9" t="s">
        <v>403</v>
      </c>
      <c r="G116" s="9" t="s">
        <v>405</v>
      </c>
      <c r="H116" s="9" t="s">
        <v>622</v>
      </c>
      <c r="I116" s="9" t="s">
        <v>624</v>
      </c>
      <c r="J116" s="9" t="s">
        <v>904</v>
      </c>
      <c r="K116" s="9" t="s">
        <v>832</v>
      </c>
      <c r="L116" s="9" t="s">
        <v>905</v>
      </c>
    </row>
    <row r="117" spans="1:12" s="2" customFormat="1" ht="21" customHeight="1" x14ac:dyDescent="0.3">
      <c r="A117" s="14">
        <v>116</v>
      </c>
      <c r="B117" s="7" t="s">
        <v>123</v>
      </c>
      <c r="C117" s="8">
        <v>7</v>
      </c>
      <c r="D117" s="9" t="s">
        <v>124</v>
      </c>
      <c r="E117" s="9">
        <v>2009</v>
      </c>
      <c r="F117" s="9" t="s">
        <v>403</v>
      </c>
      <c r="G117" s="9" t="s">
        <v>405</v>
      </c>
      <c r="H117" s="9" t="s">
        <v>945</v>
      </c>
      <c r="I117" s="9" t="s">
        <v>526</v>
      </c>
      <c r="J117" s="9" t="s">
        <v>575</v>
      </c>
      <c r="K117" s="9" t="s">
        <v>946</v>
      </c>
      <c r="L117" s="9" t="s">
        <v>947</v>
      </c>
    </row>
    <row r="118" spans="1:12" s="2" customFormat="1" ht="21" customHeight="1" x14ac:dyDescent="0.3">
      <c r="A118" s="14">
        <v>117</v>
      </c>
      <c r="B118" s="7" t="s">
        <v>112</v>
      </c>
      <c r="C118" s="8">
        <v>6</v>
      </c>
      <c r="D118" s="9" t="s">
        <v>113</v>
      </c>
      <c r="E118" s="9">
        <v>2011</v>
      </c>
      <c r="F118" s="9" t="s">
        <v>397</v>
      </c>
      <c r="G118" s="9" t="s">
        <v>406</v>
      </c>
      <c r="H118" s="9" t="s">
        <v>752</v>
      </c>
      <c r="I118" s="9" t="s">
        <v>622</v>
      </c>
      <c r="J118" s="9" t="s">
        <v>896</v>
      </c>
      <c r="K118" s="9" t="s">
        <v>908</v>
      </c>
      <c r="L118" s="9" t="s">
        <v>909</v>
      </c>
    </row>
    <row r="119" spans="1:12" s="2" customFormat="1" ht="21" customHeight="1" x14ac:dyDescent="0.3">
      <c r="A119" s="14">
        <v>118</v>
      </c>
      <c r="B119" s="7" t="s">
        <v>136</v>
      </c>
      <c r="C119" s="8">
        <v>6</v>
      </c>
      <c r="D119" s="9" t="s">
        <v>137</v>
      </c>
      <c r="E119" s="9">
        <v>2013</v>
      </c>
      <c r="F119" s="9" t="s">
        <v>397</v>
      </c>
      <c r="G119" s="9" t="s">
        <v>396</v>
      </c>
      <c r="H119" s="9" t="s">
        <v>978</v>
      </c>
      <c r="I119" s="9" t="s">
        <v>979</v>
      </c>
      <c r="J119" s="9" t="s">
        <v>980</v>
      </c>
      <c r="K119" s="9" t="s">
        <v>981</v>
      </c>
      <c r="L119" s="9" t="s">
        <v>982</v>
      </c>
    </row>
    <row r="120" spans="1:12" s="2" customFormat="1" ht="21" customHeight="1" x14ac:dyDescent="0.3">
      <c r="A120" s="14">
        <v>119</v>
      </c>
      <c r="B120" s="7" t="s">
        <v>166</v>
      </c>
      <c r="C120" s="8">
        <v>6</v>
      </c>
      <c r="D120" s="9" t="s">
        <v>167</v>
      </c>
      <c r="E120" s="9">
        <v>2015</v>
      </c>
      <c r="F120" s="9" t="s">
        <v>403</v>
      </c>
      <c r="G120" s="9" t="s">
        <v>400</v>
      </c>
      <c r="H120" s="9" t="s">
        <v>974</v>
      </c>
      <c r="I120" s="9" t="s">
        <v>976</v>
      </c>
      <c r="J120" s="9" t="s">
        <v>977</v>
      </c>
      <c r="K120" s="9" t="s">
        <v>724</v>
      </c>
      <c r="L120" s="9" t="s">
        <v>975</v>
      </c>
    </row>
    <row r="121" spans="1:12" s="2" customFormat="1" ht="21" customHeight="1" x14ac:dyDescent="0.3">
      <c r="A121" s="14">
        <v>120</v>
      </c>
      <c r="B121" s="7" t="s">
        <v>154</v>
      </c>
      <c r="C121" s="8">
        <v>6</v>
      </c>
      <c r="D121" s="9" t="s">
        <v>155</v>
      </c>
      <c r="E121" s="9">
        <v>2009</v>
      </c>
      <c r="F121" s="9" t="s">
        <v>396</v>
      </c>
      <c r="G121" s="9" t="s">
        <v>406</v>
      </c>
      <c r="H121" s="9" t="s">
        <v>960</v>
      </c>
      <c r="I121" s="9" t="s">
        <v>961</v>
      </c>
      <c r="J121" s="9" t="s">
        <v>962</v>
      </c>
      <c r="K121" s="9" t="s">
        <v>963</v>
      </c>
      <c r="L121" s="9" t="s">
        <v>964</v>
      </c>
    </row>
    <row r="122" spans="1:12" s="2" customFormat="1" ht="21" customHeight="1" x14ac:dyDescent="0.3">
      <c r="A122" s="14">
        <v>121</v>
      </c>
      <c r="B122" s="7" t="s">
        <v>133</v>
      </c>
      <c r="C122" s="8">
        <v>6</v>
      </c>
      <c r="D122" s="9" t="s">
        <v>134</v>
      </c>
      <c r="E122" s="9">
        <v>2012</v>
      </c>
      <c r="F122" s="9" t="s">
        <v>400</v>
      </c>
      <c r="G122" s="9" t="s">
        <v>406</v>
      </c>
      <c r="H122" s="9" t="s">
        <v>970</v>
      </c>
      <c r="I122" s="9" t="s">
        <v>971</v>
      </c>
      <c r="J122" s="9" t="s">
        <v>614</v>
      </c>
      <c r="K122" s="9" t="s">
        <v>972</v>
      </c>
      <c r="L122" s="9" t="s">
        <v>973</v>
      </c>
    </row>
    <row r="123" spans="1:12" s="2" customFormat="1" ht="21" customHeight="1" x14ac:dyDescent="0.3">
      <c r="A123" s="14">
        <v>122</v>
      </c>
      <c r="B123" s="7" t="s">
        <v>326</v>
      </c>
      <c r="C123" s="8">
        <v>6</v>
      </c>
      <c r="D123" s="9" t="s">
        <v>113</v>
      </c>
      <c r="E123" s="9">
        <v>2014</v>
      </c>
      <c r="F123" s="9" t="s">
        <v>397</v>
      </c>
      <c r="G123" s="9" t="s">
        <v>399</v>
      </c>
      <c r="H123" s="9" t="s">
        <v>983</v>
      </c>
      <c r="I123" s="9" t="s">
        <v>562</v>
      </c>
      <c r="J123" s="9" t="s">
        <v>984</v>
      </c>
      <c r="K123" s="9" t="s">
        <v>986</v>
      </c>
      <c r="L123" s="9" t="s">
        <v>985</v>
      </c>
    </row>
    <row r="124" spans="1:12" s="2" customFormat="1" ht="21" customHeight="1" x14ac:dyDescent="0.3">
      <c r="A124" s="14">
        <v>123</v>
      </c>
      <c r="B124" s="7" t="s">
        <v>432</v>
      </c>
      <c r="C124" s="8">
        <v>6</v>
      </c>
      <c r="D124" s="9" t="s">
        <v>132</v>
      </c>
      <c r="E124" s="9">
        <v>2007</v>
      </c>
      <c r="F124" s="9" t="s">
        <v>396</v>
      </c>
      <c r="G124" s="9" t="s">
        <v>406</v>
      </c>
      <c r="H124" s="9" t="s">
        <v>965</v>
      </c>
      <c r="I124" s="9" t="s">
        <v>967</v>
      </c>
      <c r="J124" s="9" t="s">
        <v>966</v>
      </c>
      <c r="K124" s="9" t="s">
        <v>968</v>
      </c>
      <c r="L124" s="9" t="s">
        <v>969</v>
      </c>
    </row>
    <row r="125" spans="1:12" s="2" customFormat="1" ht="21" customHeight="1" x14ac:dyDescent="0.3">
      <c r="A125" s="14">
        <v>124</v>
      </c>
      <c r="B125" s="7" t="s">
        <v>146</v>
      </c>
      <c r="C125" s="8">
        <v>6</v>
      </c>
      <c r="D125" s="9" t="s">
        <v>147</v>
      </c>
      <c r="E125" s="9">
        <v>2016</v>
      </c>
      <c r="F125" s="9" t="s">
        <v>409</v>
      </c>
      <c r="G125" s="9" t="s">
        <v>399</v>
      </c>
      <c r="H125" s="9" t="s">
        <v>910</v>
      </c>
      <c r="I125" s="9" t="s">
        <v>914</v>
      </c>
      <c r="J125" s="9" t="s">
        <v>911</v>
      </c>
      <c r="K125" s="9" t="s">
        <v>912</v>
      </c>
      <c r="L125" s="9" t="s">
        <v>913</v>
      </c>
    </row>
    <row r="126" spans="1:12" s="2" customFormat="1" ht="21" customHeight="1" x14ac:dyDescent="0.3">
      <c r="A126" s="14">
        <v>125</v>
      </c>
      <c r="B126" s="7" t="s">
        <v>248</v>
      </c>
      <c r="C126" s="8">
        <v>6</v>
      </c>
      <c r="D126" s="9" t="s">
        <v>13</v>
      </c>
      <c r="E126" s="9">
        <v>1992</v>
      </c>
      <c r="F126" s="9" t="s">
        <v>400</v>
      </c>
      <c r="G126" s="9" t="s">
        <v>405</v>
      </c>
      <c r="H126" s="9" t="s">
        <v>627</v>
      </c>
      <c r="I126" s="9" t="s">
        <v>631</v>
      </c>
      <c r="J126" s="9" t="s">
        <v>583</v>
      </c>
      <c r="K126" s="9" t="s">
        <v>906</v>
      </c>
      <c r="L126" s="9" t="s">
        <v>907</v>
      </c>
    </row>
    <row r="127" spans="1:12" s="2" customFormat="1" ht="21" customHeight="1" x14ac:dyDescent="0.3">
      <c r="A127" s="14">
        <v>126</v>
      </c>
      <c r="B127" s="7" t="s">
        <v>245</v>
      </c>
      <c r="C127" s="8">
        <v>6</v>
      </c>
      <c r="D127" s="9" t="s">
        <v>246</v>
      </c>
      <c r="E127" s="9">
        <v>1991</v>
      </c>
      <c r="F127" s="9" t="s">
        <v>409</v>
      </c>
      <c r="G127" s="9" t="s">
        <v>408</v>
      </c>
      <c r="H127" s="9" t="s">
        <v>941</v>
      </c>
      <c r="I127" s="9" t="s">
        <v>940</v>
      </c>
      <c r="J127" s="9" t="s">
        <v>942</v>
      </c>
      <c r="K127" s="9" t="s">
        <v>943</v>
      </c>
      <c r="L127" s="9" t="s">
        <v>944</v>
      </c>
    </row>
    <row r="128" spans="1:12" s="2" customFormat="1" ht="21" customHeight="1" x14ac:dyDescent="0.3">
      <c r="A128" s="14">
        <v>127</v>
      </c>
      <c r="B128" s="7" t="s">
        <v>111</v>
      </c>
      <c r="C128" s="8">
        <v>6</v>
      </c>
      <c r="D128" s="9" t="s">
        <v>28</v>
      </c>
      <c r="E128" s="9">
        <v>1972</v>
      </c>
      <c r="F128" s="9" t="s">
        <v>400</v>
      </c>
      <c r="G128" s="9" t="s">
        <v>405</v>
      </c>
      <c r="H128" s="9" t="s">
        <v>587</v>
      </c>
      <c r="I128" s="9" t="s">
        <v>603</v>
      </c>
      <c r="J128" s="9" t="s">
        <v>619</v>
      </c>
      <c r="K128" s="9" t="s">
        <v>916</v>
      </c>
      <c r="L128" s="9" t="s">
        <v>915</v>
      </c>
    </row>
    <row r="129" spans="1:12" s="2" customFormat="1" ht="21" customHeight="1" x14ac:dyDescent="0.3">
      <c r="A129" s="14">
        <v>128</v>
      </c>
      <c r="B129" s="7" t="s">
        <v>174</v>
      </c>
      <c r="C129" s="8">
        <v>6</v>
      </c>
      <c r="D129" s="9" t="s">
        <v>175</v>
      </c>
      <c r="E129" s="9">
        <v>2008</v>
      </c>
      <c r="F129" s="9" t="s">
        <v>400</v>
      </c>
      <c r="G129" s="9" t="s">
        <v>411</v>
      </c>
      <c r="H129" s="9" t="s">
        <v>998</v>
      </c>
      <c r="I129" s="9" t="s">
        <v>999</v>
      </c>
      <c r="J129" s="9" t="s">
        <v>1000</v>
      </c>
      <c r="K129" s="9" t="s">
        <v>1001</v>
      </c>
      <c r="L129" s="9" t="s">
        <v>1002</v>
      </c>
    </row>
    <row r="130" spans="1:12" s="2" customFormat="1" ht="21" customHeight="1" x14ac:dyDescent="0.3">
      <c r="A130" s="14">
        <v>129</v>
      </c>
      <c r="B130" s="7" t="s">
        <v>172</v>
      </c>
      <c r="C130" s="8">
        <v>6</v>
      </c>
      <c r="D130" s="9" t="s">
        <v>173</v>
      </c>
      <c r="E130" s="9">
        <v>2010</v>
      </c>
      <c r="F130" s="9" t="s">
        <v>406</v>
      </c>
      <c r="G130" s="9" t="s">
        <v>405</v>
      </c>
      <c r="H130" s="9" t="s">
        <v>580</v>
      </c>
      <c r="I130" s="9" t="s">
        <v>555</v>
      </c>
      <c r="J130" s="9" t="s">
        <v>843</v>
      </c>
      <c r="K130" s="9" t="s">
        <v>991</v>
      </c>
      <c r="L130" s="9" t="s">
        <v>992</v>
      </c>
    </row>
    <row r="131" spans="1:12" s="2" customFormat="1" ht="21" customHeight="1" x14ac:dyDescent="0.3">
      <c r="A131" s="14">
        <v>130</v>
      </c>
      <c r="B131" s="7" t="s">
        <v>434</v>
      </c>
      <c r="C131" s="8">
        <v>6</v>
      </c>
      <c r="D131" s="9" t="s">
        <v>276</v>
      </c>
      <c r="E131" s="9">
        <v>2013</v>
      </c>
      <c r="F131" s="9" t="s">
        <v>400</v>
      </c>
      <c r="G131" s="9" t="s">
        <v>411</v>
      </c>
      <c r="H131" s="9" t="s">
        <v>993</v>
      </c>
      <c r="I131" s="9" t="s">
        <v>995</v>
      </c>
      <c r="J131" s="9" t="s">
        <v>996</v>
      </c>
      <c r="K131" s="9" t="s">
        <v>997</v>
      </c>
      <c r="L131" s="9" t="s">
        <v>994</v>
      </c>
    </row>
    <row r="132" spans="1:12" s="2" customFormat="1" ht="21" customHeight="1" x14ac:dyDescent="0.3">
      <c r="A132" s="14">
        <v>131</v>
      </c>
      <c r="B132" s="7" t="s">
        <v>257</v>
      </c>
      <c r="C132" s="8">
        <v>6</v>
      </c>
      <c r="D132" s="9" t="s">
        <v>258</v>
      </c>
      <c r="E132" s="9">
        <v>2016</v>
      </c>
      <c r="F132" s="9" t="s">
        <v>409</v>
      </c>
      <c r="G132" s="9" t="s">
        <v>399</v>
      </c>
      <c r="H132" s="9" t="s">
        <v>615</v>
      </c>
      <c r="I132" s="9" t="s">
        <v>920</v>
      </c>
      <c r="J132" s="9" t="s">
        <v>917</v>
      </c>
      <c r="K132" s="9" t="s">
        <v>919</v>
      </c>
      <c r="L132" s="9" t="s">
        <v>918</v>
      </c>
    </row>
    <row r="133" spans="1:12" s="2" customFormat="1" ht="21" customHeight="1" x14ac:dyDescent="0.3">
      <c r="A133" s="14">
        <v>132</v>
      </c>
      <c r="B133" s="7" t="s">
        <v>140</v>
      </c>
      <c r="C133" s="8">
        <v>6</v>
      </c>
      <c r="D133" s="9" t="s">
        <v>141</v>
      </c>
      <c r="E133" s="9">
        <v>2014</v>
      </c>
      <c r="F133" s="9" t="s">
        <v>401</v>
      </c>
      <c r="G133" s="9" t="s">
        <v>398</v>
      </c>
      <c r="H133" s="13" t="s">
        <v>497</v>
      </c>
      <c r="I133" s="13" t="s">
        <v>497</v>
      </c>
      <c r="J133" s="13" t="s">
        <v>497</v>
      </c>
      <c r="K133" s="13" t="s">
        <v>497</v>
      </c>
      <c r="L133" s="13" t="s">
        <v>497</v>
      </c>
    </row>
    <row r="134" spans="1:12" s="2" customFormat="1" ht="21" customHeight="1" x14ac:dyDescent="0.3">
      <c r="A134" s="14">
        <v>133</v>
      </c>
      <c r="B134" s="7" t="s">
        <v>1201</v>
      </c>
      <c r="C134" s="8">
        <v>6</v>
      </c>
      <c r="D134" s="9" t="s">
        <v>293</v>
      </c>
      <c r="E134" s="9">
        <v>2021</v>
      </c>
      <c r="F134" s="9" t="s">
        <v>408</v>
      </c>
      <c r="G134" s="9" t="s">
        <v>398</v>
      </c>
      <c r="H134" s="9" t="s">
        <v>910</v>
      </c>
      <c r="I134" s="9" t="s">
        <v>838</v>
      </c>
      <c r="J134" s="9" t="s">
        <v>313</v>
      </c>
      <c r="K134" s="9" t="s">
        <v>1202</v>
      </c>
      <c r="L134" s="9" t="s">
        <v>1203</v>
      </c>
    </row>
    <row r="135" spans="1:12" s="2" customFormat="1" ht="21" customHeight="1" x14ac:dyDescent="0.3">
      <c r="A135" s="14">
        <v>134</v>
      </c>
      <c r="B135" s="7" t="s">
        <v>281</v>
      </c>
      <c r="C135" s="8">
        <v>6</v>
      </c>
      <c r="D135" s="9" t="s">
        <v>282</v>
      </c>
      <c r="E135" s="9">
        <v>2020</v>
      </c>
      <c r="F135" s="9" t="s">
        <v>400</v>
      </c>
      <c r="G135" s="9" t="s">
        <v>406</v>
      </c>
      <c r="H135" s="9" t="s">
        <v>575</v>
      </c>
      <c r="I135" s="9" t="s">
        <v>928</v>
      </c>
      <c r="J135" s="9" t="s">
        <v>931</v>
      </c>
      <c r="K135" s="9" t="s">
        <v>932</v>
      </c>
      <c r="L135" s="9" t="s">
        <v>933</v>
      </c>
    </row>
    <row r="136" spans="1:12" s="2" customFormat="1" ht="21" customHeight="1" x14ac:dyDescent="0.3">
      <c r="A136" s="14">
        <v>135</v>
      </c>
      <c r="B136" s="7" t="s">
        <v>138</v>
      </c>
      <c r="C136" s="8">
        <v>6</v>
      </c>
      <c r="D136" s="9" t="s">
        <v>139</v>
      </c>
      <c r="E136" s="9">
        <v>2011</v>
      </c>
      <c r="F136" s="9" t="s">
        <v>401</v>
      </c>
      <c r="G136" s="9" t="s">
        <v>402</v>
      </c>
      <c r="H136" s="13" t="s">
        <v>497</v>
      </c>
      <c r="I136" s="13" t="s">
        <v>497</v>
      </c>
      <c r="J136" s="13" t="s">
        <v>497</v>
      </c>
      <c r="K136" s="13" t="s">
        <v>497</v>
      </c>
      <c r="L136" s="13" t="s">
        <v>497</v>
      </c>
    </row>
    <row r="137" spans="1:12" s="2" customFormat="1" ht="21" customHeight="1" x14ac:dyDescent="0.3">
      <c r="A137" s="14">
        <v>136</v>
      </c>
      <c r="B137" s="7" t="s">
        <v>299</v>
      </c>
      <c r="C137" s="8">
        <v>6</v>
      </c>
      <c r="D137" s="9" t="s">
        <v>76</v>
      </c>
      <c r="E137" s="9">
        <v>2012</v>
      </c>
      <c r="F137" s="9" t="s">
        <v>409</v>
      </c>
      <c r="G137" s="9" t="s">
        <v>399</v>
      </c>
      <c r="H137" s="9" t="s">
        <v>684</v>
      </c>
      <c r="I137" s="9" t="s">
        <v>544</v>
      </c>
      <c r="J137" s="9" t="s">
        <v>528</v>
      </c>
      <c r="K137" s="9" t="s">
        <v>557</v>
      </c>
      <c r="L137" s="9" t="s">
        <v>819</v>
      </c>
    </row>
    <row r="138" spans="1:12" s="2" customFormat="1" ht="21" customHeight="1" x14ac:dyDescent="0.3">
      <c r="A138" s="14">
        <v>137</v>
      </c>
      <c r="B138" s="7" t="s">
        <v>869</v>
      </c>
      <c r="C138" s="8">
        <v>6</v>
      </c>
      <c r="D138" s="9" t="s">
        <v>310</v>
      </c>
      <c r="E138" s="9">
        <v>2018</v>
      </c>
      <c r="F138" s="9" t="s">
        <v>409</v>
      </c>
      <c r="G138" s="9" t="s">
        <v>399</v>
      </c>
      <c r="H138" s="9" t="s">
        <v>834</v>
      </c>
      <c r="I138" s="9" t="s">
        <v>934</v>
      </c>
      <c r="J138" s="9" t="s">
        <v>925</v>
      </c>
      <c r="K138" s="9" t="s">
        <v>987</v>
      </c>
      <c r="L138" s="9" t="s">
        <v>936</v>
      </c>
    </row>
    <row r="139" spans="1:12" s="2" customFormat="1" ht="21" customHeight="1" x14ac:dyDescent="0.3">
      <c r="A139" s="14">
        <v>138</v>
      </c>
      <c r="B139" s="7" t="s">
        <v>127</v>
      </c>
      <c r="C139" s="8">
        <v>6</v>
      </c>
      <c r="D139" s="9" t="s">
        <v>128</v>
      </c>
      <c r="E139" s="9">
        <v>2008</v>
      </c>
      <c r="F139" s="9" t="s">
        <v>397</v>
      </c>
      <c r="G139" s="9" t="s">
        <v>399</v>
      </c>
      <c r="H139" s="9" t="s">
        <v>684</v>
      </c>
      <c r="I139" s="9" t="s">
        <v>989</v>
      </c>
      <c r="J139" s="9" t="s">
        <v>766</v>
      </c>
      <c r="K139" s="9" t="s">
        <v>990</v>
      </c>
      <c r="L139" s="9" t="s">
        <v>988</v>
      </c>
    </row>
    <row r="140" spans="1:12" s="2" customFormat="1" ht="21" customHeight="1" x14ac:dyDescent="0.3">
      <c r="A140" s="14">
        <v>139</v>
      </c>
      <c r="B140" s="7" t="s">
        <v>198</v>
      </c>
      <c r="C140" s="8">
        <v>6</v>
      </c>
      <c r="D140" s="9" t="s">
        <v>94</v>
      </c>
      <c r="E140" s="9">
        <v>2003</v>
      </c>
      <c r="F140" s="9" t="s">
        <v>401</v>
      </c>
      <c r="G140" s="9" t="s">
        <v>398</v>
      </c>
      <c r="H140" s="13" t="s">
        <v>497</v>
      </c>
      <c r="I140" s="13" t="s">
        <v>497</v>
      </c>
      <c r="J140" s="13" t="s">
        <v>497</v>
      </c>
      <c r="K140" s="13" t="s">
        <v>497</v>
      </c>
      <c r="L140" s="13" t="s">
        <v>497</v>
      </c>
    </row>
    <row r="141" spans="1:12" s="2" customFormat="1" ht="21" customHeight="1" x14ac:dyDescent="0.3">
      <c r="A141" s="14">
        <v>140</v>
      </c>
      <c r="B141" s="7" t="s">
        <v>459</v>
      </c>
      <c r="C141" s="8">
        <v>6</v>
      </c>
      <c r="D141" s="9" t="s">
        <v>461</v>
      </c>
      <c r="E141" s="9">
        <v>2016</v>
      </c>
      <c r="F141" s="9" t="s">
        <v>401</v>
      </c>
      <c r="G141" s="9" t="s">
        <v>398</v>
      </c>
      <c r="H141" s="13" t="s">
        <v>497</v>
      </c>
      <c r="I141" s="13" t="s">
        <v>497</v>
      </c>
      <c r="J141" s="13" t="s">
        <v>497</v>
      </c>
      <c r="K141" s="13" t="s">
        <v>497</v>
      </c>
      <c r="L141" s="13" t="s">
        <v>497</v>
      </c>
    </row>
    <row r="142" spans="1:12" s="2" customFormat="1" ht="21" customHeight="1" x14ac:dyDescent="0.3">
      <c r="A142" s="14">
        <v>141</v>
      </c>
      <c r="B142" s="7" t="s">
        <v>458</v>
      </c>
      <c r="C142" s="8">
        <v>6</v>
      </c>
      <c r="D142" s="9" t="s">
        <v>460</v>
      </c>
      <c r="E142" s="9">
        <v>2011</v>
      </c>
      <c r="F142" s="9" t="s">
        <v>401</v>
      </c>
      <c r="G142" s="9" t="s">
        <v>398</v>
      </c>
      <c r="H142" s="13" t="s">
        <v>497</v>
      </c>
      <c r="I142" s="13" t="s">
        <v>497</v>
      </c>
      <c r="J142" s="13" t="s">
        <v>497</v>
      </c>
      <c r="K142" s="13" t="s">
        <v>497</v>
      </c>
      <c r="L142" s="13" t="s">
        <v>497</v>
      </c>
    </row>
    <row r="143" spans="1:12" s="2" customFormat="1" ht="21" customHeight="1" x14ac:dyDescent="0.3">
      <c r="A143" s="14">
        <v>142</v>
      </c>
      <c r="B143" s="7" t="s">
        <v>236</v>
      </c>
      <c r="C143" s="8">
        <v>6</v>
      </c>
      <c r="D143" s="9" t="s">
        <v>237</v>
      </c>
      <c r="E143" s="9">
        <v>2005</v>
      </c>
      <c r="F143" s="9" t="s">
        <v>398</v>
      </c>
      <c r="G143" s="9" t="s">
        <v>408</v>
      </c>
      <c r="H143" s="9" t="s">
        <v>945</v>
      </c>
      <c r="I143" s="9" t="s">
        <v>541</v>
      </c>
      <c r="J143" s="9" t="s">
        <v>660</v>
      </c>
      <c r="K143" s="9" t="s">
        <v>1004</v>
      </c>
      <c r="L143" s="9" t="s">
        <v>1003</v>
      </c>
    </row>
    <row r="144" spans="1:12" s="2" customFormat="1" ht="21" customHeight="1" x14ac:dyDescent="0.3">
      <c r="A144" s="14">
        <v>143</v>
      </c>
      <c r="B144" s="7" t="s">
        <v>1059</v>
      </c>
      <c r="C144" s="8">
        <v>6</v>
      </c>
      <c r="D144" s="9" t="s">
        <v>413</v>
      </c>
      <c r="E144" s="9">
        <v>2018</v>
      </c>
      <c r="F144" s="9" t="s">
        <v>406</v>
      </c>
      <c r="G144" s="9" t="s">
        <v>397</v>
      </c>
      <c r="H144" s="9" t="s">
        <v>413</v>
      </c>
      <c r="I144" s="9" t="s">
        <v>1005</v>
      </c>
      <c r="J144" s="9" t="s">
        <v>550</v>
      </c>
      <c r="K144" s="9" t="s">
        <v>1006</v>
      </c>
      <c r="L144" s="9" t="s">
        <v>1007</v>
      </c>
    </row>
    <row r="145" spans="1:12" s="2" customFormat="1" ht="21" customHeight="1" x14ac:dyDescent="0.3">
      <c r="A145" s="14">
        <v>144</v>
      </c>
      <c r="B145" s="7" t="s">
        <v>131</v>
      </c>
      <c r="C145" s="8">
        <v>6</v>
      </c>
      <c r="D145" s="9" t="s">
        <v>41</v>
      </c>
      <c r="E145" s="9">
        <v>2010</v>
      </c>
      <c r="F145" s="9" t="s">
        <v>408</v>
      </c>
      <c r="G145" s="9" t="s">
        <v>426</v>
      </c>
      <c r="H145" s="9" t="s">
        <v>684</v>
      </c>
      <c r="I145" s="9" t="s">
        <v>789</v>
      </c>
      <c r="J145" s="9" t="s">
        <v>688</v>
      </c>
      <c r="K145" s="9" t="s">
        <v>793</v>
      </c>
      <c r="L145" s="9" t="s">
        <v>922</v>
      </c>
    </row>
    <row r="146" spans="1:12" s="2" customFormat="1" ht="21" customHeight="1" x14ac:dyDescent="0.3">
      <c r="A146" s="14">
        <v>145</v>
      </c>
      <c r="B146" s="7" t="s">
        <v>176</v>
      </c>
      <c r="C146" s="8">
        <v>6</v>
      </c>
      <c r="D146" s="9" t="s">
        <v>364</v>
      </c>
      <c r="E146" s="9">
        <v>2015</v>
      </c>
      <c r="F146" s="9" t="s">
        <v>408</v>
      </c>
      <c r="G146" s="9" t="s">
        <v>426</v>
      </c>
      <c r="H146" s="9" t="s">
        <v>926</v>
      </c>
      <c r="I146" s="9" t="s">
        <v>927</v>
      </c>
      <c r="J146" s="9" t="s">
        <v>928</v>
      </c>
      <c r="K146" s="9" t="s">
        <v>929</v>
      </c>
      <c r="L146" s="9" t="s">
        <v>930</v>
      </c>
    </row>
    <row r="147" spans="1:12" s="2" customFormat="1" ht="21" customHeight="1" x14ac:dyDescent="0.3">
      <c r="A147" s="14">
        <v>146</v>
      </c>
      <c r="B147" s="7" t="s">
        <v>304</v>
      </c>
      <c r="C147" s="8">
        <v>6</v>
      </c>
      <c r="D147" s="9" t="s">
        <v>185</v>
      </c>
      <c r="E147" s="9">
        <v>2018</v>
      </c>
      <c r="F147" s="9" t="s">
        <v>409</v>
      </c>
      <c r="G147" s="9" t="s">
        <v>408</v>
      </c>
      <c r="H147" s="9" t="s">
        <v>1034</v>
      </c>
      <c r="I147" s="9" t="s">
        <v>1035</v>
      </c>
      <c r="J147" s="9" t="s">
        <v>1036</v>
      </c>
      <c r="K147" s="9" t="s">
        <v>1037</v>
      </c>
      <c r="L147" s="9" t="s">
        <v>1038</v>
      </c>
    </row>
    <row r="148" spans="1:12" s="2" customFormat="1" ht="21" customHeight="1" x14ac:dyDescent="0.3">
      <c r="A148" s="14">
        <v>147</v>
      </c>
      <c r="B148" s="7" t="s">
        <v>181</v>
      </c>
      <c r="C148" s="8">
        <v>6</v>
      </c>
      <c r="D148" s="9" t="s">
        <v>182</v>
      </c>
      <c r="E148" s="9">
        <v>2018</v>
      </c>
      <c r="F148" s="9" t="s">
        <v>408</v>
      </c>
      <c r="G148" s="9" t="s">
        <v>405</v>
      </c>
      <c r="H148" s="9" t="s">
        <v>1044</v>
      </c>
      <c r="I148" s="9" t="s">
        <v>917</v>
      </c>
      <c r="J148" s="9" t="s">
        <v>1045</v>
      </c>
      <c r="K148" s="9" t="s">
        <v>1046</v>
      </c>
      <c r="L148" s="9" t="s">
        <v>1047</v>
      </c>
    </row>
    <row r="149" spans="1:12" s="2" customFormat="1" ht="21" customHeight="1" x14ac:dyDescent="0.3">
      <c r="A149" s="14">
        <v>148</v>
      </c>
      <c r="B149" s="7" t="s">
        <v>183</v>
      </c>
      <c r="C149" s="8">
        <v>6</v>
      </c>
      <c r="D149" s="9" t="s">
        <v>184</v>
      </c>
      <c r="E149" s="9">
        <v>2008</v>
      </c>
      <c r="F149" s="9" t="s">
        <v>408</v>
      </c>
      <c r="G149" s="9" t="s">
        <v>404</v>
      </c>
      <c r="H149" s="9" t="s">
        <v>561</v>
      </c>
      <c r="I149" s="9" t="s">
        <v>752</v>
      </c>
      <c r="J149" s="9" t="s">
        <v>1048</v>
      </c>
      <c r="K149" s="9" t="s">
        <v>1049</v>
      </c>
      <c r="L149" s="9" t="s">
        <v>1050</v>
      </c>
    </row>
    <row r="150" spans="1:12" s="2" customFormat="1" ht="21" customHeight="1" x14ac:dyDescent="0.3">
      <c r="A150" s="14">
        <v>149</v>
      </c>
      <c r="B150" s="7" t="s">
        <v>179</v>
      </c>
      <c r="C150" s="8">
        <v>6</v>
      </c>
      <c r="D150" s="9" t="s">
        <v>180</v>
      </c>
      <c r="E150" s="9">
        <v>1997</v>
      </c>
      <c r="F150" s="9" t="s">
        <v>408</v>
      </c>
      <c r="G150" s="9" t="s">
        <v>409</v>
      </c>
      <c r="H150" s="9" t="s">
        <v>561</v>
      </c>
      <c r="I150" s="9" t="s">
        <v>1051</v>
      </c>
      <c r="J150" s="9" t="s">
        <v>1052</v>
      </c>
      <c r="K150" s="9" t="s">
        <v>1053</v>
      </c>
      <c r="L150" s="9" t="s">
        <v>1054</v>
      </c>
    </row>
    <row r="151" spans="1:12" s="2" customFormat="1" ht="21" customHeight="1" x14ac:dyDescent="0.3">
      <c r="A151" s="14">
        <v>150</v>
      </c>
      <c r="B151" s="7" t="s">
        <v>250</v>
      </c>
      <c r="C151" s="8">
        <v>6</v>
      </c>
      <c r="D151" s="9" t="s">
        <v>251</v>
      </c>
      <c r="E151" s="9">
        <v>2011</v>
      </c>
      <c r="F151" s="9" t="s">
        <v>401</v>
      </c>
      <c r="G151" s="9" t="s">
        <v>398</v>
      </c>
      <c r="H151" s="13" t="s">
        <v>497</v>
      </c>
      <c r="I151" s="13" t="s">
        <v>497</v>
      </c>
      <c r="J151" s="13" t="s">
        <v>497</v>
      </c>
      <c r="K151" s="13" t="s">
        <v>497</v>
      </c>
      <c r="L151" s="13" t="s">
        <v>497</v>
      </c>
    </row>
    <row r="152" spans="1:12" s="2" customFormat="1" ht="21" customHeight="1" x14ac:dyDescent="0.3">
      <c r="A152" s="14">
        <v>151</v>
      </c>
      <c r="B152" s="7" t="s">
        <v>160</v>
      </c>
      <c r="C152" s="8">
        <v>6</v>
      </c>
      <c r="D152" s="9" t="s">
        <v>145</v>
      </c>
      <c r="E152" s="9">
        <v>2018</v>
      </c>
      <c r="F152" s="9" t="s">
        <v>397</v>
      </c>
      <c r="G152" s="9" t="s">
        <v>398</v>
      </c>
      <c r="H152" s="9" t="s">
        <v>1055</v>
      </c>
      <c r="I152" s="9" t="s">
        <v>1056</v>
      </c>
      <c r="J152" s="9" t="s">
        <v>761</v>
      </c>
      <c r="K152" s="9" t="s">
        <v>1057</v>
      </c>
      <c r="L152" s="9" t="s">
        <v>912</v>
      </c>
    </row>
    <row r="153" spans="1:12" s="2" customFormat="1" ht="21" customHeight="1" x14ac:dyDescent="0.3">
      <c r="A153" s="14">
        <v>152</v>
      </c>
      <c r="B153" s="7" t="s">
        <v>135</v>
      </c>
      <c r="C153" s="8">
        <v>6</v>
      </c>
      <c r="D153" s="9" t="s">
        <v>322</v>
      </c>
      <c r="E153" s="9">
        <v>2019</v>
      </c>
      <c r="F153" s="9" t="s">
        <v>397</v>
      </c>
      <c r="G153" s="9" t="s">
        <v>406</v>
      </c>
      <c r="H153" s="9" t="s">
        <v>1008</v>
      </c>
      <c r="I153" s="9" t="s">
        <v>580</v>
      </c>
      <c r="J153" s="9" t="s">
        <v>582</v>
      </c>
      <c r="K153" s="9" t="s">
        <v>738</v>
      </c>
      <c r="L153" s="9" t="s">
        <v>1009</v>
      </c>
    </row>
    <row r="154" spans="1:12" s="2" customFormat="1" ht="21" customHeight="1" x14ac:dyDescent="0.3">
      <c r="A154" s="14">
        <v>153</v>
      </c>
      <c r="B154" s="7" t="s">
        <v>275</v>
      </c>
      <c r="C154" s="8">
        <v>6</v>
      </c>
      <c r="D154" s="9" t="s">
        <v>276</v>
      </c>
      <c r="E154" s="9">
        <v>2005</v>
      </c>
      <c r="F154" s="9" t="s">
        <v>400</v>
      </c>
      <c r="G154" s="9" t="s">
        <v>411</v>
      </c>
      <c r="H154" s="9" t="s">
        <v>1010</v>
      </c>
      <c r="I154" s="9" t="s">
        <v>1012</v>
      </c>
      <c r="J154" s="9" t="s">
        <v>1011</v>
      </c>
      <c r="K154" s="9" t="s">
        <v>1013</v>
      </c>
      <c r="L154" s="9" t="s">
        <v>1014</v>
      </c>
    </row>
    <row r="155" spans="1:12" s="2" customFormat="1" ht="21" customHeight="1" x14ac:dyDescent="0.3">
      <c r="A155" s="14">
        <v>154</v>
      </c>
      <c r="B155" s="7" t="s">
        <v>283</v>
      </c>
      <c r="C155" s="8">
        <v>6</v>
      </c>
      <c r="D155" s="9" t="s">
        <v>284</v>
      </c>
      <c r="E155" s="9">
        <v>2011</v>
      </c>
      <c r="F155" s="9" t="s">
        <v>409</v>
      </c>
      <c r="G155" s="9" t="s">
        <v>399</v>
      </c>
      <c r="H155" s="9" t="s">
        <v>819</v>
      </c>
      <c r="I155" s="9" t="s">
        <v>580</v>
      </c>
      <c r="J155" s="9" t="s">
        <v>556</v>
      </c>
      <c r="K155" s="9" t="s">
        <v>921</v>
      </c>
      <c r="L155" s="9" t="s">
        <v>687</v>
      </c>
    </row>
    <row r="156" spans="1:12" s="2" customFormat="1" ht="21" customHeight="1" x14ac:dyDescent="0.3">
      <c r="A156" s="14">
        <v>155</v>
      </c>
      <c r="B156" s="7" t="s">
        <v>177</v>
      </c>
      <c r="C156" s="8">
        <v>6</v>
      </c>
      <c r="D156" s="9" t="s">
        <v>178</v>
      </c>
      <c r="E156" s="9">
        <v>1996</v>
      </c>
      <c r="F156" s="9" t="s">
        <v>401</v>
      </c>
      <c r="G156" s="9" t="s">
        <v>402</v>
      </c>
      <c r="H156" s="9" t="s">
        <v>955</v>
      </c>
      <c r="I156" s="9" t="s">
        <v>956</v>
      </c>
      <c r="J156" s="9" t="s">
        <v>957</v>
      </c>
      <c r="K156" s="9" t="s">
        <v>958</v>
      </c>
      <c r="L156" s="9" t="s">
        <v>959</v>
      </c>
    </row>
    <row r="157" spans="1:12" s="2" customFormat="1" ht="21" customHeight="1" x14ac:dyDescent="0.3">
      <c r="A157" s="14">
        <v>156</v>
      </c>
      <c r="B157" s="7" t="s">
        <v>249</v>
      </c>
      <c r="C157" s="8">
        <v>6</v>
      </c>
      <c r="D157" s="9" t="s">
        <v>214</v>
      </c>
      <c r="E157" s="9">
        <v>2004</v>
      </c>
      <c r="F157" s="9" t="s">
        <v>401</v>
      </c>
      <c r="G157" s="9" t="s">
        <v>398</v>
      </c>
      <c r="H157" s="13" t="s">
        <v>497</v>
      </c>
      <c r="I157" s="13" t="s">
        <v>497</v>
      </c>
      <c r="J157" s="13" t="s">
        <v>497</v>
      </c>
      <c r="K157" s="13" t="s">
        <v>497</v>
      </c>
      <c r="L157" s="13" t="s">
        <v>497</v>
      </c>
    </row>
    <row r="158" spans="1:12" s="2" customFormat="1" ht="21" customHeight="1" x14ac:dyDescent="0.3">
      <c r="A158" s="14">
        <v>157</v>
      </c>
      <c r="B158" s="7" t="s">
        <v>380</v>
      </c>
      <c r="C158" s="8">
        <v>6</v>
      </c>
      <c r="D158" s="9" t="s">
        <v>120</v>
      </c>
      <c r="E158" s="9">
        <v>2020</v>
      </c>
      <c r="F158" s="9" t="s">
        <v>409</v>
      </c>
      <c r="G158" s="9" t="s">
        <v>398</v>
      </c>
      <c r="H158" s="9" t="s">
        <v>561</v>
      </c>
      <c r="I158" s="9" t="s">
        <v>1015</v>
      </c>
      <c r="J158" s="9" t="s">
        <v>1016</v>
      </c>
      <c r="K158" s="9" t="s">
        <v>1017</v>
      </c>
      <c r="L158" s="9" t="s">
        <v>1018</v>
      </c>
    </row>
    <row r="159" spans="1:12" s="2" customFormat="1" ht="21" customHeight="1" x14ac:dyDescent="0.3">
      <c r="A159" s="14">
        <v>158</v>
      </c>
      <c r="B159" s="7" t="s">
        <v>381</v>
      </c>
      <c r="C159" s="8">
        <v>6</v>
      </c>
      <c r="D159" s="9" t="s">
        <v>309</v>
      </c>
      <c r="E159" s="9">
        <v>2019</v>
      </c>
      <c r="F159" s="9" t="s">
        <v>409</v>
      </c>
      <c r="G159" s="9" t="s">
        <v>399</v>
      </c>
      <c r="H159" s="9" t="s">
        <v>614</v>
      </c>
      <c r="I159" s="9" t="s">
        <v>580</v>
      </c>
      <c r="J159" s="9" t="s">
        <v>723</v>
      </c>
      <c r="K159" s="9" t="s">
        <v>779</v>
      </c>
      <c r="L159" s="9" t="s">
        <v>1033</v>
      </c>
    </row>
    <row r="160" spans="1:12" s="2" customFormat="1" ht="21" customHeight="1" x14ac:dyDescent="0.3">
      <c r="A160" s="14">
        <v>159</v>
      </c>
      <c r="B160" s="7" t="s">
        <v>468</v>
      </c>
      <c r="C160" s="8">
        <v>6</v>
      </c>
      <c r="D160" s="9" t="s">
        <v>469</v>
      </c>
      <c r="E160" s="9">
        <v>2011</v>
      </c>
      <c r="F160" s="9" t="s">
        <v>397</v>
      </c>
      <c r="G160" s="9" t="s">
        <v>406</v>
      </c>
      <c r="H160" s="9" t="s">
        <v>607</v>
      </c>
      <c r="I160" s="9" t="s">
        <v>537</v>
      </c>
      <c r="J160" s="9" t="s">
        <v>546</v>
      </c>
      <c r="K160" s="9" t="s">
        <v>1019</v>
      </c>
      <c r="L160" s="9" t="s">
        <v>1020</v>
      </c>
    </row>
    <row r="161" spans="1:12" s="2" customFormat="1" ht="21" customHeight="1" x14ac:dyDescent="0.3">
      <c r="A161" s="14">
        <v>160</v>
      </c>
      <c r="B161" s="7" t="s">
        <v>472</v>
      </c>
      <c r="C161" s="8">
        <v>6</v>
      </c>
      <c r="D161" s="9" t="s">
        <v>80</v>
      </c>
      <c r="E161" s="9">
        <v>2019</v>
      </c>
      <c r="F161" s="9" t="s">
        <v>400</v>
      </c>
      <c r="G161" s="9" t="s">
        <v>433</v>
      </c>
      <c r="H161" s="9" t="s">
        <v>1021</v>
      </c>
      <c r="I161" s="9" t="s">
        <v>1024</v>
      </c>
      <c r="J161" s="9" t="s">
        <v>1022</v>
      </c>
      <c r="K161" s="9" t="s">
        <v>1023</v>
      </c>
      <c r="L161" s="9" t="s">
        <v>1025</v>
      </c>
    </row>
    <row r="162" spans="1:12" s="2" customFormat="1" ht="21" customHeight="1" x14ac:dyDescent="0.3">
      <c r="A162" s="14">
        <v>161</v>
      </c>
      <c r="B162" s="7" t="s">
        <v>382</v>
      </c>
      <c r="C162" s="8">
        <v>6</v>
      </c>
      <c r="D162" s="9" t="s">
        <v>142</v>
      </c>
      <c r="E162" s="9">
        <v>2009</v>
      </c>
      <c r="F162" s="9" t="s">
        <v>401</v>
      </c>
      <c r="G162" s="9" t="s">
        <v>398</v>
      </c>
      <c r="H162" s="13" t="s">
        <v>497</v>
      </c>
      <c r="I162" s="13" t="s">
        <v>497</v>
      </c>
      <c r="J162" s="13" t="s">
        <v>497</v>
      </c>
      <c r="K162" s="13" t="s">
        <v>497</v>
      </c>
      <c r="L162" s="13" t="s">
        <v>497</v>
      </c>
    </row>
    <row r="163" spans="1:12" s="2" customFormat="1" ht="21" customHeight="1" x14ac:dyDescent="0.3">
      <c r="A163" s="14">
        <v>162</v>
      </c>
      <c r="B163" s="7" t="s">
        <v>436</v>
      </c>
      <c r="C163" s="8">
        <v>6</v>
      </c>
      <c r="D163" s="9" t="s">
        <v>142</v>
      </c>
      <c r="E163" s="9">
        <v>2006</v>
      </c>
      <c r="F163" s="9" t="s">
        <v>401</v>
      </c>
      <c r="G163" s="9" t="s">
        <v>398</v>
      </c>
      <c r="H163" s="13" t="s">
        <v>497</v>
      </c>
      <c r="I163" s="13" t="s">
        <v>497</v>
      </c>
      <c r="J163" s="13" t="s">
        <v>497</v>
      </c>
      <c r="K163" s="13" t="s">
        <v>497</v>
      </c>
      <c r="L163" s="13" t="s">
        <v>497</v>
      </c>
    </row>
    <row r="164" spans="1:12" s="2" customFormat="1" ht="21" customHeight="1" x14ac:dyDescent="0.3">
      <c r="A164" s="14">
        <v>163</v>
      </c>
      <c r="B164" s="7" t="s">
        <v>427</v>
      </c>
      <c r="C164" s="8">
        <v>6</v>
      </c>
      <c r="D164" s="9" t="s">
        <v>41</v>
      </c>
      <c r="E164" s="9">
        <v>2011</v>
      </c>
      <c r="F164" s="9" t="s">
        <v>408</v>
      </c>
      <c r="G164" s="9" t="s">
        <v>426</v>
      </c>
      <c r="H164" s="9" t="s">
        <v>752</v>
      </c>
      <c r="I164" s="9" t="s">
        <v>789</v>
      </c>
      <c r="J164" s="9" t="s">
        <v>790</v>
      </c>
      <c r="K164" s="9" t="s">
        <v>791</v>
      </c>
      <c r="L164" s="9" t="s">
        <v>1026</v>
      </c>
    </row>
    <row r="165" spans="1:12" s="2" customFormat="1" ht="21" customHeight="1" x14ac:dyDescent="0.3">
      <c r="A165" s="14">
        <v>164</v>
      </c>
      <c r="B165" s="7" t="s">
        <v>316</v>
      </c>
      <c r="C165" s="8">
        <v>6</v>
      </c>
      <c r="D165" s="9" t="s">
        <v>204</v>
      </c>
      <c r="E165" s="9">
        <v>2018</v>
      </c>
      <c r="F165" s="9" t="s">
        <v>409</v>
      </c>
      <c r="G165" s="9" t="s">
        <v>399</v>
      </c>
      <c r="H165" s="9" t="s">
        <v>910</v>
      </c>
      <c r="I165" s="9" t="s">
        <v>1027</v>
      </c>
      <c r="J165" s="9" t="s">
        <v>914</v>
      </c>
      <c r="K165" s="9" t="s">
        <v>1028</v>
      </c>
      <c r="L165" s="9" t="s">
        <v>912</v>
      </c>
    </row>
    <row r="166" spans="1:12" s="2" customFormat="1" ht="21" customHeight="1" x14ac:dyDescent="0.3">
      <c r="A166" s="14">
        <v>165</v>
      </c>
      <c r="B166" s="7" t="s">
        <v>118</v>
      </c>
      <c r="C166" s="8">
        <v>6</v>
      </c>
      <c r="D166" s="9" t="s">
        <v>119</v>
      </c>
      <c r="E166" s="9">
        <v>2006</v>
      </c>
      <c r="F166" s="9" t="s">
        <v>399</v>
      </c>
      <c r="G166" s="9" t="s">
        <v>405</v>
      </c>
      <c r="H166" s="9" t="s">
        <v>1029</v>
      </c>
      <c r="I166" s="9" t="s">
        <v>597</v>
      </c>
      <c r="J166" s="9" t="s">
        <v>1031</v>
      </c>
      <c r="K166" s="9" t="s">
        <v>1030</v>
      </c>
      <c r="L166" s="9" t="s">
        <v>1032</v>
      </c>
    </row>
    <row r="167" spans="1:12" s="2" customFormat="1" ht="21" customHeight="1" x14ac:dyDescent="0.3">
      <c r="A167" s="14">
        <v>166</v>
      </c>
      <c r="B167" s="7" t="s">
        <v>265</v>
      </c>
      <c r="C167" s="8">
        <v>6</v>
      </c>
      <c r="D167" s="9" t="s">
        <v>266</v>
      </c>
      <c r="E167" s="9">
        <v>2005</v>
      </c>
      <c r="F167" s="9" t="s">
        <v>408</v>
      </c>
      <c r="G167" s="9" t="s">
        <v>406</v>
      </c>
      <c r="H167" s="9" t="s">
        <v>117</v>
      </c>
      <c r="I167" s="9" t="s">
        <v>1039</v>
      </c>
      <c r="J167" s="9" t="s">
        <v>1043</v>
      </c>
      <c r="K167" s="9" t="s">
        <v>1040</v>
      </c>
      <c r="L167" s="9" t="s">
        <v>1042</v>
      </c>
    </row>
    <row r="168" spans="1:12" s="2" customFormat="1" ht="21" customHeight="1" x14ac:dyDescent="0.3">
      <c r="A168" s="14">
        <v>167</v>
      </c>
      <c r="B168" s="7" t="s">
        <v>267</v>
      </c>
      <c r="C168" s="8">
        <v>6</v>
      </c>
      <c r="D168" s="9" t="s">
        <v>95</v>
      </c>
      <c r="E168" s="9">
        <v>2004</v>
      </c>
      <c r="F168" s="9" t="s">
        <v>408</v>
      </c>
      <c r="G168" s="9" t="s">
        <v>426</v>
      </c>
      <c r="H168" s="9" t="s">
        <v>117</v>
      </c>
      <c r="I168" s="9" t="s">
        <v>1039</v>
      </c>
      <c r="J168" s="9" t="s">
        <v>1040</v>
      </c>
      <c r="K168" s="9" t="s">
        <v>1042</v>
      </c>
      <c r="L168" s="9" t="s">
        <v>1041</v>
      </c>
    </row>
    <row r="169" spans="1:12" s="2" customFormat="1" ht="21" customHeight="1" x14ac:dyDescent="0.3">
      <c r="A169" s="14">
        <v>168</v>
      </c>
      <c r="B169" s="7" t="s">
        <v>303</v>
      </c>
      <c r="C169" s="8">
        <v>6</v>
      </c>
      <c r="D169" s="9" t="s">
        <v>81</v>
      </c>
      <c r="E169" s="9">
        <v>2014</v>
      </c>
      <c r="F169" s="9" t="s">
        <v>409</v>
      </c>
      <c r="G169" s="9" t="s">
        <v>399</v>
      </c>
      <c r="H169" s="9" t="s">
        <v>819</v>
      </c>
      <c r="I169" s="9" t="s">
        <v>580</v>
      </c>
      <c r="J169" s="9" t="s">
        <v>528</v>
      </c>
      <c r="K169" s="9" t="s">
        <v>687</v>
      </c>
      <c r="L169" s="9" t="s">
        <v>925</v>
      </c>
    </row>
    <row r="170" spans="1:12" s="2" customFormat="1" ht="21" customHeight="1" x14ac:dyDescent="0.3">
      <c r="A170" s="14">
        <v>169</v>
      </c>
      <c r="B170" s="7" t="s">
        <v>311</v>
      </c>
      <c r="C170" s="8">
        <v>6</v>
      </c>
      <c r="D170" s="9" t="s">
        <v>310</v>
      </c>
      <c r="E170" s="9">
        <v>2015</v>
      </c>
      <c r="F170" s="9" t="s">
        <v>409</v>
      </c>
      <c r="G170" s="9" t="s">
        <v>399</v>
      </c>
      <c r="H170" s="9" t="s">
        <v>834</v>
      </c>
      <c r="I170" s="9" t="s">
        <v>934</v>
      </c>
      <c r="J170" s="9" t="s">
        <v>925</v>
      </c>
      <c r="K170" s="9" t="s">
        <v>935</v>
      </c>
      <c r="L170" s="9" t="s">
        <v>936</v>
      </c>
    </row>
    <row r="171" spans="1:12" s="2" customFormat="1" ht="21" customHeight="1" x14ac:dyDescent="0.3">
      <c r="A171" s="14">
        <v>170</v>
      </c>
      <c r="B171" s="7" t="s">
        <v>291</v>
      </c>
      <c r="C171" s="8">
        <v>6</v>
      </c>
      <c r="D171" s="9" t="s">
        <v>292</v>
      </c>
      <c r="E171" s="9">
        <v>2011</v>
      </c>
      <c r="F171" s="9" t="s">
        <v>409</v>
      </c>
      <c r="G171" s="9" t="s">
        <v>399</v>
      </c>
      <c r="H171" s="9" t="s">
        <v>544</v>
      </c>
      <c r="I171" s="9" t="s">
        <v>783</v>
      </c>
      <c r="J171" s="9" t="s">
        <v>755</v>
      </c>
      <c r="K171" s="9" t="s">
        <v>923</v>
      </c>
      <c r="L171" s="9" t="s">
        <v>924</v>
      </c>
    </row>
    <row r="172" spans="1:12" s="2" customFormat="1" ht="21" customHeight="1" x14ac:dyDescent="0.3">
      <c r="A172" s="14">
        <v>171</v>
      </c>
      <c r="B172" s="7" t="s">
        <v>297</v>
      </c>
      <c r="C172" s="8">
        <v>6</v>
      </c>
      <c r="D172" s="9" t="s">
        <v>298</v>
      </c>
      <c r="E172" s="9">
        <v>2013</v>
      </c>
      <c r="F172" s="9" t="s">
        <v>409</v>
      </c>
      <c r="G172" s="9" t="s">
        <v>399</v>
      </c>
      <c r="H172" s="9" t="s">
        <v>544</v>
      </c>
      <c r="I172" s="9" t="s">
        <v>783</v>
      </c>
      <c r="J172" s="9" t="s">
        <v>755</v>
      </c>
      <c r="K172" s="9" t="s">
        <v>923</v>
      </c>
      <c r="L172" s="9" t="s">
        <v>924</v>
      </c>
    </row>
    <row r="173" spans="1:12" s="2" customFormat="1" ht="21" customHeight="1" x14ac:dyDescent="0.3">
      <c r="A173" s="14">
        <v>172</v>
      </c>
      <c r="B173" s="7" t="s">
        <v>488</v>
      </c>
      <c r="C173" s="8">
        <v>6</v>
      </c>
      <c r="D173" s="9" t="s">
        <v>11</v>
      </c>
      <c r="E173" s="9">
        <v>2021</v>
      </c>
      <c r="F173" s="9" t="s">
        <v>397</v>
      </c>
      <c r="G173" s="9" t="s">
        <v>399</v>
      </c>
      <c r="H173" s="9" t="s">
        <v>553</v>
      </c>
      <c r="I173" s="9" t="s">
        <v>555</v>
      </c>
      <c r="J173" s="9" t="s">
        <v>938</v>
      </c>
      <c r="K173" s="9" t="s">
        <v>715</v>
      </c>
      <c r="L173" s="9" t="s">
        <v>939</v>
      </c>
    </row>
    <row r="174" spans="1:12" s="2" customFormat="1" ht="21" customHeight="1" x14ac:dyDescent="0.3">
      <c r="A174" s="14">
        <v>173</v>
      </c>
      <c r="B174" s="7" t="s">
        <v>1058</v>
      </c>
      <c r="C174" s="8">
        <v>6</v>
      </c>
      <c r="D174" s="9" t="s">
        <v>413</v>
      </c>
      <c r="E174" s="9">
        <v>2020</v>
      </c>
      <c r="F174" s="9" t="s">
        <v>406</v>
      </c>
      <c r="G174" s="9" t="s">
        <v>397</v>
      </c>
      <c r="H174" s="9" t="s">
        <v>413</v>
      </c>
      <c r="I174" s="9" t="s">
        <v>537</v>
      </c>
      <c r="J174" s="9" t="s">
        <v>802</v>
      </c>
      <c r="K174" s="9" t="s">
        <v>1005</v>
      </c>
      <c r="L174" s="9" t="s">
        <v>550</v>
      </c>
    </row>
    <row r="175" spans="1:12" s="2" customFormat="1" ht="21" customHeight="1" x14ac:dyDescent="0.3">
      <c r="A175" s="14">
        <v>174</v>
      </c>
      <c r="B175" s="7" t="s">
        <v>379</v>
      </c>
      <c r="C175" s="8">
        <v>5</v>
      </c>
      <c r="D175" s="9" t="s">
        <v>243</v>
      </c>
      <c r="E175" s="9">
        <v>2006</v>
      </c>
      <c r="F175" s="9" t="s">
        <v>401</v>
      </c>
      <c r="G175" s="9" t="s">
        <v>398</v>
      </c>
      <c r="H175" s="13" t="s">
        <v>497</v>
      </c>
      <c r="I175" s="13" t="s">
        <v>497</v>
      </c>
      <c r="J175" s="13" t="s">
        <v>497</v>
      </c>
      <c r="K175" s="13" t="s">
        <v>497</v>
      </c>
      <c r="L175" s="13" t="s">
        <v>497</v>
      </c>
    </row>
    <row r="176" spans="1:12" s="2" customFormat="1" ht="21" customHeight="1" x14ac:dyDescent="0.3">
      <c r="A176" s="14">
        <v>175</v>
      </c>
      <c r="B176" s="7" t="s">
        <v>150</v>
      </c>
      <c r="C176" s="8">
        <v>5</v>
      </c>
      <c r="D176" s="9" t="s">
        <v>97</v>
      </c>
      <c r="E176" s="9">
        <v>2015</v>
      </c>
      <c r="F176" s="9" t="s">
        <v>397</v>
      </c>
      <c r="G176" s="9" t="s">
        <v>398</v>
      </c>
      <c r="H176" s="9" t="s">
        <v>883</v>
      </c>
      <c r="I176" s="9" t="s">
        <v>1068</v>
      </c>
      <c r="J176" s="9" t="s">
        <v>559</v>
      </c>
      <c r="K176" s="9" t="s">
        <v>885</v>
      </c>
      <c r="L176" s="9" t="s">
        <v>884</v>
      </c>
    </row>
    <row r="177" spans="1:12" s="2" customFormat="1" ht="21" customHeight="1" x14ac:dyDescent="0.3">
      <c r="A177" s="14">
        <v>176</v>
      </c>
      <c r="B177" s="7" t="s">
        <v>318</v>
      </c>
      <c r="C177" s="8">
        <v>5</v>
      </c>
      <c r="D177" s="9" t="s">
        <v>319</v>
      </c>
      <c r="E177" s="9">
        <v>2009</v>
      </c>
      <c r="F177" s="9" t="s">
        <v>398</v>
      </c>
      <c r="G177" s="9" t="s">
        <v>396</v>
      </c>
      <c r="H177" s="9" t="s">
        <v>684</v>
      </c>
      <c r="I177" s="9" t="s">
        <v>863</v>
      </c>
      <c r="J177" s="9" t="s">
        <v>917</v>
      </c>
      <c r="K177" s="9" t="s">
        <v>697</v>
      </c>
      <c r="L177" s="9" t="s">
        <v>1067</v>
      </c>
    </row>
    <row r="178" spans="1:12" s="2" customFormat="1" ht="21" customHeight="1" x14ac:dyDescent="0.3">
      <c r="A178" s="14">
        <v>177</v>
      </c>
      <c r="B178" s="7" t="s">
        <v>170</v>
      </c>
      <c r="C178" s="8">
        <v>5</v>
      </c>
      <c r="D178" s="9" t="s">
        <v>171</v>
      </c>
      <c r="E178" s="9">
        <v>2014</v>
      </c>
      <c r="F178" s="9" t="s">
        <v>397</v>
      </c>
      <c r="G178" s="9" t="s">
        <v>400</v>
      </c>
      <c r="H178" s="9" t="s">
        <v>945</v>
      </c>
      <c r="I178" s="9" t="s">
        <v>537</v>
      </c>
      <c r="J178" s="9" t="s">
        <v>765</v>
      </c>
      <c r="K178" s="9" t="s">
        <v>1066</v>
      </c>
      <c r="L178" s="9" t="s">
        <v>686</v>
      </c>
    </row>
    <row r="179" spans="1:12" s="2" customFormat="1" ht="21" customHeight="1" x14ac:dyDescent="0.3">
      <c r="A179" s="14">
        <v>178</v>
      </c>
      <c r="B179" s="7" t="s">
        <v>192</v>
      </c>
      <c r="C179" s="8">
        <v>5</v>
      </c>
      <c r="D179" s="9" t="s">
        <v>55</v>
      </c>
      <c r="E179" s="9">
        <v>1997</v>
      </c>
      <c r="F179" s="9" t="s">
        <v>396</v>
      </c>
      <c r="G179" s="9" t="s">
        <v>406</v>
      </c>
      <c r="H179" s="9" t="s">
        <v>934</v>
      </c>
      <c r="I179" s="9" t="s">
        <v>1062</v>
      </c>
      <c r="J179" s="9" t="s">
        <v>1064</v>
      </c>
      <c r="K179" s="9" t="s">
        <v>1063</v>
      </c>
      <c r="L179" s="9" t="s">
        <v>1065</v>
      </c>
    </row>
    <row r="180" spans="1:12" s="2" customFormat="1" ht="21" customHeight="1" x14ac:dyDescent="0.3">
      <c r="A180" s="14">
        <v>179</v>
      </c>
      <c r="B180" s="7" t="s">
        <v>161</v>
      </c>
      <c r="C180" s="8">
        <v>5</v>
      </c>
      <c r="D180" s="9" t="s">
        <v>162</v>
      </c>
      <c r="E180" s="9">
        <v>2009</v>
      </c>
      <c r="F180" s="9" t="s">
        <v>408</v>
      </c>
      <c r="G180" s="9" t="s">
        <v>426</v>
      </c>
      <c r="H180" s="9" t="s">
        <v>1034</v>
      </c>
      <c r="I180" s="9" t="s">
        <v>1035</v>
      </c>
      <c r="J180" s="9" t="s">
        <v>1036</v>
      </c>
      <c r="K180" s="9" t="s">
        <v>1060</v>
      </c>
      <c r="L180" s="9" t="s">
        <v>1061</v>
      </c>
    </row>
    <row r="181" spans="1:12" s="2" customFormat="1" ht="21" customHeight="1" x14ac:dyDescent="0.3">
      <c r="A181" s="14">
        <v>180</v>
      </c>
      <c r="B181" s="7" t="s">
        <v>262</v>
      </c>
      <c r="C181" s="8">
        <v>5</v>
      </c>
      <c r="D181" s="9" t="s">
        <v>261</v>
      </c>
      <c r="E181" s="9">
        <v>2021</v>
      </c>
      <c r="F181" s="9" t="s">
        <v>401</v>
      </c>
      <c r="G181" s="9" t="s">
        <v>402</v>
      </c>
      <c r="H181" s="9" t="s">
        <v>1069</v>
      </c>
      <c r="I181" s="9" t="s">
        <v>1070</v>
      </c>
      <c r="J181" s="9" t="s">
        <v>1071</v>
      </c>
      <c r="K181" s="9" t="s">
        <v>1072</v>
      </c>
      <c r="L181" s="9" t="s">
        <v>1073</v>
      </c>
    </row>
    <row r="182" spans="1:12" s="2" customFormat="1" ht="21" customHeight="1" x14ac:dyDescent="0.3">
      <c r="A182" s="14">
        <v>181</v>
      </c>
      <c r="B182" s="7" t="s">
        <v>165</v>
      </c>
      <c r="C182" s="8">
        <v>5</v>
      </c>
      <c r="D182" s="9" t="s">
        <v>152</v>
      </c>
      <c r="E182" s="9">
        <v>2008</v>
      </c>
      <c r="F182" s="9" t="s">
        <v>400</v>
      </c>
      <c r="G182" s="9" t="s">
        <v>404</v>
      </c>
      <c r="H182" s="9" t="s">
        <v>1074</v>
      </c>
      <c r="I182" s="9" t="s">
        <v>1078</v>
      </c>
      <c r="J182" s="9" t="s">
        <v>1075</v>
      </c>
      <c r="K182" s="9" t="s">
        <v>1076</v>
      </c>
      <c r="L182" s="9" t="s">
        <v>1077</v>
      </c>
    </row>
    <row r="183" spans="1:12" s="2" customFormat="1" ht="21" customHeight="1" x14ac:dyDescent="0.3">
      <c r="A183" s="14">
        <v>182</v>
      </c>
      <c r="B183" s="7" t="s">
        <v>435</v>
      </c>
      <c r="C183" s="8">
        <v>5</v>
      </c>
      <c r="D183" s="9" t="s">
        <v>205</v>
      </c>
      <c r="E183" s="9">
        <v>2012</v>
      </c>
      <c r="F183" s="9" t="s">
        <v>409</v>
      </c>
      <c r="G183" s="9" t="s">
        <v>398</v>
      </c>
      <c r="H183" s="9" t="s">
        <v>1079</v>
      </c>
      <c r="I183" s="9" t="s">
        <v>1078</v>
      </c>
      <c r="J183" s="9" t="s">
        <v>1080</v>
      </c>
      <c r="K183" s="9" t="s">
        <v>1082</v>
      </c>
      <c r="L183" s="9" t="s">
        <v>1081</v>
      </c>
    </row>
    <row r="184" spans="1:12" s="2" customFormat="1" ht="21" customHeight="1" x14ac:dyDescent="0.3">
      <c r="A184" s="14">
        <v>183</v>
      </c>
      <c r="B184" s="7" t="s">
        <v>448</v>
      </c>
      <c r="C184" s="8">
        <v>5</v>
      </c>
      <c r="D184" s="9" t="s">
        <v>449</v>
      </c>
      <c r="E184" s="9">
        <v>2008</v>
      </c>
      <c r="F184" s="9" t="s">
        <v>408</v>
      </c>
      <c r="G184" s="9" t="s">
        <v>398</v>
      </c>
      <c r="H184" s="9" t="s">
        <v>1083</v>
      </c>
      <c r="I184" s="9" t="s">
        <v>1085</v>
      </c>
      <c r="J184" s="9" t="s">
        <v>1087</v>
      </c>
      <c r="K184" s="9" t="s">
        <v>1084</v>
      </c>
      <c r="L184" s="9" t="s">
        <v>1086</v>
      </c>
    </row>
    <row r="185" spans="1:12" s="2" customFormat="1" ht="21" customHeight="1" x14ac:dyDescent="0.3">
      <c r="A185" s="14">
        <v>184</v>
      </c>
      <c r="B185" s="7" t="s">
        <v>279</v>
      </c>
      <c r="C185" s="8">
        <v>5</v>
      </c>
      <c r="D185" s="9" t="s">
        <v>280</v>
      </c>
      <c r="E185" s="9">
        <v>2016</v>
      </c>
      <c r="F185" s="9" t="s">
        <v>401</v>
      </c>
      <c r="G185" s="9" t="s">
        <v>408</v>
      </c>
      <c r="H185" s="13" t="s">
        <v>497</v>
      </c>
      <c r="I185" s="13" t="s">
        <v>497</v>
      </c>
      <c r="J185" s="13" t="s">
        <v>497</v>
      </c>
      <c r="K185" s="13" t="s">
        <v>497</v>
      </c>
      <c r="L185" s="13" t="s">
        <v>497</v>
      </c>
    </row>
    <row r="186" spans="1:12" s="2" customFormat="1" ht="21" customHeight="1" x14ac:dyDescent="0.3">
      <c r="A186" s="14">
        <v>185</v>
      </c>
      <c r="B186" s="7" t="s">
        <v>295</v>
      </c>
      <c r="C186" s="8">
        <v>5</v>
      </c>
      <c r="D186" s="9" t="s">
        <v>294</v>
      </c>
      <c r="E186" s="9">
        <v>2013</v>
      </c>
      <c r="F186" s="9" t="s">
        <v>397</v>
      </c>
      <c r="G186" s="9" t="s">
        <v>399</v>
      </c>
      <c r="H186" s="9" t="s">
        <v>684</v>
      </c>
      <c r="I186" s="9" t="s">
        <v>565</v>
      </c>
      <c r="J186" s="9" t="s">
        <v>1066</v>
      </c>
      <c r="K186" s="9" t="s">
        <v>558</v>
      </c>
      <c r="L186" s="9" t="s">
        <v>1070</v>
      </c>
    </row>
    <row r="187" spans="1:12" s="2" customFormat="1" ht="21" customHeight="1" x14ac:dyDescent="0.3">
      <c r="A187" s="14">
        <v>186</v>
      </c>
      <c r="B187" s="7" t="s">
        <v>186</v>
      </c>
      <c r="C187" s="8">
        <v>5</v>
      </c>
      <c r="D187" s="9" t="s">
        <v>187</v>
      </c>
      <c r="E187" s="9">
        <v>2005</v>
      </c>
      <c r="F187" s="9" t="s">
        <v>408</v>
      </c>
      <c r="G187" s="9" t="s">
        <v>400</v>
      </c>
      <c r="H187" s="9" t="s">
        <v>1099</v>
      </c>
      <c r="I187" s="9" t="s">
        <v>1100</v>
      </c>
      <c r="J187" s="9" t="s">
        <v>1101</v>
      </c>
      <c r="K187" s="9" t="s">
        <v>1102</v>
      </c>
      <c r="L187" s="9" t="s">
        <v>1103</v>
      </c>
    </row>
    <row r="188" spans="1:12" s="2" customFormat="1" ht="21" customHeight="1" x14ac:dyDescent="0.3">
      <c r="A188" s="14">
        <v>187</v>
      </c>
      <c r="B188" s="7" t="s">
        <v>158</v>
      </c>
      <c r="C188" s="8">
        <v>5</v>
      </c>
      <c r="D188" s="9" t="s">
        <v>159</v>
      </c>
      <c r="E188" s="9">
        <v>2015</v>
      </c>
      <c r="F188" s="9" t="s">
        <v>408</v>
      </c>
      <c r="G188" s="9" t="s">
        <v>400</v>
      </c>
      <c r="H188" s="9" t="s">
        <v>1107</v>
      </c>
      <c r="I188" s="9" t="s">
        <v>1104</v>
      </c>
      <c r="J188" s="9" t="s">
        <v>1108</v>
      </c>
      <c r="K188" s="9" t="s">
        <v>1106</v>
      </c>
      <c r="L188" s="9" t="s">
        <v>1105</v>
      </c>
    </row>
    <row r="189" spans="1:12" s="2" customFormat="1" ht="21" customHeight="1" x14ac:dyDescent="0.3">
      <c r="A189" s="14">
        <v>188</v>
      </c>
      <c r="B189" s="7" t="s">
        <v>287</v>
      </c>
      <c r="C189" s="8">
        <v>5</v>
      </c>
      <c r="D189" s="9" t="s">
        <v>128</v>
      </c>
      <c r="E189" s="9">
        <v>2010</v>
      </c>
      <c r="F189" s="9" t="s">
        <v>397</v>
      </c>
      <c r="G189" s="9" t="s">
        <v>399</v>
      </c>
      <c r="H189" s="9" t="s">
        <v>684</v>
      </c>
      <c r="I189" s="9" t="s">
        <v>580</v>
      </c>
      <c r="J189" s="9" t="s">
        <v>528</v>
      </c>
      <c r="K189" s="9" t="s">
        <v>650</v>
      </c>
      <c r="L189" s="9" t="s">
        <v>766</v>
      </c>
    </row>
    <row r="190" spans="1:12" s="2" customFormat="1" ht="21" customHeight="1" x14ac:dyDescent="0.3">
      <c r="A190" s="14">
        <v>189</v>
      </c>
      <c r="B190" s="7" t="s">
        <v>428</v>
      </c>
      <c r="C190" s="8">
        <v>5</v>
      </c>
      <c r="D190" s="9" t="s">
        <v>41</v>
      </c>
      <c r="E190" s="9">
        <v>2013</v>
      </c>
      <c r="F190" s="9" t="s">
        <v>408</v>
      </c>
      <c r="G190" s="9" t="s">
        <v>426</v>
      </c>
      <c r="H190" s="9" t="s">
        <v>752</v>
      </c>
      <c r="I190" s="9" t="s">
        <v>789</v>
      </c>
      <c r="J190" s="9" t="s">
        <v>790</v>
      </c>
      <c r="K190" s="9" t="s">
        <v>791</v>
      </c>
      <c r="L190" s="9" t="s">
        <v>1109</v>
      </c>
    </row>
    <row r="191" spans="1:12" s="2" customFormat="1" ht="21" customHeight="1" x14ac:dyDescent="0.3">
      <c r="A191" s="14">
        <v>190</v>
      </c>
      <c r="B191" s="7" t="s">
        <v>317</v>
      </c>
      <c r="C191" s="8">
        <v>5</v>
      </c>
      <c r="D191" s="9" t="s">
        <v>153</v>
      </c>
      <c r="E191" s="9">
        <v>2013</v>
      </c>
      <c r="F191" s="9" t="s">
        <v>396</v>
      </c>
      <c r="G191" s="9" t="s">
        <v>406</v>
      </c>
      <c r="H191" s="9" t="s">
        <v>605</v>
      </c>
      <c r="I191" s="9" t="s">
        <v>557</v>
      </c>
      <c r="J191" s="9" t="s">
        <v>765</v>
      </c>
      <c r="K191" s="9" t="s">
        <v>856</v>
      </c>
      <c r="L191" s="9" t="s">
        <v>999</v>
      </c>
    </row>
    <row r="192" spans="1:12" s="2" customFormat="1" ht="21" customHeight="1" x14ac:dyDescent="0.3">
      <c r="A192" s="14">
        <v>191</v>
      </c>
      <c r="B192" s="7" t="s">
        <v>156</v>
      </c>
      <c r="C192" s="8">
        <v>5</v>
      </c>
      <c r="D192" s="9" t="s">
        <v>4</v>
      </c>
      <c r="E192" s="9">
        <v>2016</v>
      </c>
      <c r="F192" s="9" t="s">
        <v>398</v>
      </c>
      <c r="G192" s="9" t="s">
        <v>399</v>
      </c>
      <c r="H192" s="9" t="s">
        <v>672</v>
      </c>
      <c r="I192" s="9" t="s">
        <v>1078</v>
      </c>
      <c r="J192" s="9" t="s">
        <v>1110</v>
      </c>
      <c r="K192" s="9" t="s">
        <v>1111</v>
      </c>
      <c r="L192" s="9" t="s">
        <v>1112</v>
      </c>
    </row>
    <row r="193" spans="1:12" s="2" customFormat="1" ht="21" customHeight="1" x14ac:dyDescent="0.3">
      <c r="A193" s="14">
        <v>192</v>
      </c>
      <c r="B193" s="7" t="s">
        <v>202</v>
      </c>
      <c r="C193" s="8">
        <v>5</v>
      </c>
      <c r="D193" s="9" t="s">
        <v>125</v>
      </c>
      <c r="E193" s="9">
        <v>2019</v>
      </c>
      <c r="F193" s="9" t="s">
        <v>399</v>
      </c>
      <c r="G193" s="9" t="s">
        <v>406</v>
      </c>
      <c r="H193" s="9" t="s">
        <v>910</v>
      </c>
      <c r="I193" s="9" t="s">
        <v>856</v>
      </c>
      <c r="J193" s="9" t="s">
        <v>1143</v>
      </c>
      <c r="K193" s="9" t="s">
        <v>1144</v>
      </c>
      <c r="L193" s="9" t="s">
        <v>1145</v>
      </c>
    </row>
    <row r="194" spans="1:12" s="2" customFormat="1" ht="21" customHeight="1" x14ac:dyDescent="0.3">
      <c r="A194" s="14">
        <v>193</v>
      </c>
      <c r="B194" s="7" t="s">
        <v>268</v>
      </c>
      <c r="C194" s="8">
        <v>5</v>
      </c>
      <c r="D194" s="9" t="s">
        <v>266</v>
      </c>
      <c r="E194" s="9">
        <v>2005</v>
      </c>
      <c r="F194" s="9" t="s">
        <v>408</v>
      </c>
      <c r="G194" s="9" t="s">
        <v>426</v>
      </c>
      <c r="H194" s="9" t="s">
        <v>117</v>
      </c>
      <c r="I194" s="9" t="s">
        <v>1039</v>
      </c>
      <c r="J194" s="9" t="s">
        <v>1040</v>
      </c>
      <c r="K194" s="9" t="s">
        <v>1088</v>
      </c>
      <c r="L194" s="9" t="s">
        <v>1042</v>
      </c>
    </row>
    <row r="195" spans="1:12" s="2" customFormat="1" ht="21" customHeight="1" x14ac:dyDescent="0.3">
      <c r="A195" s="14">
        <v>194</v>
      </c>
      <c r="B195" s="7" t="s">
        <v>148</v>
      </c>
      <c r="C195" s="8">
        <v>5</v>
      </c>
      <c r="D195" s="9" t="s">
        <v>149</v>
      </c>
      <c r="E195" s="9">
        <v>2017</v>
      </c>
      <c r="F195" s="9" t="s">
        <v>399</v>
      </c>
      <c r="G195" s="9" t="s">
        <v>405</v>
      </c>
      <c r="H195" s="9" t="s">
        <v>910</v>
      </c>
      <c r="I195" s="9" t="s">
        <v>580</v>
      </c>
      <c r="J195" s="9" t="s">
        <v>652</v>
      </c>
      <c r="K195" s="9" t="s">
        <v>1089</v>
      </c>
      <c r="L195" s="9" t="s">
        <v>1090</v>
      </c>
    </row>
    <row r="196" spans="1:12" s="2" customFormat="1" ht="21" customHeight="1" x14ac:dyDescent="0.3">
      <c r="A196" s="14">
        <v>195</v>
      </c>
      <c r="B196" s="7" t="s">
        <v>143</v>
      </c>
      <c r="C196" s="8">
        <v>5</v>
      </c>
      <c r="D196" s="9" t="s">
        <v>144</v>
      </c>
      <c r="E196" s="9">
        <v>2015</v>
      </c>
      <c r="F196" s="9" t="s">
        <v>399</v>
      </c>
      <c r="G196" s="9" t="s">
        <v>398</v>
      </c>
      <c r="H196" s="9" t="s">
        <v>1091</v>
      </c>
      <c r="I196" s="9" t="s">
        <v>1029</v>
      </c>
      <c r="J196" s="9" t="s">
        <v>1092</v>
      </c>
      <c r="K196" s="9" t="s">
        <v>1093</v>
      </c>
      <c r="L196" s="9" t="s">
        <v>1094</v>
      </c>
    </row>
    <row r="197" spans="1:12" s="2" customFormat="1" ht="21" customHeight="1" x14ac:dyDescent="0.3">
      <c r="A197" s="14">
        <v>196</v>
      </c>
      <c r="B197" s="7" t="s">
        <v>200</v>
      </c>
      <c r="C197" s="8">
        <v>5</v>
      </c>
      <c r="D197" s="9" t="s">
        <v>201</v>
      </c>
      <c r="E197" s="9">
        <v>2006</v>
      </c>
      <c r="F197" s="9" t="s">
        <v>401</v>
      </c>
      <c r="G197" s="9" t="s">
        <v>398</v>
      </c>
      <c r="H197" s="13" t="s">
        <v>497</v>
      </c>
      <c r="I197" s="13" t="s">
        <v>497</v>
      </c>
      <c r="J197" s="13" t="s">
        <v>497</v>
      </c>
      <c r="K197" s="13" t="s">
        <v>497</v>
      </c>
      <c r="L197" s="13" t="s">
        <v>497</v>
      </c>
    </row>
    <row r="198" spans="1:12" s="2" customFormat="1" ht="21" customHeight="1" x14ac:dyDescent="0.3">
      <c r="A198" s="14">
        <v>197</v>
      </c>
      <c r="B198" s="7" t="s">
        <v>222</v>
      </c>
      <c r="C198" s="8">
        <v>4</v>
      </c>
      <c r="D198" s="9" t="s">
        <v>195</v>
      </c>
      <c r="E198" s="9">
        <v>2005</v>
      </c>
      <c r="F198" s="9" t="s">
        <v>408</v>
      </c>
      <c r="G198" s="9" t="s">
        <v>398</v>
      </c>
      <c r="H198" s="9" t="s">
        <v>117</v>
      </c>
      <c r="I198" s="9" t="s">
        <v>1088</v>
      </c>
      <c r="J198" s="9" t="s">
        <v>1042</v>
      </c>
      <c r="K198" s="9" t="s">
        <v>1095</v>
      </c>
      <c r="L198" s="9" t="s">
        <v>1096</v>
      </c>
    </row>
    <row r="199" spans="1:12" s="2" customFormat="1" ht="21" customHeight="1" x14ac:dyDescent="0.3">
      <c r="A199" s="14">
        <v>198</v>
      </c>
      <c r="B199" s="7" t="s">
        <v>302</v>
      </c>
      <c r="C199" s="8">
        <v>4</v>
      </c>
      <c r="D199" s="9" t="s">
        <v>195</v>
      </c>
      <c r="E199" s="9">
        <v>2007</v>
      </c>
      <c r="F199" s="9" t="s">
        <v>408</v>
      </c>
      <c r="G199" s="9" t="s">
        <v>398</v>
      </c>
      <c r="H199" s="9" t="s">
        <v>117</v>
      </c>
      <c r="I199" s="9" t="s">
        <v>1088</v>
      </c>
      <c r="J199" s="9" t="s">
        <v>1097</v>
      </c>
      <c r="K199" s="9" t="s">
        <v>1095</v>
      </c>
      <c r="L199" s="9" t="s">
        <v>1098</v>
      </c>
    </row>
    <row r="200" spans="1:12" s="2" customFormat="1" ht="21" customHeight="1" x14ac:dyDescent="0.3">
      <c r="A200" s="14">
        <v>199</v>
      </c>
      <c r="B200" s="7" t="s">
        <v>157</v>
      </c>
      <c r="C200" s="8">
        <v>4</v>
      </c>
      <c r="D200" s="9" t="s">
        <v>97</v>
      </c>
      <c r="E200" s="9">
        <v>2018</v>
      </c>
      <c r="F200" s="9" t="s">
        <v>397</v>
      </c>
      <c r="G200" s="9" t="s">
        <v>398</v>
      </c>
      <c r="H200" s="9" t="s">
        <v>883</v>
      </c>
      <c r="I200" s="9" t="s">
        <v>559</v>
      </c>
      <c r="J200" s="9" t="s">
        <v>885</v>
      </c>
      <c r="K200" s="9" t="s">
        <v>884</v>
      </c>
      <c r="L200" s="9" t="s">
        <v>1113</v>
      </c>
    </row>
    <row r="201" spans="1:12" s="2" customFormat="1" ht="21" customHeight="1" x14ac:dyDescent="0.3">
      <c r="A201" s="14">
        <v>200</v>
      </c>
      <c r="B201" s="7" t="s">
        <v>163</v>
      </c>
      <c r="C201" s="8">
        <v>4</v>
      </c>
      <c r="D201" s="9" t="s">
        <v>164</v>
      </c>
      <c r="E201" s="9">
        <v>2014</v>
      </c>
      <c r="F201" s="9" t="s">
        <v>399</v>
      </c>
      <c r="G201" s="9" t="s">
        <v>408</v>
      </c>
      <c r="H201" s="9" t="s">
        <v>1114</v>
      </c>
      <c r="I201" s="9" t="s">
        <v>529</v>
      </c>
      <c r="J201" s="9" t="s">
        <v>580</v>
      </c>
      <c r="K201" s="9" t="s">
        <v>697</v>
      </c>
      <c r="L201" s="9" t="s">
        <v>1115</v>
      </c>
    </row>
    <row r="202" spans="1:12" s="2" customFormat="1" ht="21" customHeight="1" x14ac:dyDescent="0.3">
      <c r="A202" s="14">
        <v>201</v>
      </c>
      <c r="B202" s="7" t="s">
        <v>513</v>
      </c>
      <c r="C202" s="8">
        <v>4</v>
      </c>
      <c r="D202" s="9" t="s">
        <v>370</v>
      </c>
      <c r="E202" s="9">
        <v>2014</v>
      </c>
      <c r="F202" s="9" t="s">
        <v>399</v>
      </c>
      <c r="G202" s="9" t="s">
        <v>398</v>
      </c>
      <c r="H202" s="9" t="s">
        <v>1116</v>
      </c>
      <c r="I202" s="9" t="s">
        <v>1117</v>
      </c>
      <c r="J202" s="9" t="s">
        <v>1118</v>
      </c>
      <c r="K202" s="9" t="s">
        <v>1120</v>
      </c>
      <c r="L202" s="9" t="s">
        <v>1119</v>
      </c>
    </row>
    <row r="203" spans="1:12" s="2" customFormat="1" ht="21" customHeight="1" x14ac:dyDescent="0.3">
      <c r="A203" s="14">
        <v>202</v>
      </c>
      <c r="B203" s="7" t="s">
        <v>290</v>
      </c>
      <c r="C203" s="8">
        <v>4</v>
      </c>
      <c r="D203" s="9" t="s">
        <v>153</v>
      </c>
      <c r="E203" s="9">
        <v>2008</v>
      </c>
      <c r="F203" s="9" t="s">
        <v>409</v>
      </c>
      <c r="G203" s="9" t="s">
        <v>399</v>
      </c>
      <c r="H203" s="9" t="s">
        <v>654</v>
      </c>
      <c r="I203" s="9" t="s">
        <v>583</v>
      </c>
      <c r="J203" s="9" t="s">
        <v>1121</v>
      </c>
      <c r="K203" s="9" t="s">
        <v>1122</v>
      </c>
      <c r="L203" s="9" t="s">
        <v>1123</v>
      </c>
    </row>
    <row r="204" spans="1:12" s="2" customFormat="1" ht="21" customHeight="1" x14ac:dyDescent="0.3">
      <c r="A204" s="14">
        <v>203</v>
      </c>
      <c r="B204" s="7" t="s">
        <v>188</v>
      </c>
      <c r="C204" s="8">
        <v>4</v>
      </c>
      <c r="D204" s="9" t="s">
        <v>189</v>
      </c>
      <c r="E204" s="9">
        <v>2016</v>
      </c>
      <c r="F204" s="9" t="s">
        <v>408</v>
      </c>
      <c r="G204" s="9" t="s">
        <v>426</v>
      </c>
      <c r="H204" s="9" t="s">
        <v>1038</v>
      </c>
      <c r="I204" s="9" t="s">
        <v>1127</v>
      </c>
      <c r="J204" s="9" t="s">
        <v>1126</v>
      </c>
      <c r="K204" s="9" t="s">
        <v>1124</v>
      </c>
      <c r="L204" s="9" t="s">
        <v>1125</v>
      </c>
    </row>
    <row r="205" spans="1:12" s="2" customFormat="1" ht="21" customHeight="1" x14ac:dyDescent="0.3">
      <c r="A205" s="14">
        <v>204</v>
      </c>
      <c r="B205" s="7" t="s">
        <v>190</v>
      </c>
      <c r="C205" s="8">
        <v>4</v>
      </c>
      <c r="D205" s="9" t="s">
        <v>191</v>
      </c>
      <c r="E205" s="9">
        <v>2017</v>
      </c>
      <c r="F205" s="9" t="s">
        <v>408</v>
      </c>
      <c r="G205" s="9" t="s">
        <v>426</v>
      </c>
      <c r="H205" s="9" t="s">
        <v>1128</v>
      </c>
      <c r="I205" s="9" t="s">
        <v>1130</v>
      </c>
      <c r="J205" s="9" t="s">
        <v>1132</v>
      </c>
      <c r="K205" s="9" t="s">
        <v>1131</v>
      </c>
      <c r="L205" s="9" t="s">
        <v>1129</v>
      </c>
    </row>
    <row r="206" spans="1:12" s="2" customFormat="1" ht="21" customHeight="1" x14ac:dyDescent="0.3">
      <c r="A206" s="14">
        <v>205</v>
      </c>
      <c r="B206" s="7" t="s">
        <v>437</v>
      </c>
      <c r="C206" s="8">
        <v>4</v>
      </c>
      <c r="D206" s="9" t="s">
        <v>130</v>
      </c>
      <c r="E206" s="9">
        <v>2016</v>
      </c>
      <c r="F206" s="9" t="s">
        <v>401</v>
      </c>
      <c r="G206" s="9" t="s">
        <v>398</v>
      </c>
      <c r="H206" s="13" t="s">
        <v>497</v>
      </c>
      <c r="I206" s="13" t="s">
        <v>497</v>
      </c>
      <c r="J206" s="13" t="s">
        <v>497</v>
      </c>
      <c r="K206" s="13" t="s">
        <v>497</v>
      </c>
      <c r="L206" s="13" t="s">
        <v>497</v>
      </c>
    </row>
    <row r="207" spans="1:12" s="2" customFormat="1" ht="21" customHeight="1" x14ac:dyDescent="0.3">
      <c r="A207" s="14">
        <v>206</v>
      </c>
      <c r="B207" s="7" t="s">
        <v>129</v>
      </c>
      <c r="C207" s="8">
        <v>4</v>
      </c>
      <c r="D207" s="9" t="s">
        <v>130</v>
      </c>
      <c r="E207" s="9">
        <v>2012</v>
      </c>
      <c r="F207" s="9" t="s">
        <v>401</v>
      </c>
      <c r="G207" s="9" t="s">
        <v>398</v>
      </c>
      <c r="H207" s="13" t="s">
        <v>497</v>
      </c>
      <c r="I207" s="13" t="s">
        <v>497</v>
      </c>
      <c r="J207" s="13" t="s">
        <v>497</v>
      </c>
      <c r="K207" s="13" t="s">
        <v>497</v>
      </c>
      <c r="L207" s="13" t="s">
        <v>497</v>
      </c>
    </row>
    <row r="208" spans="1:12" s="2" customFormat="1" ht="21" customHeight="1" x14ac:dyDescent="0.3">
      <c r="A208" s="14">
        <v>207</v>
      </c>
      <c r="B208" s="7" t="s">
        <v>199</v>
      </c>
      <c r="C208" s="8">
        <v>4</v>
      </c>
      <c r="D208" s="9" t="s">
        <v>194</v>
      </c>
      <c r="E208" s="9">
        <v>2013</v>
      </c>
      <c r="F208" s="9" t="s">
        <v>408</v>
      </c>
      <c r="G208" s="9" t="s">
        <v>426</v>
      </c>
      <c r="H208" s="9" t="s">
        <v>1133</v>
      </c>
      <c r="I208" s="9" t="s">
        <v>1135</v>
      </c>
      <c r="J208" s="9" t="s">
        <v>1136</v>
      </c>
      <c r="K208" s="9" t="s">
        <v>1134</v>
      </c>
      <c r="L208" s="9" t="s">
        <v>1137</v>
      </c>
    </row>
    <row r="209" spans="1:12" s="2" customFormat="1" ht="21" customHeight="1" x14ac:dyDescent="0.3">
      <c r="A209" s="14">
        <v>208</v>
      </c>
      <c r="B209" s="7" t="s">
        <v>277</v>
      </c>
      <c r="C209" s="8">
        <v>4</v>
      </c>
      <c r="D209" s="9" t="s">
        <v>278</v>
      </c>
      <c r="E209" s="9">
        <v>2016</v>
      </c>
      <c r="F209" s="9" t="s">
        <v>408</v>
      </c>
      <c r="G209" s="9" t="s">
        <v>426</v>
      </c>
      <c r="H209" s="9" t="s">
        <v>1138</v>
      </c>
      <c r="I209" s="9" t="s">
        <v>1139</v>
      </c>
      <c r="J209" s="9" t="s">
        <v>1141</v>
      </c>
      <c r="K209" s="9" t="s">
        <v>1142</v>
      </c>
      <c r="L209" s="9" t="s">
        <v>1140</v>
      </c>
    </row>
    <row r="210" spans="1:12" s="2" customFormat="1" ht="21" customHeight="1" x14ac:dyDescent="0.3">
      <c r="A210" s="14">
        <v>209</v>
      </c>
      <c r="B210" s="7" t="s">
        <v>193</v>
      </c>
      <c r="C210" s="8">
        <v>4</v>
      </c>
      <c r="D210" s="9" t="s">
        <v>194</v>
      </c>
      <c r="E210" s="9">
        <v>2015</v>
      </c>
      <c r="F210" s="9" t="s">
        <v>408</v>
      </c>
      <c r="G210" s="9" t="s">
        <v>426</v>
      </c>
      <c r="H210" s="9" t="s">
        <v>1133</v>
      </c>
      <c r="I210" s="9" t="s">
        <v>1135</v>
      </c>
      <c r="J210" s="9" t="s">
        <v>1136</v>
      </c>
      <c r="K210" s="9" t="s">
        <v>1134</v>
      </c>
      <c r="L210" s="9" t="s">
        <v>1137</v>
      </c>
    </row>
    <row r="211" spans="1:12" s="2" customFormat="1" ht="21" customHeight="1" x14ac:dyDescent="0.3">
      <c r="A211" s="14">
        <v>210</v>
      </c>
      <c r="B211" s="7" t="s">
        <v>505</v>
      </c>
      <c r="C211" s="8">
        <v>4</v>
      </c>
      <c r="D211" s="9" t="s">
        <v>38</v>
      </c>
      <c r="E211" s="9">
        <v>2021</v>
      </c>
      <c r="F211" s="9" t="s">
        <v>397</v>
      </c>
      <c r="G211" s="9" t="s">
        <v>408</v>
      </c>
      <c r="H211" s="9" t="s">
        <v>535</v>
      </c>
      <c r="I211" s="9" t="s">
        <v>1146</v>
      </c>
      <c r="J211" s="9" t="s">
        <v>782</v>
      </c>
      <c r="K211" s="9" t="s">
        <v>584</v>
      </c>
      <c r="L211" s="9" t="s">
        <v>753</v>
      </c>
    </row>
    <row r="212" spans="1:12" s="2" customFormat="1" ht="21" customHeight="1" x14ac:dyDescent="0.3">
      <c r="A212" s="14">
        <v>211</v>
      </c>
      <c r="B212" s="7" t="s">
        <v>219</v>
      </c>
      <c r="C212" s="8">
        <v>4</v>
      </c>
      <c r="D212" s="9" t="s">
        <v>217</v>
      </c>
      <c r="E212" s="9">
        <v>2014</v>
      </c>
      <c r="F212" s="9" t="s">
        <v>408</v>
      </c>
      <c r="G212" s="9" t="s">
        <v>426</v>
      </c>
      <c r="H212" s="9" t="s">
        <v>1147</v>
      </c>
      <c r="I212" s="9" t="s">
        <v>1151</v>
      </c>
      <c r="J212" s="9" t="s">
        <v>1150</v>
      </c>
      <c r="K212" s="9" t="s">
        <v>1149</v>
      </c>
      <c r="L212" s="9" t="s">
        <v>1148</v>
      </c>
    </row>
    <row r="213" spans="1:12" s="2" customFormat="1" ht="21" customHeight="1" x14ac:dyDescent="0.3">
      <c r="A213" s="14">
        <v>212</v>
      </c>
      <c r="B213" s="7" t="s">
        <v>220</v>
      </c>
      <c r="C213" s="8">
        <v>4</v>
      </c>
      <c r="D213" s="9" t="s">
        <v>217</v>
      </c>
      <c r="E213" s="9">
        <v>2017</v>
      </c>
      <c r="F213" s="9" t="s">
        <v>408</v>
      </c>
      <c r="G213" s="9" t="s">
        <v>426</v>
      </c>
      <c r="H213" s="9" t="s">
        <v>1147</v>
      </c>
      <c r="I213" s="9" t="s">
        <v>1151</v>
      </c>
      <c r="J213" s="9" t="s">
        <v>1152</v>
      </c>
      <c r="K213" s="9" t="s">
        <v>1153</v>
      </c>
      <c r="L213" s="9" t="s">
        <v>1154</v>
      </c>
    </row>
    <row r="214" spans="1:12" s="2" customFormat="1" ht="21" customHeight="1" x14ac:dyDescent="0.3">
      <c r="A214" s="14">
        <v>213</v>
      </c>
      <c r="B214" s="7" t="s">
        <v>203</v>
      </c>
      <c r="C214" s="8">
        <v>4</v>
      </c>
      <c r="D214" s="9" t="s">
        <v>204</v>
      </c>
      <c r="E214" s="9">
        <v>2019</v>
      </c>
      <c r="F214" s="9" t="s">
        <v>399</v>
      </c>
      <c r="G214" s="9" t="s">
        <v>398</v>
      </c>
      <c r="H214" s="9" t="s">
        <v>1029</v>
      </c>
      <c r="I214" s="9" t="s">
        <v>1093</v>
      </c>
      <c r="J214" s="9" t="s">
        <v>1156</v>
      </c>
      <c r="K214" s="9" t="s">
        <v>1155</v>
      </c>
      <c r="L214" s="9" t="s">
        <v>924</v>
      </c>
    </row>
    <row r="215" spans="1:12" s="2" customFormat="1" ht="21" customHeight="1" x14ac:dyDescent="0.3">
      <c r="A215" s="14">
        <v>214</v>
      </c>
      <c r="B215" s="7" t="s">
        <v>301</v>
      </c>
      <c r="C215" s="8">
        <v>3</v>
      </c>
      <c r="D215" s="9" t="s">
        <v>195</v>
      </c>
      <c r="E215" s="9">
        <v>2008</v>
      </c>
      <c r="F215" s="9" t="s">
        <v>408</v>
      </c>
      <c r="G215" s="9" t="s">
        <v>426</v>
      </c>
      <c r="H215" s="9" t="s">
        <v>117</v>
      </c>
      <c r="I215" s="9" t="s">
        <v>1088</v>
      </c>
      <c r="J215" s="9" t="s">
        <v>1040</v>
      </c>
      <c r="K215" s="9" t="s">
        <v>1095</v>
      </c>
      <c r="L215" s="9" t="s">
        <v>1098</v>
      </c>
    </row>
    <row r="216" spans="1:12" s="2" customFormat="1" ht="21" customHeight="1" x14ac:dyDescent="0.3">
      <c r="A216" s="14">
        <v>215</v>
      </c>
      <c r="B216" s="7" t="s">
        <v>418</v>
      </c>
      <c r="C216" s="8">
        <v>3</v>
      </c>
      <c r="D216" s="9" t="s">
        <v>206</v>
      </c>
      <c r="E216" s="9">
        <v>2014</v>
      </c>
      <c r="F216" s="9" t="s">
        <v>408</v>
      </c>
      <c r="G216" s="9" t="s">
        <v>405</v>
      </c>
      <c r="H216" s="9" t="s">
        <v>1157</v>
      </c>
      <c r="I216" s="9" t="s">
        <v>1158</v>
      </c>
      <c r="J216" s="9" t="s">
        <v>1160</v>
      </c>
      <c r="K216" s="9" t="s">
        <v>1159</v>
      </c>
      <c r="L216" s="9" t="s">
        <v>1161</v>
      </c>
    </row>
    <row r="217" spans="1:12" s="2" customFormat="1" ht="21" customHeight="1" x14ac:dyDescent="0.3">
      <c r="A217" s="14">
        <v>216</v>
      </c>
      <c r="B217" s="7" t="s">
        <v>207</v>
      </c>
      <c r="C217" s="8">
        <v>3</v>
      </c>
      <c r="D217" s="9" t="s">
        <v>208</v>
      </c>
      <c r="E217" s="9">
        <v>2015</v>
      </c>
      <c r="F217" s="9" t="s">
        <v>408</v>
      </c>
      <c r="G217" s="9" t="s">
        <v>407</v>
      </c>
      <c r="H217" s="9" t="s">
        <v>1167</v>
      </c>
      <c r="I217" s="9" t="s">
        <v>1166</v>
      </c>
      <c r="J217" s="9" t="s">
        <v>1168</v>
      </c>
      <c r="K217" s="9" t="s">
        <v>1169</v>
      </c>
      <c r="L217" s="9" t="s">
        <v>1170</v>
      </c>
    </row>
    <row r="218" spans="1:12" s="2" customFormat="1" ht="21" customHeight="1" x14ac:dyDescent="0.3">
      <c r="A218" s="14">
        <v>217</v>
      </c>
      <c r="B218" s="7" t="s">
        <v>509</v>
      </c>
      <c r="C218" s="8">
        <v>3</v>
      </c>
      <c r="D218" s="9" t="s">
        <v>370</v>
      </c>
      <c r="E218" s="9">
        <v>2008</v>
      </c>
      <c r="F218" s="9" t="s">
        <v>399</v>
      </c>
      <c r="G218" s="9" t="s">
        <v>406</v>
      </c>
      <c r="H218" s="9" t="s">
        <v>1029</v>
      </c>
      <c r="I218" s="9" t="s">
        <v>1162</v>
      </c>
      <c r="J218" s="9" t="s">
        <v>1163</v>
      </c>
      <c r="K218" s="9" t="s">
        <v>1164</v>
      </c>
      <c r="L218" s="9" t="s">
        <v>1165</v>
      </c>
    </row>
    <row r="219" spans="1:12" s="2" customFormat="1" ht="21" customHeight="1" x14ac:dyDescent="0.3">
      <c r="A219" s="14">
        <v>218</v>
      </c>
      <c r="B219" s="7" t="s">
        <v>213</v>
      </c>
      <c r="C219" s="8">
        <v>3</v>
      </c>
      <c r="D219" s="9" t="s">
        <v>214</v>
      </c>
      <c r="E219" s="9">
        <v>2007</v>
      </c>
      <c r="F219" s="9" t="s">
        <v>401</v>
      </c>
      <c r="G219" s="9" t="s">
        <v>398</v>
      </c>
      <c r="H219" s="13" t="s">
        <v>497</v>
      </c>
      <c r="I219" s="13" t="s">
        <v>497</v>
      </c>
      <c r="J219" s="13" t="s">
        <v>497</v>
      </c>
      <c r="K219" s="13" t="s">
        <v>497</v>
      </c>
      <c r="L219" s="13" t="s">
        <v>497</v>
      </c>
    </row>
    <row r="220" spans="1:12" s="2" customFormat="1" ht="21" customHeight="1" x14ac:dyDescent="0.3">
      <c r="A220" s="14">
        <v>219</v>
      </c>
      <c r="B220" s="7" t="s">
        <v>233</v>
      </c>
      <c r="C220" s="8">
        <v>3</v>
      </c>
      <c r="D220" s="9" t="s">
        <v>142</v>
      </c>
      <c r="E220" s="9">
        <v>2011</v>
      </c>
      <c r="F220" s="9" t="s">
        <v>401</v>
      </c>
      <c r="G220" s="9" t="s">
        <v>398</v>
      </c>
      <c r="H220" s="13" t="s">
        <v>497</v>
      </c>
      <c r="I220" s="13" t="s">
        <v>497</v>
      </c>
      <c r="J220" s="13" t="s">
        <v>497</v>
      </c>
      <c r="K220" s="13" t="s">
        <v>497</v>
      </c>
      <c r="L220" s="13" t="s">
        <v>497</v>
      </c>
    </row>
    <row r="221" spans="1:12" s="2" customFormat="1" ht="21" customHeight="1" x14ac:dyDescent="0.3">
      <c r="A221" s="14">
        <v>220</v>
      </c>
      <c r="B221" s="7" t="s">
        <v>417</v>
      </c>
      <c r="C221" s="8">
        <v>3</v>
      </c>
      <c r="D221" s="9" t="s">
        <v>215</v>
      </c>
      <c r="E221" s="9">
        <v>2016</v>
      </c>
      <c r="F221" s="9" t="s">
        <v>397</v>
      </c>
      <c r="G221" s="9" t="s">
        <v>399</v>
      </c>
      <c r="H221" s="9" t="s">
        <v>1171</v>
      </c>
      <c r="I221" s="9" t="s">
        <v>1175</v>
      </c>
      <c r="J221" s="9" t="s">
        <v>1172</v>
      </c>
      <c r="K221" s="9" t="s">
        <v>1173</v>
      </c>
      <c r="L221" s="9" t="s">
        <v>1174</v>
      </c>
    </row>
    <row r="222" spans="1:12" s="2" customFormat="1" ht="21" customHeight="1" x14ac:dyDescent="0.3">
      <c r="A222" s="14">
        <v>221</v>
      </c>
      <c r="B222" s="7" t="s">
        <v>210</v>
      </c>
      <c r="C222" s="8">
        <v>3</v>
      </c>
      <c r="D222" s="9" t="s">
        <v>211</v>
      </c>
      <c r="E222" s="9">
        <v>2010</v>
      </c>
      <c r="F222" s="9" t="s">
        <v>408</v>
      </c>
      <c r="G222" s="9" t="s">
        <v>426</v>
      </c>
      <c r="H222" s="9" t="s">
        <v>1179</v>
      </c>
      <c r="I222" s="9" t="s">
        <v>1180</v>
      </c>
      <c r="J222" s="9" t="s">
        <v>1181</v>
      </c>
      <c r="K222" s="9" t="s">
        <v>1125</v>
      </c>
      <c r="L222" s="9" t="s">
        <v>1182</v>
      </c>
    </row>
    <row r="223" spans="1:12" s="2" customFormat="1" ht="21" customHeight="1" x14ac:dyDescent="0.3">
      <c r="A223" s="14">
        <v>222</v>
      </c>
      <c r="B223" s="7" t="s">
        <v>212</v>
      </c>
      <c r="C223" s="8">
        <v>3</v>
      </c>
      <c r="D223" s="9" t="s">
        <v>194</v>
      </c>
      <c r="E223" s="9">
        <v>2011</v>
      </c>
      <c r="F223" s="9" t="s">
        <v>408</v>
      </c>
      <c r="G223" s="9" t="s">
        <v>426</v>
      </c>
      <c r="H223" s="9" t="s">
        <v>1133</v>
      </c>
      <c r="I223" s="9" t="s">
        <v>1134</v>
      </c>
      <c r="J223" s="9" t="s">
        <v>1184</v>
      </c>
      <c r="K223" s="9" t="s">
        <v>1137</v>
      </c>
      <c r="L223" s="9" t="s">
        <v>1185</v>
      </c>
    </row>
    <row r="224" spans="1:12" s="2" customFormat="1" ht="21" customHeight="1" x14ac:dyDescent="0.3">
      <c r="A224" s="14">
        <v>223</v>
      </c>
      <c r="B224" s="7" t="s">
        <v>227</v>
      </c>
      <c r="C224" s="8">
        <v>2</v>
      </c>
      <c r="D224" s="9" t="s">
        <v>228</v>
      </c>
      <c r="E224" s="9">
        <v>2007</v>
      </c>
      <c r="F224" s="9" t="s">
        <v>405</v>
      </c>
      <c r="G224" s="9" t="s">
        <v>406</v>
      </c>
      <c r="H224" s="9" t="s">
        <v>1186</v>
      </c>
      <c r="I224" s="9" t="s">
        <v>1187</v>
      </c>
      <c r="J224" s="9" t="s">
        <v>1188</v>
      </c>
      <c r="K224" s="9" t="s">
        <v>1189</v>
      </c>
      <c r="L224" s="9" t="s">
        <v>1190</v>
      </c>
    </row>
    <row r="225" spans="1:12" s="2" customFormat="1" ht="21" customHeight="1" x14ac:dyDescent="0.3">
      <c r="A225" s="14">
        <v>224</v>
      </c>
      <c r="B225" s="7" t="s">
        <v>223</v>
      </c>
      <c r="C225" s="8">
        <v>2</v>
      </c>
      <c r="D225" s="9" t="s">
        <v>211</v>
      </c>
      <c r="E225" s="9">
        <v>2011</v>
      </c>
      <c r="F225" s="9" t="s">
        <v>408</v>
      </c>
      <c r="G225" s="9" t="s">
        <v>426</v>
      </c>
      <c r="H225" s="9" t="s">
        <v>1179</v>
      </c>
      <c r="I225" s="9" t="s">
        <v>1180</v>
      </c>
      <c r="J225" s="9" t="s">
        <v>1183</v>
      </c>
      <c r="K225" s="9" t="s">
        <v>1181</v>
      </c>
      <c r="L225" s="9" t="s">
        <v>1125</v>
      </c>
    </row>
    <row r="226" spans="1:12" s="2" customFormat="1" ht="21" customHeight="1" x14ac:dyDescent="0.3">
      <c r="A226" s="14">
        <v>225</v>
      </c>
      <c r="B226" s="7" t="s">
        <v>224</v>
      </c>
      <c r="C226" s="8">
        <v>2</v>
      </c>
      <c r="D226" s="9" t="s">
        <v>211</v>
      </c>
      <c r="E226" s="9">
        <v>2014</v>
      </c>
      <c r="F226" s="9" t="s">
        <v>408</v>
      </c>
      <c r="G226" s="9" t="s">
        <v>426</v>
      </c>
      <c r="H226" s="9" t="s">
        <v>1179</v>
      </c>
      <c r="I226" s="9" t="s">
        <v>1180</v>
      </c>
      <c r="J226" s="9" t="s">
        <v>1181</v>
      </c>
      <c r="K226" s="9" t="s">
        <v>1125</v>
      </c>
      <c r="L226" s="9" t="s">
        <v>1182</v>
      </c>
    </row>
    <row r="227" spans="1:12" s="2" customFormat="1" ht="21" customHeight="1" x14ac:dyDescent="0.3">
      <c r="A227" s="14">
        <v>226</v>
      </c>
      <c r="B227" s="7" t="s">
        <v>231</v>
      </c>
      <c r="C227" s="8">
        <v>2</v>
      </c>
      <c r="D227" s="9" t="s">
        <v>232</v>
      </c>
      <c r="E227" s="9">
        <v>2013</v>
      </c>
      <c r="F227" s="9" t="s">
        <v>408</v>
      </c>
      <c r="G227" s="9" t="s">
        <v>411</v>
      </c>
      <c r="H227" s="9" t="s">
        <v>232</v>
      </c>
      <c r="I227" s="9" t="s">
        <v>1135</v>
      </c>
      <c r="J227" s="9" t="s">
        <v>1176</v>
      </c>
      <c r="K227" s="9" t="s">
        <v>1177</v>
      </c>
      <c r="L227" s="9" t="s">
        <v>1178</v>
      </c>
    </row>
    <row r="228" spans="1:12" s="2" customFormat="1" ht="21" customHeight="1" x14ac:dyDescent="0.3">
      <c r="A228" s="14">
        <v>227</v>
      </c>
      <c r="B228" s="7" t="s">
        <v>489</v>
      </c>
      <c r="C228" s="8" t="s">
        <v>497</v>
      </c>
      <c r="D228" s="9" t="s">
        <v>490</v>
      </c>
      <c r="E228" s="9">
        <v>2018</v>
      </c>
      <c r="F228" s="9" t="s">
        <v>401</v>
      </c>
      <c r="G228" s="9" t="s">
        <v>409</v>
      </c>
      <c r="H228" s="13" t="s">
        <v>1205</v>
      </c>
      <c r="I228" s="13" t="s">
        <v>1205</v>
      </c>
      <c r="J228" s="13" t="s">
        <v>1205</v>
      </c>
      <c r="K228" s="13" t="s">
        <v>1205</v>
      </c>
      <c r="L228" s="13" t="s">
        <v>1205</v>
      </c>
    </row>
    <row r="229" spans="1:12" s="2" customFormat="1" ht="21" customHeight="1" x14ac:dyDescent="0.3">
      <c r="A229" s="14">
        <v>228</v>
      </c>
      <c r="B229" s="7" t="s">
        <v>519</v>
      </c>
      <c r="C229" s="8" t="s">
        <v>497</v>
      </c>
      <c r="D229" s="9" t="s">
        <v>520</v>
      </c>
      <c r="E229" s="9">
        <v>2006</v>
      </c>
      <c r="F229" s="9" t="s">
        <v>408</v>
      </c>
      <c r="G229" s="9" t="s">
        <v>400</v>
      </c>
      <c r="H229" s="13" t="s">
        <v>1205</v>
      </c>
      <c r="I229" s="13" t="s">
        <v>1205</v>
      </c>
      <c r="J229" s="13" t="s">
        <v>1205</v>
      </c>
      <c r="K229" s="13" t="s">
        <v>1205</v>
      </c>
      <c r="L229" s="13" t="s">
        <v>1205</v>
      </c>
    </row>
    <row r="230" spans="1:12" s="2" customFormat="1" ht="21" customHeight="1" x14ac:dyDescent="0.3">
      <c r="A230" s="14">
        <v>229</v>
      </c>
      <c r="B230" s="7" t="s">
        <v>517</v>
      </c>
      <c r="C230" s="8" t="s">
        <v>497</v>
      </c>
      <c r="D230" s="9" t="s">
        <v>518</v>
      </c>
      <c r="E230" s="9">
        <v>2012</v>
      </c>
      <c r="F230" s="9" t="s">
        <v>400</v>
      </c>
      <c r="G230" s="9" t="s">
        <v>404</v>
      </c>
      <c r="H230" s="13" t="s">
        <v>1205</v>
      </c>
      <c r="I230" s="13" t="s">
        <v>1205</v>
      </c>
      <c r="J230" s="13" t="s">
        <v>1205</v>
      </c>
      <c r="K230" s="13" t="s">
        <v>1205</v>
      </c>
      <c r="L230" s="13" t="s">
        <v>1205</v>
      </c>
    </row>
    <row r="231" spans="1:12" s="2" customFormat="1" ht="21" customHeight="1" x14ac:dyDescent="0.3">
      <c r="A231" s="14">
        <v>230</v>
      </c>
      <c r="B231" s="7" t="s">
        <v>507</v>
      </c>
      <c r="C231" s="8" t="s">
        <v>497</v>
      </c>
      <c r="D231" s="9" t="s">
        <v>508</v>
      </c>
      <c r="E231" s="9">
        <v>2018</v>
      </c>
      <c r="F231" s="9" t="s">
        <v>399</v>
      </c>
      <c r="G231" s="9" t="s">
        <v>408</v>
      </c>
      <c r="H231" s="13" t="s">
        <v>1205</v>
      </c>
      <c r="I231" s="13" t="s">
        <v>1205</v>
      </c>
      <c r="J231" s="13" t="s">
        <v>1205</v>
      </c>
      <c r="K231" s="13" t="s">
        <v>1205</v>
      </c>
      <c r="L231" s="13" t="s">
        <v>1205</v>
      </c>
    </row>
    <row r="232" spans="1:12" s="2" customFormat="1" ht="21" customHeight="1" x14ac:dyDescent="0.3">
      <c r="A232" s="14">
        <v>231</v>
      </c>
      <c r="B232" s="7" t="s">
        <v>516</v>
      </c>
      <c r="C232" s="8" t="s">
        <v>497</v>
      </c>
      <c r="D232" s="9" t="s">
        <v>487</v>
      </c>
      <c r="E232" s="9">
        <v>2019</v>
      </c>
      <c r="F232" s="9" t="s">
        <v>403</v>
      </c>
      <c r="G232" s="9" t="s">
        <v>400</v>
      </c>
      <c r="H232" s="13" t="s">
        <v>1205</v>
      </c>
      <c r="I232" s="13" t="s">
        <v>1205</v>
      </c>
      <c r="J232" s="13" t="s">
        <v>1205</v>
      </c>
      <c r="K232" s="13" t="s">
        <v>1205</v>
      </c>
      <c r="L232" s="13" t="s">
        <v>1205</v>
      </c>
    </row>
    <row r="233" spans="1:12" s="2" customFormat="1" ht="21" customHeight="1" x14ac:dyDescent="0.3">
      <c r="A233" s="14">
        <v>232</v>
      </c>
      <c r="B233" s="7" t="s">
        <v>748</v>
      </c>
      <c r="C233" s="8" t="s">
        <v>497</v>
      </c>
      <c r="D233" s="9" t="s">
        <v>145</v>
      </c>
      <c r="E233" s="9">
        <v>1987</v>
      </c>
      <c r="F233" s="9" t="s">
        <v>400</v>
      </c>
      <c r="G233" s="9" t="s">
        <v>423</v>
      </c>
      <c r="H233" s="13" t="s">
        <v>1205</v>
      </c>
      <c r="I233" s="13" t="s">
        <v>1205</v>
      </c>
      <c r="J233" s="13" t="s">
        <v>1205</v>
      </c>
      <c r="K233" s="13" t="s">
        <v>1205</v>
      </c>
      <c r="L233" s="13" t="s">
        <v>1205</v>
      </c>
    </row>
    <row r="234" spans="1:12" s="2" customFormat="1" ht="21" customHeight="1" x14ac:dyDescent="0.3">
      <c r="A234" s="14">
        <v>233</v>
      </c>
      <c r="B234" s="7" t="s">
        <v>747</v>
      </c>
      <c r="C234" s="8" t="s">
        <v>497</v>
      </c>
      <c r="D234" s="9" t="s">
        <v>6</v>
      </c>
      <c r="E234" s="9">
        <v>2007</v>
      </c>
      <c r="F234" s="9" t="s">
        <v>399</v>
      </c>
      <c r="G234" s="9" t="s">
        <v>405</v>
      </c>
      <c r="H234" s="13" t="s">
        <v>1205</v>
      </c>
      <c r="I234" s="13" t="s">
        <v>1205</v>
      </c>
      <c r="J234" s="13" t="s">
        <v>1205</v>
      </c>
      <c r="K234" s="13" t="s">
        <v>1205</v>
      </c>
      <c r="L234" s="13" t="s">
        <v>1205</v>
      </c>
    </row>
    <row r="235" spans="1:12" s="2" customFormat="1" ht="21" customHeight="1" x14ac:dyDescent="0.3">
      <c r="A235" s="14">
        <v>234</v>
      </c>
      <c r="B235" s="7" t="s">
        <v>750</v>
      </c>
      <c r="C235" s="8" t="s">
        <v>497</v>
      </c>
      <c r="D235" s="9" t="s">
        <v>751</v>
      </c>
      <c r="E235" s="9">
        <v>1994</v>
      </c>
      <c r="F235" s="9" t="s">
        <v>400</v>
      </c>
      <c r="G235" s="9" t="s">
        <v>404</v>
      </c>
      <c r="H235" s="13" t="s">
        <v>1205</v>
      </c>
      <c r="I235" s="13" t="s">
        <v>1205</v>
      </c>
      <c r="J235" s="13" t="s">
        <v>1205</v>
      </c>
      <c r="K235" s="13" t="s">
        <v>1205</v>
      </c>
      <c r="L235" s="13" t="s">
        <v>1205</v>
      </c>
    </row>
    <row r="236" spans="1:12" s="2" customFormat="1" ht="21" customHeight="1" x14ac:dyDescent="0.3">
      <c r="A236" s="14">
        <v>235</v>
      </c>
      <c r="B236" s="7" t="s">
        <v>484</v>
      </c>
      <c r="C236" s="8" t="s">
        <v>497</v>
      </c>
      <c r="D236" s="9" t="s">
        <v>485</v>
      </c>
      <c r="E236" s="9">
        <v>2002</v>
      </c>
      <c r="F236" s="9" t="s">
        <v>397</v>
      </c>
      <c r="G236" s="9" t="s">
        <v>399</v>
      </c>
      <c r="H236" s="13" t="s">
        <v>1205</v>
      </c>
      <c r="I236" s="13" t="s">
        <v>1205</v>
      </c>
      <c r="J236" s="13" t="s">
        <v>1205</v>
      </c>
      <c r="K236" s="13" t="s">
        <v>1205</v>
      </c>
      <c r="L236" s="13" t="s">
        <v>1205</v>
      </c>
    </row>
    <row r="237" spans="1:12" s="2" customFormat="1" ht="21" customHeight="1" x14ac:dyDescent="0.3">
      <c r="A237" s="14">
        <v>236</v>
      </c>
      <c r="B237" s="7" t="s">
        <v>482</v>
      </c>
      <c r="C237" s="8" t="s">
        <v>497</v>
      </c>
      <c r="D237" s="9" t="s">
        <v>483</v>
      </c>
      <c r="E237" s="9">
        <v>2011</v>
      </c>
      <c r="F237" s="9" t="s">
        <v>400</v>
      </c>
      <c r="G237" s="9" t="s">
        <v>404</v>
      </c>
      <c r="H237" s="13" t="s">
        <v>1205</v>
      </c>
      <c r="I237" s="13" t="s">
        <v>1205</v>
      </c>
      <c r="J237" s="13" t="s">
        <v>1205</v>
      </c>
      <c r="K237" s="13" t="s">
        <v>1205</v>
      </c>
      <c r="L237" s="13" t="s">
        <v>1205</v>
      </c>
    </row>
    <row r="238" spans="1:12" s="2" customFormat="1" ht="21" customHeight="1" x14ac:dyDescent="0.3">
      <c r="A238" s="14">
        <v>237</v>
      </c>
      <c r="B238" s="7" t="s">
        <v>466</v>
      </c>
      <c r="C238" s="8" t="s">
        <v>497</v>
      </c>
      <c r="D238" s="9" t="s">
        <v>467</v>
      </c>
      <c r="E238" s="9">
        <v>1998</v>
      </c>
      <c r="F238" s="9" t="s">
        <v>400</v>
      </c>
      <c r="G238" s="9" t="s">
        <v>411</v>
      </c>
      <c r="H238" s="13" t="s">
        <v>1205</v>
      </c>
      <c r="I238" s="13" t="s">
        <v>1205</v>
      </c>
      <c r="J238" s="13" t="s">
        <v>1205</v>
      </c>
      <c r="K238" s="13" t="s">
        <v>1205</v>
      </c>
      <c r="L238" s="13" t="s">
        <v>1205</v>
      </c>
    </row>
    <row r="239" spans="1:12" s="2" customFormat="1" ht="21" customHeight="1" x14ac:dyDescent="0.3">
      <c r="A239" s="14">
        <v>238</v>
      </c>
      <c r="B239" s="7" t="s">
        <v>872</v>
      </c>
      <c r="C239" s="8" t="s">
        <v>497</v>
      </c>
      <c r="D239" s="9" t="s">
        <v>13</v>
      </c>
      <c r="E239" s="9">
        <v>2009</v>
      </c>
      <c r="F239" s="9" t="s">
        <v>400</v>
      </c>
      <c r="G239" s="9" t="s">
        <v>433</v>
      </c>
      <c r="H239" s="13" t="s">
        <v>1205</v>
      </c>
      <c r="I239" s="13" t="s">
        <v>1205</v>
      </c>
      <c r="J239" s="13" t="s">
        <v>1205</v>
      </c>
      <c r="K239" s="13" t="s">
        <v>1205</v>
      </c>
      <c r="L239" s="13" t="s">
        <v>1205</v>
      </c>
    </row>
    <row r="240" spans="1:12" s="2" customFormat="1" ht="21" customHeight="1" x14ac:dyDescent="0.3">
      <c r="A240" s="14">
        <v>239</v>
      </c>
      <c r="B240" s="7" t="s">
        <v>903</v>
      </c>
      <c r="C240" s="8" t="s">
        <v>497</v>
      </c>
      <c r="D240" s="9" t="s">
        <v>145</v>
      </c>
      <c r="E240" s="9">
        <v>2002</v>
      </c>
      <c r="F240" s="9" t="s">
        <v>403</v>
      </c>
      <c r="G240" s="9" t="s">
        <v>405</v>
      </c>
      <c r="H240" s="13" t="s">
        <v>1205</v>
      </c>
      <c r="I240" s="13" t="s">
        <v>1205</v>
      </c>
      <c r="J240" s="13" t="s">
        <v>1205</v>
      </c>
      <c r="K240" s="13" t="s">
        <v>1205</v>
      </c>
      <c r="L240" s="13" t="s">
        <v>1205</v>
      </c>
    </row>
    <row r="241" spans="1:12" s="2" customFormat="1" ht="21" customHeight="1" x14ac:dyDescent="0.3">
      <c r="A241" s="14">
        <v>240</v>
      </c>
      <c r="B241" s="7" t="s">
        <v>902</v>
      </c>
      <c r="C241" s="8" t="s">
        <v>497</v>
      </c>
      <c r="D241" s="9" t="s">
        <v>4</v>
      </c>
      <c r="E241" s="9">
        <v>2001</v>
      </c>
      <c r="F241" s="9" t="s">
        <v>403</v>
      </c>
      <c r="G241" s="9" t="s">
        <v>400</v>
      </c>
      <c r="H241" s="13" t="s">
        <v>1205</v>
      </c>
      <c r="I241" s="13" t="s">
        <v>1205</v>
      </c>
      <c r="J241" s="13" t="s">
        <v>1205</v>
      </c>
      <c r="K241" s="13" t="s">
        <v>1205</v>
      </c>
      <c r="L241" s="13" t="s">
        <v>1205</v>
      </c>
    </row>
    <row r="242" spans="1:12" s="2" customFormat="1" ht="21" customHeight="1" x14ac:dyDescent="0.3">
      <c r="A242" s="14">
        <v>241</v>
      </c>
      <c r="B242" s="7" t="s">
        <v>444</v>
      </c>
      <c r="C242" s="8" t="s">
        <v>497</v>
      </c>
      <c r="D242" s="9" t="s">
        <v>369</v>
      </c>
      <c r="E242" s="9">
        <v>2001</v>
      </c>
      <c r="F242" s="9" t="s">
        <v>396</v>
      </c>
      <c r="G242" s="9" t="s">
        <v>406</v>
      </c>
      <c r="H242" s="13" t="s">
        <v>1205</v>
      </c>
      <c r="I242" s="13" t="s">
        <v>1205</v>
      </c>
      <c r="J242" s="13" t="s">
        <v>1205</v>
      </c>
      <c r="K242" s="13" t="s">
        <v>1205</v>
      </c>
      <c r="L242" s="13" t="s">
        <v>1205</v>
      </c>
    </row>
    <row r="243" spans="1:12" s="2" customFormat="1" ht="21" customHeight="1" x14ac:dyDescent="0.3">
      <c r="A243" s="14">
        <v>242</v>
      </c>
      <c r="B243" s="7" t="s">
        <v>477</v>
      </c>
      <c r="C243" s="8" t="s">
        <v>497</v>
      </c>
      <c r="D243" s="9" t="s">
        <v>478</v>
      </c>
      <c r="E243" s="9">
        <v>1997</v>
      </c>
      <c r="F243" s="9" t="s">
        <v>400</v>
      </c>
      <c r="G243" s="9" t="s">
        <v>404</v>
      </c>
      <c r="H243" s="13" t="s">
        <v>1205</v>
      </c>
      <c r="I243" s="13" t="s">
        <v>1205</v>
      </c>
      <c r="J243" s="13" t="s">
        <v>1205</v>
      </c>
      <c r="K243" s="13" t="s">
        <v>1205</v>
      </c>
      <c r="L243" s="13" t="s">
        <v>1205</v>
      </c>
    </row>
    <row r="244" spans="1:12" s="2" customFormat="1" ht="21" customHeight="1" x14ac:dyDescent="0.3">
      <c r="A244" s="14">
        <v>243</v>
      </c>
      <c r="B244" s="7" t="s">
        <v>937</v>
      </c>
      <c r="C244" s="8" t="s">
        <v>497</v>
      </c>
      <c r="D244" s="9" t="s">
        <v>364</v>
      </c>
      <c r="E244" s="9">
        <v>2007</v>
      </c>
      <c r="F244" s="9" t="s">
        <v>405</v>
      </c>
      <c r="G244" s="9" t="s">
        <v>406</v>
      </c>
      <c r="H244" s="13" t="s">
        <v>1205</v>
      </c>
      <c r="I244" s="13" t="s">
        <v>1205</v>
      </c>
      <c r="J244" s="13" t="s">
        <v>1205</v>
      </c>
      <c r="K244" s="13" t="s">
        <v>1205</v>
      </c>
      <c r="L244" s="13" t="s">
        <v>1205</v>
      </c>
    </row>
    <row r="245" spans="1:12" s="2" customFormat="1" ht="21" customHeight="1" x14ac:dyDescent="0.3">
      <c r="A245" s="14">
        <v>244</v>
      </c>
      <c r="B245" s="7" t="s">
        <v>351</v>
      </c>
      <c r="C245" s="8" t="s">
        <v>497</v>
      </c>
      <c r="D245" s="9" t="s">
        <v>51</v>
      </c>
      <c r="E245" s="9">
        <v>1982</v>
      </c>
      <c r="F245" s="9" t="s">
        <v>397</v>
      </c>
      <c r="G245" s="9" t="s">
        <v>399</v>
      </c>
      <c r="H245" s="13" t="s">
        <v>1205</v>
      </c>
      <c r="I245" s="13" t="s">
        <v>1205</v>
      </c>
      <c r="J245" s="13" t="s">
        <v>1205</v>
      </c>
      <c r="K245" s="13" t="s">
        <v>1205</v>
      </c>
      <c r="L245" s="13" t="s">
        <v>1205</v>
      </c>
    </row>
    <row r="246" spans="1:12" s="2" customFormat="1" ht="21" customHeight="1" x14ac:dyDescent="0.3">
      <c r="A246" s="14">
        <v>245</v>
      </c>
      <c r="B246" s="7" t="s">
        <v>352</v>
      </c>
      <c r="C246" s="8" t="s">
        <v>497</v>
      </c>
      <c r="D246" s="9" t="s">
        <v>85</v>
      </c>
      <c r="E246" s="9">
        <v>2017</v>
      </c>
      <c r="F246" s="9" t="s">
        <v>397</v>
      </c>
      <c r="G246" s="9" t="s">
        <v>399</v>
      </c>
      <c r="H246" s="13" t="s">
        <v>1205</v>
      </c>
      <c r="I246" s="13" t="s">
        <v>1205</v>
      </c>
      <c r="J246" s="13" t="s">
        <v>1205</v>
      </c>
      <c r="K246" s="13" t="s">
        <v>1205</v>
      </c>
      <c r="L246" s="13" t="s">
        <v>1205</v>
      </c>
    </row>
    <row r="247" spans="1:12" s="2" customFormat="1" ht="21" customHeight="1" x14ac:dyDescent="0.3">
      <c r="A247" s="14">
        <v>246</v>
      </c>
      <c r="B247" s="7" t="s">
        <v>339</v>
      </c>
      <c r="C247" s="8" t="s">
        <v>497</v>
      </c>
      <c r="D247" s="9" t="s">
        <v>340</v>
      </c>
      <c r="E247" s="9">
        <v>2018</v>
      </c>
      <c r="F247" s="9" t="s">
        <v>409</v>
      </c>
      <c r="G247" s="9" t="s">
        <v>399</v>
      </c>
      <c r="H247" s="13" t="s">
        <v>1205</v>
      </c>
      <c r="I247" s="13" t="s">
        <v>1205</v>
      </c>
      <c r="J247" s="13" t="s">
        <v>1205</v>
      </c>
      <c r="K247" s="13" t="s">
        <v>1205</v>
      </c>
      <c r="L247" s="13" t="s">
        <v>1205</v>
      </c>
    </row>
    <row r="248" spans="1:12" s="2" customFormat="1" ht="21" customHeight="1" x14ac:dyDescent="0.3">
      <c r="A248" s="14">
        <v>247</v>
      </c>
      <c r="B248" s="7" t="s">
        <v>346</v>
      </c>
      <c r="C248" s="8" t="s">
        <v>497</v>
      </c>
      <c r="D248" s="9" t="s">
        <v>371</v>
      </c>
      <c r="E248" s="9">
        <v>1970</v>
      </c>
      <c r="F248" s="9" t="s">
        <v>408</v>
      </c>
      <c r="G248" s="9" t="s">
        <v>400</v>
      </c>
      <c r="H248" s="13" t="s">
        <v>1205</v>
      </c>
      <c r="I248" s="13" t="s">
        <v>1205</v>
      </c>
      <c r="J248" s="13" t="s">
        <v>1205</v>
      </c>
      <c r="K248" s="13" t="s">
        <v>1205</v>
      </c>
      <c r="L248" s="13" t="s">
        <v>1205</v>
      </c>
    </row>
    <row r="249" spans="1:12" s="2" customFormat="1" ht="21" customHeight="1" x14ac:dyDescent="0.3">
      <c r="A249" s="14">
        <v>248</v>
      </c>
      <c r="B249" s="7" t="s">
        <v>445</v>
      </c>
      <c r="C249" s="8" t="s">
        <v>497</v>
      </c>
      <c r="D249" s="9" t="s">
        <v>447</v>
      </c>
      <c r="E249" s="9">
        <v>2010</v>
      </c>
      <c r="F249" s="9" t="s">
        <v>401</v>
      </c>
      <c r="G249" s="9" t="s">
        <v>398</v>
      </c>
      <c r="H249" s="13" t="s">
        <v>1205</v>
      </c>
      <c r="I249" s="13" t="s">
        <v>1205</v>
      </c>
      <c r="J249" s="13" t="s">
        <v>1205</v>
      </c>
      <c r="K249" s="13" t="s">
        <v>1205</v>
      </c>
      <c r="L249" s="13" t="s">
        <v>1205</v>
      </c>
    </row>
    <row r="250" spans="1:12" s="2" customFormat="1" ht="21" customHeight="1" x14ac:dyDescent="0.3">
      <c r="A250" s="14">
        <v>249</v>
      </c>
      <c r="B250" s="7" t="s">
        <v>446</v>
      </c>
      <c r="C250" s="8" t="s">
        <v>497</v>
      </c>
      <c r="D250" s="9" t="s">
        <v>447</v>
      </c>
      <c r="E250" s="9">
        <v>2013</v>
      </c>
      <c r="F250" s="9" t="s">
        <v>401</v>
      </c>
      <c r="G250" s="9" t="s">
        <v>398</v>
      </c>
      <c r="H250" s="13" t="s">
        <v>1205</v>
      </c>
      <c r="I250" s="13" t="s">
        <v>1205</v>
      </c>
      <c r="J250" s="13" t="s">
        <v>1205</v>
      </c>
      <c r="K250" s="13" t="s">
        <v>1205</v>
      </c>
      <c r="L250" s="13" t="s">
        <v>1205</v>
      </c>
    </row>
    <row r="251" spans="1:12" s="2" customFormat="1" ht="21" customHeight="1" x14ac:dyDescent="0.3">
      <c r="A251" s="14">
        <v>250</v>
      </c>
      <c r="B251" s="7" t="s">
        <v>457</v>
      </c>
      <c r="C251" s="8" t="s">
        <v>497</v>
      </c>
      <c r="D251" s="9" t="s">
        <v>447</v>
      </c>
      <c r="E251" s="9">
        <v>2017</v>
      </c>
      <c r="F251" s="9" t="s">
        <v>401</v>
      </c>
      <c r="G251" s="9" t="s">
        <v>398</v>
      </c>
      <c r="H251" s="13" t="s">
        <v>1205</v>
      </c>
      <c r="I251" s="13" t="s">
        <v>1205</v>
      </c>
      <c r="J251" s="13" t="s">
        <v>1205</v>
      </c>
      <c r="K251" s="13" t="s">
        <v>1205</v>
      </c>
      <c r="L251" s="13" t="s">
        <v>1205</v>
      </c>
    </row>
    <row r="252" spans="1:12" s="2" customFormat="1" ht="21" customHeight="1" x14ac:dyDescent="0.3">
      <c r="A252" s="14">
        <v>251</v>
      </c>
      <c r="B252" s="7" t="s">
        <v>439</v>
      </c>
      <c r="C252" s="8" t="s">
        <v>497</v>
      </c>
      <c r="D252" s="9" t="s">
        <v>359</v>
      </c>
      <c r="E252" s="9">
        <v>2022</v>
      </c>
      <c r="F252" s="9" t="s">
        <v>409</v>
      </c>
      <c r="G252" s="9" t="s">
        <v>399</v>
      </c>
      <c r="H252" s="13" t="s">
        <v>1205</v>
      </c>
      <c r="I252" s="13" t="s">
        <v>1205</v>
      </c>
      <c r="J252" s="13" t="s">
        <v>1205</v>
      </c>
      <c r="K252" s="13" t="s">
        <v>1205</v>
      </c>
      <c r="L252" s="13" t="s">
        <v>1205</v>
      </c>
    </row>
    <row r="253" spans="1:12" s="2" customFormat="1" ht="21" customHeight="1" x14ac:dyDescent="0.3">
      <c r="A253" s="14">
        <v>252</v>
      </c>
      <c r="B253" s="7" t="s">
        <v>453</v>
      </c>
      <c r="C253" s="8" t="s">
        <v>497</v>
      </c>
      <c r="D253" s="9" t="s">
        <v>454</v>
      </c>
      <c r="E253" s="9">
        <v>2006</v>
      </c>
      <c r="F253" s="9" t="s">
        <v>398</v>
      </c>
      <c r="G253" s="9" t="s">
        <v>400</v>
      </c>
      <c r="H253" s="13" t="s">
        <v>1205</v>
      </c>
      <c r="I253" s="13" t="s">
        <v>1205</v>
      </c>
      <c r="J253" s="13" t="s">
        <v>1205</v>
      </c>
      <c r="K253" s="13" t="s">
        <v>1205</v>
      </c>
      <c r="L253" s="13" t="s">
        <v>1205</v>
      </c>
    </row>
    <row r="254" spans="1:12" s="2" customFormat="1" ht="21" customHeight="1" x14ac:dyDescent="0.3">
      <c r="A254" s="14">
        <v>253</v>
      </c>
      <c r="B254" s="7" t="s">
        <v>349</v>
      </c>
      <c r="C254" s="8" t="s">
        <v>497</v>
      </c>
      <c r="D254" s="9" t="s">
        <v>369</v>
      </c>
      <c r="E254" s="9">
        <v>1977</v>
      </c>
      <c r="F254" s="9" t="s">
        <v>409</v>
      </c>
      <c r="G254" s="9" t="s">
        <v>412</v>
      </c>
      <c r="H254" s="13" t="s">
        <v>1205</v>
      </c>
      <c r="I254" s="13" t="s">
        <v>1205</v>
      </c>
      <c r="J254" s="13" t="s">
        <v>1205</v>
      </c>
      <c r="K254" s="13" t="s">
        <v>1205</v>
      </c>
      <c r="L254" s="13" t="s">
        <v>1205</v>
      </c>
    </row>
    <row r="255" spans="1:12" s="2" customFormat="1" ht="21" customHeight="1" x14ac:dyDescent="0.3">
      <c r="A255" s="14">
        <v>254</v>
      </c>
      <c r="B255" s="7" t="s">
        <v>357</v>
      </c>
      <c r="C255" s="8" t="s">
        <v>497</v>
      </c>
      <c r="D255" s="9" t="s">
        <v>364</v>
      </c>
      <c r="E255" s="9">
        <v>1996</v>
      </c>
      <c r="F255" s="9" t="s">
        <v>405</v>
      </c>
      <c r="G255" s="9" t="s">
        <v>406</v>
      </c>
      <c r="H255" s="13" t="s">
        <v>1205</v>
      </c>
      <c r="I255" s="13" t="s">
        <v>1205</v>
      </c>
      <c r="J255" s="13" t="s">
        <v>1205</v>
      </c>
      <c r="K255" s="13" t="s">
        <v>1205</v>
      </c>
      <c r="L255" s="13" t="s">
        <v>1205</v>
      </c>
    </row>
    <row r="256" spans="1:12" s="2" customFormat="1" ht="21" customHeight="1" x14ac:dyDescent="0.3">
      <c r="A256" s="14">
        <v>255</v>
      </c>
      <c r="B256" s="7" t="s">
        <v>506</v>
      </c>
      <c r="C256" s="8" t="s">
        <v>497</v>
      </c>
      <c r="D256" s="9" t="s">
        <v>51</v>
      </c>
      <c r="E256" s="9">
        <v>2000</v>
      </c>
      <c r="F256" s="9" t="s">
        <v>399</v>
      </c>
      <c r="G256" s="9" t="s">
        <v>398</v>
      </c>
      <c r="H256" s="13" t="s">
        <v>1205</v>
      </c>
      <c r="I256" s="13" t="s">
        <v>1205</v>
      </c>
      <c r="J256" s="13" t="s">
        <v>1205</v>
      </c>
      <c r="K256" s="13" t="s">
        <v>1205</v>
      </c>
      <c r="L256" s="13" t="s">
        <v>1205</v>
      </c>
    </row>
    <row r="257" spans="1:12" s="2" customFormat="1" ht="21" customHeight="1" x14ac:dyDescent="0.3">
      <c r="A257" s="14">
        <v>256</v>
      </c>
      <c r="B257" s="7" t="s">
        <v>345</v>
      </c>
      <c r="C257" s="8" t="s">
        <v>497</v>
      </c>
      <c r="D257" s="9" t="s">
        <v>307</v>
      </c>
      <c r="E257" s="9">
        <v>2022</v>
      </c>
      <c r="F257" s="9" t="s">
        <v>409</v>
      </c>
      <c r="G257" s="9" t="s">
        <v>399</v>
      </c>
      <c r="H257" s="13" t="s">
        <v>1205</v>
      </c>
      <c r="I257" s="13" t="s">
        <v>1205</v>
      </c>
      <c r="J257" s="13" t="s">
        <v>1205</v>
      </c>
      <c r="K257" s="13" t="s">
        <v>1205</v>
      </c>
      <c r="L257" s="13" t="s">
        <v>1205</v>
      </c>
    </row>
    <row r="258" spans="1:12" s="2" customFormat="1" ht="21" customHeight="1" x14ac:dyDescent="0.3">
      <c r="A258" s="14">
        <v>257</v>
      </c>
      <c r="B258" s="7" t="s">
        <v>114</v>
      </c>
      <c r="C258" s="8" t="s">
        <v>497</v>
      </c>
      <c r="D258" s="9" t="s">
        <v>115</v>
      </c>
      <c r="E258" s="9">
        <v>2013</v>
      </c>
      <c r="F258" s="9" t="s">
        <v>397</v>
      </c>
      <c r="G258" s="9" t="s">
        <v>406</v>
      </c>
      <c r="H258" s="13" t="s">
        <v>1205</v>
      </c>
      <c r="I258" s="13" t="s">
        <v>1205</v>
      </c>
      <c r="J258" s="13" t="s">
        <v>1205</v>
      </c>
      <c r="K258" s="13" t="s">
        <v>1205</v>
      </c>
      <c r="L258" s="13" t="s">
        <v>1205</v>
      </c>
    </row>
    <row r="259" spans="1:12" s="2" customFormat="1" ht="21" customHeight="1" x14ac:dyDescent="0.3">
      <c r="A259" s="14">
        <v>258</v>
      </c>
      <c r="B259" s="7" t="s">
        <v>387</v>
      </c>
      <c r="C259" s="8" t="s">
        <v>497</v>
      </c>
      <c r="D259" s="9" t="s">
        <v>145</v>
      </c>
      <c r="E259" s="9">
        <v>1981</v>
      </c>
      <c r="F259" s="9" t="s">
        <v>398</v>
      </c>
      <c r="G259" s="9" t="s">
        <v>399</v>
      </c>
      <c r="H259" s="13" t="s">
        <v>1205</v>
      </c>
      <c r="I259" s="13" t="s">
        <v>1205</v>
      </c>
      <c r="J259" s="13" t="s">
        <v>1205</v>
      </c>
      <c r="K259" s="13" t="s">
        <v>1205</v>
      </c>
      <c r="L259" s="13" t="s">
        <v>1205</v>
      </c>
    </row>
    <row r="260" spans="1:12" s="2" customFormat="1" ht="21" customHeight="1" x14ac:dyDescent="0.3">
      <c r="A260" s="14">
        <v>259</v>
      </c>
      <c r="B260" s="7" t="s">
        <v>388</v>
      </c>
      <c r="C260" s="8" t="s">
        <v>497</v>
      </c>
      <c r="D260" s="9" t="s">
        <v>145</v>
      </c>
      <c r="E260" s="9">
        <v>1984</v>
      </c>
      <c r="F260" s="9" t="s">
        <v>398</v>
      </c>
      <c r="G260" s="9" t="s">
        <v>399</v>
      </c>
      <c r="H260" s="13" t="s">
        <v>1205</v>
      </c>
      <c r="I260" s="13" t="s">
        <v>1205</v>
      </c>
      <c r="J260" s="13" t="s">
        <v>1205</v>
      </c>
      <c r="K260" s="13" t="s">
        <v>1205</v>
      </c>
      <c r="L260" s="13" t="s">
        <v>1205</v>
      </c>
    </row>
    <row r="261" spans="1:12" s="2" customFormat="1" ht="21" customHeight="1" x14ac:dyDescent="0.3">
      <c r="A261" s="14">
        <v>260</v>
      </c>
      <c r="B261" s="7" t="s">
        <v>235</v>
      </c>
      <c r="C261" s="8" t="s">
        <v>497</v>
      </c>
      <c r="D261" s="9" t="s">
        <v>145</v>
      </c>
      <c r="E261" s="9">
        <v>1989</v>
      </c>
      <c r="F261" s="9" t="s">
        <v>398</v>
      </c>
      <c r="G261" s="9" t="s">
        <v>399</v>
      </c>
      <c r="H261" s="13" t="s">
        <v>1205</v>
      </c>
      <c r="I261" s="13" t="s">
        <v>1205</v>
      </c>
      <c r="J261" s="13" t="s">
        <v>1205</v>
      </c>
      <c r="K261" s="13" t="s">
        <v>1205</v>
      </c>
      <c r="L261" s="13" t="s">
        <v>1205</v>
      </c>
    </row>
    <row r="262" spans="1:12" s="2" customFormat="1" ht="21" customHeight="1" x14ac:dyDescent="0.3">
      <c r="A262" s="14">
        <v>261</v>
      </c>
      <c r="B262" s="7" t="s">
        <v>234</v>
      </c>
      <c r="C262" s="8" t="s">
        <v>497</v>
      </c>
      <c r="D262" s="9" t="s">
        <v>145</v>
      </c>
      <c r="E262" s="9">
        <v>2008</v>
      </c>
      <c r="F262" s="9" t="s">
        <v>398</v>
      </c>
      <c r="G262" s="9" t="s">
        <v>399</v>
      </c>
      <c r="H262" s="13" t="s">
        <v>1205</v>
      </c>
      <c r="I262" s="13" t="s">
        <v>1205</v>
      </c>
      <c r="J262" s="13" t="s">
        <v>1205</v>
      </c>
      <c r="K262" s="13" t="s">
        <v>1205</v>
      </c>
      <c r="L262" s="13" t="s">
        <v>1205</v>
      </c>
    </row>
    <row r="263" spans="1:12" s="2" customFormat="1" ht="21" customHeight="1" x14ac:dyDescent="0.3">
      <c r="A263" s="14">
        <v>262</v>
      </c>
      <c r="B263" s="7" t="s">
        <v>337</v>
      </c>
      <c r="C263" s="8" t="s">
        <v>497</v>
      </c>
      <c r="D263" s="9" t="s">
        <v>6</v>
      </c>
      <c r="E263" s="9">
        <v>2022</v>
      </c>
      <c r="F263" s="9" t="s">
        <v>398</v>
      </c>
      <c r="G263" s="9" t="s">
        <v>399</v>
      </c>
      <c r="H263" s="13" t="s">
        <v>1205</v>
      </c>
      <c r="I263" s="13" t="s">
        <v>1205</v>
      </c>
      <c r="J263" s="13" t="s">
        <v>1205</v>
      </c>
      <c r="K263" s="13" t="s">
        <v>1205</v>
      </c>
      <c r="L263" s="13" t="s">
        <v>1205</v>
      </c>
    </row>
    <row r="264" spans="1:12" s="2" customFormat="1" ht="21" customHeight="1" x14ac:dyDescent="0.3">
      <c r="A264" s="14">
        <v>263</v>
      </c>
      <c r="B264" s="7" t="s">
        <v>348</v>
      </c>
      <c r="C264" s="8" t="s">
        <v>497</v>
      </c>
      <c r="D264" s="9" t="s">
        <v>145</v>
      </c>
      <c r="E264" s="9">
        <v>1975</v>
      </c>
      <c r="F264" s="9" t="s">
        <v>398</v>
      </c>
      <c r="G264" s="9" t="s">
        <v>406</v>
      </c>
      <c r="H264" s="13" t="s">
        <v>1205</v>
      </c>
      <c r="I264" s="13" t="s">
        <v>1205</v>
      </c>
      <c r="J264" s="13" t="s">
        <v>1205</v>
      </c>
      <c r="K264" s="13" t="s">
        <v>1205</v>
      </c>
      <c r="L264" s="13" t="s">
        <v>1205</v>
      </c>
    </row>
    <row r="265" spans="1:12" s="2" customFormat="1" ht="21" customHeight="1" x14ac:dyDescent="0.3">
      <c r="A265" s="14">
        <v>264</v>
      </c>
      <c r="B265" s="7" t="s">
        <v>101</v>
      </c>
      <c r="C265" s="8" t="s">
        <v>497</v>
      </c>
      <c r="D265" s="9" t="s">
        <v>102</v>
      </c>
      <c r="E265" s="9">
        <v>2014</v>
      </c>
      <c r="F265" s="9" t="s">
        <v>399</v>
      </c>
      <c r="G265" s="9" t="s">
        <v>405</v>
      </c>
      <c r="H265" s="13" t="s">
        <v>1205</v>
      </c>
      <c r="I265" s="13" t="s">
        <v>1205</v>
      </c>
      <c r="J265" s="13" t="s">
        <v>1205</v>
      </c>
      <c r="K265" s="13" t="s">
        <v>1205</v>
      </c>
      <c r="L265" s="13" t="s">
        <v>1205</v>
      </c>
    </row>
    <row r="266" spans="1:12" s="2" customFormat="1" ht="21" customHeight="1" x14ac:dyDescent="0.3">
      <c r="A266" s="14">
        <v>265</v>
      </c>
      <c r="B266" s="7" t="s">
        <v>336</v>
      </c>
      <c r="C266" s="8" t="s">
        <v>497</v>
      </c>
      <c r="D266" s="9" t="s">
        <v>100</v>
      </c>
      <c r="E266" s="9">
        <v>2017</v>
      </c>
      <c r="F266" s="9" t="s">
        <v>399</v>
      </c>
      <c r="G266" s="9" t="s">
        <v>405</v>
      </c>
      <c r="H266" s="13" t="s">
        <v>1205</v>
      </c>
      <c r="I266" s="13" t="s">
        <v>1205</v>
      </c>
      <c r="J266" s="13" t="s">
        <v>1205</v>
      </c>
      <c r="K266" s="13" t="s">
        <v>1205</v>
      </c>
      <c r="L266" s="13" t="s">
        <v>1205</v>
      </c>
    </row>
    <row r="267" spans="1:12" s="2" customFormat="1" ht="21" customHeight="1" x14ac:dyDescent="0.3">
      <c r="A267" s="14">
        <v>266</v>
      </c>
      <c r="B267" s="7" t="s">
        <v>296</v>
      </c>
      <c r="C267" s="8" t="s">
        <v>497</v>
      </c>
      <c r="D267" s="9" t="s">
        <v>100</v>
      </c>
      <c r="E267" s="9">
        <v>2019</v>
      </c>
      <c r="F267" s="9" t="s">
        <v>399</v>
      </c>
      <c r="G267" s="9" t="s">
        <v>405</v>
      </c>
      <c r="H267" s="13" t="s">
        <v>1205</v>
      </c>
      <c r="I267" s="13" t="s">
        <v>1205</v>
      </c>
      <c r="J267" s="13" t="s">
        <v>1205</v>
      </c>
      <c r="K267" s="13" t="s">
        <v>1205</v>
      </c>
      <c r="L267" s="13" t="s">
        <v>1205</v>
      </c>
    </row>
    <row r="268" spans="1:12" s="2" customFormat="1" ht="21" customHeight="1" x14ac:dyDescent="0.3">
      <c r="A268" s="14">
        <v>267</v>
      </c>
      <c r="B268" s="7" t="s">
        <v>335</v>
      </c>
      <c r="C268" s="8" t="s">
        <v>497</v>
      </c>
      <c r="D268" s="9" t="s">
        <v>100</v>
      </c>
      <c r="E268" s="9">
        <v>2023</v>
      </c>
      <c r="F268" s="9" t="s">
        <v>399</v>
      </c>
      <c r="G268" s="9" t="s">
        <v>405</v>
      </c>
      <c r="H268" s="13" t="s">
        <v>1205</v>
      </c>
      <c r="I268" s="13" t="s">
        <v>1205</v>
      </c>
      <c r="J268" s="13" t="s">
        <v>1205</v>
      </c>
      <c r="K268" s="13" t="s">
        <v>1205</v>
      </c>
      <c r="L268" s="13" t="s">
        <v>1205</v>
      </c>
    </row>
    <row r="269" spans="1:12" s="2" customFormat="1" ht="21" customHeight="1" x14ac:dyDescent="0.3">
      <c r="A269" s="14">
        <v>268</v>
      </c>
      <c r="B269" s="7" t="s">
        <v>354</v>
      </c>
      <c r="C269" s="8" t="s">
        <v>497</v>
      </c>
      <c r="D269" s="9" t="s">
        <v>145</v>
      </c>
      <c r="E269" s="9">
        <v>1993</v>
      </c>
      <c r="F269" s="9" t="s">
        <v>397</v>
      </c>
      <c r="G269" s="9" t="s">
        <v>398</v>
      </c>
      <c r="H269" s="13" t="s">
        <v>1205</v>
      </c>
      <c r="I269" s="13" t="s">
        <v>1205</v>
      </c>
      <c r="J269" s="13" t="s">
        <v>1205</v>
      </c>
      <c r="K269" s="13" t="s">
        <v>1205</v>
      </c>
      <c r="L269" s="13" t="s">
        <v>1205</v>
      </c>
    </row>
    <row r="270" spans="1:12" s="2" customFormat="1" ht="21" customHeight="1" x14ac:dyDescent="0.3">
      <c r="A270" s="14">
        <v>269</v>
      </c>
      <c r="B270" s="7" t="s">
        <v>196</v>
      </c>
      <c r="C270" s="8" t="s">
        <v>497</v>
      </c>
      <c r="D270" s="9" t="s">
        <v>197</v>
      </c>
      <c r="E270" s="9">
        <v>2009</v>
      </c>
      <c r="F270" s="9" t="s">
        <v>408</v>
      </c>
      <c r="G270" s="9" t="s">
        <v>426</v>
      </c>
      <c r="H270" s="13" t="s">
        <v>1205</v>
      </c>
      <c r="I270" s="13" t="s">
        <v>1205</v>
      </c>
      <c r="J270" s="13" t="s">
        <v>1205</v>
      </c>
      <c r="K270" s="13" t="s">
        <v>1205</v>
      </c>
      <c r="L270" s="13" t="s">
        <v>1205</v>
      </c>
    </row>
    <row r="271" spans="1:12" s="2" customFormat="1" ht="21" customHeight="1" x14ac:dyDescent="0.3">
      <c r="A271" s="14">
        <v>270</v>
      </c>
      <c r="B271" s="7" t="s">
        <v>116</v>
      </c>
      <c r="C271" s="8" t="s">
        <v>497</v>
      </c>
      <c r="D271" s="9" t="s">
        <v>117</v>
      </c>
      <c r="E271" s="9">
        <v>2011</v>
      </c>
      <c r="F271" s="9" t="s">
        <v>408</v>
      </c>
      <c r="G271" s="9" t="s">
        <v>426</v>
      </c>
      <c r="H271" s="13" t="s">
        <v>1205</v>
      </c>
      <c r="I271" s="13" t="s">
        <v>1205</v>
      </c>
      <c r="J271" s="13" t="s">
        <v>1205</v>
      </c>
      <c r="K271" s="13" t="s">
        <v>1205</v>
      </c>
      <c r="L271" s="13" t="s">
        <v>1205</v>
      </c>
    </row>
    <row r="272" spans="1:12" s="2" customFormat="1" ht="21" customHeight="1" x14ac:dyDescent="0.3">
      <c r="A272" s="14">
        <v>271</v>
      </c>
      <c r="B272" s="7" t="s">
        <v>393</v>
      </c>
      <c r="C272" s="8" t="s">
        <v>497</v>
      </c>
      <c r="D272" s="9" t="s">
        <v>367</v>
      </c>
      <c r="E272" s="9">
        <v>1979</v>
      </c>
      <c r="F272" s="9" t="s">
        <v>400</v>
      </c>
      <c r="G272" s="9" t="s">
        <v>411</v>
      </c>
      <c r="H272" s="13" t="s">
        <v>1205</v>
      </c>
      <c r="I272" s="13" t="s">
        <v>1205</v>
      </c>
      <c r="J272" s="13" t="s">
        <v>1205</v>
      </c>
      <c r="K272" s="13" t="s">
        <v>1205</v>
      </c>
      <c r="L272" s="13" t="s">
        <v>1205</v>
      </c>
    </row>
    <row r="273" spans="1:12" s="2" customFormat="1" ht="21" customHeight="1" x14ac:dyDescent="0.3">
      <c r="A273" s="14">
        <v>272</v>
      </c>
      <c r="B273" s="7" t="s">
        <v>229</v>
      </c>
      <c r="C273" s="8" t="s">
        <v>497</v>
      </c>
      <c r="D273" s="9" t="s">
        <v>230</v>
      </c>
      <c r="E273" s="9">
        <v>2007</v>
      </c>
      <c r="F273" s="9" t="s">
        <v>408</v>
      </c>
      <c r="G273" s="9" t="s">
        <v>412</v>
      </c>
      <c r="H273" s="13" t="s">
        <v>1205</v>
      </c>
      <c r="I273" s="13" t="s">
        <v>1205</v>
      </c>
      <c r="J273" s="13" t="s">
        <v>1205</v>
      </c>
      <c r="K273" s="13" t="s">
        <v>1205</v>
      </c>
      <c r="L273" s="13" t="s">
        <v>1205</v>
      </c>
    </row>
    <row r="274" spans="1:12" s="2" customFormat="1" ht="21" customHeight="1" x14ac:dyDescent="0.3">
      <c r="A274" s="14">
        <v>273</v>
      </c>
      <c r="B274" s="7" t="s">
        <v>269</v>
      </c>
      <c r="C274" s="8" t="s">
        <v>497</v>
      </c>
      <c r="D274" s="9" t="s">
        <v>270</v>
      </c>
      <c r="E274" s="9">
        <v>2010</v>
      </c>
      <c r="F274" s="9" t="s">
        <v>408</v>
      </c>
      <c r="G274" s="9" t="s">
        <v>412</v>
      </c>
      <c r="H274" s="13" t="s">
        <v>1205</v>
      </c>
      <c r="I274" s="13" t="s">
        <v>1205</v>
      </c>
      <c r="J274" s="13" t="s">
        <v>1205</v>
      </c>
      <c r="K274" s="13" t="s">
        <v>1205</v>
      </c>
      <c r="L274" s="13" t="s">
        <v>1205</v>
      </c>
    </row>
    <row r="275" spans="1:12" s="2" customFormat="1" ht="21" customHeight="1" x14ac:dyDescent="0.3">
      <c r="A275" s="14">
        <v>274</v>
      </c>
      <c r="B275" s="7" t="s">
        <v>479</v>
      </c>
      <c r="C275" s="8" t="s">
        <v>497</v>
      </c>
      <c r="D275" s="9" t="s">
        <v>369</v>
      </c>
      <c r="E275" s="9">
        <v>1997</v>
      </c>
      <c r="F275" s="9" t="s">
        <v>396</v>
      </c>
      <c r="G275" s="9" t="s">
        <v>406</v>
      </c>
      <c r="H275" s="13" t="s">
        <v>1205</v>
      </c>
      <c r="I275" s="13" t="s">
        <v>1205</v>
      </c>
      <c r="J275" s="13" t="s">
        <v>1205</v>
      </c>
      <c r="K275" s="13" t="s">
        <v>1205</v>
      </c>
      <c r="L275" s="13" t="s">
        <v>1205</v>
      </c>
    </row>
    <row r="276" spans="1:12" s="2" customFormat="1" ht="21" customHeight="1" x14ac:dyDescent="0.3">
      <c r="A276" s="14">
        <v>275</v>
      </c>
      <c r="B276" s="7" t="s">
        <v>271</v>
      </c>
      <c r="C276" s="8" t="s">
        <v>497</v>
      </c>
      <c r="D276" s="9" t="s">
        <v>272</v>
      </c>
      <c r="E276" s="9">
        <v>2005</v>
      </c>
      <c r="F276" s="9" t="s">
        <v>401</v>
      </c>
      <c r="G276" s="9" t="s">
        <v>398</v>
      </c>
      <c r="H276" s="13" t="s">
        <v>1205</v>
      </c>
      <c r="I276" s="13" t="s">
        <v>1205</v>
      </c>
      <c r="J276" s="13" t="s">
        <v>1205</v>
      </c>
      <c r="K276" s="13" t="s">
        <v>1205</v>
      </c>
      <c r="L276" s="13" t="s">
        <v>1205</v>
      </c>
    </row>
    <row r="277" spans="1:12" s="2" customFormat="1" ht="21" customHeight="1" x14ac:dyDescent="0.3">
      <c r="A277" s="14">
        <v>276</v>
      </c>
      <c r="B277" s="7" t="s">
        <v>273</v>
      </c>
      <c r="C277" s="8" t="s">
        <v>497</v>
      </c>
      <c r="D277" s="9" t="s">
        <v>209</v>
      </c>
      <c r="E277" s="9">
        <v>2008</v>
      </c>
      <c r="F277" s="9" t="s">
        <v>401</v>
      </c>
      <c r="G277" s="9" t="s">
        <v>398</v>
      </c>
      <c r="H277" s="13" t="s">
        <v>1205</v>
      </c>
      <c r="I277" s="13" t="s">
        <v>1205</v>
      </c>
      <c r="J277" s="13" t="s">
        <v>1205</v>
      </c>
      <c r="K277" s="13" t="s">
        <v>1205</v>
      </c>
      <c r="L277" s="13" t="s">
        <v>1205</v>
      </c>
    </row>
    <row r="278" spans="1:12" s="2" customFormat="1" ht="21" customHeight="1" x14ac:dyDescent="0.3">
      <c r="A278" s="14">
        <v>277</v>
      </c>
      <c r="B278" s="7" t="s">
        <v>274</v>
      </c>
      <c r="C278" s="8" t="s">
        <v>497</v>
      </c>
      <c r="D278" s="9" t="s">
        <v>209</v>
      </c>
      <c r="E278" s="9">
        <v>2012</v>
      </c>
      <c r="F278" s="9" t="s">
        <v>401</v>
      </c>
      <c r="G278" s="9" t="s">
        <v>398</v>
      </c>
      <c r="H278" s="13" t="s">
        <v>1205</v>
      </c>
      <c r="I278" s="13" t="s">
        <v>1205</v>
      </c>
      <c r="J278" s="13" t="s">
        <v>1205</v>
      </c>
      <c r="K278" s="13" t="s">
        <v>1205</v>
      </c>
      <c r="L278" s="13" t="s">
        <v>1205</v>
      </c>
    </row>
    <row r="279" spans="1:12" s="2" customFormat="1" ht="21" customHeight="1" x14ac:dyDescent="0.3">
      <c r="A279" s="14">
        <v>278</v>
      </c>
      <c r="B279" s="7" t="s">
        <v>463</v>
      </c>
      <c r="C279" s="8" t="s">
        <v>497</v>
      </c>
      <c r="D279" s="9" t="s">
        <v>464</v>
      </c>
      <c r="E279" s="9">
        <v>2004</v>
      </c>
      <c r="F279" s="9" t="s">
        <v>400</v>
      </c>
      <c r="G279" s="9" t="s">
        <v>402</v>
      </c>
      <c r="H279" s="13" t="s">
        <v>1205</v>
      </c>
      <c r="I279" s="13" t="s">
        <v>1205</v>
      </c>
      <c r="J279" s="13" t="s">
        <v>1205</v>
      </c>
      <c r="K279" s="13" t="s">
        <v>1205</v>
      </c>
      <c r="L279" s="13" t="s">
        <v>1205</v>
      </c>
    </row>
    <row r="280" spans="1:12" ht="21" customHeight="1" x14ac:dyDescent="0.3">
      <c r="A280" s="14">
        <v>279</v>
      </c>
      <c r="B280" s="7" t="s">
        <v>358</v>
      </c>
      <c r="C280" s="8" t="s">
        <v>497</v>
      </c>
      <c r="D280" s="9" t="s">
        <v>323</v>
      </c>
      <c r="E280" s="9">
        <v>1996</v>
      </c>
      <c r="F280" s="9" t="s">
        <v>399</v>
      </c>
      <c r="G280" s="9" t="s">
        <v>398</v>
      </c>
      <c r="H280" s="13" t="s">
        <v>1205</v>
      </c>
      <c r="I280" s="13" t="s">
        <v>1205</v>
      </c>
      <c r="J280" s="13" t="s">
        <v>1205</v>
      </c>
      <c r="K280" s="13" t="s">
        <v>1205</v>
      </c>
      <c r="L280" s="13" t="s">
        <v>1205</v>
      </c>
    </row>
    <row r="281" spans="1:12" ht="21" customHeight="1" x14ac:dyDescent="0.3">
      <c r="A281" s="14">
        <v>280</v>
      </c>
      <c r="B281" s="7" t="s">
        <v>350</v>
      </c>
      <c r="C281" s="8" t="s">
        <v>497</v>
      </c>
      <c r="D281" s="9" t="s">
        <v>368</v>
      </c>
      <c r="E281" s="9">
        <v>1978</v>
      </c>
      <c r="F281" s="9" t="s">
        <v>408</v>
      </c>
      <c r="G281" s="9" t="s">
        <v>426</v>
      </c>
      <c r="H281" s="13" t="s">
        <v>1205</v>
      </c>
      <c r="I281" s="13" t="s">
        <v>1205</v>
      </c>
      <c r="J281" s="13" t="s">
        <v>1205</v>
      </c>
      <c r="K281" s="13" t="s">
        <v>1205</v>
      </c>
      <c r="L281" s="13" t="s">
        <v>1205</v>
      </c>
    </row>
    <row r="282" spans="1:12" ht="21" customHeight="1" x14ac:dyDescent="0.3">
      <c r="A282" s="14">
        <v>281</v>
      </c>
      <c r="B282" s="7" t="s">
        <v>353</v>
      </c>
      <c r="C282" s="8" t="s">
        <v>497</v>
      </c>
      <c r="D282" s="9" t="s">
        <v>365</v>
      </c>
      <c r="E282" s="9">
        <v>1988</v>
      </c>
      <c r="F282" s="9" t="s">
        <v>400</v>
      </c>
      <c r="G282" s="9" t="s">
        <v>411</v>
      </c>
      <c r="H282" s="13" t="s">
        <v>1205</v>
      </c>
      <c r="I282" s="13" t="s">
        <v>1205</v>
      </c>
      <c r="J282" s="13" t="s">
        <v>1205</v>
      </c>
      <c r="K282" s="13" t="s">
        <v>1205</v>
      </c>
      <c r="L282" s="13" t="s">
        <v>1205</v>
      </c>
    </row>
    <row r="283" spans="1:12" ht="21" customHeight="1" x14ac:dyDescent="0.3">
      <c r="A283" s="14">
        <v>282</v>
      </c>
      <c r="B283" s="7" t="s">
        <v>216</v>
      </c>
      <c r="C283" s="8" t="s">
        <v>497</v>
      </c>
      <c r="D283" s="9" t="s">
        <v>217</v>
      </c>
      <c r="E283" s="9">
        <v>2008</v>
      </c>
      <c r="F283" s="9" t="s">
        <v>408</v>
      </c>
      <c r="G283" s="9" t="s">
        <v>426</v>
      </c>
      <c r="H283" s="13" t="s">
        <v>1205</v>
      </c>
      <c r="I283" s="13" t="s">
        <v>1205</v>
      </c>
      <c r="J283" s="13" t="s">
        <v>1205</v>
      </c>
      <c r="K283" s="13" t="s">
        <v>1205</v>
      </c>
      <c r="L283" s="13" t="s">
        <v>1205</v>
      </c>
    </row>
    <row r="284" spans="1:12" ht="21" customHeight="1" x14ac:dyDescent="0.3">
      <c r="A284" s="14">
        <v>283</v>
      </c>
      <c r="B284" s="7" t="s">
        <v>218</v>
      </c>
      <c r="C284" s="8" t="s">
        <v>497</v>
      </c>
      <c r="D284" s="9" t="s">
        <v>217</v>
      </c>
      <c r="E284" s="9">
        <v>2009</v>
      </c>
      <c r="F284" s="9" t="s">
        <v>408</v>
      </c>
      <c r="G284" s="9" t="s">
        <v>426</v>
      </c>
      <c r="H284" s="13" t="s">
        <v>1205</v>
      </c>
      <c r="I284" s="13" t="s">
        <v>1205</v>
      </c>
      <c r="J284" s="13" t="s">
        <v>1205</v>
      </c>
      <c r="K284" s="13" t="s">
        <v>1205</v>
      </c>
      <c r="L284" s="13" t="s">
        <v>1205</v>
      </c>
    </row>
    <row r="285" spans="1:12" ht="21" customHeight="1" x14ac:dyDescent="0.3">
      <c r="A285" s="14">
        <v>284</v>
      </c>
      <c r="B285" s="7" t="s">
        <v>221</v>
      </c>
      <c r="C285" s="8" t="s">
        <v>497</v>
      </c>
      <c r="D285" s="9" t="s">
        <v>217</v>
      </c>
      <c r="E285" s="9">
        <v>2010</v>
      </c>
      <c r="F285" s="9" t="s">
        <v>408</v>
      </c>
      <c r="G285" s="9" t="s">
        <v>426</v>
      </c>
      <c r="H285" s="13" t="s">
        <v>1205</v>
      </c>
      <c r="I285" s="13" t="s">
        <v>1205</v>
      </c>
      <c r="J285" s="13" t="s">
        <v>1205</v>
      </c>
      <c r="K285" s="13" t="s">
        <v>1205</v>
      </c>
      <c r="L285" s="13" t="s">
        <v>1205</v>
      </c>
    </row>
    <row r="286" spans="1:12" ht="21" customHeight="1" x14ac:dyDescent="0.3">
      <c r="A286" s="14">
        <v>285</v>
      </c>
      <c r="B286" s="7" t="s">
        <v>473</v>
      </c>
      <c r="C286" s="8" t="s">
        <v>497</v>
      </c>
      <c r="D286" s="9" t="s">
        <v>474</v>
      </c>
      <c r="E286" s="9">
        <v>2011</v>
      </c>
      <c r="F286" s="9" t="s">
        <v>399</v>
      </c>
      <c r="G286" s="9" t="s">
        <v>397</v>
      </c>
      <c r="H286" s="13" t="s">
        <v>1205</v>
      </c>
      <c r="I286" s="13" t="s">
        <v>1205</v>
      </c>
      <c r="J286" s="13" t="s">
        <v>1205</v>
      </c>
      <c r="K286" s="13" t="s">
        <v>1205</v>
      </c>
      <c r="L286" s="13" t="s">
        <v>1205</v>
      </c>
    </row>
    <row r="287" spans="1:12" ht="21" customHeight="1" x14ac:dyDescent="0.3">
      <c r="A287" s="14">
        <v>286</v>
      </c>
      <c r="B287" s="7" t="s">
        <v>355</v>
      </c>
      <c r="C287" s="8" t="s">
        <v>497</v>
      </c>
      <c r="D287" s="9" t="s">
        <v>145</v>
      </c>
      <c r="E287" s="9">
        <v>1993</v>
      </c>
      <c r="F287" s="9" t="s">
        <v>403</v>
      </c>
      <c r="G287" s="9" t="s">
        <v>400</v>
      </c>
      <c r="H287" s="13" t="s">
        <v>1205</v>
      </c>
      <c r="I287" s="13" t="s">
        <v>1205</v>
      </c>
      <c r="J287" s="13" t="s">
        <v>1205</v>
      </c>
      <c r="K287" s="13" t="s">
        <v>1205</v>
      </c>
      <c r="L287" s="13" t="s">
        <v>1205</v>
      </c>
    </row>
    <row r="288" spans="1:12" ht="21" customHeight="1" x14ac:dyDescent="0.3">
      <c r="A288" s="14">
        <v>287</v>
      </c>
      <c r="B288" s="7" t="s">
        <v>419</v>
      </c>
      <c r="C288" s="8" t="s">
        <v>497</v>
      </c>
      <c r="D288" s="9" t="s">
        <v>420</v>
      </c>
      <c r="E288" s="9">
        <v>2004</v>
      </c>
      <c r="F288" s="9" t="s">
        <v>401</v>
      </c>
      <c r="G288" s="9" t="s">
        <v>398</v>
      </c>
      <c r="H288" s="13" t="s">
        <v>1205</v>
      </c>
      <c r="I288" s="13" t="s">
        <v>1205</v>
      </c>
      <c r="J288" s="13" t="s">
        <v>1205</v>
      </c>
      <c r="K288" s="13" t="s">
        <v>1205</v>
      </c>
      <c r="L288" s="13" t="s">
        <v>1205</v>
      </c>
    </row>
    <row r="289" spans="1:12" ht="21" customHeight="1" x14ac:dyDescent="0.3">
      <c r="A289" s="14">
        <v>288</v>
      </c>
      <c r="B289" s="7" t="s">
        <v>225</v>
      </c>
      <c r="C289" s="8" t="s">
        <v>497</v>
      </c>
      <c r="D289" s="9" t="s">
        <v>226</v>
      </c>
      <c r="E289" s="9">
        <v>2001</v>
      </c>
      <c r="F289" s="9" t="s">
        <v>401</v>
      </c>
      <c r="G289" s="9" t="s">
        <v>398</v>
      </c>
      <c r="H289" s="13" t="s">
        <v>1205</v>
      </c>
      <c r="I289" s="13" t="s">
        <v>1205</v>
      </c>
      <c r="J289" s="13" t="s">
        <v>1205</v>
      </c>
      <c r="K289" s="13" t="s">
        <v>1205</v>
      </c>
      <c r="L289" s="13" t="s">
        <v>1205</v>
      </c>
    </row>
    <row r="290" spans="1:12" ht="21" customHeight="1" x14ac:dyDescent="0.3">
      <c r="A290" s="14">
        <v>289</v>
      </c>
      <c r="B290" s="7" t="s">
        <v>440</v>
      </c>
      <c r="C290" s="8" t="s">
        <v>497</v>
      </c>
      <c r="D290" s="9" t="s">
        <v>441</v>
      </c>
      <c r="E290" s="9">
        <v>2013</v>
      </c>
      <c r="F290" s="9" t="s">
        <v>397</v>
      </c>
      <c r="G290" s="9" t="s">
        <v>400</v>
      </c>
      <c r="H290" s="13" t="s">
        <v>1205</v>
      </c>
      <c r="I290" s="13" t="s">
        <v>1205</v>
      </c>
      <c r="J290" s="13" t="s">
        <v>1205</v>
      </c>
      <c r="K290" s="13" t="s">
        <v>1205</v>
      </c>
      <c r="L290" s="13" t="s">
        <v>1205</v>
      </c>
    </row>
    <row r="291" spans="1:12" ht="21" customHeight="1" x14ac:dyDescent="0.3">
      <c r="A291" s="14">
        <v>290</v>
      </c>
      <c r="B291" s="7" t="s">
        <v>385</v>
      </c>
      <c r="C291" s="8" t="s">
        <v>497</v>
      </c>
      <c r="D291" s="9" t="s">
        <v>120</v>
      </c>
      <c r="E291" s="9">
        <v>2022</v>
      </c>
      <c r="F291" s="9" t="s">
        <v>409</v>
      </c>
      <c r="G291" s="9" t="s">
        <v>398</v>
      </c>
      <c r="H291" s="13" t="s">
        <v>1205</v>
      </c>
      <c r="I291" s="13" t="s">
        <v>1205</v>
      </c>
      <c r="J291" s="13" t="s">
        <v>1205</v>
      </c>
      <c r="K291" s="13" t="s">
        <v>1205</v>
      </c>
      <c r="L291" s="13" t="s">
        <v>1205</v>
      </c>
    </row>
    <row r="292" spans="1:12" ht="21" customHeight="1" x14ac:dyDescent="0.3">
      <c r="A292" s="14">
        <v>291</v>
      </c>
      <c r="B292" s="7" t="s">
        <v>491</v>
      </c>
      <c r="C292" s="8" t="s">
        <v>497</v>
      </c>
      <c r="D292" s="9" t="s">
        <v>359</v>
      </c>
      <c r="E292" s="9">
        <v>2002</v>
      </c>
      <c r="F292" s="9" t="s">
        <v>409</v>
      </c>
      <c r="G292" s="9" t="s">
        <v>399</v>
      </c>
      <c r="H292" s="13" t="s">
        <v>1205</v>
      </c>
      <c r="I292" s="13" t="s">
        <v>1205</v>
      </c>
      <c r="J292" s="13" t="s">
        <v>1205</v>
      </c>
      <c r="K292" s="13" t="s">
        <v>1205</v>
      </c>
      <c r="L292" s="13" t="s">
        <v>1205</v>
      </c>
    </row>
    <row r="293" spans="1:12" ht="21" customHeight="1" x14ac:dyDescent="0.3">
      <c r="A293" s="14">
        <v>292</v>
      </c>
      <c r="B293" s="7" t="s">
        <v>492</v>
      </c>
      <c r="C293" s="8" t="s">
        <v>497</v>
      </c>
      <c r="D293" s="9" t="s">
        <v>359</v>
      </c>
      <c r="E293" s="9">
        <v>2004</v>
      </c>
      <c r="F293" s="9" t="s">
        <v>409</v>
      </c>
      <c r="G293" s="9" t="s">
        <v>399</v>
      </c>
      <c r="H293" s="13" t="s">
        <v>1205</v>
      </c>
      <c r="I293" s="13" t="s">
        <v>1205</v>
      </c>
      <c r="J293" s="13" t="s">
        <v>1205</v>
      </c>
      <c r="K293" s="13" t="s">
        <v>1205</v>
      </c>
      <c r="L293" s="13" t="s">
        <v>1205</v>
      </c>
    </row>
    <row r="294" spans="1:12" ht="21" customHeight="1" x14ac:dyDescent="0.3">
      <c r="A294" s="14">
        <v>293</v>
      </c>
      <c r="B294" s="7" t="s">
        <v>493</v>
      </c>
      <c r="C294" s="8" t="s">
        <v>497</v>
      </c>
      <c r="D294" s="9" t="s">
        <v>359</v>
      </c>
      <c r="E294" s="9">
        <v>2007</v>
      </c>
      <c r="F294" s="9" t="s">
        <v>409</v>
      </c>
      <c r="G294" s="9" t="s">
        <v>399</v>
      </c>
      <c r="H294" s="13" t="s">
        <v>1205</v>
      </c>
      <c r="I294" s="13" t="s">
        <v>1205</v>
      </c>
      <c r="J294" s="13" t="s">
        <v>1205</v>
      </c>
      <c r="K294" s="13" t="s">
        <v>1205</v>
      </c>
      <c r="L294" s="13" t="s">
        <v>1205</v>
      </c>
    </row>
    <row r="295" spans="1:12" ht="21" customHeight="1" x14ac:dyDescent="0.3">
      <c r="A295" s="14">
        <v>294</v>
      </c>
      <c r="B295" s="7" t="s">
        <v>494</v>
      </c>
      <c r="C295" s="8" t="s">
        <v>497</v>
      </c>
      <c r="D295" s="9" t="s">
        <v>496</v>
      </c>
      <c r="E295" s="9">
        <v>2012</v>
      </c>
      <c r="F295" s="9" t="s">
        <v>409</v>
      </c>
      <c r="G295" s="9" t="s">
        <v>399</v>
      </c>
      <c r="H295" s="13" t="s">
        <v>1205</v>
      </c>
      <c r="I295" s="13" t="s">
        <v>1205</v>
      </c>
      <c r="J295" s="13" t="s">
        <v>1205</v>
      </c>
      <c r="K295" s="13" t="s">
        <v>1205</v>
      </c>
      <c r="L295" s="13" t="s">
        <v>1205</v>
      </c>
    </row>
    <row r="296" spans="1:12" ht="21" customHeight="1" x14ac:dyDescent="0.3">
      <c r="A296" s="14">
        <v>295</v>
      </c>
      <c r="B296" s="7" t="s">
        <v>495</v>
      </c>
      <c r="C296" s="8" t="s">
        <v>497</v>
      </c>
      <c r="D296" s="9" t="s">
        <v>496</v>
      </c>
      <c r="E296" s="9">
        <v>2014</v>
      </c>
      <c r="F296" s="9" t="s">
        <v>409</v>
      </c>
      <c r="G296" s="9" t="s">
        <v>399</v>
      </c>
      <c r="H296" s="13" t="s">
        <v>1205</v>
      </c>
      <c r="I296" s="13" t="s">
        <v>1205</v>
      </c>
      <c r="J296" s="13" t="s">
        <v>1205</v>
      </c>
      <c r="K296" s="13" t="s">
        <v>1205</v>
      </c>
      <c r="L296" s="13" t="s">
        <v>1205</v>
      </c>
    </row>
    <row r="297" spans="1:12" ht="21" customHeight="1" x14ac:dyDescent="0.3">
      <c r="A297" s="14">
        <v>296</v>
      </c>
      <c r="B297" s="7" t="s">
        <v>384</v>
      </c>
      <c r="C297" s="8" t="s">
        <v>497</v>
      </c>
      <c r="D297" s="9" t="s">
        <v>226</v>
      </c>
      <c r="E297" s="9">
        <v>2005</v>
      </c>
      <c r="F297" s="9" t="s">
        <v>409</v>
      </c>
      <c r="G297" s="9" t="s">
        <v>398</v>
      </c>
      <c r="H297" s="13" t="s">
        <v>1205</v>
      </c>
      <c r="I297" s="13" t="s">
        <v>1205</v>
      </c>
      <c r="J297" s="13" t="s">
        <v>1205</v>
      </c>
      <c r="K297" s="13" t="s">
        <v>1205</v>
      </c>
      <c r="L297" s="13" t="s">
        <v>1205</v>
      </c>
    </row>
    <row r="298" spans="1:12" ht="21" customHeight="1" x14ac:dyDescent="0.3">
      <c r="A298" s="14">
        <v>297</v>
      </c>
      <c r="B298" s="7" t="s">
        <v>414</v>
      </c>
      <c r="C298" s="8" t="s">
        <v>497</v>
      </c>
      <c r="D298" s="9" t="s">
        <v>226</v>
      </c>
      <c r="E298" s="9">
        <v>2008</v>
      </c>
      <c r="F298" s="9" t="s">
        <v>409</v>
      </c>
      <c r="G298" s="9" t="s">
        <v>398</v>
      </c>
      <c r="H298" s="13" t="s">
        <v>1205</v>
      </c>
      <c r="I298" s="13" t="s">
        <v>1205</v>
      </c>
      <c r="J298" s="13" t="s">
        <v>1205</v>
      </c>
      <c r="K298" s="13" t="s">
        <v>1205</v>
      </c>
      <c r="L298" s="13" t="s">
        <v>1205</v>
      </c>
    </row>
    <row r="299" spans="1:12" ht="21" customHeight="1" x14ac:dyDescent="0.3">
      <c r="A299" s="14">
        <v>298</v>
      </c>
      <c r="B299" s="7" t="s">
        <v>415</v>
      </c>
      <c r="C299" s="8" t="s">
        <v>497</v>
      </c>
      <c r="D299" s="9" t="s">
        <v>372</v>
      </c>
      <c r="E299" s="9">
        <v>2010</v>
      </c>
      <c r="F299" s="9" t="s">
        <v>409</v>
      </c>
      <c r="G299" s="9" t="s">
        <v>398</v>
      </c>
      <c r="H299" s="13" t="s">
        <v>1205</v>
      </c>
      <c r="I299" s="13" t="s">
        <v>1205</v>
      </c>
      <c r="J299" s="13" t="s">
        <v>1205</v>
      </c>
      <c r="K299" s="13" t="s">
        <v>1205</v>
      </c>
      <c r="L299" s="13" t="s">
        <v>1205</v>
      </c>
    </row>
    <row r="300" spans="1:12" s="2" customFormat="1" ht="21" customHeight="1" x14ac:dyDescent="0.3">
      <c r="A300" s="14">
        <v>299</v>
      </c>
      <c r="B300" s="7" t="s">
        <v>438</v>
      </c>
      <c r="C300" s="8" t="s">
        <v>497</v>
      </c>
      <c r="D300" s="9" t="s">
        <v>80</v>
      </c>
      <c r="E300" s="9">
        <v>2017</v>
      </c>
      <c r="F300" s="9" t="s">
        <v>403</v>
      </c>
      <c r="G300" s="9" t="s">
        <v>400</v>
      </c>
      <c r="H300" s="13" t="s">
        <v>1205</v>
      </c>
      <c r="I300" s="13" t="s">
        <v>1205</v>
      </c>
      <c r="J300" s="13" t="s">
        <v>1205</v>
      </c>
      <c r="K300" s="13" t="s">
        <v>1205</v>
      </c>
      <c r="L300" s="13" t="s">
        <v>1205</v>
      </c>
    </row>
    <row r="301" spans="1:12" ht="21" customHeight="1" x14ac:dyDescent="0.3">
      <c r="A301" s="14">
        <v>300</v>
      </c>
      <c r="B301" s="7" t="s">
        <v>462</v>
      </c>
      <c r="C301" s="8" t="s">
        <v>497</v>
      </c>
      <c r="D301" s="9" t="s">
        <v>113</v>
      </c>
      <c r="E301" s="9">
        <v>2006</v>
      </c>
      <c r="F301" s="9" t="s">
        <v>409</v>
      </c>
      <c r="G301" s="9" t="s">
        <v>396</v>
      </c>
      <c r="H301" s="13" t="s">
        <v>1205</v>
      </c>
      <c r="I301" s="13" t="s">
        <v>1205</v>
      </c>
      <c r="J301" s="13" t="s">
        <v>1205</v>
      </c>
      <c r="K301" s="13" t="s">
        <v>1205</v>
      </c>
      <c r="L301" s="13" t="s">
        <v>1205</v>
      </c>
    </row>
    <row r="302" spans="1:12" ht="21" customHeight="1" x14ac:dyDescent="0.3">
      <c r="A302" s="14">
        <v>301</v>
      </c>
      <c r="B302" s="7" t="s">
        <v>470</v>
      </c>
      <c r="C302" s="8" t="s">
        <v>497</v>
      </c>
      <c r="D302" s="9" t="s">
        <v>471</v>
      </c>
      <c r="E302" s="9">
        <v>2013</v>
      </c>
      <c r="F302" s="9" t="s">
        <v>398</v>
      </c>
      <c r="G302" s="9" t="s">
        <v>408</v>
      </c>
      <c r="H302" s="13" t="s">
        <v>1205</v>
      </c>
      <c r="I302" s="13" t="s">
        <v>1205</v>
      </c>
      <c r="J302" s="13" t="s">
        <v>1205</v>
      </c>
      <c r="K302" s="13" t="s">
        <v>1205</v>
      </c>
      <c r="L302" s="13" t="s">
        <v>1205</v>
      </c>
    </row>
    <row r="303" spans="1:12" ht="21" customHeight="1" x14ac:dyDescent="0.3">
      <c r="A303" s="14">
        <v>302</v>
      </c>
      <c r="B303" s="7" t="s">
        <v>356</v>
      </c>
      <c r="C303" s="8" t="s">
        <v>497</v>
      </c>
      <c r="D303" s="9" t="s">
        <v>78</v>
      </c>
      <c r="E303" s="9">
        <v>1994</v>
      </c>
      <c r="F303" s="9" t="s">
        <v>400</v>
      </c>
      <c r="G303" s="9" t="s">
        <v>411</v>
      </c>
      <c r="H303" s="13" t="s">
        <v>1205</v>
      </c>
      <c r="I303" s="13" t="s">
        <v>1205</v>
      </c>
      <c r="J303" s="13" t="s">
        <v>1205</v>
      </c>
      <c r="K303" s="13" t="s">
        <v>1205</v>
      </c>
      <c r="L303" s="13" t="s">
        <v>1205</v>
      </c>
    </row>
    <row r="304" spans="1:12" ht="21" customHeight="1" x14ac:dyDescent="0.3">
      <c r="A304" s="14">
        <v>303</v>
      </c>
      <c r="B304" s="7" t="s">
        <v>347</v>
      </c>
      <c r="C304" s="8" t="s">
        <v>497</v>
      </c>
      <c r="D304" s="9" t="s">
        <v>370</v>
      </c>
      <c r="E304" s="9">
        <v>1973</v>
      </c>
      <c r="F304" s="9" t="s">
        <v>399</v>
      </c>
      <c r="G304" s="9" t="s">
        <v>398</v>
      </c>
      <c r="H304" s="13" t="s">
        <v>1205</v>
      </c>
      <c r="I304" s="13" t="s">
        <v>1205</v>
      </c>
      <c r="J304" s="13" t="s">
        <v>1205</v>
      </c>
      <c r="K304" s="13" t="s">
        <v>1205</v>
      </c>
      <c r="L304" s="13" t="s">
        <v>1205</v>
      </c>
    </row>
    <row r="305" spans="1:12" ht="21" customHeight="1" x14ac:dyDescent="0.3">
      <c r="A305" s="14">
        <v>304</v>
      </c>
      <c r="B305" s="7" t="s">
        <v>386</v>
      </c>
      <c r="C305" s="8" t="s">
        <v>497</v>
      </c>
      <c r="D305" s="9" t="s">
        <v>313</v>
      </c>
      <c r="E305" s="9">
        <v>2022</v>
      </c>
      <c r="F305" s="9" t="s">
        <v>409</v>
      </c>
      <c r="G305" s="9" t="s">
        <v>399</v>
      </c>
      <c r="H305" s="13" t="s">
        <v>1205</v>
      </c>
      <c r="I305" s="13" t="s">
        <v>1205</v>
      </c>
      <c r="J305" s="13" t="s">
        <v>1205</v>
      </c>
      <c r="K305" s="13" t="s">
        <v>1205</v>
      </c>
      <c r="L305" s="13" t="s">
        <v>1205</v>
      </c>
    </row>
    <row r="306" spans="1:12" ht="21" customHeight="1" x14ac:dyDescent="0.3">
      <c r="A306" s="14">
        <v>305</v>
      </c>
      <c r="B306" s="7" t="s">
        <v>442</v>
      </c>
      <c r="C306" s="8" t="s">
        <v>497</v>
      </c>
      <c r="D306" s="9" t="s">
        <v>363</v>
      </c>
      <c r="E306" s="9">
        <v>1997</v>
      </c>
      <c r="F306" s="9" t="s">
        <v>400</v>
      </c>
      <c r="G306" s="9" t="s">
        <v>404</v>
      </c>
      <c r="H306" s="13" t="s">
        <v>1205</v>
      </c>
      <c r="I306" s="13" t="s">
        <v>1205</v>
      </c>
      <c r="J306" s="13" t="s">
        <v>1205</v>
      </c>
      <c r="K306" s="13" t="s">
        <v>1205</v>
      </c>
      <c r="L306" s="13" t="s">
        <v>1205</v>
      </c>
    </row>
    <row r="307" spans="1:12" ht="21" customHeight="1" x14ac:dyDescent="0.3">
      <c r="A307" s="14">
        <v>306</v>
      </c>
      <c r="B307" s="7" t="s">
        <v>395</v>
      </c>
      <c r="C307" s="8" t="s">
        <v>497</v>
      </c>
      <c r="D307" s="9" t="s">
        <v>139</v>
      </c>
      <c r="E307" s="9">
        <v>1995</v>
      </c>
      <c r="F307" s="9" t="s">
        <v>401</v>
      </c>
      <c r="G307" s="9" t="s">
        <v>398</v>
      </c>
      <c r="H307" s="13" t="s">
        <v>1205</v>
      </c>
      <c r="I307" s="13" t="s">
        <v>1205</v>
      </c>
      <c r="J307" s="13" t="s">
        <v>1205</v>
      </c>
      <c r="K307" s="13" t="s">
        <v>1205</v>
      </c>
      <c r="L307" s="13" t="s">
        <v>1205</v>
      </c>
    </row>
    <row r="308" spans="1:12" ht="21" customHeight="1" x14ac:dyDescent="0.3">
      <c r="A308" s="14">
        <v>307</v>
      </c>
      <c r="B308" s="7" t="s">
        <v>126</v>
      </c>
      <c r="C308" s="8" t="s">
        <v>497</v>
      </c>
      <c r="D308" s="9" t="s">
        <v>125</v>
      </c>
      <c r="E308" s="9">
        <v>2007</v>
      </c>
      <c r="F308" s="9" t="s">
        <v>409</v>
      </c>
      <c r="G308" s="9" t="s">
        <v>399</v>
      </c>
      <c r="H308" s="13" t="s">
        <v>1205</v>
      </c>
      <c r="I308" s="13" t="s">
        <v>1205</v>
      </c>
      <c r="J308" s="13" t="s">
        <v>1205</v>
      </c>
      <c r="K308" s="13" t="s">
        <v>1205</v>
      </c>
      <c r="L308" s="13" t="s">
        <v>1205</v>
      </c>
    </row>
    <row r="309" spans="1:12" ht="21" customHeight="1" x14ac:dyDescent="0.3">
      <c r="A309" s="14">
        <v>308</v>
      </c>
      <c r="B309" s="7" t="s">
        <v>389</v>
      </c>
      <c r="C309" s="8" t="s">
        <v>497</v>
      </c>
      <c r="D309" s="9" t="s">
        <v>125</v>
      </c>
      <c r="E309" s="9">
        <v>2009</v>
      </c>
      <c r="F309" s="9" t="s">
        <v>409</v>
      </c>
      <c r="G309" s="9" t="s">
        <v>399</v>
      </c>
      <c r="H309" s="13" t="s">
        <v>1205</v>
      </c>
      <c r="I309" s="13" t="s">
        <v>1205</v>
      </c>
      <c r="J309" s="13" t="s">
        <v>1205</v>
      </c>
      <c r="K309" s="13" t="s">
        <v>1205</v>
      </c>
      <c r="L309" s="13" t="s">
        <v>1205</v>
      </c>
    </row>
    <row r="310" spans="1:12" ht="21" customHeight="1" x14ac:dyDescent="0.3">
      <c r="A310" s="14">
        <v>309</v>
      </c>
      <c r="B310" s="7" t="s">
        <v>390</v>
      </c>
      <c r="C310" s="8" t="s">
        <v>497</v>
      </c>
      <c r="D310" s="9" t="s">
        <v>125</v>
      </c>
      <c r="E310" s="9">
        <v>2011</v>
      </c>
      <c r="F310" s="9" t="s">
        <v>409</v>
      </c>
      <c r="G310" s="9" t="s">
        <v>399</v>
      </c>
      <c r="H310" s="13" t="s">
        <v>1205</v>
      </c>
      <c r="I310" s="13" t="s">
        <v>1205</v>
      </c>
      <c r="J310" s="13" t="s">
        <v>1205</v>
      </c>
      <c r="K310" s="13" t="s">
        <v>1205</v>
      </c>
      <c r="L310" s="13" t="s">
        <v>1205</v>
      </c>
    </row>
    <row r="311" spans="1:12" ht="21" customHeight="1" x14ac:dyDescent="0.3">
      <c r="A311" s="14">
        <v>310</v>
      </c>
      <c r="B311" s="7" t="s">
        <v>391</v>
      </c>
      <c r="C311" s="8" t="s">
        <v>497</v>
      </c>
      <c r="D311" s="9" t="s">
        <v>125</v>
      </c>
      <c r="E311" s="9">
        <v>2014</v>
      </c>
      <c r="F311" s="9" t="s">
        <v>409</v>
      </c>
      <c r="G311" s="9" t="s">
        <v>399</v>
      </c>
      <c r="H311" s="13" t="s">
        <v>1205</v>
      </c>
      <c r="I311" s="13" t="s">
        <v>1205</v>
      </c>
      <c r="J311" s="13" t="s">
        <v>1205</v>
      </c>
      <c r="K311" s="13" t="s">
        <v>1205</v>
      </c>
      <c r="L311" s="13" t="s">
        <v>1205</v>
      </c>
    </row>
    <row r="312" spans="1:12" ht="21" customHeight="1" x14ac:dyDescent="0.3">
      <c r="A312" s="14">
        <v>311</v>
      </c>
      <c r="B312" s="7" t="s">
        <v>168</v>
      </c>
      <c r="C312" s="8" t="s">
        <v>497</v>
      </c>
      <c r="D312" s="9" t="s">
        <v>169</v>
      </c>
      <c r="E312" s="9">
        <v>2017</v>
      </c>
      <c r="F312" s="9" t="s">
        <v>409</v>
      </c>
      <c r="G312" s="9" t="s">
        <v>399</v>
      </c>
      <c r="H312" s="13" t="s">
        <v>1205</v>
      </c>
      <c r="I312" s="13" t="s">
        <v>1205</v>
      </c>
      <c r="J312" s="13" t="s">
        <v>1205</v>
      </c>
      <c r="K312" s="13" t="s">
        <v>1205</v>
      </c>
      <c r="L312" s="13" t="s">
        <v>1205</v>
      </c>
    </row>
    <row r="313" spans="1:12" ht="21" customHeight="1" x14ac:dyDescent="0.3">
      <c r="A313" s="14">
        <v>312</v>
      </c>
      <c r="B313" s="7" t="s">
        <v>392</v>
      </c>
      <c r="C313" s="8" t="s">
        <v>497</v>
      </c>
      <c r="D313" s="9" t="s">
        <v>338</v>
      </c>
      <c r="E313" s="9">
        <v>2023</v>
      </c>
      <c r="F313" s="9" t="s">
        <v>409</v>
      </c>
      <c r="G313" s="9" t="s">
        <v>399</v>
      </c>
      <c r="H313" s="13" t="s">
        <v>1205</v>
      </c>
      <c r="I313" s="13" t="s">
        <v>1205</v>
      </c>
      <c r="J313" s="13" t="s">
        <v>1205</v>
      </c>
      <c r="K313" s="13" t="s">
        <v>1205</v>
      </c>
      <c r="L313" s="13" t="s">
        <v>1205</v>
      </c>
    </row>
    <row r="314" spans="1:12" ht="21" customHeight="1" x14ac:dyDescent="0.3">
      <c r="A314" s="14">
        <v>313</v>
      </c>
      <c r="B314" s="7" t="s">
        <v>475</v>
      </c>
      <c r="C314" s="8" t="s">
        <v>497</v>
      </c>
      <c r="D314" s="9" t="s">
        <v>476</v>
      </c>
      <c r="E314" s="9">
        <v>2004</v>
      </c>
      <c r="F314" s="9" t="s">
        <v>400</v>
      </c>
      <c r="G314" s="9" t="s">
        <v>423</v>
      </c>
      <c r="H314" s="13" t="s">
        <v>1205</v>
      </c>
      <c r="I314" s="13" t="s">
        <v>1205</v>
      </c>
      <c r="J314" s="13" t="s">
        <v>1205</v>
      </c>
      <c r="K314" s="13" t="s">
        <v>1205</v>
      </c>
      <c r="L314" s="13" t="s">
        <v>1205</v>
      </c>
    </row>
    <row r="315" spans="1:12" ht="21" customHeight="1" x14ac:dyDescent="0.3">
      <c r="A315" s="14">
        <v>314</v>
      </c>
      <c r="B315" s="7" t="s">
        <v>344</v>
      </c>
      <c r="C315" s="8" t="s">
        <v>497</v>
      </c>
      <c r="D315" s="9" t="s">
        <v>360</v>
      </c>
      <c r="E315" s="9">
        <v>2022</v>
      </c>
      <c r="F315" s="9" t="s">
        <v>399</v>
      </c>
      <c r="G315" s="9" t="s">
        <v>398</v>
      </c>
      <c r="H315" s="13" t="s">
        <v>1205</v>
      </c>
      <c r="I315" s="13" t="s">
        <v>1205</v>
      </c>
      <c r="J315" s="13" t="s">
        <v>1205</v>
      </c>
      <c r="K315" s="13" t="s">
        <v>1205</v>
      </c>
      <c r="L315" s="13" t="s">
        <v>1205</v>
      </c>
    </row>
    <row r="316" spans="1:12" ht="21" customHeight="1" x14ac:dyDescent="0.3">
      <c r="A316" s="14">
        <v>315</v>
      </c>
      <c r="B316" s="7" t="s">
        <v>109</v>
      </c>
      <c r="C316" s="8" t="s">
        <v>497</v>
      </c>
      <c r="D316" s="9" t="s">
        <v>110</v>
      </c>
      <c r="E316" s="9">
        <v>2009</v>
      </c>
      <c r="F316" s="9" t="s">
        <v>401</v>
      </c>
      <c r="G316" s="9" t="s">
        <v>398</v>
      </c>
      <c r="H316" s="13" t="s">
        <v>1205</v>
      </c>
      <c r="I316" s="13" t="s">
        <v>1205</v>
      </c>
      <c r="J316" s="13" t="s">
        <v>1205</v>
      </c>
      <c r="K316" s="13" t="s">
        <v>1205</v>
      </c>
      <c r="L316" s="13" t="s">
        <v>1205</v>
      </c>
    </row>
    <row r="317" spans="1:12" ht="21" customHeight="1" x14ac:dyDescent="0.3">
      <c r="A317" s="14">
        <v>316</v>
      </c>
      <c r="B317" s="7" t="s">
        <v>865</v>
      </c>
      <c r="C317" s="8" t="s">
        <v>497</v>
      </c>
      <c r="D317" s="9" t="s">
        <v>1</v>
      </c>
      <c r="E317" s="9">
        <v>2023</v>
      </c>
      <c r="F317" s="9" t="s">
        <v>403</v>
      </c>
      <c r="G317" s="9" t="s">
        <v>400</v>
      </c>
      <c r="H317" s="13" t="s">
        <v>1205</v>
      </c>
      <c r="I317" s="13" t="s">
        <v>1205</v>
      </c>
      <c r="J317" s="13" t="s">
        <v>1205</v>
      </c>
      <c r="K317" s="13" t="s">
        <v>1205</v>
      </c>
      <c r="L317" s="13" t="s">
        <v>1205</v>
      </c>
    </row>
    <row r="318" spans="1:12" ht="21" customHeight="1" x14ac:dyDescent="0.3">
      <c r="A318" s="14">
        <v>317</v>
      </c>
      <c r="B318" s="7" t="s">
        <v>866</v>
      </c>
      <c r="C318" s="8" t="s">
        <v>497</v>
      </c>
      <c r="D318" s="9" t="s">
        <v>85</v>
      </c>
      <c r="E318" s="9">
        <v>2023</v>
      </c>
      <c r="F318" s="9" t="s">
        <v>397</v>
      </c>
      <c r="G318" s="9" t="s">
        <v>398</v>
      </c>
      <c r="H318" s="13" t="s">
        <v>1205</v>
      </c>
      <c r="I318" s="13" t="s">
        <v>1205</v>
      </c>
      <c r="J318" s="13" t="s">
        <v>1205</v>
      </c>
      <c r="K318" s="13" t="s">
        <v>1205</v>
      </c>
      <c r="L318" s="13" t="s">
        <v>1205</v>
      </c>
    </row>
    <row r="319" spans="1:12" ht="21" customHeight="1" x14ac:dyDescent="0.3">
      <c r="A319" s="14">
        <v>318</v>
      </c>
      <c r="B319" s="7" t="s">
        <v>867</v>
      </c>
      <c r="C319" s="8" t="s">
        <v>497</v>
      </c>
      <c r="D319" s="9" t="s">
        <v>264</v>
      </c>
      <c r="E319" s="9">
        <v>2023</v>
      </c>
      <c r="F319" s="9" t="s">
        <v>409</v>
      </c>
      <c r="G319" s="9" t="s">
        <v>399</v>
      </c>
      <c r="H319" s="13" t="s">
        <v>1205</v>
      </c>
      <c r="I319" s="13" t="s">
        <v>1205</v>
      </c>
      <c r="J319" s="13" t="s">
        <v>1205</v>
      </c>
      <c r="K319" s="13" t="s">
        <v>1205</v>
      </c>
      <c r="L319" s="13" t="s">
        <v>1205</v>
      </c>
    </row>
    <row r="320" spans="1:12" ht="21" customHeight="1" x14ac:dyDescent="0.3">
      <c r="A320" s="14">
        <v>319</v>
      </c>
      <c r="B320" s="7" t="s">
        <v>868</v>
      </c>
      <c r="C320" s="8" t="s">
        <v>497</v>
      </c>
      <c r="D320" s="9" t="s">
        <v>310</v>
      </c>
      <c r="E320" s="9">
        <v>2023</v>
      </c>
      <c r="F320" s="9" t="s">
        <v>409</v>
      </c>
      <c r="G320" s="9" t="s">
        <v>399</v>
      </c>
      <c r="H320" s="13" t="s">
        <v>1205</v>
      </c>
      <c r="I320" s="13" t="s">
        <v>1205</v>
      </c>
      <c r="J320" s="13" t="s">
        <v>1205</v>
      </c>
      <c r="K320" s="13" t="s">
        <v>1205</v>
      </c>
      <c r="L320" s="13" t="s">
        <v>1205</v>
      </c>
    </row>
    <row r="321" spans="1:12" ht="21" customHeight="1" x14ac:dyDescent="0.3">
      <c r="A321" s="14">
        <v>320</v>
      </c>
      <c r="B321" s="7" t="s">
        <v>455</v>
      </c>
      <c r="C321" s="8" t="s">
        <v>497</v>
      </c>
      <c r="D321" s="9" t="s">
        <v>456</v>
      </c>
      <c r="E321" s="9">
        <v>2007</v>
      </c>
      <c r="F321" s="9" t="s">
        <v>400</v>
      </c>
      <c r="G321" s="9" t="s">
        <v>411</v>
      </c>
      <c r="H321" s="13" t="s">
        <v>1205</v>
      </c>
      <c r="I321" s="13" t="s">
        <v>1205</v>
      </c>
      <c r="J321" s="13" t="s">
        <v>1205</v>
      </c>
      <c r="K321" s="13" t="s">
        <v>1205</v>
      </c>
      <c r="L321" s="13" t="s">
        <v>1205</v>
      </c>
    </row>
    <row r="322" spans="1:12" ht="21" customHeight="1" x14ac:dyDescent="0.3">
      <c r="A322" s="14">
        <v>321</v>
      </c>
      <c r="B322" s="7" t="s">
        <v>948</v>
      </c>
      <c r="C322" s="8" t="s">
        <v>497</v>
      </c>
      <c r="D322" s="9" t="s">
        <v>949</v>
      </c>
      <c r="E322" s="9">
        <v>1984</v>
      </c>
      <c r="F322" s="9" t="s">
        <v>397</v>
      </c>
      <c r="G322" s="9" t="s">
        <v>408</v>
      </c>
      <c r="H322" s="13" t="s">
        <v>1205</v>
      </c>
      <c r="I322" s="13" t="s">
        <v>1205</v>
      </c>
      <c r="J322" s="13" t="s">
        <v>1205</v>
      </c>
      <c r="K322" s="13" t="s">
        <v>1205</v>
      </c>
      <c r="L322" s="13" t="s">
        <v>1205</v>
      </c>
    </row>
    <row r="323" spans="1:12" ht="21" customHeight="1" x14ac:dyDescent="0.3">
      <c r="A323" s="14">
        <v>322</v>
      </c>
      <c r="B323" s="13" t="s">
        <v>1205</v>
      </c>
      <c r="C323" s="15" t="s">
        <v>497</v>
      </c>
      <c r="D323" s="13" t="s">
        <v>1205</v>
      </c>
      <c r="E323" s="9">
        <v>1985</v>
      </c>
      <c r="F323" s="13" t="s">
        <v>1205</v>
      </c>
      <c r="G323" s="13" t="s">
        <v>1205</v>
      </c>
      <c r="H323" s="13" t="s">
        <v>1205</v>
      </c>
      <c r="I323" s="13" t="s">
        <v>1205</v>
      </c>
      <c r="J323" s="13" t="s">
        <v>1205</v>
      </c>
      <c r="K323" s="13" t="s">
        <v>1205</v>
      </c>
      <c r="L323" s="13" t="s">
        <v>1205</v>
      </c>
    </row>
    <row r="324" spans="1:12" ht="21" customHeight="1" x14ac:dyDescent="0.3">
      <c r="A324" s="14">
        <v>323</v>
      </c>
      <c r="B324" s="13" t="s">
        <v>1205</v>
      </c>
      <c r="C324" s="15" t="s">
        <v>497</v>
      </c>
      <c r="D324" s="13" t="s">
        <v>1205</v>
      </c>
      <c r="E324" s="9">
        <v>1986</v>
      </c>
      <c r="F324" s="13" t="s">
        <v>1205</v>
      </c>
      <c r="G324" s="13" t="s">
        <v>1205</v>
      </c>
      <c r="H324" s="13" t="s">
        <v>1205</v>
      </c>
      <c r="I324" s="13" t="s">
        <v>1205</v>
      </c>
      <c r="J324" s="13" t="s">
        <v>1205</v>
      </c>
      <c r="K324" s="13" t="s">
        <v>1205</v>
      </c>
      <c r="L324" s="13" t="s">
        <v>1205</v>
      </c>
    </row>
    <row r="325" spans="1:12" ht="21" customHeight="1" x14ac:dyDescent="0.3">
      <c r="A325" s="14">
        <v>324</v>
      </c>
      <c r="B325" s="13" t="s">
        <v>1205</v>
      </c>
      <c r="C325" s="15" t="s">
        <v>497</v>
      </c>
      <c r="D325" s="13" t="s">
        <v>1205</v>
      </c>
      <c r="E325" s="9">
        <v>1990</v>
      </c>
      <c r="F325" s="13" t="s">
        <v>1205</v>
      </c>
      <c r="G325" s="13" t="s">
        <v>1205</v>
      </c>
      <c r="H325" s="13" t="s">
        <v>1205</v>
      </c>
      <c r="I325" s="13" t="s">
        <v>1205</v>
      </c>
      <c r="J325" s="13" t="s">
        <v>1205</v>
      </c>
      <c r="K325" s="13" t="s">
        <v>1205</v>
      </c>
      <c r="L325" s="13" t="s">
        <v>1205</v>
      </c>
    </row>
    <row r="326" spans="1:12" ht="21" customHeight="1" x14ac:dyDescent="0.3">
      <c r="A326" s="14">
        <v>325</v>
      </c>
      <c r="B326" s="13" t="s">
        <v>1205</v>
      </c>
      <c r="C326" s="15" t="s">
        <v>497</v>
      </c>
      <c r="D326" s="13" t="s">
        <v>1205</v>
      </c>
      <c r="E326" s="9">
        <v>1990</v>
      </c>
      <c r="F326" s="13" t="s">
        <v>1205</v>
      </c>
      <c r="G326" s="13" t="s">
        <v>1205</v>
      </c>
      <c r="H326" s="13" t="s">
        <v>1205</v>
      </c>
      <c r="I326" s="13" t="s">
        <v>1205</v>
      </c>
      <c r="J326" s="13" t="s">
        <v>1205</v>
      </c>
      <c r="K326" s="13" t="s">
        <v>1205</v>
      </c>
      <c r="L326" s="13" t="s">
        <v>1205</v>
      </c>
    </row>
    <row r="327" spans="1:12" ht="21" customHeight="1" x14ac:dyDescent="0.3">
      <c r="A327" s="14">
        <v>326</v>
      </c>
      <c r="B327" s="7" t="s">
        <v>954</v>
      </c>
      <c r="C327" s="8" t="s">
        <v>497</v>
      </c>
      <c r="D327" s="9" t="s">
        <v>953</v>
      </c>
      <c r="E327" s="9">
        <v>1991</v>
      </c>
      <c r="F327" s="9" t="s">
        <v>403</v>
      </c>
      <c r="G327" s="9" t="s">
        <v>407</v>
      </c>
      <c r="H327" s="13" t="s">
        <v>1205</v>
      </c>
      <c r="I327" s="13" t="s">
        <v>1205</v>
      </c>
      <c r="J327" s="13" t="s">
        <v>1205</v>
      </c>
      <c r="K327" s="13" t="s">
        <v>1205</v>
      </c>
      <c r="L327" s="13" t="s">
        <v>1205</v>
      </c>
    </row>
    <row r="328" spans="1:12" ht="21" customHeight="1" x14ac:dyDescent="0.3">
      <c r="A328" s="14">
        <v>327</v>
      </c>
      <c r="B328" s="7" t="s">
        <v>952</v>
      </c>
      <c r="C328" s="8" t="s">
        <v>497</v>
      </c>
      <c r="D328" s="9" t="s">
        <v>464</v>
      </c>
      <c r="E328" s="9">
        <v>1992</v>
      </c>
      <c r="F328" s="9" t="s">
        <v>400</v>
      </c>
      <c r="G328" s="9" t="s">
        <v>410</v>
      </c>
      <c r="H328" s="13" t="s">
        <v>1205</v>
      </c>
      <c r="I328" s="13" t="s">
        <v>1205</v>
      </c>
      <c r="J328" s="13" t="s">
        <v>1205</v>
      </c>
      <c r="K328" s="13" t="s">
        <v>1205</v>
      </c>
      <c r="L328" s="13" t="s">
        <v>1205</v>
      </c>
    </row>
    <row r="329" spans="1:12" ht="21" customHeight="1" x14ac:dyDescent="0.3">
      <c r="A329" s="14">
        <v>328</v>
      </c>
      <c r="B329" s="7" t="s">
        <v>951</v>
      </c>
      <c r="C329" s="8" t="s">
        <v>497</v>
      </c>
      <c r="D329" s="9" t="s">
        <v>28</v>
      </c>
      <c r="E329" s="9">
        <v>1992</v>
      </c>
      <c r="F329" s="9" t="s">
        <v>412</v>
      </c>
      <c r="G329" s="9" t="s">
        <v>400</v>
      </c>
      <c r="H329" s="13" t="s">
        <v>1205</v>
      </c>
      <c r="I329" s="13" t="s">
        <v>1205</v>
      </c>
      <c r="J329" s="13" t="s">
        <v>1205</v>
      </c>
      <c r="K329" s="13" t="s">
        <v>1205</v>
      </c>
      <c r="L329" s="13" t="s">
        <v>1205</v>
      </c>
    </row>
    <row r="330" spans="1:12" ht="21" customHeight="1" x14ac:dyDescent="0.3">
      <c r="A330" s="14">
        <v>329</v>
      </c>
      <c r="B330" s="7" t="s">
        <v>950</v>
      </c>
      <c r="C330" s="8" t="s">
        <v>497</v>
      </c>
      <c r="D330" s="9" t="s">
        <v>323</v>
      </c>
      <c r="E330" s="9">
        <v>1993</v>
      </c>
      <c r="F330" s="9" t="s">
        <v>405</v>
      </c>
      <c r="G330" s="9" t="s">
        <v>406</v>
      </c>
      <c r="H330" s="13" t="s">
        <v>1205</v>
      </c>
      <c r="I330" s="13" t="s">
        <v>1205</v>
      </c>
      <c r="J330" s="13" t="s">
        <v>1205</v>
      </c>
      <c r="K330" s="13" t="s">
        <v>1205</v>
      </c>
      <c r="L330" s="13" t="s">
        <v>1205</v>
      </c>
    </row>
    <row r="331" spans="1:12" ht="21" customHeight="1" x14ac:dyDescent="0.3">
      <c r="A331" s="14">
        <v>330</v>
      </c>
      <c r="B331" s="7" t="s">
        <v>486</v>
      </c>
      <c r="C331" s="8" t="s">
        <v>497</v>
      </c>
      <c r="D331" s="9" t="s">
        <v>487</v>
      </c>
      <c r="E331" s="9">
        <v>2007</v>
      </c>
      <c r="F331" s="9" t="s">
        <v>403</v>
      </c>
      <c r="G331" s="9" t="s">
        <v>407</v>
      </c>
      <c r="H331" s="13" t="s">
        <v>1205</v>
      </c>
      <c r="I331" s="13" t="s">
        <v>1205</v>
      </c>
      <c r="J331" s="13" t="s">
        <v>1205</v>
      </c>
      <c r="K331" s="13" t="s">
        <v>1205</v>
      </c>
      <c r="L331" s="13" t="s">
        <v>1205</v>
      </c>
    </row>
    <row r="332" spans="1:12" ht="21" customHeight="1" x14ac:dyDescent="0.3">
      <c r="A332" s="1"/>
    </row>
  </sheetData>
  <sortState xmlns:xlrd2="http://schemas.microsoft.com/office/spreadsheetml/2017/richdata2" ref="B230:L319">
    <sortCondition ref="B230:B319"/>
  </sortState>
  <conditionalFormatting sqref="B12">
    <cfRule type="duplicateValues" dxfId="157" priority="672"/>
  </conditionalFormatting>
  <conditionalFormatting sqref="B32 B91">
    <cfRule type="duplicateValues" dxfId="156" priority="671"/>
  </conditionalFormatting>
  <conditionalFormatting sqref="B68 B71">
    <cfRule type="duplicateValues" dxfId="155" priority="670"/>
  </conditionalFormatting>
  <conditionalFormatting sqref="B96">
    <cfRule type="duplicateValues" dxfId="154" priority="669"/>
  </conditionalFormatting>
  <conditionalFormatting sqref="B94">
    <cfRule type="duplicateValues" dxfId="153" priority="668"/>
  </conditionalFormatting>
  <conditionalFormatting sqref="B76">
    <cfRule type="duplicateValues" dxfId="152" priority="667"/>
  </conditionalFormatting>
  <conditionalFormatting sqref="B79">
    <cfRule type="duplicateValues" dxfId="151" priority="665"/>
  </conditionalFormatting>
  <conditionalFormatting sqref="B25 B56 B82">
    <cfRule type="duplicateValues" dxfId="150" priority="673"/>
  </conditionalFormatting>
  <conditionalFormatting sqref="B36">
    <cfRule type="duplicateValues" dxfId="149" priority="664"/>
  </conditionalFormatting>
  <conditionalFormatting sqref="B37">
    <cfRule type="duplicateValues" dxfId="148" priority="662"/>
  </conditionalFormatting>
  <conditionalFormatting sqref="B177">
    <cfRule type="duplicateValues" dxfId="147" priority="659"/>
  </conditionalFormatting>
  <conditionalFormatting sqref="B64">
    <cfRule type="duplicateValues" dxfId="146" priority="658"/>
  </conditionalFormatting>
  <conditionalFormatting sqref="B60">
    <cfRule type="duplicateValues" dxfId="145" priority="657"/>
  </conditionalFormatting>
  <conditionalFormatting sqref="B114">
    <cfRule type="duplicateValues" dxfId="144" priority="655"/>
  </conditionalFormatting>
  <conditionalFormatting sqref="B39">
    <cfRule type="duplicateValues" dxfId="143" priority="654"/>
  </conditionalFormatting>
  <conditionalFormatting sqref="B27">
    <cfRule type="duplicateValues" dxfId="142" priority="653"/>
  </conditionalFormatting>
  <conditionalFormatting sqref="B228">
    <cfRule type="duplicateValues" dxfId="141" priority="652"/>
  </conditionalFormatting>
  <conditionalFormatting sqref="B108">
    <cfRule type="duplicateValues" dxfId="140" priority="651"/>
  </conditionalFormatting>
  <conditionalFormatting sqref="B294">
    <cfRule type="duplicateValues" dxfId="139" priority="650"/>
  </conditionalFormatting>
  <conditionalFormatting sqref="B293">
    <cfRule type="duplicateValues" dxfId="138" priority="649"/>
  </conditionalFormatting>
  <conditionalFormatting sqref="B288">
    <cfRule type="duplicateValues" dxfId="137" priority="648"/>
  </conditionalFormatting>
  <conditionalFormatting sqref="B257">
    <cfRule type="duplicateValues" dxfId="136" priority="647"/>
  </conditionalFormatting>
  <conditionalFormatting sqref="B258">
    <cfRule type="duplicateValues" dxfId="135" priority="632"/>
  </conditionalFormatting>
  <conditionalFormatting sqref="B259">
    <cfRule type="duplicateValues" dxfId="134" priority="646"/>
  </conditionalFormatting>
  <conditionalFormatting sqref="B260">
    <cfRule type="duplicateValues" dxfId="133" priority="645"/>
  </conditionalFormatting>
  <conditionalFormatting sqref="B295">
    <cfRule type="duplicateValues" dxfId="132" priority="644"/>
  </conditionalFormatting>
  <conditionalFormatting sqref="B277">
    <cfRule type="duplicateValues" dxfId="131" priority="642"/>
  </conditionalFormatting>
  <conditionalFormatting sqref="B278">
    <cfRule type="duplicateValues" dxfId="130" priority="641"/>
  </conditionalFormatting>
  <conditionalFormatting sqref="B241">
    <cfRule type="duplicateValues" dxfId="129" priority="640"/>
  </conditionalFormatting>
  <conditionalFormatting sqref="B48">
    <cfRule type="duplicateValues" dxfId="128" priority="639"/>
  </conditionalFormatting>
  <conditionalFormatting sqref="B279">
    <cfRule type="duplicateValues" dxfId="127" priority="637"/>
  </conditionalFormatting>
  <conditionalFormatting sqref="B280">
    <cfRule type="duplicateValues" dxfId="126" priority="636"/>
  </conditionalFormatting>
  <conditionalFormatting sqref="B230">
    <cfRule type="duplicateValues" dxfId="125" priority="635"/>
  </conditionalFormatting>
  <conditionalFormatting sqref="B281">
    <cfRule type="duplicateValues" dxfId="124" priority="634"/>
  </conditionalFormatting>
  <conditionalFormatting sqref="B282">
    <cfRule type="duplicateValues" dxfId="123" priority="633"/>
  </conditionalFormatting>
  <conditionalFormatting sqref="B251">
    <cfRule type="duplicateValues" dxfId="122" priority="631"/>
  </conditionalFormatting>
  <conditionalFormatting sqref="B269">
    <cfRule type="duplicateValues" dxfId="121" priority="630"/>
  </conditionalFormatting>
  <conditionalFormatting sqref="B92">
    <cfRule type="duplicateValues" dxfId="120" priority="629"/>
  </conditionalFormatting>
  <conditionalFormatting sqref="B271">
    <cfRule type="duplicateValues" dxfId="119" priority="627"/>
  </conditionalFormatting>
  <conditionalFormatting sqref="B101">
    <cfRule type="duplicateValues" dxfId="118" priority="626"/>
  </conditionalFormatting>
  <conditionalFormatting sqref="B206">
    <cfRule type="duplicateValues" dxfId="117" priority="624"/>
  </conditionalFormatting>
  <conditionalFormatting sqref="B255">
    <cfRule type="duplicateValues" dxfId="116" priority="623"/>
  </conditionalFormatting>
  <conditionalFormatting sqref="B242">
    <cfRule type="duplicateValues" dxfId="115" priority="622"/>
  </conditionalFormatting>
  <conditionalFormatting sqref="B66">
    <cfRule type="duplicateValues" dxfId="114" priority="621"/>
  </conditionalFormatting>
  <conditionalFormatting sqref="B330">
    <cfRule type="duplicateValues" dxfId="113" priority="620"/>
  </conditionalFormatting>
  <conditionalFormatting sqref="B274">
    <cfRule type="duplicateValues" dxfId="112" priority="619"/>
  </conditionalFormatting>
  <conditionalFormatting sqref="B275">
    <cfRule type="duplicateValues" dxfId="111" priority="618"/>
  </conditionalFormatting>
  <conditionalFormatting sqref="B276">
    <cfRule type="duplicateValues" dxfId="110" priority="617"/>
  </conditionalFormatting>
  <conditionalFormatting sqref="B184">
    <cfRule type="duplicateValues" dxfId="109" priority="616"/>
  </conditionalFormatting>
  <conditionalFormatting sqref="B103">
    <cfRule type="duplicateValues" dxfId="108" priority="615"/>
  </conditionalFormatting>
  <conditionalFormatting sqref="B262">
    <cfRule type="duplicateValues" dxfId="107" priority="614"/>
  </conditionalFormatting>
  <conditionalFormatting sqref="B263">
    <cfRule type="duplicateValues" dxfId="106" priority="613"/>
  </conditionalFormatting>
  <conditionalFormatting sqref="B261">
    <cfRule type="duplicateValues" dxfId="105" priority="610"/>
  </conditionalFormatting>
  <conditionalFormatting sqref="B319">
    <cfRule type="duplicateValues" dxfId="104" priority="608"/>
  </conditionalFormatting>
  <conditionalFormatting sqref="B78">
    <cfRule type="duplicateValues" dxfId="103" priority="607"/>
  </conditionalFormatting>
  <conditionalFormatting sqref="B299">
    <cfRule type="duplicateValues" dxfId="102" priority="605"/>
  </conditionalFormatting>
  <conditionalFormatting sqref="B300">
    <cfRule type="duplicateValues" dxfId="101" priority="604"/>
  </conditionalFormatting>
  <conditionalFormatting sqref="B301">
    <cfRule type="duplicateValues" dxfId="100" priority="603"/>
  </conditionalFormatting>
  <conditionalFormatting sqref="B302">
    <cfRule type="duplicateValues" dxfId="99" priority="602"/>
  </conditionalFormatting>
  <conditionalFormatting sqref="B303">
    <cfRule type="duplicateValues" dxfId="98" priority="601"/>
  </conditionalFormatting>
  <conditionalFormatting sqref="B304">
    <cfRule type="duplicateValues" dxfId="97" priority="600"/>
  </conditionalFormatting>
  <conditionalFormatting sqref="B305">
    <cfRule type="duplicateValues" dxfId="96" priority="599"/>
  </conditionalFormatting>
  <conditionalFormatting sqref="B306">
    <cfRule type="duplicateValues" dxfId="95" priority="598"/>
  </conditionalFormatting>
  <conditionalFormatting sqref="B307">
    <cfRule type="duplicateValues" dxfId="94" priority="597"/>
  </conditionalFormatting>
  <conditionalFormatting sqref="B308">
    <cfRule type="duplicateValues" dxfId="93" priority="596"/>
  </conditionalFormatting>
  <conditionalFormatting sqref="B309">
    <cfRule type="duplicateValues" dxfId="92" priority="595"/>
  </conditionalFormatting>
  <conditionalFormatting sqref="B310">
    <cfRule type="duplicateValues" dxfId="91" priority="594"/>
  </conditionalFormatting>
  <conditionalFormatting sqref="B311">
    <cfRule type="duplicateValues" dxfId="90" priority="593"/>
  </conditionalFormatting>
  <conditionalFormatting sqref="B312">
    <cfRule type="duplicateValues" dxfId="89" priority="592"/>
  </conditionalFormatting>
  <conditionalFormatting sqref="B1">
    <cfRule type="duplicateValues" dxfId="88" priority="589"/>
  </conditionalFormatting>
  <conditionalFormatting sqref="A1">
    <cfRule type="duplicateValues" dxfId="87" priority="586"/>
  </conditionalFormatting>
  <conditionalFormatting sqref="A1">
    <cfRule type="duplicateValues" dxfId="86" priority="587"/>
  </conditionalFormatting>
  <conditionalFormatting sqref="A1">
    <cfRule type="duplicateValues" dxfId="85" priority="588"/>
  </conditionalFormatting>
  <conditionalFormatting sqref="C1">
    <cfRule type="duplicateValues" dxfId="84" priority="583"/>
  </conditionalFormatting>
  <conditionalFormatting sqref="D1">
    <cfRule type="duplicateValues" dxfId="83" priority="580"/>
  </conditionalFormatting>
  <conditionalFormatting sqref="E1">
    <cfRule type="duplicateValues" dxfId="82" priority="577"/>
  </conditionalFormatting>
  <conditionalFormatting sqref="F1">
    <cfRule type="duplicateValues" dxfId="81" priority="574"/>
  </conditionalFormatting>
  <conditionalFormatting sqref="G1">
    <cfRule type="duplicateValues" dxfId="80" priority="571"/>
  </conditionalFormatting>
  <conditionalFormatting sqref="B211">
    <cfRule type="duplicateValues" dxfId="79" priority="570"/>
  </conditionalFormatting>
  <conditionalFormatting sqref="B314">
    <cfRule type="duplicateValues" dxfId="78" priority="569"/>
  </conditionalFormatting>
  <conditionalFormatting sqref="B313">
    <cfRule type="duplicateValues" dxfId="77" priority="568"/>
  </conditionalFormatting>
  <conditionalFormatting sqref="B218">
    <cfRule type="duplicateValues" dxfId="76" priority="567"/>
  </conditionalFormatting>
  <conditionalFormatting sqref="B80">
    <cfRule type="duplicateValues" dxfId="75" priority="566"/>
  </conditionalFormatting>
  <conditionalFormatting sqref="B58">
    <cfRule type="duplicateValues" dxfId="74" priority="565"/>
  </conditionalFormatting>
  <conditionalFormatting sqref="B202">
    <cfRule type="duplicateValues" dxfId="73" priority="562"/>
  </conditionalFormatting>
  <conditionalFormatting sqref="B34">
    <cfRule type="duplicateValues" dxfId="72" priority="561"/>
  </conditionalFormatting>
  <conditionalFormatting sqref="B231">
    <cfRule type="duplicateValues" dxfId="71" priority="560"/>
  </conditionalFormatting>
  <conditionalFormatting sqref="H1">
    <cfRule type="duplicateValues" dxfId="70" priority="555"/>
  </conditionalFormatting>
  <conditionalFormatting sqref="I1">
    <cfRule type="duplicateValues" dxfId="69" priority="552"/>
  </conditionalFormatting>
  <conditionalFormatting sqref="J1">
    <cfRule type="duplicateValues" dxfId="68" priority="549"/>
  </conditionalFormatting>
  <conditionalFormatting sqref="K1">
    <cfRule type="duplicateValues" dxfId="67" priority="546"/>
  </conditionalFormatting>
  <conditionalFormatting sqref="L1">
    <cfRule type="duplicateValues" dxfId="66" priority="543"/>
  </conditionalFormatting>
  <conditionalFormatting sqref="B235">
    <cfRule type="duplicateValues" dxfId="65" priority="541"/>
  </conditionalFormatting>
  <conditionalFormatting sqref="B233">
    <cfRule type="duplicateValues" dxfId="64" priority="539"/>
  </conditionalFormatting>
  <conditionalFormatting sqref="B232">
    <cfRule type="duplicateValues" dxfId="63" priority="537"/>
  </conditionalFormatting>
  <conditionalFormatting sqref="B234">
    <cfRule type="duplicateValues" dxfId="62" priority="534"/>
  </conditionalFormatting>
  <conditionalFormatting sqref="B236">
    <cfRule type="duplicateValues" dxfId="61" priority="529"/>
  </conditionalFormatting>
  <conditionalFormatting sqref="B45">
    <cfRule type="duplicateValues" dxfId="60" priority="526"/>
  </conditionalFormatting>
  <conditionalFormatting sqref="B228 B40 B113 B283:B285 B245:B258">
    <cfRule type="duplicateValues" dxfId="59" priority="1062"/>
  </conditionalFormatting>
  <conditionalFormatting sqref="B315">
    <cfRule type="duplicateValues" dxfId="58" priority="525"/>
  </conditionalFormatting>
  <conditionalFormatting sqref="B316">
    <cfRule type="duplicateValues" dxfId="57" priority="524"/>
  </conditionalFormatting>
  <conditionalFormatting sqref="B317">
    <cfRule type="duplicateValues" dxfId="56" priority="520"/>
  </conditionalFormatting>
  <conditionalFormatting sqref="B318">
    <cfRule type="duplicateValues" dxfId="55" priority="517"/>
  </conditionalFormatting>
  <conditionalFormatting sqref="B55">
    <cfRule type="duplicateValues" dxfId="54" priority="514"/>
  </conditionalFormatting>
  <conditionalFormatting sqref="B238">
    <cfRule type="duplicateValues" dxfId="53" priority="511"/>
  </conditionalFormatting>
  <conditionalFormatting sqref="B240">
    <cfRule type="duplicateValues" dxfId="52" priority="510"/>
  </conditionalFormatting>
  <conditionalFormatting sqref="B244">
    <cfRule type="duplicateValues" dxfId="51" priority="2162"/>
  </conditionalFormatting>
  <conditionalFormatting sqref="B320:B322 B327:B330">
    <cfRule type="duplicateValues" dxfId="50" priority="509"/>
  </conditionalFormatting>
  <conditionalFormatting sqref="B289">
    <cfRule type="duplicateValues" dxfId="49" priority="505"/>
  </conditionalFormatting>
  <conditionalFormatting sqref="B296">
    <cfRule type="duplicateValues" dxfId="48" priority="501"/>
  </conditionalFormatting>
  <conditionalFormatting sqref="B283">
    <cfRule type="duplicateValues" dxfId="47" priority="495"/>
  </conditionalFormatting>
  <conditionalFormatting sqref="B252">
    <cfRule type="duplicateValues" dxfId="46" priority="493"/>
  </conditionalFormatting>
  <conditionalFormatting sqref="B270">
    <cfRule type="duplicateValues" dxfId="45" priority="492"/>
  </conditionalFormatting>
  <conditionalFormatting sqref="B272">
    <cfRule type="duplicateValues" dxfId="44" priority="491"/>
  </conditionalFormatting>
  <conditionalFormatting sqref="B256">
    <cfRule type="duplicateValues" dxfId="43" priority="490"/>
  </conditionalFormatting>
  <conditionalFormatting sqref="B264">
    <cfRule type="duplicateValues" dxfId="42" priority="485"/>
  </conditionalFormatting>
  <conditionalFormatting sqref="B320">
    <cfRule type="duplicateValues" dxfId="41" priority="483"/>
  </conditionalFormatting>
  <conditionalFormatting sqref="B245">
    <cfRule type="duplicateValues" dxfId="40" priority="508"/>
  </conditionalFormatting>
  <conditionalFormatting sqref="B331">
    <cfRule type="duplicateValues" dxfId="39" priority="155"/>
  </conditionalFormatting>
  <conditionalFormatting sqref="B229">
    <cfRule type="duplicateValues" dxfId="38" priority="153"/>
  </conditionalFormatting>
  <conditionalFormatting sqref="B243">
    <cfRule type="duplicateValues" dxfId="37" priority="132"/>
  </conditionalFormatting>
  <conditionalFormatting sqref="B237">
    <cfRule type="duplicateValues" dxfId="36" priority="93"/>
  </conditionalFormatting>
  <conditionalFormatting sqref="B239">
    <cfRule type="duplicateValues" dxfId="35" priority="82"/>
  </conditionalFormatting>
  <conditionalFormatting sqref="B290">
    <cfRule type="duplicateValues" dxfId="34" priority="77"/>
  </conditionalFormatting>
  <conditionalFormatting sqref="B30">
    <cfRule type="duplicateValues" dxfId="33" priority="73"/>
  </conditionalFormatting>
  <conditionalFormatting sqref="B284">
    <cfRule type="duplicateValues" dxfId="32" priority="67"/>
  </conditionalFormatting>
  <conditionalFormatting sqref="B253">
    <cfRule type="duplicateValues" dxfId="31" priority="65"/>
  </conditionalFormatting>
  <conditionalFormatting sqref="B273">
    <cfRule type="duplicateValues" dxfId="30" priority="63"/>
  </conditionalFormatting>
  <conditionalFormatting sqref="B265">
    <cfRule type="duplicateValues" dxfId="29" priority="57"/>
  </conditionalFormatting>
  <conditionalFormatting sqref="B321">
    <cfRule type="duplicateValues" dxfId="28" priority="55"/>
  </conditionalFormatting>
  <conditionalFormatting sqref="B246">
    <cfRule type="duplicateValues" dxfId="27" priority="80"/>
  </conditionalFormatting>
  <conditionalFormatting sqref="B207:B210 B26 B49:B54 B38 B65 B57 B77 B81 B93 B95 B97:B100 B212:B217 B61:B63 B59 B69:B70 B219:B227 B175:B176 B109:B112 B115:B116 B28:B31 B35 B33 B41:B47 B102 B104:B107 B72:B75 B178:B183 B185:B201 B203:B205 B83:B90 B67 B2:B11 B13:B24 B229:B230 B237:B240 B243:B245 B296:B300 B284:B294 B264:B275">
    <cfRule type="duplicateValues" dxfId="26" priority="5509"/>
  </conditionalFormatting>
  <conditionalFormatting sqref="B207:B210 B38 B65 B61:B63 B77 B81:B91 B97:B100 B212:B217 B219:B227 B175:B176 B95 B59 B102 B104:B107 B109:B112 B115:B116 B178:B183 B185:B201 B203:B205 B93 B67:B75 B56:B57 B49:B54 B35 B28:B33 B2:B26 B41:B47 B229:B230 B237:B240 B243:B245 B296:B300 B284:B294 B264:B275">
    <cfRule type="duplicateValues" dxfId="25" priority="5559"/>
  </conditionalFormatting>
  <conditionalFormatting sqref="B207:B210 B35 B65 B61:B63 B77 B81:B91 B97:B100 B212:B217 B219:B227 B95 B102 B104:B107 B109:B112 B115:B116 B175:B183 B185:B201 B203:B205 B93 B59 B67:B75 B412:B1048576 B56:B57 B49:B54 B2:B33 B38:B47 B229:B230 B236:B240 B243:B245 B296:B300 B284:B294 B254:B258 B264:B275">
    <cfRule type="duplicateValues" dxfId="24" priority="5713"/>
  </conditionalFormatting>
  <conditionalFormatting sqref="B118">
    <cfRule type="duplicateValues" dxfId="23" priority="27"/>
  </conditionalFormatting>
  <conditionalFormatting sqref="B119:B124 B117">
    <cfRule type="duplicateValues" dxfId="22" priority="5933"/>
  </conditionalFormatting>
  <conditionalFormatting sqref="B130">
    <cfRule type="duplicateValues" dxfId="21" priority="22"/>
  </conditionalFormatting>
  <conditionalFormatting sqref="B132">
    <cfRule type="duplicateValues" dxfId="20" priority="23"/>
  </conditionalFormatting>
  <conditionalFormatting sqref="B133 B131 B125:B129">
    <cfRule type="duplicateValues" dxfId="19" priority="24"/>
  </conditionalFormatting>
  <conditionalFormatting sqref="B125:B128">
    <cfRule type="duplicateValues" dxfId="18" priority="25"/>
  </conditionalFormatting>
  <conditionalFormatting sqref="B125:B128">
    <cfRule type="duplicateValues" dxfId="17" priority="26"/>
  </conditionalFormatting>
  <conditionalFormatting sqref="B144">
    <cfRule type="duplicateValues" dxfId="16" priority="18"/>
  </conditionalFormatting>
  <conditionalFormatting sqref="B143">
    <cfRule type="duplicateValues" dxfId="15" priority="17"/>
  </conditionalFormatting>
  <conditionalFormatting sqref="B134:B142">
    <cfRule type="duplicateValues" dxfId="14" priority="6153"/>
  </conditionalFormatting>
  <conditionalFormatting sqref="B147">
    <cfRule type="duplicateValues" dxfId="13" priority="12"/>
  </conditionalFormatting>
  <conditionalFormatting sqref="B150">
    <cfRule type="duplicateValues" dxfId="12" priority="11"/>
  </conditionalFormatting>
  <conditionalFormatting sqref="B149">
    <cfRule type="duplicateValues" dxfId="11" priority="10"/>
  </conditionalFormatting>
  <conditionalFormatting sqref="B174">
    <cfRule type="duplicateValues" dxfId="10" priority="13"/>
  </conditionalFormatting>
  <conditionalFormatting sqref="B145:B146 B148 B151:B152">
    <cfRule type="duplicateValues" dxfId="9" priority="14"/>
  </conditionalFormatting>
  <conditionalFormatting sqref="B145:B146">
    <cfRule type="duplicateValues" dxfId="8" priority="15"/>
  </conditionalFormatting>
  <conditionalFormatting sqref="B145:B146">
    <cfRule type="duplicateValues" dxfId="7" priority="16"/>
  </conditionalFormatting>
  <conditionalFormatting sqref="B173">
    <cfRule type="duplicateValues" dxfId="6" priority="6"/>
  </conditionalFormatting>
  <conditionalFormatting sqref="B169:B172">
    <cfRule type="duplicateValues" dxfId="5" priority="6263"/>
  </conditionalFormatting>
  <conditionalFormatting sqref="B167">
    <cfRule type="duplicateValues" dxfId="4" priority="3"/>
  </conditionalFormatting>
  <conditionalFormatting sqref="B161">
    <cfRule type="duplicateValues" dxfId="3" priority="2"/>
  </conditionalFormatting>
  <conditionalFormatting sqref="B157">
    <cfRule type="duplicateValues" dxfId="2" priority="1"/>
  </conditionalFormatting>
  <conditionalFormatting sqref="B168 B153:B156 B158:B160 B162:B166">
    <cfRule type="duplicateValues" dxfId="1" priority="4"/>
  </conditionalFormatting>
  <conditionalFormatting sqref="B153:B156 B158:B160 B162:B166 B168">
    <cfRule type="duplicateValues" dxfId="0" priority="5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RATING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Emir Yarkın Yaman</cp:lastModifiedBy>
  <dcterms:created xsi:type="dcterms:W3CDTF">2021-05-05T00:17:04Z</dcterms:created>
  <dcterms:modified xsi:type="dcterms:W3CDTF">2022-03-11T13:45:16Z</dcterms:modified>
  <cp:category/>
</cp:coreProperties>
</file>