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 General" sheetId="1" r:id="rId1"/>
    <sheet name="Todos los Trades" sheetId="2" r:id="rId2"/>
    <sheet name="Desempeño por Días" sheetId="3" r:id="rId3"/>
    <sheet name="Desempeño por Horas" sheetId="4" r:id="rId4"/>
    <sheet name="Desempeño por Día Semana" sheetId="5" r:id="rId5"/>
  </sheets>
  <calcPr calcId="124519" fullCalcOnLoad="1"/>
</workbook>
</file>

<file path=xl/sharedStrings.xml><?xml version="1.0" encoding="utf-8"?>
<sst xmlns="http://schemas.openxmlformats.org/spreadsheetml/2006/main" count="3011" uniqueCount="640">
  <si>
    <t>Métrica</t>
  </si>
  <si>
    <t>Valor</t>
  </si>
  <si>
    <t>Balance Inicial</t>
  </si>
  <si>
    <t>Balance Final</t>
  </si>
  <si>
    <t>Retorno Total</t>
  </si>
  <si>
    <t>P/L Neto</t>
  </si>
  <si>
    <t>Max Drawdown</t>
  </si>
  <si>
    <t>Total de Trades</t>
  </si>
  <si>
    <t>Win Rate</t>
  </si>
  <si>
    <t>Profit Factor</t>
  </si>
  <si>
    <t>Ganancia Promedio</t>
  </si>
  <si>
    <t>Pérdida Promedio</t>
  </si>
  <si>
    <t>entry_time</t>
  </si>
  <si>
    <t>exit_time</t>
  </si>
  <si>
    <t>direction</t>
  </si>
  <si>
    <t>entry_price</t>
  </si>
  <si>
    <t>exit_price</t>
  </si>
  <si>
    <t>stop_loss</t>
  </si>
  <si>
    <t>take_profit</t>
  </si>
  <si>
    <t>pnl</t>
  </si>
  <si>
    <t>exit_reason</t>
  </si>
  <si>
    <t>SHORT</t>
  </si>
  <si>
    <t>LONG</t>
  </si>
  <si>
    <t>Take Profit</t>
  </si>
  <si>
    <t>Time Limit</t>
  </si>
  <si>
    <t>Stop Loss</t>
  </si>
  <si>
    <t>Fecha</t>
  </si>
  <si>
    <t>P/L Total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</si>
  <si>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</si>
  <si>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</si>
  <si>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</si>
  <si>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</si>
  <si>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</si>
  <si>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</si>
  <si>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</si>
  <si>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2023-10-26</t>
  </si>
  <si>
    <t>2023-10-27</t>
  </si>
  <si>
    <t>2023-10-28</t>
  </si>
  <si>
    <t>2023-10-29</t>
  </si>
  <si>
    <t>2023-10-30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</si>
  <si>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</si>
  <si>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</si>
  <si>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</si>
  <si>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</si>
  <si>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</si>
  <si>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</si>
  <si>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</si>
  <si>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</si>
  <si>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</si>
  <si>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</si>
  <si>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</si>
  <si>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</si>
  <si>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</si>
  <si>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</si>
  <si>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</si>
  <si>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</si>
  <si>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</si>
  <si>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</si>
  <si>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</si>
  <si>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</si>
  <si>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</si>
  <si>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</si>
  <si>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2023-11-25</t>
  </si>
  <si>
    <t>2023-11-26</t>
  </si>
  <si>
    <t>2023-11-27</t>
  </si>
  <si>
    <t>2023-11-28</t>
  </si>
  <si>
    <t>2023-11-29</t>
  </si>
  <si>
    <t>2023-12-02</t>
  </si>
  <si>
    <t>2023-12-03</t>
  </si>
  <si>
    <t>2023-12-04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</si>
  <si>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</si>
  <si>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</si>
  <si>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</si>
  <si>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</si>
  <si>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</si>
  <si>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</si>
  <si>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</si>
  <si>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</si>
  <si>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</si>
  <si>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2023-12-16</t>
  </si>
  <si>
    <t>2023-12-17</t>
  </si>
  <si>
    <t>2023-12-18</t>
  </si>
  <si>
    <t>2023-12-19</t>
  </si>
  <si>
    <t>2023-12-20</t>
  </si>
  <si>
    <t>2023-12-23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</si>
  <si>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</si>
  <si>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</si>
  <si>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</si>
  <si>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</si>
  <si>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</si>
  <si>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</si>
  <si>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</si>
  <si>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</si>
  <si>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</si>
  <si>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</si>
  <si>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</si>
  <si>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</si>
  <si>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</si>
  <si>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</si>
  <si>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2024-01-09</t>
  </si>
  <si>
    <t>2024-01-11</t>
  </si>
  <si>
    <t>2024-01-12</t>
  </si>
  <si>
    <t>2024-01-13</t>
  </si>
  <si>
    <t>2024-01-14</t>
  </si>
  <si>
    <t>2024-01-16</t>
  </si>
  <si>
    <t>2024-01-17</t>
  </si>
  <si>
    <t>2024-01-19</t>
  </si>
  <si>
    <t>2024-01-20</t>
  </si>
  <si>
    <t>2024-01-21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</si>
  <si>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</si>
  <si>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</si>
  <si>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</si>
  <si>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</si>
  <si>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</si>
  <si>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</si>
  <si>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</si>
  <si>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</si>
  <si>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</si>
  <si>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</si>
  <si>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</si>
  <si>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</si>
  <si>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</si>
  <si>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</si>
  <si>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</si>
  <si>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</si>
  <si>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</si>
  <si>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</si>
  <si>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</si>
  <si>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2024-02-13</t>
  </si>
  <si>
    <t>2024-02-14</t>
  </si>
  <si>
    <t>2024-02-15</t>
  </si>
  <si>
    <t>2024-02-18</t>
  </si>
  <si>
    <t>2024-02-19</t>
  </si>
  <si>
    <t>2024-02-20</t>
  </si>
  <si>
    <t>2024-02-23</t>
  </si>
  <si>
    <t>2024-02-24</t>
  </si>
  <si>
    <t>2024-02-25</t>
  </si>
  <si>
    <t>2024-02-26</t>
  </si>
  <si>
    <t>2024-02-27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</si>
  <si>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</si>
  <si>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</si>
  <si>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</si>
  <si>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</si>
  <si>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</si>
  <si>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</si>
  <si>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</si>
  <si>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</si>
  <si>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</si>
  <si>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</si>
  <si>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</si>
  <si>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</si>
  <si>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</si>
  <si>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</si>
  <si>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</si>
  <si>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</si>
  <si>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</si>
  <si>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</si>
  <si>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</si>
  <si>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</si>
  <si>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</si>
  <si>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2024-03-23</t>
  </si>
  <si>
    <t>2024-03-26</t>
  </si>
  <si>
    <t>2024-03-27</t>
  </si>
  <si>
    <t>2024-03-28</t>
  </si>
  <si>
    <t>2024-03-29</t>
  </si>
  <si>
    <t>2024-03-30</t>
  </si>
  <si>
    <t>2024-03-31</t>
  </si>
  <si>
    <t>2024-04-02</t>
  </si>
  <si>
    <t>2024-04-03</t>
  </si>
  <si>
    <t>2024-04-04</t>
  </si>
  <si>
    <t>2024-04-05</t>
  </si>
  <si>
    <t>2024-04-06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</si>
  <si>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</si>
  <si>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</si>
  <si>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</si>
  <si>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</si>
  <si>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</si>
  <si>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</si>
  <si>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</si>
  <si>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</si>
  <si>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</si>
  <si>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</si>
  <si>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</si>
  <si>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</si>
  <si>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</si>
  <si>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</si>
  <si>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</si>
  <si>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</si>
  <si>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</si>
  <si>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</si>
  <si>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</si>
  <si>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</si>
  <si>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</si>
  <si>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</si>
  <si>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</si>
  <si>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</si>
  <si>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</si>
  <si>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2024-05-05</t>
  </si>
  <si>
    <t>2024-05-06</t>
  </si>
  <si>
    <t>2024-05-07</t>
  </si>
  <si>
    <t>2024-05-10</t>
  </si>
  <si>
    <t>2024-05-12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</si>
  <si>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</si>
  <si>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</si>
  <si>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</si>
  <si>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</si>
  <si>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</si>
  <si>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</si>
  <si>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</si>
  <si>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</si>
  <si>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</si>
  <si>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</si>
  <si>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2024-05-25</t>
  </si>
  <si>
    <t>2024-05-26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</si>
  <si>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</si>
  <si>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</si>
  <si>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</si>
  <si>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</si>
  <si>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</si>
  <si>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</si>
  <si>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</si>
  <si>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</si>
  <si>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</si>
  <si>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</si>
  <si>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2024-06-09</t>
  </si>
  <si>
    <t>2024-06-10</t>
  </si>
  <si>
    <t>2024-06-11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</si>
  <si>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</si>
  <si>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</si>
  <si>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</si>
  <si>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</si>
  <si>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</si>
  <si>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</si>
  <si>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</si>
  <si>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2024-06-22</t>
  </si>
  <si>
    <t>2024-06-23</t>
  </si>
  <si>
    <t>2024-06-25</t>
  </si>
  <si>
    <t>2024-06-26</t>
  </si>
  <si>
    <t>2024-06-28</t>
  </si>
  <si>
    <t>2024-06-30</t>
  </si>
  <si>
    <t>2024-07-01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</si>
  <si>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</si>
  <si>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</si>
  <si>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</si>
  <si>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</si>
  <si>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</si>
  <si>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</si>
  <si>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</si>
  <si>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</si>
  <si>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</si>
  <si>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</si>
  <si>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2024-07-15</t>
  </si>
  <si>
    <t>2024-07-16</t>
  </si>
  <si>
    <t>2024-07-17</t>
  </si>
  <si>
    <t>2024-07-18</t>
  </si>
  <si>
    <t>2024-07-19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</si>
  <si>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</si>
  <si>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</si>
  <si>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</si>
  <si>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</si>
  <si>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</si>
  <si>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</si>
  <si>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</si>
  <si>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</si>
  <si>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</si>
  <si>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</si>
  <si>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</si>
  <si>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</si>
  <si>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</si>
  <si>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2024-08-04</t>
  </si>
  <si>
    <t>2024-08-07</t>
  </si>
  <si>
    <t>2024-08-08</t>
  </si>
  <si>
    <t>2024-08-09</t>
  </si>
  <si>
    <t>2024-08-10</t>
  </si>
  <si>
    <t>2024-08-11</t>
  </si>
  <si>
    <t>2024-08-12</t>
  </si>
  <si>
    <t>2024-08-14</t>
  </si>
  <si>
    <t>2024-08-16</t>
  </si>
  <si>
    <t>2024-08-17</t>
  </si>
  <si>
    <t>2024-08-18</t>
  </si>
  <si>
    <t>2024-08-19</t>
  </si>
  <si>
    <t>2024-08-22</t>
  </si>
  <si>
    <t>2024-08-23</t>
  </si>
  <si>
    <t>2024-08-24</t>
  </si>
  <si>
    <t>2024-08-25</t>
  </si>
  <si>
    <t>2024-08-26</t>
  </si>
  <si>
    <t>2024-08-28</t>
  </si>
  <si>
    <t>2024-08-29</t>
  </si>
  <si>
    <t>2024-08-30</t>
  </si>
  <si>
    <t>2024-08-31</t>
  </si>
  <si>
    <t>2024-09-01</t>
  </si>
  <si>
    <t>2024-09-02</t>
  </si>
  <si>
    <t>2024-09-04</t>
  </si>
  <si>
    <t>2024-09-05</t>
  </si>
  <si>
    <t>2024-09-06</t>
  </si>
  <si>
    <t>2024-09-07</t>
  </si>
  <si>
    <t>2024-09-08</t>
  </si>
  <si>
    <t>2024-09-09</t>
  </si>
  <si>
    <t>2024-09-11</t>
  </si>
  <si>
    <t>2024-09-12</t>
  </si>
  <si>
    <t>2024-09-13</t>
  </si>
  <si>
    <t>2024-09-15</t>
  </si>
  <si>
    <t>2024-09-16</t>
  </si>
  <si>
    <t>2024-09-18</t>
  </si>
  <si>
    <t>2024-09-19</t>
  </si>
  <si>
    <t>2024-09-20</t>
  </si>
  <si>
    <t>2024-09-21</t>
  </si>
  <si>
    <t>2024-09-22</t>
  </si>
  <si>
    <t>2024-09-24</t>
  </si>
  <si>
    <t>2024-09-25</t>
  </si>
  <si>
    <t>2024-09-26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</si>
  <si>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</si>
  <si>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</si>
  <si>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</si>
  <si>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</si>
  <si>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</si>
  <si>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</si>
  <si>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</si>
  <si>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</si>
  <si>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</si>
  <si>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</si>
  <si>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2024-10-09</t>
  </si>
  <si>
    <t>2024-10-10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</si>
  <si>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</si>
  <si>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</si>
  <si>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</si>
  <si>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</si>
  <si>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</si>
  <si>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</si>
  <si>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</si>
  <si>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</si>
  <si>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</si>
  <si>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</si>
  <si>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</si>
  <si>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2024-10-25</t>
  </si>
  <si>
    <t>2024-10-26</t>
  </si>
  <si>
    <t>2024-10-28</t>
  </si>
  <si>
    <t>2024-10-29</t>
  </si>
  <si>
    <t>2024-10-30</t>
  </si>
  <si>
    <t>2024-10-31</t>
  </si>
  <si>
    <t>2024-11-01</t>
  </si>
  <si>
    <t>2024-11-03</t>
  </si>
  <si>
    <t>2024-11-04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</si>
  <si>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</si>
  <si>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</si>
  <si>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</si>
  <si>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</si>
  <si>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</si>
  <si>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</si>
  <si>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</si>
  <si>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</si>
  <si>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</si>
  <si>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2024-11-20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</si>
  <si>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</si>
  <si>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</si>
  <si>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</si>
  <si>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</si>
  <si>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</si>
  <si>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</si>
  <si>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</si>
  <si>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</si>
  <si>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</si>
  <si>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</si>
  <si>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</si>
  <si>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</si>
  <si>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</si>
  <si>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</si>
  <si>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</si>
  <si>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</si>
  <si>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</si>
  <si>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</si>
  <si>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</si>
  <si>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2024-12-13</t>
  </si>
  <si>
    <t>2024-12-14</t>
  </si>
  <si>
    <t>2024-12-15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</si>
  <si>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</si>
  <si>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</si>
  <si>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</si>
  <si>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</si>
  <si>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</si>
  <si>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</si>
  <si>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</si>
  <si>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</si>
  <si>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</si>
  <si>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</si>
  <si>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</si>
  <si>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</si>
  <si>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</si>
  <si>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</si>
  <si>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2025-01-01</t>
  </si>
  <si>
    <t>2025-01-02</t>
  </si>
  <si>
    <t>2025-01-03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</si>
  <si>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</si>
  <si>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</si>
  <si>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</si>
  <si>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</si>
  <si>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</si>
  <si>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</si>
  <si>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</si>
  <si>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2025-01-13</t>
  </si>
  <si>
    <t>2025-01-14</t>
  </si>
  <si>
    <t>2025-01-15</t>
  </si>
  <si>
    <t>2025-01-16</t>
  </si>
  <si>
    <t>2025-01-17</t>
  </si>
  <si>
    <t>2025-01-18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</si>
  <si>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</si>
  <si>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</si>
  <si>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</si>
  <si>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</si>
  <si>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</si>
  <si>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</si>
  <si>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</si>
  <si>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</si>
  <si>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</si>
  <si>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</si>
  <si>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</si>
  <si>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</si>
  <si>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2025-02-03</t>
  </si>
  <si>
    <t>2025-02-04</t>
  </si>
  <si>
    <t>2025-02-05</t>
  </si>
  <si>
    <t>2025-02-07</t>
  </si>
  <si>
    <t>2025-02-08</t>
  </si>
  <si>
    <t>2025-02-09</t>
  </si>
  <si>
    <t>2025-02-10</t>
  </si>
  <si>
    <t>2025-02-12</t>
  </si>
  <si>
    <t>2025-02-13</t>
  </si>
  <si>
    <t>2025-02-14</t>
  </si>
  <si>
    <t>2025-02-15</t>
  </si>
  <si>
    <t>2025-02-17</t>
  </si>
  <si>
    <t>2025-02-18</t>
  </si>
  <si>
    <t>2025-02-19</t>
  </si>
  <si>
    <t>2025-02-20</t>
  </si>
  <si>
    <t>2025-02-21</t>
  </si>
  <si>
    <t>2025-02-22</t>
  </si>
  <si>
    <t>2025-02-24</t>
  </si>
  <si>
    <t>2025-02-25</t>
  </si>
  <si>
    <t>2025-02-26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</si>
  <si>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</si>
  <si>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</si>
  <si>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</si>
  <si>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</si>
  <si>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</si>
  <si>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</si>
  <si>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</si>
  <si>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</si>
  <si>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</si>
  <si>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</si>
  <si>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</si>
  <si>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</si>
  <si>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</si>
  <si>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2025-03-15</t>
  </si>
  <si>
    <t>2025-03-16</t>
  </si>
  <si>
    <t>2025-03-17</t>
  </si>
  <si>
    <t>2025-03-19</t>
  </si>
  <si>
    <t>2025-03-20</t>
  </si>
  <si>
    <t>2025-03-21</t>
  </si>
  <si>
    <t>2025-03-22</t>
  </si>
  <si>
    <t>2025-03-24</t>
  </si>
  <si>
    <t>2025-03-25</t>
  </si>
  <si>
    <t>2025-03-26</t>
  </si>
  <si>
    <t>2025-03-27</t>
  </si>
  <si>
    <t>2025-03-30</t>
  </si>
  <si>
    <t>2025-03-31</t>
  </si>
  <si>
    <t>2025-04-01</t>
  </si>
  <si>
    <t>2025-04-03</t>
  </si>
  <si>
    <t>2025-04-04</t>
  </si>
  <si>
    <t>2025-04-05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</si>
  <si>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</si>
  <si>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</si>
  <si>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</si>
  <si>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</si>
  <si>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</si>
  <si>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</si>
  <si>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</si>
  <si>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</si>
  <si>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2025-04-15</t>
  </si>
  <si>
    <t>2025-04-16</t>
  </si>
  <si>
    <t>2025-04-17</t>
  </si>
  <si>
    <t>2025-04-18</t>
  </si>
  <si>
    <t>2025-04-19</t>
  </si>
  <si>
    <t>2025-04-21</t>
  </si>
  <si>
    <t>2025-04-22</t>
  </si>
  <si>
    <t>2025-04-23</t>
  </si>
  <si>
    <t>2025-04-24</t>
  </si>
  <si>
    <t>2025-04-25</t>
  </si>
  <si>
    <t>2025-04-26</t>
  </si>
  <si>
    <t>2025-04-27</t>
  </si>
  <si>
    <t>2025-04-29</t>
  </si>
  <si>
    <t>2025-04-30</t>
  </si>
  <si>
    <t>2025-05-01</t>
  </si>
  <si>
    <t>2025-05-02</t>
  </si>
  <si>
    <t>2025-05-03</t>
  </si>
  <si>
    <t>2025-05-04</t>
  </si>
  <si>
    <t>2025-05-05</t>
  </si>
  <si>
    <t>2025-05-06</t>
  </si>
  <si>
    <t>2025-05-07</t>
  </si>
  <si>
    <t>2025-05-08</t>
  </si>
  <si>
    <t>2025-05-09</t>
  </si>
  <si>
    <t>2025-05-10</t>
  </si>
  <si>
    <t>2025-05-11</t>
  </si>
  <si>
    <t>2025-05-12</t>
  </si>
  <si>
    <t>2025-05-14</t>
  </si>
  <si>
    <t>2025-05-16</t>
  </si>
  <si>
    <t>2025-05-17</t>
  </si>
  <si>
    <t>2025-05-18</t>
  </si>
  <si>
    <t>2025-05-19</t>
  </si>
  <si>
    <t>2025-05-21</t>
  </si>
  <si>
    <t>2025-05-25</t>
  </si>
  <si>
    <t>2025-05-26</t>
  </si>
  <si>
    <t>2025-05-27</t>
  </si>
  <si>
    <t>2025-05-28</t>
  </si>
  <si>
    <t>2025-05-30</t>
  </si>
  <si>
    <t>2025-06-02</t>
  </si>
  <si>
    <t>2025-06-03</t>
  </si>
  <si>
    <t>2025-06-05</t>
  </si>
  <si>
    <t>2025-06-06</t>
  </si>
  <si>
    <t>2025-06-07</t>
  </si>
  <si>
    <t>2025-06-08</t>
  </si>
  <si>
    <t>2025-06-09</t>
  </si>
  <si>
    <t>2025-06-10</t>
  </si>
  <si>
    <t>2025-06-11</t>
  </si>
  <si>
    <t>2025-06-12</t>
  </si>
  <si>
    <t>2025-06-14</t>
  </si>
  <si>
    <t>2025-06-16</t>
  </si>
  <si>
    <t>2025-06-17</t>
  </si>
  <si>
    <t>2025-06-18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</si>
  <si>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</si>
  <si>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</si>
  <si>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</si>
  <si>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</si>
  <si>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</si>
  <si>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</si>
  <si>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</si>
  <si>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</si>
  <si>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</si>
  <si>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2025-06-30</t>
  </si>
  <si>
    <t>2025-07-01</t>
  </si>
  <si>
    <t>2025-07-02</t>
  </si>
  <si>
    <t>2025-07-04</t>
  </si>
  <si>
    <t>2025-07-05</t>
  </si>
  <si>
    <t>2025-07-06</t>
  </si>
  <si>
    <t>2025-07-07</t>
  </si>
  <si>
    <t>2025-07-08</t>
  </si>
  <si>
    <t>2025-07-09</t>
  </si>
  <si>
    <t>2025-07-11</t>
  </si>
  <si>
    <t>2025-07-12</t>
  </si>
  <si>
    <t>2025-07-14</t>
  </si>
  <si>
    <t>2025-07-15</t>
  </si>
  <si>
    <t>2025-07-16</t>
  </si>
  <si>
    <t>2025-07-17</t>
  </si>
  <si>
    <t>2025-07-19</t>
  </si>
  <si>
    <t>2025-07-20</t>
  </si>
  <si>
    <t>2025-07-21</t>
  </si>
  <si>
    <t>2025-07-22</t>
  </si>
  <si>
    <t>2025-07-23</t>
  </si>
  <si>
    <t>2025-07-24</t>
  </si>
  <si>
    <t>2025-07-25</t>
  </si>
  <si>
    <t>2025-07-26</t>
  </si>
  <si>
    <t>2025-07-27</t>
  </si>
  <si>
    <t>2025-07-28</t>
  </si>
  <si>
    <t>2025-07-29</t>
  </si>
  <si>
    <t>2025-07-30</t>
  </si>
  <si>
    <t>2025-07-31</t>
  </si>
  <si>
    <t>2025-08-01</t>
  </si>
  <si>
    <t>2025-08-02</t>
  </si>
  <si>
    <t>2025-08-03</t>
  </si>
  <si>
    <t>2025-08-04</t>
  </si>
  <si>
    <t>2025-08-05</t>
  </si>
  <si>
    <t>2025-08-06</t>
  </si>
  <si>
    <t>2025-08-07</t>
  </si>
  <si>
    <t>2025-08-08</t>
  </si>
  <si>
    <t>2025-08-10</t>
  </si>
  <si>
    <t>2025-08-11</t>
  </si>
  <si>
    <t>2025-08-12</t>
  </si>
  <si>
    <t>2025-08-13</t>
  </si>
  <si>
    <t>2025-08-14</t>
  </si>
  <si>
    <t>2025-08-15</t>
  </si>
  <si>
    <t>2025-08-16</t>
  </si>
  <si>
    <t>2025-08-18</t>
  </si>
  <si>
    <t>2025-08-19</t>
  </si>
  <si>
    <t>2025-08-20</t>
  </si>
  <si>
    <t>2025-08-21</t>
  </si>
  <si>
    <t>2025-08-22</t>
  </si>
  <si>
    <t>2025-08-24</t>
  </si>
  <si>
    <t>2025-08-25</t>
  </si>
  <si>
    <t>2025-08-26</t>
  </si>
  <si>
    <t>2025-08-27</t>
  </si>
  <si>
    <t>2025-08-28</t>
  </si>
  <si>
    <t>2025-08-30</t>
  </si>
  <si>
    <t>2025-08-31</t>
  </si>
  <si>
    <t>2025-09-02</t>
  </si>
  <si>
    <t>2025-09-03</t>
  </si>
  <si>
    <t>2025-09-05</t>
  </si>
  <si>
    <t>2025-09-06</t>
  </si>
  <si>
    <t>2025-09-07</t>
  </si>
  <si>
    <t>2025-09-08</t>
  </si>
  <si>
    <t>2025-09-11</t>
  </si>
  <si>
    <t>2025-09-12</t>
  </si>
  <si>
    <t>2025-09-13</t>
  </si>
  <si>
    <t>2025-09-14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</si>
  <si>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</si>
  <si>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</si>
  <si>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</si>
  <si>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</si>
  <si>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</si>
  <si>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</si>
  <si>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</si>
  <si>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</si>
  <si>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</si>
  <si>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</si>
  <si>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</si>
  <si>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</si>
  <si>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</si>
  <si>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</si>
  <si>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</si>
  <si>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2025-10-01</t>
  </si>
  <si>
    <t>2025-10-02</t>
  </si>
  <si>
    <t>2025-10-03</t>
  </si>
  <si>
    <t>2025-10-04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</si>
  <si>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</si>
  <si>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</si>
  <si>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</si>
  <si>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</si>
  <si>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</si>
  <si>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</si>
  <si>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</si>
  <si>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</si>
  <si>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</si>
  <si>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</si>
  <si>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</si>
  <si>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</si>
  <si>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Hora</t>
  </si>
  <si>
    <t>Día</t>
  </si>
  <si>
    <t>Lunes</t>
  </si>
  <si>
    <t>Martes</t>
  </si>
  <si>
    <t>Miércoles</t>
  </si>
  <si>
    <t>Jueves</t>
  </si>
  <si>
    <t>Viernes</t>
  </si>
  <si>
    <t>Sábado</t>
  </si>
  <si>
    <t>Domingo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</si>
</sst>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0.0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P/L Diario</c:v>
          </c:tx>
          <c:cat>
            <c:strRef>
              <c:f>'Desempeño por Días'!$A$2:$A$604</c:f>
              <c:strCache>
                <c:ptCount val="603"/>
                <c:pt idx="0">
                  <c:v>2023-10-18</c:v>
                </c:pt>
                <c:pt idx="1">
                  <c:v>2023-10-19</c:v>
                </c:pt>
                <c:pt idx="2">
                  <c:v>2023-10-20</c:v>
                </c:pt>
                <c:pt idx="3">
                  <c:v>2023-10-21</c:v>
                </c:pt>
                <c:pt idx="4">
                  <c:v>2023-10-22</c:v>
                </c:pt>
                <c:pt idx="5">
                  <c:v>2023-10-23</c:v>
                </c:pt>
                <c:pt idx="6">
                  <c:v>2023-10-24</c:v>
                </c:pt>
                <c:pt idx="7">
                  <c:v>2023-10-26</c:v>
                </c:pt>
                <c:pt idx="8">
                  <c:v>2023-10-27</c:v>
                </c:pt>
                <c:pt idx="9">
                  <c:v>2023-10-28</c:v>
                </c:pt>
                <c:pt idx="10">
                  <c:v>2023-10-29</c:v>
                </c:pt>
                <c:pt idx="11">
                  <c:v>2023-10-30</c:v>
                </c:pt>
                <c:pt idx="12">
                  <c:v>2023-11-01</c:v>
                </c:pt>
                <c:pt idx="13">
                  <c:v>2023-11-02</c:v>
                </c:pt>
                <c:pt idx="14">
                  <c:v>2023-11-03</c:v>
                </c:pt>
                <c:pt idx="15">
                  <c:v>2023-11-04</c:v>
                </c:pt>
                <c:pt idx="16">
                  <c:v>2023-11-05</c:v>
                </c:pt>
                <c:pt idx="17">
                  <c:v>2023-11-06</c:v>
                </c:pt>
                <c:pt idx="18">
                  <c:v>2023-11-07</c:v>
                </c:pt>
                <c:pt idx="19">
                  <c:v>2023-11-08</c:v>
                </c:pt>
                <c:pt idx="20">
                  <c:v>2023-11-09</c:v>
                </c:pt>
                <c:pt idx="21">
                  <c:v>2023-11-10</c:v>
                </c:pt>
                <c:pt idx="22">
                  <c:v>2023-11-11</c:v>
                </c:pt>
                <c:pt idx="23">
                  <c:v>2023-11-12</c:v>
                </c:pt>
                <c:pt idx="24">
                  <c:v>2023-11-13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2023-11-17</c:v>
                </c:pt>
                <c:pt idx="28">
                  <c:v>2023-11-18</c:v>
                </c:pt>
                <c:pt idx="29">
                  <c:v>2023-11-19</c:v>
                </c:pt>
                <c:pt idx="30">
                  <c:v>2023-11-20</c:v>
                </c:pt>
                <c:pt idx="31">
                  <c:v>2023-11-21</c:v>
                </c:pt>
                <c:pt idx="32">
                  <c:v>2023-11-22</c:v>
                </c:pt>
                <c:pt idx="33">
                  <c:v>2023-11-23</c:v>
                </c:pt>
                <c:pt idx="34">
                  <c:v>2023-11-25</c:v>
                </c:pt>
                <c:pt idx="35">
                  <c:v>2023-11-26</c:v>
                </c:pt>
                <c:pt idx="36">
                  <c:v>2023-11-27</c:v>
                </c:pt>
                <c:pt idx="37">
                  <c:v>2023-11-28</c:v>
                </c:pt>
                <c:pt idx="38">
                  <c:v>2023-11-29</c:v>
                </c:pt>
                <c:pt idx="39">
                  <c:v>2023-12-02</c:v>
                </c:pt>
                <c:pt idx="40">
                  <c:v>2023-12-03</c:v>
                </c:pt>
                <c:pt idx="41">
                  <c:v>2023-12-04</c:v>
                </c:pt>
                <c:pt idx="42">
                  <c:v>2023-12-06</c:v>
                </c:pt>
                <c:pt idx="43">
                  <c:v>2023-12-07</c:v>
                </c:pt>
                <c:pt idx="44">
                  <c:v>2023-12-08</c:v>
                </c:pt>
                <c:pt idx="45">
                  <c:v>2023-12-09</c:v>
                </c:pt>
                <c:pt idx="46">
                  <c:v>2023-12-10</c:v>
                </c:pt>
                <c:pt idx="47">
                  <c:v>2023-12-11</c:v>
                </c:pt>
                <c:pt idx="48">
                  <c:v>2023-12-12</c:v>
                </c:pt>
                <c:pt idx="49">
                  <c:v>2023-12-13</c:v>
                </c:pt>
                <c:pt idx="50">
                  <c:v>2023-12-14</c:v>
                </c:pt>
                <c:pt idx="51">
                  <c:v>2023-12-16</c:v>
                </c:pt>
                <c:pt idx="52">
                  <c:v>2023-12-17</c:v>
                </c:pt>
                <c:pt idx="53">
                  <c:v>2023-12-18</c:v>
                </c:pt>
                <c:pt idx="54">
                  <c:v>2023-12-19</c:v>
                </c:pt>
                <c:pt idx="55">
                  <c:v>2023-12-20</c:v>
                </c:pt>
                <c:pt idx="56">
                  <c:v>2023-12-23</c:v>
                </c:pt>
                <c:pt idx="57">
                  <c:v>2023-12-25</c:v>
                </c:pt>
                <c:pt idx="58">
                  <c:v>2023-12-26</c:v>
                </c:pt>
                <c:pt idx="59">
                  <c:v>2023-12-27</c:v>
                </c:pt>
                <c:pt idx="60">
                  <c:v>2023-12-28</c:v>
                </c:pt>
                <c:pt idx="61">
                  <c:v>2023-12-29</c:v>
                </c:pt>
                <c:pt idx="62">
                  <c:v>2023-12-30</c:v>
                </c:pt>
                <c:pt idx="63">
                  <c:v>2023-12-31</c:v>
                </c:pt>
                <c:pt idx="64">
                  <c:v>2024-01-01</c:v>
                </c:pt>
                <c:pt idx="65">
                  <c:v>2024-01-02</c:v>
                </c:pt>
                <c:pt idx="66">
                  <c:v>2024-01-03</c:v>
                </c:pt>
                <c:pt idx="67">
                  <c:v>2024-01-04</c:v>
                </c:pt>
                <c:pt idx="68">
                  <c:v>2024-01-05</c:v>
                </c:pt>
                <c:pt idx="69">
                  <c:v>2024-01-06</c:v>
                </c:pt>
                <c:pt idx="70">
                  <c:v>2024-01-07</c:v>
                </c:pt>
                <c:pt idx="71">
                  <c:v>2024-01-09</c:v>
                </c:pt>
                <c:pt idx="72">
                  <c:v>2024-01-11</c:v>
                </c:pt>
                <c:pt idx="73">
                  <c:v>2024-01-12</c:v>
                </c:pt>
                <c:pt idx="74">
                  <c:v>2024-01-13</c:v>
                </c:pt>
                <c:pt idx="75">
                  <c:v>2024-01-14</c:v>
                </c:pt>
                <c:pt idx="76">
                  <c:v>2024-01-16</c:v>
                </c:pt>
                <c:pt idx="77">
                  <c:v>2024-01-17</c:v>
                </c:pt>
                <c:pt idx="78">
                  <c:v>2024-01-19</c:v>
                </c:pt>
                <c:pt idx="79">
                  <c:v>2024-01-20</c:v>
                </c:pt>
                <c:pt idx="80">
                  <c:v>2024-01-21</c:v>
                </c:pt>
                <c:pt idx="81">
                  <c:v>2024-01-23</c:v>
                </c:pt>
                <c:pt idx="82">
                  <c:v>2024-01-24</c:v>
                </c:pt>
                <c:pt idx="83">
                  <c:v>2024-01-25</c:v>
                </c:pt>
                <c:pt idx="84">
                  <c:v>2024-01-26</c:v>
                </c:pt>
                <c:pt idx="85">
                  <c:v>2024-01-27</c:v>
                </c:pt>
                <c:pt idx="86">
                  <c:v>2024-01-28</c:v>
                </c:pt>
                <c:pt idx="87">
                  <c:v>2024-01-29</c:v>
                </c:pt>
                <c:pt idx="88">
                  <c:v>2024-01-30</c:v>
                </c:pt>
                <c:pt idx="89">
                  <c:v>2024-02-01</c:v>
                </c:pt>
                <c:pt idx="90">
                  <c:v>2024-02-02</c:v>
                </c:pt>
                <c:pt idx="91">
                  <c:v>2024-02-03</c:v>
                </c:pt>
                <c:pt idx="92">
                  <c:v>2024-02-04</c:v>
                </c:pt>
                <c:pt idx="93">
                  <c:v>2024-02-05</c:v>
                </c:pt>
                <c:pt idx="94">
                  <c:v>2024-02-06</c:v>
                </c:pt>
                <c:pt idx="95">
                  <c:v>2024-02-07</c:v>
                </c:pt>
                <c:pt idx="96">
                  <c:v>2024-02-08</c:v>
                </c:pt>
                <c:pt idx="97">
                  <c:v>2024-02-09</c:v>
                </c:pt>
                <c:pt idx="98">
                  <c:v>2024-02-10</c:v>
                </c:pt>
                <c:pt idx="99">
                  <c:v>2024-02-11</c:v>
                </c:pt>
                <c:pt idx="100">
                  <c:v>2024-02-13</c:v>
                </c:pt>
                <c:pt idx="101">
                  <c:v>2024-02-14</c:v>
                </c:pt>
                <c:pt idx="102">
                  <c:v>2024-02-15</c:v>
                </c:pt>
                <c:pt idx="103">
                  <c:v>2024-02-18</c:v>
                </c:pt>
                <c:pt idx="104">
                  <c:v>2024-02-19</c:v>
                </c:pt>
                <c:pt idx="105">
                  <c:v>2024-02-20</c:v>
                </c:pt>
                <c:pt idx="106">
                  <c:v>2024-02-23</c:v>
                </c:pt>
                <c:pt idx="107">
                  <c:v>2024-02-24</c:v>
                </c:pt>
                <c:pt idx="108">
                  <c:v>2024-02-25</c:v>
                </c:pt>
                <c:pt idx="109">
                  <c:v>2024-02-26</c:v>
                </c:pt>
                <c:pt idx="110">
                  <c:v>2024-02-27</c:v>
                </c:pt>
                <c:pt idx="111">
                  <c:v>2024-02-29</c:v>
                </c:pt>
                <c:pt idx="112">
                  <c:v>2024-03-01</c:v>
                </c:pt>
                <c:pt idx="113">
                  <c:v>2024-03-02</c:v>
                </c:pt>
                <c:pt idx="114">
                  <c:v>2024-03-03</c:v>
                </c:pt>
                <c:pt idx="115">
                  <c:v>2024-03-04</c:v>
                </c:pt>
                <c:pt idx="116">
                  <c:v>2024-03-05</c:v>
                </c:pt>
                <c:pt idx="117">
                  <c:v>2024-03-06</c:v>
                </c:pt>
                <c:pt idx="118">
                  <c:v>2024-03-07</c:v>
                </c:pt>
                <c:pt idx="119">
                  <c:v>2024-03-08</c:v>
                </c:pt>
                <c:pt idx="120">
                  <c:v>2024-03-10</c:v>
                </c:pt>
                <c:pt idx="121">
                  <c:v>2024-03-11</c:v>
                </c:pt>
                <c:pt idx="122">
                  <c:v>2024-03-12</c:v>
                </c:pt>
                <c:pt idx="123">
                  <c:v>2024-03-13</c:v>
                </c:pt>
                <c:pt idx="124">
                  <c:v>2024-03-14</c:v>
                </c:pt>
                <c:pt idx="125">
                  <c:v>2024-03-15</c:v>
                </c:pt>
                <c:pt idx="126">
                  <c:v>2024-03-16</c:v>
                </c:pt>
                <c:pt idx="127">
                  <c:v>2024-03-17</c:v>
                </c:pt>
                <c:pt idx="128">
                  <c:v>2024-03-18</c:v>
                </c:pt>
                <c:pt idx="129">
                  <c:v>2024-03-19</c:v>
                </c:pt>
                <c:pt idx="130">
                  <c:v>2024-03-20</c:v>
                </c:pt>
                <c:pt idx="131">
                  <c:v>2024-03-21</c:v>
                </c:pt>
                <c:pt idx="132">
                  <c:v>2024-03-23</c:v>
                </c:pt>
                <c:pt idx="133">
                  <c:v>2024-03-26</c:v>
                </c:pt>
                <c:pt idx="134">
                  <c:v>2024-03-27</c:v>
                </c:pt>
                <c:pt idx="135">
                  <c:v>2024-03-28</c:v>
                </c:pt>
                <c:pt idx="136">
                  <c:v>2024-03-29</c:v>
                </c:pt>
                <c:pt idx="137">
                  <c:v>2024-03-30</c:v>
                </c:pt>
                <c:pt idx="138">
                  <c:v>2024-03-31</c:v>
                </c:pt>
                <c:pt idx="139">
                  <c:v>2024-04-02</c:v>
                </c:pt>
                <c:pt idx="140">
                  <c:v>2024-04-03</c:v>
                </c:pt>
                <c:pt idx="141">
                  <c:v>2024-04-04</c:v>
                </c:pt>
                <c:pt idx="142">
                  <c:v>2024-04-05</c:v>
                </c:pt>
                <c:pt idx="143">
                  <c:v>2024-04-06</c:v>
                </c:pt>
                <c:pt idx="144">
                  <c:v>2024-04-08</c:v>
                </c:pt>
                <c:pt idx="145">
                  <c:v>2024-04-09</c:v>
                </c:pt>
                <c:pt idx="146">
                  <c:v>2024-04-10</c:v>
                </c:pt>
                <c:pt idx="147">
                  <c:v>2024-04-11</c:v>
                </c:pt>
                <c:pt idx="148">
                  <c:v>2024-04-12</c:v>
                </c:pt>
                <c:pt idx="149">
                  <c:v>2024-04-13</c:v>
                </c:pt>
                <c:pt idx="150">
                  <c:v>2024-04-14</c:v>
                </c:pt>
                <c:pt idx="151">
                  <c:v>2024-04-15</c:v>
                </c:pt>
                <c:pt idx="152">
                  <c:v>2024-04-17</c:v>
                </c:pt>
                <c:pt idx="153">
                  <c:v>2024-04-18</c:v>
                </c:pt>
                <c:pt idx="154">
                  <c:v>2024-04-19</c:v>
                </c:pt>
                <c:pt idx="155">
                  <c:v>2024-04-20</c:v>
                </c:pt>
                <c:pt idx="156">
                  <c:v>2024-04-21</c:v>
                </c:pt>
                <c:pt idx="157">
                  <c:v>2024-04-22</c:v>
                </c:pt>
                <c:pt idx="158">
                  <c:v>2024-04-23</c:v>
                </c:pt>
                <c:pt idx="159">
                  <c:v>2024-04-24</c:v>
                </c:pt>
                <c:pt idx="160">
                  <c:v>2024-04-25</c:v>
                </c:pt>
                <c:pt idx="161">
                  <c:v>2024-04-26</c:v>
                </c:pt>
                <c:pt idx="162">
                  <c:v>2024-04-27</c:v>
                </c:pt>
                <c:pt idx="163">
                  <c:v>2024-04-28</c:v>
                </c:pt>
                <c:pt idx="164">
                  <c:v>2024-04-29</c:v>
                </c:pt>
                <c:pt idx="165">
                  <c:v>2024-04-30</c:v>
                </c:pt>
                <c:pt idx="166">
                  <c:v>2024-05-01</c:v>
                </c:pt>
                <c:pt idx="167">
                  <c:v>2024-05-02</c:v>
                </c:pt>
                <c:pt idx="168">
                  <c:v>2024-05-03</c:v>
                </c:pt>
                <c:pt idx="169">
                  <c:v>2024-05-05</c:v>
                </c:pt>
                <c:pt idx="170">
                  <c:v>2024-05-06</c:v>
                </c:pt>
                <c:pt idx="171">
                  <c:v>2024-05-07</c:v>
                </c:pt>
                <c:pt idx="172">
                  <c:v>2024-05-10</c:v>
                </c:pt>
                <c:pt idx="173">
                  <c:v>2024-05-12</c:v>
                </c:pt>
                <c:pt idx="174">
                  <c:v>2024-05-14</c:v>
                </c:pt>
                <c:pt idx="175">
                  <c:v>2024-05-15</c:v>
                </c:pt>
                <c:pt idx="176">
                  <c:v>2024-05-16</c:v>
                </c:pt>
                <c:pt idx="177">
                  <c:v>2024-05-17</c:v>
                </c:pt>
                <c:pt idx="178">
                  <c:v>2024-05-18</c:v>
                </c:pt>
                <c:pt idx="179">
                  <c:v>2024-05-19</c:v>
                </c:pt>
                <c:pt idx="180">
                  <c:v>2024-05-20</c:v>
                </c:pt>
                <c:pt idx="181">
                  <c:v>2024-05-21</c:v>
                </c:pt>
                <c:pt idx="182">
                  <c:v>2024-05-22</c:v>
                </c:pt>
                <c:pt idx="183">
                  <c:v>2024-05-23</c:v>
                </c:pt>
                <c:pt idx="184">
                  <c:v>2024-05-25</c:v>
                </c:pt>
                <c:pt idx="185">
                  <c:v>2024-05-26</c:v>
                </c:pt>
                <c:pt idx="186">
                  <c:v>2024-05-28</c:v>
                </c:pt>
                <c:pt idx="187">
                  <c:v>2024-05-29</c:v>
                </c:pt>
                <c:pt idx="188">
                  <c:v>2024-05-30</c:v>
                </c:pt>
                <c:pt idx="189">
                  <c:v>2024-05-31</c:v>
                </c:pt>
                <c:pt idx="190">
                  <c:v>2024-06-01</c:v>
                </c:pt>
                <c:pt idx="191">
                  <c:v>2024-06-02</c:v>
                </c:pt>
                <c:pt idx="192">
                  <c:v>2024-06-03</c:v>
                </c:pt>
                <c:pt idx="193">
                  <c:v>2024-06-04</c:v>
                </c:pt>
                <c:pt idx="194">
                  <c:v>2024-06-05</c:v>
                </c:pt>
                <c:pt idx="195">
                  <c:v>2024-06-06</c:v>
                </c:pt>
                <c:pt idx="196">
                  <c:v>2024-06-09</c:v>
                </c:pt>
                <c:pt idx="197">
                  <c:v>2024-06-10</c:v>
                </c:pt>
                <c:pt idx="198">
                  <c:v>2024-06-11</c:v>
                </c:pt>
                <c:pt idx="199">
                  <c:v>2024-06-13</c:v>
                </c:pt>
                <c:pt idx="200">
                  <c:v>2024-06-14</c:v>
                </c:pt>
                <c:pt idx="201">
                  <c:v>2024-06-15</c:v>
                </c:pt>
                <c:pt idx="202">
                  <c:v>2024-06-16</c:v>
                </c:pt>
                <c:pt idx="203">
                  <c:v>2024-06-17</c:v>
                </c:pt>
                <c:pt idx="204">
                  <c:v>2024-06-18</c:v>
                </c:pt>
                <c:pt idx="205">
                  <c:v>2024-06-19</c:v>
                </c:pt>
                <c:pt idx="206">
                  <c:v>2024-06-22</c:v>
                </c:pt>
                <c:pt idx="207">
                  <c:v>2024-06-23</c:v>
                </c:pt>
                <c:pt idx="208">
                  <c:v>2024-06-25</c:v>
                </c:pt>
                <c:pt idx="209">
                  <c:v>2024-06-26</c:v>
                </c:pt>
                <c:pt idx="210">
                  <c:v>2024-06-28</c:v>
                </c:pt>
                <c:pt idx="211">
                  <c:v>2024-06-30</c:v>
                </c:pt>
                <c:pt idx="212">
                  <c:v>2024-07-01</c:v>
                </c:pt>
                <c:pt idx="213">
                  <c:v>2024-07-04</c:v>
                </c:pt>
                <c:pt idx="214">
                  <c:v>2024-07-05</c:v>
                </c:pt>
                <c:pt idx="215">
                  <c:v>2024-07-06</c:v>
                </c:pt>
                <c:pt idx="216">
                  <c:v>2024-07-07</c:v>
                </c:pt>
                <c:pt idx="217">
                  <c:v>2024-07-08</c:v>
                </c:pt>
                <c:pt idx="218">
                  <c:v>2024-07-09</c:v>
                </c:pt>
                <c:pt idx="219">
                  <c:v>2024-07-10</c:v>
                </c:pt>
                <c:pt idx="220">
                  <c:v>2024-07-11</c:v>
                </c:pt>
                <c:pt idx="221">
                  <c:v>2024-07-12</c:v>
                </c:pt>
                <c:pt idx="222">
                  <c:v>2024-07-13</c:v>
                </c:pt>
                <c:pt idx="223">
                  <c:v>2024-07-15</c:v>
                </c:pt>
                <c:pt idx="224">
                  <c:v>2024-07-16</c:v>
                </c:pt>
                <c:pt idx="225">
                  <c:v>2024-07-17</c:v>
                </c:pt>
                <c:pt idx="226">
                  <c:v>2024-07-18</c:v>
                </c:pt>
                <c:pt idx="227">
                  <c:v>2024-07-19</c:v>
                </c:pt>
                <c:pt idx="228">
                  <c:v>2024-07-21</c:v>
                </c:pt>
                <c:pt idx="229">
                  <c:v>2024-07-22</c:v>
                </c:pt>
                <c:pt idx="230">
                  <c:v>2024-07-23</c:v>
                </c:pt>
                <c:pt idx="231">
                  <c:v>2024-07-24</c:v>
                </c:pt>
                <c:pt idx="232">
                  <c:v>2024-07-25</c:v>
                </c:pt>
                <c:pt idx="233">
                  <c:v>2024-07-26</c:v>
                </c:pt>
                <c:pt idx="234">
                  <c:v>2024-07-27</c:v>
                </c:pt>
                <c:pt idx="235">
                  <c:v>2024-07-28</c:v>
                </c:pt>
                <c:pt idx="236">
                  <c:v>2024-07-29</c:v>
                </c:pt>
                <c:pt idx="237">
                  <c:v>2024-07-30</c:v>
                </c:pt>
                <c:pt idx="238">
                  <c:v>2024-07-31</c:v>
                </c:pt>
                <c:pt idx="239">
                  <c:v>2024-08-01</c:v>
                </c:pt>
                <c:pt idx="240">
                  <c:v>2024-08-02</c:v>
                </c:pt>
                <c:pt idx="241">
                  <c:v>2024-08-04</c:v>
                </c:pt>
                <c:pt idx="242">
                  <c:v>2024-08-07</c:v>
                </c:pt>
                <c:pt idx="243">
                  <c:v>2024-08-08</c:v>
                </c:pt>
                <c:pt idx="244">
                  <c:v>2024-08-09</c:v>
                </c:pt>
                <c:pt idx="245">
                  <c:v>2024-08-10</c:v>
                </c:pt>
                <c:pt idx="246">
                  <c:v>2024-08-11</c:v>
                </c:pt>
                <c:pt idx="247">
                  <c:v>2024-08-12</c:v>
                </c:pt>
                <c:pt idx="248">
                  <c:v>2024-08-14</c:v>
                </c:pt>
                <c:pt idx="249">
                  <c:v>2024-08-16</c:v>
                </c:pt>
                <c:pt idx="250">
                  <c:v>2024-08-17</c:v>
                </c:pt>
                <c:pt idx="251">
                  <c:v>2024-08-18</c:v>
                </c:pt>
                <c:pt idx="252">
                  <c:v>2024-08-19</c:v>
                </c:pt>
                <c:pt idx="253">
                  <c:v>2024-08-22</c:v>
                </c:pt>
                <c:pt idx="254">
                  <c:v>2024-08-23</c:v>
                </c:pt>
                <c:pt idx="255">
                  <c:v>2024-08-24</c:v>
                </c:pt>
                <c:pt idx="256">
                  <c:v>2024-08-25</c:v>
                </c:pt>
                <c:pt idx="257">
                  <c:v>2024-08-26</c:v>
                </c:pt>
                <c:pt idx="258">
                  <c:v>2024-08-28</c:v>
                </c:pt>
                <c:pt idx="259">
                  <c:v>2024-08-29</c:v>
                </c:pt>
                <c:pt idx="260">
                  <c:v>2024-08-30</c:v>
                </c:pt>
                <c:pt idx="261">
                  <c:v>2024-08-31</c:v>
                </c:pt>
                <c:pt idx="262">
                  <c:v>2024-09-01</c:v>
                </c:pt>
                <c:pt idx="263">
                  <c:v>2024-09-02</c:v>
                </c:pt>
                <c:pt idx="264">
                  <c:v>2024-09-04</c:v>
                </c:pt>
                <c:pt idx="265">
                  <c:v>2024-09-05</c:v>
                </c:pt>
                <c:pt idx="266">
                  <c:v>2024-09-06</c:v>
                </c:pt>
                <c:pt idx="267">
                  <c:v>2024-09-07</c:v>
                </c:pt>
                <c:pt idx="268">
                  <c:v>2024-09-08</c:v>
                </c:pt>
                <c:pt idx="269">
                  <c:v>2024-09-09</c:v>
                </c:pt>
                <c:pt idx="270">
                  <c:v>2024-09-11</c:v>
                </c:pt>
                <c:pt idx="271">
                  <c:v>2024-09-12</c:v>
                </c:pt>
                <c:pt idx="272">
                  <c:v>2024-09-13</c:v>
                </c:pt>
                <c:pt idx="273">
                  <c:v>2024-09-15</c:v>
                </c:pt>
                <c:pt idx="274">
                  <c:v>2024-09-16</c:v>
                </c:pt>
                <c:pt idx="275">
                  <c:v>2024-09-18</c:v>
                </c:pt>
                <c:pt idx="276">
                  <c:v>2024-09-19</c:v>
                </c:pt>
                <c:pt idx="277">
                  <c:v>2024-09-20</c:v>
                </c:pt>
                <c:pt idx="278">
                  <c:v>2024-09-21</c:v>
                </c:pt>
                <c:pt idx="279">
                  <c:v>2024-09-22</c:v>
                </c:pt>
                <c:pt idx="280">
                  <c:v>2024-09-24</c:v>
                </c:pt>
                <c:pt idx="281">
                  <c:v>2024-09-25</c:v>
                </c:pt>
                <c:pt idx="282">
                  <c:v>2024-09-26</c:v>
                </c:pt>
                <c:pt idx="283">
                  <c:v>2024-09-28</c:v>
                </c:pt>
                <c:pt idx="284">
                  <c:v>2024-09-29</c:v>
                </c:pt>
                <c:pt idx="285">
                  <c:v>2024-09-30</c:v>
                </c:pt>
                <c:pt idx="286">
                  <c:v>2024-10-01</c:v>
                </c:pt>
                <c:pt idx="287">
                  <c:v>2024-10-02</c:v>
                </c:pt>
                <c:pt idx="288">
                  <c:v>2024-10-03</c:v>
                </c:pt>
                <c:pt idx="289">
                  <c:v>2024-10-04</c:v>
                </c:pt>
                <c:pt idx="290">
                  <c:v>2024-10-05</c:v>
                </c:pt>
                <c:pt idx="291">
                  <c:v>2024-10-06</c:v>
                </c:pt>
                <c:pt idx="292">
                  <c:v>2024-10-07</c:v>
                </c:pt>
                <c:pt idx="293">
                  <c:v>2024-10-09</c:v>
                </c:pt>
                <c:pt idx="294">
                  <c:v>2024-10-10</c:v>
                </c:pt>
                <c:pt idx="295">
                  <c:v>2024-10-13</c:v>
                </c:pt>
                <c:pt idx="296">
                  <c:v>2024-10-14</c:v>
                </c:pt>
                <c:pt idx="297">
                  <c:v>2024-10-15</c:v>
                </c:pt>
                <c:pt idx="298">
                  <c:v>2024-10-16</c:v>
                </c:pt>
                <c:pt idx="299">
                  <c:v>2024-10-17</c:v>
                </c:pt>
                <c:pt idx="300">
                  <c:v>2024-10-18</c:v>
                </c:pt>
                <c:pt idx="301">
                  <c:v>2024-10-19</c:v>
                </c:pt>
                <c:pt idx="302">
                  <c:v>2024-10-20</c:v>
                </c:pt>
                <c:pt idx="303">
                  <c:v>2024-10-21</c:v>
                </c:pt>
                <c:pt idx="304">
                  <c:v>2024-10-22</c:v>
                </c:pt>
                <c:pt idx="305">
                  <c:v>2024-10-23</c:v>
                </c:pt>
                <c:pt idx="306">
                  <c:v>2024-10-25</c:v>
                </c:pt>
                <c:pt idx="307">
                  <c:v>2024-10-26</c:v>
                </c:pt>
                <c:pt idx="308">
                  <c:v>2024-10-28</c:v>
                </c:pt>
                <c:pt idx="309">
                  <c:v>2024-10-29</c:v>
                </c:pt>
                <c:pt idx="310">
                  <c:v>2024-10-30</c:v>
                </c:pt>
                <c:pt idx="311">
                  <c:v>2024-10-31</c:v>
                </c:pt>
                <c:pt idx="312">
                  <c:v>2024-11-01</c:v>
                </c:pt>
                <c:pt idx="313">
                  <c:v>2024-11-03</c:v>
                </c:pt>
                <c:pt idx="314">
                  <c:v>2024-11-04</c:v>
                </c:pt>
                <c:pt idx="315">
                  <c:v>2024-11-08</c:v>
                </c:pt>
                <c:pt idx="316">
                  <c:v>2024-11-09</c:v>
                </c:pt>
                <c:pt idx="317">
                  <c:v>2024-11-10</c:v>
                </c:pt>
                <c:pt idx="318">
                  <c:v>2024-11-11</c:v>
                </c:pt>
                <c:pt idx="319">
                  <c:v>2024-11-12</c:v>
                </c:pt>
                <c:pt idx="320">
                  <c:v>2024-11-13</c:v>
                </c:pt>
                <c:pt idx="321">
                  <c:v>2024-11-14</c:v>
                </c:pt>
                <c:pt idx="322">
                  <c:v>2024-11-15</c:v>
                </c:pt>
                <c:pt idx="323">
                  <c:v>2024-11-16</c:v>
                </c:pt>
                <c:pt idx="324">
                  <c:v>2024-11-20</c:v>
                </c:pt>
                <c:pt idx="325">
                  <c:v>2024-11-22</c:v>
                </c:pt>
                <c:pt idx="326">
                  <c:v>2024-11-23</c:v>
                </c:pt>
                <c:pt idx="327">
                  <c:v>2024-11-24</c:v>
                </c:pt>
                <c:pt idx="328">
                  <c:v>2024-11-25</c:v>
                </c:pt>
                <c:pt idx="329">
                  <c:v>2024-11-26</c:v>
                </c:pt>
                <c:pt idx="330">
                  <c:v>2024-11-27</c:v>
                </c:pt>
                <c:pt idx="331">
                  <c:v>2024-11-28</c:v>
                </c:pt>
                <c:pt idx="332">
                  <c:v>2024-11-29</c:v>
                </c:pt>
                <c:pt idx="333">
                  <c:v>2024-11-30</c:v>
                </c:pt>
                <c:pt idx="334">
                  <c:v>2024-12-01</c:v>
                </c:pt>
                <c:pt idx="335">
                  <c:v>2024-12-02</c:v>
                </c:pt>
                <c:pt idx="336">
                  <c:v>2024-12-03</c:v>
                </c:pt>
                <c:pt idx="337">
                  <c:v>2024-12-04</c:v>
                </c:pt>
                <c:pt idx="338">
                  <c:v>2024-12-05</c:v>
                </c:pt>
                <c:pt idx="339">
                  <c:v>2024-12-06</c:v>
                </c:pt>
                <c:pt idx="340">
                  <c:v>2024-12-07</c:v>
                </c:pt>
                <c:pt idx="341">
                  <c:v>2024-12-08</c:v>
                </c:pt>
                <c:pt idx="342">
                  <c:v>2024-12-09</c:v>
                </c:pt>
                <c:pt idx="343">
                  <c:v>2024-12-10</c:v>
                </c:pt>
                <c:pt idx="344">
                  <c:v>2024-12-13</c:v>
                </c:pt>
                <c:pt idx="345">
                  <c:v>2024-12-14</c:v>
                </c:pt>
                <c:pt idx="346">
                  <c:v>2024-12-15</c:v>
                </c:pt>
                <c:pt idx="347">
                  <c:v>2024-12-17</c:v>
                </c:pt>
                <c:pt idx="348">
                  <c:v>2024-12-18</c:v>
                </c:pt>
                <c:pt idx="349">
                  <c:v>2024-12-19</c:v>
                </c:pt>
                <c:pt idx="350">
                  <c:v>2024-12-20</c:v>
                </c:pt>
                <c:pt idx="351">
                  <c:v>2024-12-21</c:v>
                </c:pt>
                <c:pt idx="352">
                  <c:v>2024-12-22</c:v>
                </c:pt>
                <c:pt idx="353">
                  <c:v>2024-12-23</c:v>
                </c:pt>
                <c:pt idx="354">
                  <c:v>2024-12-25</c:v>
                </c:pt>
                <c:pt idx="355">
                  <c:v>2024-12-26</c:v>
                </c:pt>
                <c:pt idx="356">
                  <c:v>2024-12-27</c:v>
                </c:pt>
                <c:pt idx="357">
                  <c:v>2024-12-28</c:v>
                </c:pt>
                <c:pt idx="358">
                  <c:v>2024-12-29</c:v>
                </c:pt>
                <c:pt idx="359">
                  <c:v>2024-12-30</c:v>
                </c:pt>
                <c:pt idx="360">
                  <c:v>2024-12-31</c:v>
                </c:pt>
                <c:pt idx="361">
                  <c:v>2025-01-01</c:v>
                </c:pt>
                <c:pt idx="362">
                  <c:v>2025-01-02</c:v>
                </c:pt>
                <c:pt idx="363">
                  <c:v>2025-01-03</c:v>
                </c:pt>
                <c:pt idx="364">
                  <c:v>2025-01-05</c:v>
                </c:pt>
                <c:pt idx="365">
                  <c:v>2025-01-06</c:v>
                </c:pt>
                <c:pt idx="366">
                  <c:v>2025-01-07</c:v>
                </c:pt>
                <c:pt idx="367">
                  <c:v>2025-01-08</c:v>
                </c:pt>
                <c:pt idx="368">
                  <c:v>2025-01-09</c:v>
                </c:pt>
                <c:pt idx="369">
                  <c:v>2025-01-10</c:v>
                </c:pt>
                <c:pt idx="370">
                  <c:v>2025-01-11</c:v>
                </c:pt>
                <c:pt idx="371">
                  <c:v>2025-01-13</c:v>
                </c:pt>
                <c:pt idx="372">
                  <c:v>2025-01-14</c:v>
                </c:pt>
                <c:pt idx="373">
                  <c:v>2025-01-15</c:v>
                </c:pt>
                <c:pt idx="374">
                  <c:v>2025-01-16</c:v>
                </c:pt>
                <c:pt idx="375">
                  <c:v>2025-01-17</c:v>
                </c:pt>
                <c:pt idx="376">
                  <c:v>2025-01-18</c:v>
                </c:pt>
                <c:pt idx="377">
                  <c:v>2025-01-20</c:v>
                </c:pt>
                <c:pt idx="378">
                  <c:v>2025-01-21</c:v>
                </c:pt>
                <c:pt idx="379">
                  <c:v>2025-01-22</c:v>
                </c:pt>
                <c:pt idx="380">
                  <c:v>2025-01-23</c:v>
                </c:pt>
                <c:pt idx="381">
                  <c:v>2025-01-24</c:v>
                </c:pt>
                <c:pt idx="382">
                  <c:v>2025-01-25</c:v>
                </c:pt>
                <c:pt idx="383">
                  <c:v>2025-01-26</c:v>
                </c:pt>
                <c:pt idx="384">
                  <c:v>2025-01-27</c:v>
                </c:pt>
                <c:pt idx="385">
                  <c:v>2025-01-28</c:v>
                </c:pt>
                <c:pt idx="386">
                  <c:v>2025-01-29</c:v>
                </c:pt>
                <c:pt idx="387">
                  <c:v>2025-01-30</c:v>
                </c:pt>
                <c:pt idx="388">
                  <c:v>2025-01-31</c:v>
                </c:pt>
                <c:pt idx="389">
                  <c:v>2025-02-03</c:v>
                </c:pt>
                <c:pt idx="390">
                  <c:v>2025-02-04</c:v>
                </c:pt>
                <c:pt idx="391">
                  <c:v>2025-02-05</c:v>
                </c:pt>
                <c:pt idx="392">
                  <c:v>2025-02-07</c:v>
                </c:pt>
                <c:pt idx="393">
                  <c:v>2025-02-08</c:v>
                </c:pt>
                <c:pt idx="394">
                  <c:v>2025-02-09</c:v>
                </c:pt>
                <c:pt idx="395">
                  <c:v>2025-02-10</c:v>
                </c:pt>
                <c:pt idx="396">
                  <c:v>2025-02-12</c:v>
                </c:pt>
                <c:pt idx="397">
                  <c:v>2025-02-13</c:v>
                </c:pt>
                <c:pt idx="398">
                  <c:v>2025-02-14</c:v>
                </c:pt>
                <c:pt idx="399">
                  <c:v>2025-02-15</c:v>
                </c:pt>
                <c:pt idx="400">
                  <c:v>2025-02-17</c:v>
                </c:pt>
                <c:pt idx="401">
                  <c:v>2025-02-18</c:v>
                </c:pt>
                <c:pt idx="402">
                  <c:v>2025-02-19</c:v>
                </c:pt>
                <c:pt idx="403">
                  <c:v>2025-02-20</c:v>
                </c:pt>
                <c:pt idx="404">
                  <c:v>2025-02-21</c:v>
                </c:pt>
                <c:pt idx="405">
                  <c:v>2025-02-22</c:v>
                </c:pt>
                <c:pt idx="406">
                  <c:v>2025-02-24</c:v>
                </c:pt>
                <c:pt idx="407">
                  <c:v>2025-02-25</c:v>
                </c:pt>
                <c:pt idx="408">
                  <c:v>2025-02-26</c:v>
                </c:pt>
                <c:pt idx="409">
                  <c:v>2025-03-01</c:v>
                </c:pt>
                <c:pt idx="410">
                  <c:v>2025-03-02</c:v>
                </c:pt>
                <c:pt idx="411">
                  <c:v>2025-03-03</c:v>
                </c:pt>
                <c:pt idx="412">
                  <c:v>2025-03-04</c:v>
                </c:pt>
                <c:pt idx="413">
                  <c:v>2025-03-05</c:v>
                </c:pt>
                <c:pt idx="414">
                  <c:v>2025-03-06</c:v>
                </c:pt>
                <c:pt idx="415">
                  <c:v>2025-03-07</c:v>
                </c:pt>
                <c:pt idx="416">
                  <c:v>2025-03-08</c:v>
                </c:pt>
                <c:pt idx="417">
                  <c:v>2025-03-09</c:v>
                </c:pt>
                <c:pt idx="418">
                  <c:v>2025-03-10</c:v>
                </c:pt>
                <c:pt idx="419">
                  <c:v>2025-03-11</c:v>
                </c:pt>
                <c:pt idx="420">
                  <c:v>2025-03-12</c:v>
                </c:pt>
                <c:pt idx="421">
                  <c:v>2025-03-13</c:v>
                </c:pt>
                <c:pt idx="422">
                  <c:v>2025-03-15</c:v>
                </c:pt>
                <c:pt idx="423">
                  <c:v>2025-03-16</c:v>
                </c:pt>
                <c:pt idx="424">
                  <c:v>2025-03-17</c:v>
                </c:pt>
                <c:pt idx="425">
                  <c:v>2025-03-19</c:v>
                </c:pt>
                <c:pt idx="426">
                  <c:v>2025-03-20</c:v>
                </c:pt>
                <c:pt idx="427">
                  <c:v>2025-03-21</c:v>
                </c:pt>
                <c:pt idx="428">
                  <c:v>2025-03-22</c:v>
                </c:pt>
                <c:pt idx="429">
                  <c:v>2025-03-24</c:v>
                </c:pt>
                <c:pt idx="430">
                  <c:v>2025-03-25</c:v>
                </c:pt>
                <c:pt idx="431">
                  <c:v>2025-03-26</c:v>
                </c:pt>
                <c:pt idx="432">
                  <c:v>2025-03-27</c:v>
                </c:pt>
                <c:pt idx="433">
                  <c:v>2025-03-30</c:v>
                </c:pt>
                <c:pt idx="434">
                  <c:v>2025-03-31</c:v>
                </c:pt>
                <c:pt idx="435">
                  <c:v>2025-04-01</c:v>
                </c:pt>
                <c:pt idx="436">
                  <c:v>2025-04-03</c:v>
                </c:pt>
                <c:pt idx="437">
                  <c:v>2025-04-04</c:v>
                </c:pt>
                <c:pt idx="438">
                  <c:v>2025-04-05</c:v>
                </c:pt>
                <c:pt idx="439">
                  <c:v>2025-04-07</c:v>
                </c:pt>
                <c:pt idx="440">
                  <c:v>2025-04-08</c:v>
                </c:pt>
                <c:pt idx="441">
                  <c:v>2025-04-09</c:v>
                </c:pt>
                <c:pt idx="442">
                  <c:v>2025-04-10</c:v>
                </c:pt>
                <c:pt idx="443">
                  <c:v>2025-04-11</c:v>
                </c:pt>
                <c:pt idx="444">
                  <c:v>2025-04-12</c:v>
                </c:pt>
                <c:pt idx="445">
                  <c:v>2025-04-13</c:v>
                </c:pt>
                <c:pt idx="446">
                  <c:v>2025-04-14</c:v>
                </c:pt>
                <c:pt idx="447">
                  <c:v>2025-04-15</c:v>
                </c:pt>
                <c:pt idx="448">
                  <c:v>2025-04-16</c:v>
                </c:pt>
                <c:pt idx="449">
                  <c:v>2025-04-17</c:v>
                </c:pt>
                <c:pt idx="450">
                  <c:v>2025-04-18</c:v>
                </c:pt>
                <c:pt idx="451">
                  <c:v>2025-04-19</c:v>
                </c:pt>
                <c:pt idx="452">
                  <c:v>2025-04-21</c:v>
                </c:pt>
                <c:pt idx="453">
                  <c:v>2025-04-22</c:v>
                </c:pt>
                <c:pt idx="454">
                  <c:v>2025-04-23</c:v>
                </c:pt>
                <c:pt idx="455">
                  <c:v>2025-04-24</c:v>
                </c:pt>
                <c:pt idx="456">
                  <c:v>2025-04-25</c:v>
                </c:pt>
                <c:pt idx="457">
                  <c:v>2025-04-26</c:v>
                </c:pt>
                <c:pt idx="458">
                  <c:v>2025-04-27</c:v>
                </c:pt>
                <c:pt idx="459">
                  <c:v>2025-04-29</c:v>
                </c:pt>
                <c:pt idx="460">
                  <c:v>2025-04-30</c:v>
                </c:pt>
                <c:pt idx="461">
                  <c:v>2025-05-01</c:v>
                </c:pt>
                <c:pt idx="462">
                  <c:v>2025-05-02</c:v>
                </c:pt>
                <c:pt idx="463">
                  <c:v>2025-05-03</c:v>
                </c:pt>
                <c:pt idx="464">
                  <c:v>2025-05-04</c:v>
                </c:pt>
                <c:pt idx="465">
                  <c:v>2025-05-05</c:v>
                </c:pt>
                <c:pt idx="466">
                  <c:v>2025-05-06</c:v>
                </c:pt>
                <c:pt idx="467">
                  <c:v>2025-05-07</c:v>
                </c:pt>
                <c:pt idx="468">
                  <c:v>2025-05-08</c:v>
                </c:pt>
                <c:pt idx="469">
                  <c:v>2025-05-09</c:v>
                </c:pt>
                <c:pt idx="470">
                  <c:v>2025-05-10</c:v>
                </c:pt>
                <c:pt idx="471">
                  <c:v>2025-05-11</c:v>
                </c:pt>
                <c:pt idx="472">
                  <c:v>2025-05-12</c:v>
                </c:pt>
                <c:pt idx="473">
                  <c:v>2025-05-14</c:v>
                </c:pt>
                <c:pt idx="474">
                  <c:v>2025-05-16</c:v>
                </c:pt>
                <c:pt idx="475">
                  <c:v>2025-05-17</c:v>
                </c:pt>
                <c:pt idx="476">
                  <c:v>2025-05-18</c:v>
                </c:pt>
                <c:pt idx="477">
                  <c:v>2025-05-19</c:v>
                </c:pt>
                <c:pt idx="478">
                  <c:v>2025-05-21</c:v>
                </c:pt>
                <c:pt idx="479">
                  <c:v>2025-05-25</c:v>
                </c:pt>
                <c:pt idx="480">
                  <c:v>2025-05-26</c:v>
                </c:pt>
                <c:pt idx="481">
                  <c:v>2025-05-27</c:v>
                </c:pt>
                <c:pt idx="482">
                  <c:v>2025-05-28</c:v>
                </c:pt>
                <c:pt idx="483">
                  <c:v>2025-05-30</c:v>
                </c:pt>
                <c:pt idx="484">
                  <c:v>2025-06-02</c:v>
                </c:pt>
                <c:pt idx="485">
                  <c:v>2025-06-03</c:v>
                </c:pt>
                <c:pt idx="486">
                  <c:v>2025-06-05</c:v>
                </c:pt>
                <c:pt idx="487">
                  <c:v>2025-06-06</c:v>
                </c:pt>
                <c:pt idx="488">
                  <c:v>2025-06-07</c:v>
                </c:pt>
                <c:pt idx="489">
                  <c:v>2025-06-08</c:v>
                </c:pt>
                <c:pt idx="490">
                  <c:v>2025-06-09</c:v>
                </c:pt>
                <c:pt idx="491">
                  <c:v>2025-06-10</c:v>
                </c:pt>
                <c:pt idx="492">
                  <c:v>2025-06-11</c:v>
                </c:pt>
                <c:pt idx="493">
                  <c:v>2025-06-12</c:v>
                </c:pt>
                <c:pt idx="494">
                  <c:v>2025-06-14</c:v>
                </c:pt>
                <c:pt idx="495">
                  <c:v>2025-06-16</c:v>
                </c:pt>
                <c:pt idx="496">
                  <c:v>2025-06-17</c:v>
                </c:pt>
                <c:pt idx="497">
                  <c:v>2025-06-18</c:v>
                </c:pt>
                <c:pt idx="498">
                  <c:v>2025-06-20</c:v>
                </c:pt>
                <c:pt idx="499">
                  <c:v>2025-06-21</c:v>
                </c:pt>
                <c:pt idx="500">
                  <c:v>2025-06-22</c:v>
                </c:pt>
                <c:pt idx="501">
                  <c:v>2025-06-23</c:v>
                </c:pt>
                <c:pt idx="502">
                  <c:v>2025-06-24</c:v>
                </c:pt>
                <c:pt idx="503">
                  <c:v>2025-06-25</c:v>
                </c:pt>
                <c:pt idx="504">
                  <c:v>2025-06-26</c:v>
                </c:pt>
                <c:pt idx="505">
                  <c:v>2025-06-27</c:v>
                </c:pt>
                <c:pt idx="506">
                  <c:v>2025-06-28</c:v>
                </c:pt>
                <c:pt idx="507">
                  <c:v>2025-06-30</c:v>
                </c:pt>
                <c:pt idx="508">
                  <c:v>2025-07-01</c:v>
                </c:pt>
                <c:pt idx="509">
                  <c:v>2025-07-02</c:v>
                </c:pt>
                <c:pt idx="510">
                  <c:v>2025-07-04</c:v>
                </c:pt>
                <c:pt idx="511">
                  <c:v>2025-07-05</c:v>
                </c:pt>
                <c:pt idx="512">
                  <c:v>2025-07-06</c:v>
                </c:pt>
                <c:pt idx="513">
                  <c:v>2025-07-07</c:v>
                </c:pt>
                <c:pt idx="514">
                  <c:v>2025-07-08</c:v>
                </c:pt>
                <c:pt idx="515">
                  <c:v>2025-07-09</c:v>
                </c:pt>
                <c:pt idx="516">
                  <c:v>2025-07-11</c:v>
                </c:pt>
                <c:pt idx="517">
                  <c:v>2025-07-12</c:v>
                </c:pt>
                <c:pt idx="518">
                  <c:v>2025-07-14</c:v>
                </c:pt>
                <c:pt idx="519">
                  <c:v>2025-07-15</c:v>
                </c:pt>
                <c:pt idx="520">
                  <c:v>2025-07-16</c:v>
                </c:pt>
                <c:pt idx="521">
                  <c:v>2025-07-17</c:v>
                </c:pt>
                <c:pt idx="522">
                  <c:v>2025-07-19</c:v>
                </c:pt>
                <c:pt idx="523">
                  <c:v>2025-07-20</c:v>
                </c:pt>
                <c:pt idx="524">
                  <c:v>2025-07-21</c:v>
                </c:pt>
                <c:pt idx="525">
                  <c:v>2025-07-22</c:v>
                </c:pt>
                <c:pt idx="526">
                  <c:v>2025-07-23</c:v>
                </c:pt>
                <c:pt idx="527">
                  <c:v>2025-07-24</c:v>
                </c:pt>
                <c:pt idx="528">
                  <c:v>2025-07-25</c:v>
                </c:pt>
                <c:pt idx="529">
                  <c:v>2025-07-26</c:v>
                </c:pt>
                <c:pt idx="530">
                  <c:v>2025-07-27</c:v>
                </c:pt>
                <c:pt idx="531">
                  <c:v>2025-07-28</c:v>
                </c:pt>
                <c:pt idx="532">
                  <c:v>2025-07-29</c:v>
                </c:pt>
                <c:pt idx="533">
                  <c:v>2025-07-30</c:v>
                </c:pt>
                <c:pt idx="534">
                  <c:v>2025-07-31</c:v>
                </c:pt>
                <c:pt idx="535">
                  <c:v>2025-08-01</c:v>
                </c:pt>
                <c:pt idx="536">
                  <c:v>2025-08-02</c:v>
                </c:pt>
                <c:pt idx="537">
                  <c:v>2025-08-03</c:v>
                </c:pt>
                <c:pt idx="538">
                  <c:v>2025-08-04</c:v>
                </c:pt>
                <c:pt idx="539">
                  <c:v>2025-08-05</c:v>
                </c:pt>
                <c:pt idx="540">
                  <c:v>2025-08-06</c:v>
                </c:pt>
                <c:pt idx="541">
                  <c:v>2025-08-07</c:v>
                </c:pt>
                <c:pt idx="542">
                  <c:v>2025-08-08</c:v>
                </c:pt>
                <c:pt idx="543">
                  <c:v>2025-08-10</c:v>
                </c:pt>
                <c:pt idx="544">
                  <c:v>2025-08-11</c:v>
                </c:pt>
                <c:pt idx="545">
                  <c:v>2025-08-12</c:v>
                </c:pt>
                <c:pt idx="546">
                  <c:v>2025-08-13</c:v>
                </c:pt>
                <c:pt idx="547">
                  <c:v>2025-08-14</c:v>
                </c:pt>
                <c:pt idx="548">
                  <c:v>2025-08-15</c:v>
                </c:pt>
                <c:pt idx="549">
                  <c:v>2025-08-16</c:v>
                </c:pt>
                <c:pt idx="550">
                  <c:v>2025-08-18</c:v>
                </c:pt>
                <c:pt idx="551">
                  <c:v>2025-08-19</c:v>
                </c:pt>
                <c:pt idx="552">
                  <c:v>2025-08-20</c:v>
                </c:pt>
                <c:pt idx="553">
                  <c:v>2025-08-21</c:v>
                </c:pt>
                <c:pt idx="554">
                  <c:v>2025-08-22</c:v>
                </c:pt>
                <c:pt idx="555">
                  <c:v>2025-08-24</c:v>
                </c:pt>
                <c:pt idx="556">
                  <c:v>2025-08-25</c:v>
                </c:pt>
                <c:pt idx="557">
                  <c:v>2025-08-26</c:v>
                </c:pt>
                <c:pt idx="558">
                  <c:v>2025-08-27</c:v>
                </c:pt>
                <c:pt idx="559">
                  <c:v>2025-08-28</c:v>
                </c:pt>
                <c:pt idx="560">
                  <c:v>2025-08-30</c:v>
                </c:pt>
                <c:pt idx="561">
                  <c:v>2025-08-31</c:v>
                </c:pt>
                <c:pt idx="562">
                  <c:v>2025-09-02</c:v>
                </c:pt>
                <c:pt idx="563">
                  <c:v>2025-09-03</c:v>
                </c:pt>
                <c:pt idx="564">
                  <c:v>2025-09-05</c:v>
                </c:pt>
                <c:pt idx="565">
                  <c:v>2025-09-06</c:v>
                </c:pt>
                <c:pt idx="566">
                  <c:v>2025-09-07</c:v>
                </c:pt>
                <c:pt idx="567">
                  <c:v>2025-09-08</c:v>
                </c:pt>
                <c:pt idx="568">
                  <c:v>2025-09-11</c:v>
                </c:pt>
                <c:pt idx="569">
                  <c:v>2025-09-12</c:v>
                </c:pt>
                <c:pt idx="570">
                  <c:v>2025-09-13</c:v>
                </c:pt>
                <c:pt idx="571">
                  <c:v>2025-09-14</c:v>
                </c:pt>
                <c:pt idx="572">
                  <c:v>2025-09-15</c:v>
                </c:pt>
                <c:pt idx="573">
                  <c:v>2025-09-16</c:v>
                </c:pt>
                <c:pt idx="574">
                  <c:v>2025-09-17</c:v>
                </c:pt>
                <c:pt idx="575">
                  <c:v>2025-09-18</c:v>
                </c:pt>
                <c:pt idx="576">
                  <c:v>2025-09-19</c:v>
                </c:pt>
                <c:pt idx="577">
                  <c:v>2025-09-20</c:v>
                </c:pt>
                <c:pt idx="578">
                  <c:v>2025-09-21</c:v>
                </c:pt>
                <c:pt idx="579">
                  <c:v>2025-09-22</c:v>
                </c:pt>
                <c:pt idx="580">
                  <c:v>2025-09-23</c:v>
                </c:pt>
                <c:pt idx="581">
                  <c:v>2025-09-24</c:v>
                </c:pt>
                <c:pt idx="582">
                  <c:v>2025-09-25</c:v>
                </c:pt>
                <c:pt idx="583">
                  <c:v>2025-09-26</c:v>
                </c:pt>
                <c:pt idx="584">
                  <c:v>2025-09-27</c:v>
                </c:pt>
                <c:pt idx="585">
                  <c:v>2025-09-28</c:v>
                </c:pt>
                <c:pt idx="586">
                  <c:v>2025-09-29</c:v>
                </c:pt>
                <c:pt idx="587">
                  <c:v>2025-10-01</c:v>
                </c:pt>
                <c:pt idx="588">
                  <c:v>2025-10-02</c:v>
                </c:pt>
                <c:pt idx="589">
                  <c:v>2025-10-03</c:v>
                </c:pt>
                <c:pt idx="590">
                  <c:v>2025-10-04</c:v>
                </c:pt>
                <c:pt idx="591">
                  <c:v>2025-10-06</c:v>
                </c:pt>
                <c:pt idx="592">
                  <c:v>2025-10-07</c:v>
                </c:pt>
                <c:pt idx="593">
                  <c:v>2025-10-08</c:v>
                </c:pt>
                <c:pt idx="594">
                  <c:v>2025-10-09</c:v>
                </c:pt>
                <c:pt idx="595">
                  <c:v>2025-10-10</c:v>
                </c:pt>
                <c:pt idx="596">
                  <c:v>2025-10-11</c:v>
                </c:pt>
                <c:pt idx="597">
                  <c:v>2025-10-12</c:v>
                </c:pt>
                <c:pt idx="598">
                  <c:v>2025-10-13</c:v>
                </c:pt>
                <c:pt idx="599">
                  <c:v>2025-10-14</c:v>
                </c:pt>
                <c:pt idx="600">
                  <c:v>2025-10-15</c:v>
                </c:pt>
                <c:pt idx="601">
                  <c:v>2025-10-16</c:v>
                </c:pt>
                <c:pt idx="602">
                  <c:v>2025-10-17</c:v>
                </c:pt>
              </c:strCache>
            </c:strRef>
          </c:cat>
          <c:val>
            <c:numRef>
              <c:f>'Desempeño por Días'!$B$2:$B$604</c:f>
              <c:numCache>
                <c:formatCode>General</c:formatCode>
                <c:ptCount val="603"/>
                <c:pt idx="0">
                  <c:v>49.41468309270359</c:v>
                </c:pt>
                <c:pt idx="1">
                  <c:v>52.47073415463552</c:v>
                </c:pt>
                <c:pt idx="2">
                  <c:v>2.664628246527446</c:v>
                </c:pt>
                <c:pt idx="3">
                  <c:v>-22.28403098617611</c:v>
                </c:pt>
                <c:pt idx="4">
                  <c:v>-21.6453202901538</c:v>
                </c:pt>
                <c:pt idx="5">
                  <c:v>11.78019685041227</c:v>
                </c:pt>
                <c:pt idx="6">
                  <c:v>59.68233448038126</c:v>
                </c:pt>
                <c:pt idx="7">
                  <c:v>13.20893512584118</c:v>
                </c:pt>
                <c:pt idx="8">
                  <c:v>-34.68612760618242</c:v>
                </c:pt>
                <c:pt idx="9">
                  <c:v>4.97629903357068</c:v>
                </c:pt>
                <c:pt idx="10">
                  <c:v>-15.64078882303087</c:v>
                </c:pt>
                <c:pt idx="11">
                  <c:v>80.41731375689085</c:v>
                </c:pt>
                <c:pt idx="12">
                  <c:v>25.82738696181488</c:v>
                </c:pt>
                <c:pt idx="13">
                  <c:v>50.06324325653256</c:v>
                </c:pt>
                <c:pt idx="14">
                  <c:v>16.64636527851022</c:v>
                </c:pt>
                <c:pt idx="15">
                  <c:v>11.27722217396215</c:v>
                </c:pt>
                <c:pt idx="16">
                  <c:v>-2.033156366026839</c:v>
                </c:pt>
                <c:pt idx="17">
                  <c:v>32.34925822008164</c:v>
                </c:pt>
                <c:pt idx="18">
                  <c:v>7.862326996943695</c:v>
                </c:pt>
                <c:pt idx="19">
                  <c:v>-14.21102844612362</c:v>
                </c:pt>
                <c:pt idx="20">
                  <c:v>-52.57497170653374</c:v>
                </c:pt>
                <c:pt idx="21">
                  <c:v>20.31951927780901</c:v>
                </c:pt>
                <c:pt idx="22">
                  <c:v>32.90743861249636</c:v>
                </c:pt>
                <c:pt idx="23">
                  <c:v>38.78210854227068</c:v>
                </c:pt>
                <c:pt idx="24">
                  <c:v>7.53894914958513</c:v>
                </c:pt>
                <c:pt idx="25">
                  <c:v>-14.25106413534937</c:v>
                </c:pt>
                <c:pt idx="26">
                  <c:v>29.46210691788024</c:v>
                </c:pt>
                <c:pt idx="27">
                  <c:v>14.83435109633312</c:v>
                </c:pt>
                <c:pt idx="28">
                  <c:v>1.076497545462604</c:v>
                </c:pt>
                <c:pt idx="29">
                  <c:v>-27.72470820822137</c:v>
                </c:pt>
                <c:pt idx="30">
                  <c:v>46.37563919684477</c:v>
                </c:pt>
                <c:pt idx="31">
                  <c:v>33.11515142738353</c:v>
                </c:pt>
                <c:pt idx="32">
                  <c:v>11.27609252670821</c:v>
                </c:pt>
                <c:pt idx="33">
                  <c:v>9.513714646899377</c:v>
                </c:pt>
                <c:pt idx="34">
                  <c:v>-3.305393635446896</c:v>
                </c:pt>
                <c:pt idx="35">
                  <c:v>6.088986972264829</c:v>
                </c:pt>
                <c:pt idx="36">
                  <c:v>96.42363968865769</c:v>
                </c:pt>
                <c:pt idx="37">
                  <c:v>14.70109547995024</c:v>
                </c:pt>
                <c:pt idx="38">
                  <c:v>-13.07656983154723</c:v>
                </c:pt>
                <c:pt idx="39">
                  <c:v>-8.410768378617208</c:v>
                </c:pt>
                <c:pt idx="40">
                  <c:v>-39.16593915376354</c:v>
                </c:pt>
                <c:pt idx="41">
                  <c:v>-25.57944817914585</c:v>
                </c:pt>
                <c:pt idx="42">
                  <c:v>15.40936030449839</c:v>
                </c:pt>
                <c:pt idx="43">
                  <c:v>17.72959959049635</c:v>
                </c:pt>
                <c:pt idx="44">
                  <c:v>37.19110699601711</c:v>
                </c:pt>
                <c:pt idx="45">
                  <c:v>78.37369659355164</c:v>
                </c:pt>
                <c:pt idx="46">
                  <c:v>67.0770940953317</c:v>
                </c:pt>
                <c:pt idx="47">
                  <c:v>61.13419245029467</c:v>
                </c:pt>
                <c:pt idx="48">
                  <c:v>88.16909764966043</c:v>
                </c:pt>
                <c:pt idx="49">
                  <c:v>16.76268498864912</c:v>
                </c:pt>
                <c:pt idx="50">
                  <c:v>93.41568678157731</c:v>
                </c:pt>
                <c:pt idx="51">
                  <c:v>95.48663976528067</c:v>
                </c:pt>
                <c:pt idx="52">
                  <c:v>-39.39955038938304</c:v>
                </c:pt>
                <c:pt idx="53">
                  <c:v>15.84462104681278</c:v>
                </c:pt>
                <c:pt idx="54">
                  <c:v>69.61122430437671</c:v>
                </c:pt>
                <c:pt idx="55">
                  <c:v>-8.267490596184814</c:v>
                </c:pt>
                <c:pt idx="56">
                  <c:v>-27.3612291385328</c:v>
                </c:pt>
                <c:pt idx="57">
                  <c:v>122.9487180750183</c:v>
                </c:pt>
                <c:pt idx="58">
                  <c:v>11.89329273839719</c:v>
                </c:pt>
                <c:pt idx="59">
                  <c:v>38.96994110387847</c:v>
                </c:pt>
                <c:pt idx="60">
                  <c:v>-19.99024634392066</c:v>
                </c:pt>
                <c:pt idx="61">
                  <c:v>90.89653005792816</c:v>
                </c:pt>
                <c:pt idx="62">
                  <c:v>43.72400478836202</c:v>
                </c:pt>
                <c:pt idx="63">
                  <c:v>-47.12171755650288</c:v>
                </c:pt>
                <c:pt idx="64">
                  <c:v>-46.17928320537282</c:v>
                </c:pt>
                <c:pt idx="65">
                  <c:v>-18.26344550768643</c:v>
                </c:pt>
                <c:pt idx="66">
                  <c:v>18.89887045369853</c:v>
                </c:pt>
                <c:pt idx="67">
                  <c:v>136.2336212624225</c:v>
                </c:pt>
                <c:pt idx="68">
                  <c:v>119.9826961635851</c:v>
                </c:pt>
                <c:pt idx="69">
                  <c:v>39.59984708865491</c:v>
                </c:pt>
                <c:pt idx="70">
                  <c:v>17.1943429461524</c:v>
                </c:pt>
                <c:pt idx="71">
                  <c:v>0.233273749877419</c:v>
                </c:pt>
                <c:pt idx="72">
                  <c:v>-45.79934795212459</c:v>
                </c:pt>
                <c:pt idx="73">
                  <c:v>47.28212264114398</c:v>
                </c:pt>
                <c:pt idx="74">
                  <c:v>175.0467575728987</c:v>
                </c:pt>
                <c:pt idx="75">
                  <c:v>182.9379421341591</c:v>
                </c:pt>
                <c:pt idx="76">
                  <c:v>228.4854714404561</c:v>
                </c:pt>
                <c:pt idx="77">
                  <c:v>48.61513381844411</c:v>
                </c:pt>
                <c:pt idx="78">
                  <c:v>16.0115257411679</c:v>
                </c:pt>
                <c:pt idx="79">
                  <c:v>36.57551206664589</c:v>
                </c:pt>
                <c:pt idx="80">
                  <c:v>229.0701441169848</c:v>
                </c:pt>
                <c:pt idx="81">
                  <c:v>101.1079660819603</c:v>
                </c:pt>
                <c:pt idx="82">
                  <c:v>192.1097926967499</c:v>
                </c:pt>
                <c:pt idx="83">
                  <c:v>30.63068255309199</c:v>
                </c:pt>
                <c:pt idx="84">
                  <c:v>-7.581175555856846</c:v>
                </c:pt>
                <c:pt idx="85">
                  <c:v>-121.3781284390792</c:v>
                </c:pt>
                <c:pt idx="86">
                  <c:v>89.46909149747542</c:v>
                </c:pt>
                <c:pt idx="87">
                  <c:v>3.331232640504653</c:v>
                </c:pt>
                <c:pt idx="88">
                  <c:v>53.08769539347923</c:v>
                </c:pt>
                <c:pt idx="89">
                  <c:v>141.8944635739728</c:v>
                </c:pt>
                <c:pt idx="90">
                  <c:v>277.3805603110653</c:v>
                </c:pt>
                <c:pt idx="91">
                  <c:v>-55.78291413737466</c:v>
                </c:pt>
                <c:pt idx="92">
                  <c:v>183.885242611699</c:v>
                </c:pt>
                <c:pt idx="93">
                  <c:v>123.7949428131217</c:v>
                </c:pt>
                <c:pt idx="94">
                  <c:v>56.5819715774369</c:v>
                </c:pt>
                <c:pt idx="95">
                  <c:v>46.63743528774956</c:v>
                </c:pt>
                <c:pt idx="96">
                  <c:v>67.83865189178179</c:v>
                </c:pt>
                <c:pt idx="97">
                  <c:v>-41.6441595297751</c:v>
                </c:pt>
                <c:pt idx="98">
                  <c:v>231.812634803386</c:v>
                </c:pt>
                <c:pt idx="99">
                  <c:v>32.27664684027502</c:v>
                </c:pt>
                <c:pt idx="100">
                  <c:v>-168.9942551981532</c:v>
                </c:pt>
                <c:pt idx="101">
                  <c:v>60.78761809941383</c:v>
                </c:pt>
                <c:pt idx="102">
                  <c:v>115.8616062933342</c:v>
                </c:pt>
                <c:pt idx="103">
                  <c:v>-28.97995293767167</c:v>
                </c:pt>
                <c:pt idx="104">
                  <c:v>-58.24517557274811</c:v>
                </c:pt>
                <c:pt idx="105">
                  <c:v>145.4060879039631</c:v>
                </c:pt>
                <c:pt idx="106">
                  <c:v>-14.04463972564078</c:v>
                </c:pt>
                <c:pt idx="107">
                  <c:v>64.09710063729079</c:v>
                </c:pt>
                <c:pt idx="108">
                  <c:v>114.9523235624851</c:v>
                </c:pt>
                <c:pt idx="109">
                  <c:v>107.3859508692325</c:v>
                </c:pt>
                <c:pt idx="110">
                  <c:v>-110.3729847293886</c:v>
                </c:pt>
                <c:pt idx="111">
                  <c:v>-75.45596146494891</c:v>
                </c:pt>
                <c:pt idx="112">
                  <c:v>121.9945718750036</c:v>
                </c:pt>
                <c:pt idx="113">
                  <c:v>114.0066860936383</c:v>
                </c:pt>
                <c:pt idx="114">
                  <c:v>-24.65553815992654</c:v>
                </c:pt>
                <c:pt idx="115">
                  <c:v>90.24909363344911</c:v>
                </c:pt>
                <c:pt idx="116">
                  <c:v>136.7507480273835</c:v>
                </c:pt>
                <c:pt idx="117">
                  <c:v>-71.60491075722447</c:v>
                </c:pt>
                <c:pt idx="118">
                  <c:v>-45.53694985022809</c:v>
                </c:pt>
                <c:pt idx="119">
                  <c:v>313.0136339027318</c:v>
                </c:pt>
                <c:pt idx="120">
                  <c:v>16.62033113897195</c:v>
                </c:pt>
                <c:pt idx="121">
                  <c:v>-15.16460746002187</c:v>
                </c:pt>
                <c:pt idx="122">
                  <c:v>175.0710464643223</c:v>
                </c:pt>
                <c:pt idx="123">
                  <c:v>-66.75709287624062</c:v>
                </c:pt>
                <c:pt idx="124">
                  <c:v>-28.67534862847034</c:v>
                </c:pt>
                <c:pt idx="125">
                  <c:v>18.46938172145842</c:v>
                </c:pt>
                <c:pt idx="126">
                  <c:v>211.7594704674237</c:v>
                </c:pt>
                <c:pt idx="127">
                  <c:v>32.29584349631601</c:v>
                </c:pt>
                <c:pt idx="128">
                  <c:v>316.0146041917968</c:v>
                </c:pt>
                <c:pt idx="129">
                  <c:v>119.9330928034192</c:v>
                </c:pt>
                <c:pt idx="130">
                  <c:v>252.5885121036349</c:v>
                </c:pt>
                <c:pt idx="131">
                  <c:v>-85.24821831901475</c:v>
                </c:pt>
                <c:pt idx="132">
                  <c:v>158.2139914501976</c:v>
                </c:pt>
                <c:pt idx="133">
                  <c:v>234.0296568816338</c:v>
                </c:pt>
                <c:pt idx="134">
                  <c:v>-35.22385562797654</c:v>
                </c:pt>
                <c:pt idx="135">
                  <c:v>-126.1589623624336</c:v>
                </c:pt>
                <c:pt idx="136">
                  <c:v>343.236243782921</c:v>
                </c:pt>
                <c:pt idx="137">
                  <c:v>243.6987661345406</c:v>
                </c:pt>
                <c:pt idx="138">
                  <c:v>159.4810263538158</c:v>
                </c:pt>
                <c:pt idx="139">
                  <c:v>41.21776936227818</c:v>
                </c:pt>
                <c:pt idx="140">
                  <c:v>-72.67274043570933</c:v>
                </c:pt>
                <c:pt idx="141">
                  <c:v>55.5051589387069</c:v>
                </c:pt>
                <c:pt idx="142">
                  <c:v>365.4356609279707</c:v>
                </c:pt>
                <c:pt idx="143">
                  <c:v>23.13217325002247</c:v>
                </c:pt>
                <c:pt idx="144">
                  <c:v>562.5072668313534</c:v>
                </c:pt>
                <c:pt idx="145">
                  <c:v>451.3523727231048</c:v>
                </c:pt>
                <c:pt idx="146">
                  <c:v>-357.8896955116861</c:v>
                </c:pt>
                <c:pt idx="147">
                  <c:v>158.7247359365684</c:v>
                </c:pt>
                <c:pt idx="148">
                  <c:v>-176.7690722790462</c:v>
                </c:pt>
                <c:pt idx="149">
                  <c:v>433.0842270836598</c:v>
                </c:pt>
                <c:pt idx="150">
                  <c:v>-149.3677269134714</c:v>
                </c:pt>
                <c:pt idx="151">
                  <c:v>259.4166302134639</c:v>
                </c:pt>
                <c:pt idx="152">
                  <c:v>131.5416578574253</c:v>
                </c:pt>
                <c:pt idx="153">
                  <c:v>253.3719788053066</c:v>
                </c:pt>
                <c:pt idx="154">
                  <c:v>-174.0907558662979</c:v>
                </c:pt>
                <c:pt idx="155">
                  <c:v>178.3407154244649</c:v>
                </c:pt>
                <c:pt idx="156">
                  <c:v>81.01854552330144</c:v>
                </c:pt>
                <c:pt idx="157">
                  <c:v>-26.44940161399271</c:v>
                </c:pt>
                <c:pt idx="158">
                  <c:v>-34.9046625511515</c:v>
                </c:pt>
                <c:pt idx="159">
                  <c:v>228.9690712479567</c:v>
                </c:pt>
                <c:pt idx="160">
                  <c:v>202.858868086005</c:v>
                </c:pt>
                <c:pt idx="161">
                  <c:v>-200.9094737793986</c:v>
                </c:pt>
                <c:pt idx="162">
                  <c:v>-41.70628424161742</c:v>
                </c:pt>
                <c:pt idx="163">
                  <c:v>136.5489852193359</c:v>
                </c:pt>
                <c:pt idx="164">
                  <c:v>172.487249244173</c:v>
                </c:pt>
                <c:pt idx="165">
                  <c:v>-400.4310089503321</c:v>
                </c:pt>
                <c:pt idx="166">
                  <c:v>-105.5159967745535</c:v>
                </c:pt>
                <c:pt idx="167">
                  <c:v>-191.0424749162504</c:v>
                </c:pt>
                <c:pt idx="168">
                  <c:v>271.2735630721923</c:v>
                </c:pt>
                <c:pt idx="169">
                  <c:v>51.6930201464347</c:v>
                </c:pt>
                <c:pt idx="170">
                  <c:v>51.02298956294821</c:v>
                </c:pt>
                <c:pt idx="171">
                  <c:v>-67.38119987079263</c:v>
                </c:pt>
                <c:pt idx="172">
                  <c:v>550.9029167830982</c:v>
                </c:pt>
                <c:pt idx="173">
                  <c:v>91.1996838607356</c:v>
                </c:pt>
                <c:pt idx="174">
                  <c:v>328.6482100051269</c:v>
                </c:pt>
                <c:pt idx="175">
                  <c:v>-423.413649185909</c:v>
                </c:pt>
                <c:pt idx="176">
                  <c:v>277.7105273281159</c:v>
                </c:pt>
                <c:pt idx="177">
                  <c:v>256.9550209505435</c:v>
                </c:pt>
                <c:pt idx="178">
                  <c:v>-15.14440532072964</c:v>
                </c:pt>
                <c:pt idx="179">
                  <c:v>78.16026622492099</c:v>
                </c:pt>
                <c:pt idx="180">
                  <c:v>543.326581416399</c:v>
                </c:pt>
                <c:pt idx="181">
                  <c:v>476.0576567650717</c:v>
                </c:pt>
                <c:pt idx="182">
                  <c:v>145.8069980450705</c:v>
                </c:pt>
                <c:pt idx="183">
                  <c:v>-5.1754963435734</c:v>
                </c:pt>
                <c:pt idx="184">
                  <c:v>285.0124627162409</c:v>
                </c:pt>
                <c:pt idx="185">
                  <c:v>1232.005941163194</c:v>
                </c:pt>
                <c:pt idx="186">
                  <c:v>311.6373247156552</c:v>
                </c:pt>
                <c:pt idx="187">
                  <c:v>13.48693438967528</c:v>
                </c:pt>
                <c:pt idx="188">
                  <c:v>864.0911161569684</c:v>
                </c:pt>
                <c:pt idx="189">
                  <c:v>200.6871724306734</c:v>
                </c:pt>
                <c:pt idx="190">
                  <c:v>100.3667463800551</c:v>
                </c:pt>
                <c:pt idx="191">
                  <c:v>44.29989546583873</c:v>
                </c:pt>
                <c:pt idx="192">
                  <c:v>-120.9314883749131</c:v>
                </c:pt>
                <c:pt idx="193">
                  <c:v>290.9262801979083</c:v>
                </c:pt>
                <c:pt idx="194">
                  <c:v>666.9009020798691</c:v>
                </c:pt>
                <c:pt idx="195">
                  <c:v>101.0280318484256</c:v>
                </c:pt>
                <c:pt idx="196">
                  <c:v>85.98281045117659</c:v>
                </c:pt>
                <c:pt idx="197">
                  <c:v>-322.0408299566344</c:v>
                </c:pt>
                <c:pt idx="198">
                  <c:v>-502.1584353926481</c:v>
                </c:pt>
                <c:pt idx="199">
                  <c:v>763.8921116241157</c:v>
                </c:pt>
                <c:pt idx="200">
                  <c:v>199.793925052131</c:v>
                </c:pt>
                <c:pt idx="201">
                  <c:v>71.58762106148225</c:v>
                </c:pt>
                <c:pt idx="202">
                  <c:v>274.9894216980196</c:v>
                </c:pt>
                <c:pt idx="203">
                  <c:v>-483.6585053133548</c:v>
                </c:pt>
                <c:pt idx="204">
                  <c:v>6.7815083162468</c:v>
                </c:pt>
                <c:pt idx="205">
                  <c:v>-343.9469693960872</c:v>
                </c:pt>
                <c:pt idx="206">
                  <c:v>74.43993277648568</c:v>
                </c:pt>
                <c:pt idx="207">
                  <c:v>-316.8344255660294</c:v>
                </c:pt>
                <c:pt idx="208">
                  <c:v>483.6682244601685</c:v>
                </c:pt>
                <c:pt idx="209">
                  <c:v>-180.1530890397475</c:v>
                </c:pt>
                <c:pt idx="210">
                  <c:v>59.93789088304393</c:v>
                </c:pt>
                <c:pt idx="211">
                  <c:v>613.8892776632109</c:v>
                </c:pt>
                <c:pt idx="212">
                  <c:v>264.4322972978193</c:v>
                </c:pt>
                <c:pt idx="213">
                  <c:v>-1.687172669543656</c:v>
                </c:pt>
                <c:pt idx="214">
                  <c:v>-259.3262294307227</c:v>
                </c:pt>
                <c:pt idx="215">
                  <c:v>-480.2592368292651</c:v>
                </c:pt>
                <c:pt idx="216">
                  <c:v>36.77717164131468</c:v>
                </c:pt>
                <c:pt idx="217">
                  <c:v>-7.964785207396998</c:v>
                </c:pt>
                <c:pt idx="218">
                  <c:v>1050.089986862188</c:v>
                </c:pt>
                <c:pt idx="219">
                  <c:v>464.5947058504707</c:v>
                </c:pt>
                <c:pt idx="220">
                  <c:v>53.02266816491186</c:v>
                </c:pt>
                <c:pt idx="221">
                  <c:v>374.5932686583849</c:v>
                </c:pt>
                <c:pt idx="222">
                  <c:v>-256.7160768714104</c:v>
                </c:pt>
                <c:pt idx="223">
                  <c:v>-354.7957150833774</c:v>
                </c:pt>
                <c:pt idx="224">
                  <c:v>101.110207824914</c:v>
                </c:pt>
                <c:pt idx="225">
                  <c:v>455.2885365012098</c:v>
                </c:pt>
                <c:pt idx="226">
                  <c:v>52.71777490884139</c:v>
                </c:pt>
                <c:pt idx="227">
                  <c:v>56.8092655060253</c:v>
                </c:pt>
                <c:pt idx="228">
                  <c:v>-30.38814725097378</c:v>
                </c:pt>
                <c:pt idx="229">
                  <c:v>-173.5432350955606</c:v>
                </c:pt>
                <c:pt idx="230">
                  <c:v>-243.3551418019486</c:v>
                </c:pt>
                <c:pt idx="231">
                  <c:v>-352.0725859935598</c:v>
                </c:pt>
                <c:pt idx="232">
                  <c:v>-213.8690608872139</c:v>
                </c:pt>
                <c:pt idx="233">
                  <c:v>86.77853407470354</c:v>
                </c:pt>
                <c:pt idx="234">
                  <c:v>668.3759455584386</c:v>
                </c:pt>
                <c:pt idx="235">
                  <c:v>-3.375498734817503</c:v>
                </c:pt>
                <c:pt idx="236">
                  <c:v>-4.232163163214729</c:v>
                </c:pt>
                <c:pt idx="237">
                  <c:v>747.4648917434536</c:v>
                </c:pt>
                <c:pt idx="238">
                  <c:v>1085.739584031661</c:v>
                </c:pt>
                <c:pt idx="239">
                  <c:v>980.9219473153719</c:v>
                </c:pt>
                <c:pt idx="240">
                  <c:v>407.3526621861554</c:v>
                </c:pt>
                <c:pt idx="241">
                  <c:v>136.9596624470281</c:v>
                </c:pt>
                <c:pt idx="242">
                  <c:v>-47.43195674723672</c:v>
                </c:pt>
                <c:pt idx="243">
                  <c:v>371.9408548906538</c:v>
                </c:pt>
                <c:pt idx="244">
                  <c:v>55.35423834171317</c:v>
                </c:pt>
                <c:pt idx="245">
                  <c:v>212.0546517746894</c:v>
                </c:pt>
                <c:pt idx="246">
                  <c:v>-66.34015533416516</c:v>
                </c:pt>
                <c:pt idx="247">
                  <c:v>656.1751881313949</c:v>
                </c:pt>
                <c:pt idx="248">
                  <c:v>195.5267262425365</c:v>
                </c:pt>
                <c:pt idx="249">
                  <c:v>1921.216153411117</c:v>
                </c:pt>
                <c:pt idx="250">
                  <c:v>101.1591355503581</c:v>
                </c:pt>
                <c:pt idx="251">
                  <c:v>116.6451060277875</c:v>
                </c:pt>
                <c:pt idx="252">
                  <c:v>-511.2428258732516</c:v>
                </c:pt>
                <c:pt idx="253">
                  <c:v>1162.357430469699</c:v>
                </c:pt>
                <c:pt idx="254">
                  <c:v>275.5556426178181</c:v>
                </c:pt>
                <c:pt idx="255">
                  <c:v>468.3381835773101</c:v>
                </c:pt>
                <c:pt idx="256">
                  <c:v>-592.5420016826591</c:v>
                </c:pt>
                <c:pt idx="257">
                  <c:v>-888.9200880586664</c:v>
                </c:pt>
                <c:pt idx="258">
                  <c:v>-58.35841083722408</c:v>
                </c:pt>
                <c:pt idx="259">
                  <c:v>48.97242157478161</c:v>
                </c:pt>
                <c:pt idx="260">
                  <c:v>712.3598718576397</c:v>
                </c:pt>
                <c:pt idx="261">
                  <c:v>-255.1399063746481</c:v>
                </c:pt>
                <c:pt idx="262">
                  <c:v>673.9270028067231</c:v>
                </c:pt>
                <c:pt idx="263">
                  <c:v>33.05066305419189</c:v>
                </c:pt>
                <c:pt idx="264">
                  <c:v>594.1725976061891</c:v>
                </c:pt>
                <c:pt idx="265">
                  <c:v>747.415026656508</c:v>
                </c:pt>
                <c:pt idx="266">
                  <c:v>345.9759356923763</c:v>
                </c:pt>
                <c:pt idx="267">
                  <c:v>-548.3178940726326</c:v>
                </c:pt>
                <c:pt idx="268">
                  <c:v>-209.7536327546261</c:v>
                </c:pt>
                <c:pt idx="269">
                  <c:v>1323.247734894611</c:v>
                </c:pt>
                <c:pt idx="270">
                  <c:v>441.0842202920654</c:v>
                </c:pt>
                <c:pt idx="271">
                  <c:v>-119.215233741704</c:v>
                </c:pt>
                <c:pt idx="272">
                  <c:v>-1319.726508164766</c:v>
                </c:pt>
                <c:pt idx="273">
                  <c:v>338.2929047063527</c:v>
                </c:pt>
                <c:pt idx="274">
                  <c:v>721.6426671849706</c:v>
                </c:pt>
                <c:pt idx="275">
                  <c:v>599.5093001914481</c:v>
                </c:pt>
                <c:pt idx="276">
                  <c:v>1254.933506313315</c:v>
                </c:pt>
                <c:pt idx="277">
                  <c:v>438.6023792075364</c:v>
                </c:pt>
                <c:pt idx="278">
                  <c:v>545.9713111082328</c:v>
                </c:pt>
                <c:pt idx="279">
                  <c:v>548.2301877672414</c:v>
                </c:pt>
                <c:pt idx="280">
                  <c:v>48.68826024409236</c:v>
                </c:pt>
                <c:pt idx="281">
                  <c:v>2984.736881393208</c:v>
                </c:pt>
                <c:pt idx="282">
                  <c:v>-689.2764157640195</c:v>
                </c:pt>
                <c:pt idx="283">
                  <c:v>-91.66076649937025</c:v>
                </c:pt>
                <c:pt idx="284">
                  <c:v>-21.13664089081152</c:v>
                </c:pt>
                <c:pt idx="285">
                  <c:v>1683.08734825235</c:v>
                </c:pt>
                <c:pt idx="286">
                  <c:v>-325.2350208786722</c:v>
                </c:pt>
                <c:pt idx="287">
                  <c:v>1750.979964621023</c:v>
                </c:pt>
                <c:pt idx="288">
                  <c:v>649.9357729722099</c:v>
                </c:pt>
                <c:pt idx="289">
                  <c:v>1528.714633490118</c:v>
                </c:pt>
                <c:pt idx="290">
                  <c:v>-985.7045196354078</c:v>
                </c:pt>
                <c:pt idx="291">
                  <c:v>266.6579080082598</c:v>
                </c:pt>
                <c:pt idx="292">
                  <c:v>340.9286418560376</c:v>
                </c:pt>
                <c:pt idx="293">
                  <c:v>1928.555584686635</c:v>
                </c:pt>
                <c:pt idx="294">
                  <c:v>378.5367970756678</c:v>
                </c:pt>
                <c:pt idx="295">
                  <c:v>2043.910203774763</c:v>
                </c:pt>
                <c:pt idx="296">
                  <c:v>509.3667954075988</c:v>
                </c:pt>
                <c:pt idx="297">
                  <c:v>599.2368150240223</c:v>
                </c:pt>
                <c:pt idx="298">
                  <c:v>1913.67229398054</c:v>
                </c:pt>
                <c:pt idx="299">
                  <c:v>990.0473838407802</c:v>
                </c:pt>
                <c:pt idx="300">
                  <c:v>3041.278296020656</c:v>
                </c:pt>
                <c:pt idx="301">
                  <c:v>1800.17018469349</c:v>
                </c:pt>
                <c:pt idx="302">
                  <c:v>212.8659506935025</c:v>
                </c:pt>
                <c:pt idx="303">
                  <c:v>-294.9091071966468</c:v>
                </c:pt>
                <c:pt idx="304">
                  <c:v>-95.76840060579666</c:v>
                </c:pt>
                <c:pt idx="305">
                  <c:v>-495.3159830373776</c:v>
                </c:pt>
                <c:pt idx="306">
                  <c:v>1141.305158446108</c:v>
                </c:pt>
                <c:pt idx="307">
                  <c:v>223.7770607645308</c:v>
                </c:pt>
                <c:pt idx="308">
                  <c:v>1723.535234507966</c:v>
                </c:pt>
                <c:pt idx="309">
                  <c:v>1358.698703889994</c:v>
                </c:pt>
                <c:pt idx="310">
                  <c:v>1774.640729047599</c:v>
                </c:pt>
                <c:pt idx="311">
                  <c:v>1508.651006257366</c:v>
                </c:pt>
                <c:pt idx="312">
                  <c:v>-592.3562582661039</c:v>
                </c:pt>
                <c:pt idx="313">
                  <c:v>728.1398392353323</c:v>
                </c:pt>
                <c:pt idx="314">
                  <c:v>-761.4673275696407</c:v>
                </c:pt>
                <c:pt idx="315">
                  <c:v>-1782.404801247265</c:v>
                </c:pt>
                <c:pt idx="316">
                  <c:v>-282.118127767407</c:v>
                </c:pt>
                <c:pt idx="317">
                  <c:v>188.8557594806624</c:v>
                </c:pt>
                <c:pt idx="318">
                  <c:v>-905.8089210240872</c:v>
                </c:pt>
                <c:pt idx="319">
                  <c:v>1660.749870088092</c:v>
                </c:pt>
                <c:pt idx="320">
                  <c:v>545.3421016756886</c:v>
                </c:pt>
                <c:pt idx="321">
                  <c:v>-1192.384115979481</c:v>
                </c:pt>
                <c:pt idx="322">
                  <c:v>-301.7279294672132</c:v>
                </c:pt>
                <c:pt idx="323">
                  <c:v>2057.105963350583</c:v>
                </c:pt>
                <c:pt idx="324">
                  <c:v>1406.889497621949</c:v>
                </c:pt>
                <c:pt idx="325">
                  <c:v>3321.744276632699</c:v>
                </c:pt>
                <c:pt idx="326">
                  <c:v>1972.801212900896</c:v>
                </c:pt>
                <c:pt idx="327">
                  <c:v>105.65781123194</c:v>
                </c:pt>
                <c:pt idx="328">
                  <c:v>1497.188651208462</c:v>
                </c:pt>
                <c:pt idx="329">
                  <c:v>1281.668729224806</c:v>
                </c:pt>
                <c:pt idx="330">
                  <c:v>916.5355032644705</c:v>
                </c:pt>
                <c:pt idx="331">
                  <c:v>1475.651728108575</c:v>
                </c:pt>
                <c:pt idx="332">
                  <c:v>1678.685162446496</c:v>
                </c:pt>
                <c:pt idx="333">
                  <c:v>1756.18569075292</c:v>
                </c:pt>
                <c:pt idx="334">
                  <c:v>4565.108155966975</c:v>
                </c:pt>
                <c:pt idx="335">
                  <c:v>2477.38341146083</c:v>
                </c:pt>
                <c:pt idx="336">
                  <c:v>-300.3454728957368</c:v>
                </c:pt>
                <c:pt idx="337">
                  <c:v>3321.958977926266</c:v>
                </c:pt>
                <c:pt idx="338">
                  <c:v>1030.353119024689</c:v>
                </c:pt>
                <c:pt idx="339">
                  <c:v>1451.134144989266</c:v>
                </c:pt>
                <c:pt idx="340">
                  <c:v>2681.001016455525</c:v>
                </c:pt>
                <c:pt idx="341">
                  <c:v>5482.531779919759</c:v>
                </c:pt>
                <c:pt idx="342">
                  <c:v>5300.848955831073</c:v>
                </c:pt>
                <c:pt idx="343">
                  <c:v>-635.7676695218379</c:v>
                </c:pt>
                <c:pt idx="344">
                  <c:v>5186.953336589684</c:v>
                </c:pt>
                <c:pt idx="345">
                  <c:v>1663.906207522041</c:v>
                </c:pt>
                <c:pt idx="346">
                  <c:v>862.6114332263437</c:v>
                </c:pt>
                <c:pt idx="347">
                  <c:v>1158.362446770666</c:v>
                </c:pt>
                <c:pt idx="348">
                  <c:v>-1971.2957964024</c:v>
                </c:pt>
                <c:pt idx="349">
                  <c:v>1264.147050877498</c:v>
                </c:pt>
                <c:pt idx="350">
                  <c:v>10982.58716100133</c:v>
                </c:pt>
                <c:pt idx="351">
                  <c:v>-409.6107423565177</c:v>
                </c:pt>
                <c:pt idx="352">
                  <c:v>5655.377366794824</c:v>
                </c:pt>
                <c:pt idx="353">
                  <c:v>6168.777280004341</c:v>
                </c:pt>
                <c:pt idx="354">
                  <c:v>3977.858528787652</c:v>
                </c:pt>
                <c:pt idx="355">
                  <c:v>-528.0795446106547</c:v>
                </c:pt>
                <c:pt idx="356">
                  <c:v>1789.356034529441</c:v>
                </c:pt>
                <c:pt idx="357">
                  <c:v>-1818.11543149785</c:v>
                </c:pt>
                <c:pt idx="358">
                  <c:v>-2095.733863343152</c:v>
                </c:pt>
                <c:pt idx="359">
                  <c:v>7001.231683249107</c:v>
                </c:pt>
                <c:pt idx="360">
                  <c:v>4258.47429382159</c:v>
                </c:pt>
                <c:pt idx="361">
                  <c:v>-888.7562126242576</c:v>
                </c:pt>
                <c:pt idx="362">
                  <c:v>-247.970505645921</c:v>
                </c:pt>
                <c:pt idx="363">
                  <c:v>2290.779506802742</c:v>
                </c:pt>
                <c:pt idx="364">
                  <c:v>-1376.535003823195</c:v>
                </c:pt>
                <c:pt idx="365">
                  <c:v>943.7138544735672</c:v>
                </c:pt>
                <c:pt idx="366">
                  <c:v>2113.611881181088</c:v>
                </c:pt>
                <c:pt idx="367">
                  <c:v>7176.555715228492</c:v>
                </c:pt>
                <c:pt idx="368">
                  <c:v>2765.043333358289</c:v>
                </c:pt>
                <c:pt idx="369">
                  <c:v>8682.10321526963</c:v>
                </c:pt>
                <c:pt idx="370">
                  <c:v>2797.565608564982</c:v>
                </c:pt>
                <c:pt idx="371">
                  <c:v>-765.7316018159545</c:v>
                </c:pt>
                <c:pt idx="372">
                  <c:v>6285.412859439818</c:v>
                </c:pt>
                <c:pt idx="373">
                  <c:v>4313.408938507657</c:v>
                </c:pt>
                <c:pt idx="374">
                  <c:v>24538.33224229994</c:v>
                </c:pt>
                <c:pt idx="375">
                  <c:v>3291.888384703879</c:v>
                </c:pt>
                <c:pt idx="376">
                  <c:v>-4631.33564339613</c:v>
                </c:pt>
                <c:pt idx="377">
                  <c:v>2001.257875478896</c:v>
                </c:pt>
                <c:pt idx="378">
                  <c:v>-886.8962621890523</c:v>
                </c:pt>
                <c:pt idx="379">
                  <c:v>-6809.210155637194</c:v>
                </c:pt>
                <c:pt idx="380">
                  <c:v>1603.922674861759</c:v>
                </c:pt>
                <c:pt idx="381">
                  <c:v>9051.4676871418</c:v>
                </c:pt>
                <c:pt idx="382">
                  <c:v>3008.303337972551</c:v>
                </c:pt>
                <c:pt idx="383">
                  <c:v>3496.980423803034</c:v>
                </c:pt>
                <c:pt idx="384">
                  <c:v>-1730.02682652293</c:v>
                </c:pt>
                <c:pt idx="385">
                  <c:v>-1937.665598604823</c:v>
                </c:pt>
                <c:pt idx="386">
                  <c:v>1172.946097930556</c:v>
                </c:pt>
                <c:pt idx="387">
                  <c:v>-2007.370141887584</c:v>
                </c:pt>
                <c:pt idx="388">
                  <c:v>9193.553802077979</c:v>
                </c:pt>
                <c:pt idx="389">
                  <c:v>10778.73320339884</c:v>
                </c:pt>
                <c:pt idx="390">
                  <c:v>15546.79167471577</c:v>
                </c:pt>
                <c:pt idx="391">
                  <c:v>9420.620716206771</c:v>
                </c:pt>
                <c:pt idx="392">
                  <c:v>-1251.877395921845</c:v>
                </c:pt>
                <c:pt idx="393">
                  <c:v>9831.311239259219</c:v>
                </c:pt>
                <c:pt idx="394">
                  <c:v>7537.107061663435</c:v>
                </c:pt>
                <c:pt idx="395">
                  <c:v>7464.975850742479</c:v>
                </c:pt>
                <c:pt idx="396">
                  <c:v>2993.062838733435</c:v>
                </c:pt>
                <c:pt idx="397">
                  <c:v>-8387.210390970484</c:v>
                </c:pt>
                <c:pt idx="398">
                  <c:v>36488.50140322599</c:v>
                </c:pt>
                <c:pt idx="399">
                  <c:v>4258.296874102637</c:v>
                </c:pt>
                <c:pt idx="400">
                  <c:v>25155.74285056167</c:v>
                </c:pt>
                <c:pt idx="401">
                  <c:v>543.1836167384625</c:v>
                </c:pt>
                <c:pt idx="402">
                  <c:v>9395.449982739834</c:v>
                </c:pt>
                <c:pt idx="403">
                  <c:v>2990.836746647163</c:v>
                </c:pt>
                <c:pt idx="404">
                  <c:v>1956.202581130822</c:v>
                </c:pt>
                <c:pt idx="405">
                  <c:v>42.64463385385989</c:v>
                </c:pt>
                <c:pt idx="406">
                  <c:v>5042.194374722685</c:v>
                </c:pt>
                <c:pt idx="407">
                  <c:v>5652.797730286136</c:v>
                </c:pt>
                <c:pt idx="408">
                  <c:v>7530.903079494149</c:v>
                </c:pt>
                <c:pt idx="409">
                  <c:v>9096.354409402426</c:v>
                </c:pt>
                <c:pt idx="410">
                  <c:v>4720.81042757171</c:v>
                </c:pt>
                <c:pt idx="411">
                  <c:v>9123.404010710839</c:v>
                </c:pt>
                <c:pt idx="412">
                  <c:v>361.2488180784285</c:v>
                </c:pt>
                <c:pt idx="413">
                  <c:v>3299.518038410806</c:v>
                </c:pt>
                <c:pt idx="414">
                  <c:v>-2523.196679299462</c:v>
                </c:pt>
                <c:pt idx="415">
                  <c:v>-1985.133516870884</c:v>
                </c:pt>
                <c:pt idx="416">
                  <c:v>3277.263734445967</c:v>
                </c:pt>
                <c:pt idx="417">
                  <c:v>9426.773990736327</c:v>
                </c:pt>
                <c:pt idx="418">
                  <c:v>-2314.535454663326</c:v>
                </c:pt>
                <c:pt idx="419">
                  <c:v>7362.078381582071</c:v>
                </c:pt>
                <c:pt idx="420">
                  <c:v>20420.47594497056</c:v>
                </c:pt>
                <c:pt idx="421">
                  <c:v>3215.717527636922</c:v>
                </c:pt>
                <c:pt idx="422">
                  <c:v>5779.863799854801</c:v>
                </c:pt>
                <c:pt idx="423">
                  <c:v>23879.61497555928</c:v>
                </c:pt>
                <c:pt idx="424">
                  <c:v>3564.379106172532</c:v>
                </c:pt>
                <c:pt idx="425">
                  <c:v>-5682.878742026233</c:v>
                </c:pt>
                <c:pt idx="426">
                  <c:v>32080.35335263114</c:v>
                </c:pt>
                <c:pt idx="427">
                  <c:v>-3267.361538967885</c:v>
                </c:pt>
                <c:pt idx="428">
                  <c:v>3947.583359540714</c:v>
                </c:pt>
                <c:pt idx="429">
                  <c:v>-252.2046645210147</c:v>
                </c:pt>
                <c:pt idx="430">
                  <c:v>-2759.574666511895</c:v>
                </c:pt>
                <c:pt idx="431">
                  <c:v>-8817.269343954496</c:v>
                </c:pt>
                <c:pt idx="432">
                  <c:v>28240.50620527555</c:v>
                </c:pt>
                <c:pt idx="433">
                  <c:v>-609.0661924158339</c:v>
                </c:pt>
                <c:pt idx="434">
                  <c:v>-6725.432203825104</c:v>
                </c:pt>
                <c:pt idx="435">
                  <c:v>2374.897484044639</c:v>
                </c:pt>
                <c:pt idx="436">
                  <c:v>6717.123237615131</c:v>
                </c:pt>
                <c:pt idx="437">
                  <c:v>-13990.24287866832</c:v>
                </c:pt>
                <c:pt idx="438">
                  <c:v>4842.243584944262</c:v>
                </c:pt>
                <c:pt idx="439">
                  <c:v>4877.374420420583</c:v>
                </c:pt>
                <c:pt idx="440">
                  <c:v>-3189.190325197808</c:v>
                </c:pt>
                <c:pt idx="441">
                  <c:v>16298.3085798738</c:v>
                </c:pt>
                <c:pt idx="442">
                  <c:v>28021.04701601823</c:v>
                </c:pt>
                <c:pt idx="443">
                  <c:v>-2582.039943675319</c:v>
                </c:pt>
                <c:pt idx="444">
                  <c:v>-10895.87493988414</c:v>
                </c:pt>
                <c:pt idx="445">
                  <c:v>-4380.566155225286</c:v>
                </c:pt>
                <c:pt idx="446">
                  <c:v>4805.681354060733</c:v>
                </c:pt>
                <c:pt idx="447">
                  <c:v>7967.958261835951</c:v>
                </c:pt>
                <c:pt idx="448">
                  <c:v>-2429.561353197089</c:v>
                </c:pt>
                <c:pt idx="449">
                  <c:v>26993.06920808987</c:v>
                </c:pt>
                <c:pt idx="450">
                  <c:v>-1549.981926563899</c:v>
                </c:pt>
                <c:pt idx="451">
                  <c:v>9291.018381560074</c:v>
                </c:pt>
                <c:pt idx="452">
                  <c:v>9716.305235080819</c:v>
                </c:pt>
                <c:pt idx="453">
                  <c:v>6193.010603962887</c:v>
                </c:pt>
                <c:pt idx="454">
                  <c:v>9546.737659322647</c:v>
                </c:pt>
                <c:pt idx="455">
                  <c:v>4700.168511655062</c:v>
                </c:pt>
                <c:pt idx="456">
                  <c:v>12297.41750820709</c:v>
                </c:pt>
                <c:pt idx="457">
                  <c:v>-25054.63573050801</c:v>
                </c:pt>
                <c:pt idx="458">
                  <c:v>11836.05481044673</c:v>
                </c:pt>
                <c:pt idx="459">
                  <c:v>-2847.104243946862</c:v>
                </c:pt>
                <c:pt idx="460">
                  <c:v>10365.97992877641</c:v>
                </c:pt>
                <c:pt idx="461">
                  <c:v>1411.574960337704</c:v>
                </c:pt>
                <c:pt idx="462">
                  <c:v>12.90410438214803</c:v>
                </c:pt>
                <c:pt idx="463">
                  <c:v>-8391.571237797061</c:v>
                </c:pt>
                <c:pt idx="464">
                  <c:v>-5478.438593393586</c:v>
                </c:pt>
                <c:pt idx="465">
                  <c:v>18930.09660687553</c:v>
                </c:pt>
                <c:pt idx="466">
                  <c:v>-24248.0535420142</c:v>
                </c:pt>
                <c:pt idx="467">
                  <c:v>-11871.71872812541</c:v>
                </c:pt>
                <c:pt idx="468">
                  <c:v>-7816.825474321273</c:v>
                </c:pt>
                <c:pt idx="469">
                  <c:v>19414.16934712337</c:v>
                </c:pt>
                <c:pt idx="470">
                  <c:v>3186.125205769848</c:v>
                </c:pt>
                <c:pt idx="471">
                  <c:v>112.9600723368146</c:v>
                </c:pt>
                <c:pt idx="472">
                  <c:v>11555.1541506329</c:v>
                </c:pt>
                <c:pt idx="473">
                  <c:v>6513.753129780342</c:v>
                </c:pt>
                <c:pt idx="474">
                  <c:v>13365.90470499725</c:v>
                </c:pt>
                <c:pt idx="475">
                  <c:v>-10408.32802428124</c:v>
                </c:pt>
                <c:pt idx="476">
                  <c:v>25089.50630782684</c:v>
                </c:pt>
                <c:pt idx="477">
                  <c:v>-5884.607928685424</c:v>
                </c:pt>
                <c:pt idx="478">
                  <c:v>12263.80193674188</c:v>
                </c:pt>
                <c:pt idx="479">
                  <c:v>-18300.48486730273</c:v>
                </c:pt>
                <c:pt idx="480">
                  <c:v>5297.38666408801</c:v>
                </c:pt>
                <c:pt idx="481">
                  <c:v>13152.14269568708</c:v>
                </c:pt>
                <c:pt idx="482">
                  <c:v>738.7170776932051</c:v>
                </c:pt>
                <c:pt idx="483">
                  <c:v>-13048.3369496244</c:v>
                </c:pt>
                <c:pt idx="484">
                  <c:v>-12738.90511453216</c:v>
                </c:pt>
                <c:pt idx="485">
                  <c:v>1774.699368191471</c:v>
                </c:pt>
                <c:pt idx="486">
                  <c:v>-12519.62099960534</c:v>
                </c:pt>
                <c:pt idx="487">
                  <c:v>-296.2285944393718</c:v>
                </c:pt>
                <c:pt idx="488">
                  <c:v>-6125.807816153833</c:v>
                </c:pt>
                <c:pt idx="489">
                  <c:v>-5511.545118665316</c:v>
                </c:pt>
                <c:pt idx="490">
                  <c:v>-12030.55694902807</c:v>
                </c:pt>
                <c:pt idx="491">
                  <c:v>-3796.11414968667</c:v>
                </c:pt>
                <c:pt idx="492">
                  <c:v>-11068.08026220883</c:v>
                </c:pt>
                <c:pt idx="493">
                  <c:v>541.7699206700521</c:v>
                </c:pt>
                <c:pt idx="494">
                  <c:v>3962.890421114649</c:v>
                </c:pt>
                <c:pt idx="495">
                  <c:v>5097.210752260134</c:v>
                </c:pt>
                <c:pt idx="496">
                  <c:v>3300.224348690127</c:v>
                </c:pt>
                <c:pt idx="497">
                  <c:v>89.63254217828489</c:v>
                </c:pt>
                <c:pt idx="498">
                  <c:v>37040.53037861089</c:v>
                </c:pt>
                <c:pt idx="499">
                  <c:v>1472.528802883906</c:v>
                </c:pt>
                <c:pt idx="500">
                  <c:v>71503.69004736327</c:v>
                </c:pt>
                <c:pt idx="501">
                  <c:v>3610.82357482614</c:v>
                </c:pt>
                <c:pt idx="502">
                  <c:v>35062.61984395387</c:v>
                </c:pt>
                <c:pt idx="503">
                  <c:v>15739.00850600882</c:v>
                </c:pt>
                <c:pt idx="504">
                  <c:v>13086.32455582847</c:v>
                </c:pt>
                <c:pt idx="505">
                  <c:v>-1429.250826255188</c:v>
                </c:pt>
                <c:pt idx="506">
                  <c:v>8485.593566367726</c:v>
                </c:pt>
                <c:pt idx="507">
                  <c:v>177.7682024363182</c:v>
                </c:pt>
                <c:pt idx="508">
                  <c:v>16063.95193045134</c:v>
                </c:pt>
                <c:pt idx="509">
                  <c:v>15180.39453535205</c:v>
                </c:pt>
                <c:pt idx="510">
                  <c:v>39144.74212951443</c:v>
                </c:pt>
                <c:pt idx="511">
                  <c:v>8824.626851150675</c:v>
                </c:pt>
                <c:pt idx="512">
                  <c:v>7488.476208344284</c:v>
                </c:pt>
                <c:pt idx="513">
                  <c:v>7372.118226989479</c:v>
                </c:pt>
                <c:pt idx="514">
                  <c:v>9175.866285944223</c:v>
                </c:pt>
                <c:pt idx="515">
                  <c:v>2440.58501780485</c:v>
                </c:pt>
                <c:pt idx="516">
                  <c:v>32059.67235336041</c:v>
                </c:pt>
                <c:pt idx="517">
                  <c:v>-5588.265912605959</c:v>
                </c:pt>
                <c:pt idx="518">
                  <c:v>6176.461966545739</c:v>
                </c:pt>
                <c:pt idx="519">
                  <c:v>6265.644082640008</c:v>
                </c:pt>
                <c:pt idx="520">
                  <c:v>-35952.67160715986</c:v>
                </c:pt>
                <c:pt idx="521">
                  <c:v>3778.60214047338</c:v>
                </c:pt>
                <c:pt idx="522">
                  <c:v>-10121.16691873543</c:v>
                </c:pt>
                <c:pt idx="523">
                  <c:v>16437.72592117083</c:v>
                </c:pt>
                <c:pt idx="524">
                  <c:v>36584.66782575657</c:v>
                </c:pt>
                <c:pt idx="525">
                  <c:v>27268.71217981276</c:v>
                </c:pt>
                <c:pt idx="526">
                  <c:v>7530.650352819894</c:v>
                </c:pt>
                <c:pt idx="527">
                  <c:v>12244.97817691103</c:v>
                </c:pt>
                <c:pt idx="528">
                  <c:v>-8214.848252310265</c:v>
                </c:pt>
                <c:pt idx="529">
                  <c:v>21085.27115408657</c:v>
                </c:pt>
                <c:pt idx="530">
                  <c:v>32951.34269492509</c:v>
                </c:pt>
                <c:pt idx="531">
                  <c:v>-33702.05673143722</c:v>
                </c:pt>
                <c:pt idx="532">
                  <c:v>-2473.233682450595</c:v>
                </c:pt>
                <c:pt idx="533">
                  <c:v>25460.39949299972</c:v>
                </c:pt>
                <c:pt idx="534">
                  <c:v>18100.39374969226</c:v>
                </c:pt>
                <c:pt idx="535">
                  <c:v>45731.67006284266</c:v>
                </c:pt>
                <c:pt idx="536">
                  <c:v>9436.366798317315</c:v>
                </c:pt>
                <c:pt idx="537">
                  <c:v>14961.31346493545</c:v>
                </c:pt>
                <c:pt idx="538">
                  <c:v>27094.49416880583</c:v>
                </c:pt>
                <c:pt idx="539">
                  <c:v>35207.88520984228</c:v>
                </c:pt>
                <c:pt idx="540">
                  <c:v>3908.029678484494</c:v>
                </c:pt>
                <c:pt idx="541">
                  <c:v>46950.76588189616</c:v>
                </c:pt>
                <c:pt idx="542">
                  <c:v>7076.316282834541</c:v>
                </c:pt>
                <c:pt idx="543">
                  <c:v>7702.021395818395</c:v>
                </c:pt>
                <c:pt idx="544">
                  <c:v>3998.385519817275</c:v>
                </c:pt>
                <c:pt idx="545">
                  <c:v>-2424.757734151071</c:v>
                </c:pt>
                <c:pt idx="546">
                  <c:v>23261.00945231716</c:v>
                </c:pt>
                <c:pt idx="547">
                  <c:v>9000.232741781665</c:v>
                </c:pt>
                <c:pt idx="548">
                  <c:v>12611.96437201167</c:v>
                </c:pt>
                <c:pt idx="549">
                  <c:v>22503.69621083921</c:v>
                </c:pt>
                <c:pt idx="550">
                  <c:v>-1049.726314773086</c:v>
                </c:pt>
                <c:pt idx="551">
                  <c:v>4868.47766110823</c:v>
                </c:pt>
                <c:pt idx="552">
                  <c:v>-17707.00532065533</c:v>
                </c:pt>
                <c:pt idx="553">
                  <c:v>-33765.62630856736</c:v>
                </c:pt>
                <c:pt idx="554">
                  <c:v>-2233.621069543768</c:v>
                </c:pt>
                <c:pt idx="555">
                  <c:v>68702.76410607999</c:v>
                </c:pt>
                <c:pt idx="556">
                  <c:v>-4018.616838232792</c:v>
                </c:pt>
                <c:pt idx="557">
                  <c:v>-26060.09970580678</c:v>
                </c:pt>
                <c:pt idx="558">
                  <c:v>18626.85003404414</c:v>
                </c:pt>
                <c:pt idx="559">
                  <c:v>65001.09420756352</c:v>
                </c:pt>
                <c:pt idx="560">
                  <c:v>15003.24711563802</c:v>
                </c:pt>
                <c:pt idx="561">
                  <c:v>27372.05360855456</c:v>
                </c:pt>
                <c:pt idx="562">
                  <c:v>64001.29239037654</c:v>
                </c:pt>
                <c:pt idx="563">
                  <c:v>-65283.55903451394</c:v>
                </c:pt>
                <c:pt idx="564">
                  <c:v>-14831.25560304136</c:v>
                </c:pt>
                <c:pt idx="565">
                  <c:v>5524.743790063076</c:v>
                </c:pt>
                <c:pt idx="566">
                  <c:v>7307.763878138885</c:v>
                </c:pt>
                <c:pt idx="567">
                  <c:v>-11846.65854227619</c:v>
                </c:pt>
                <c:pt idx="568">
                  <c:v>27771.18032674828</c:v>
                </c:pt>
                <c:pt idx="569">
                  <c:v>392.8141785088216</c:v>
                </c:pt>
                <c:pt idx="570">
                  <c:v>12451.72136755647</c:v>
                </c:pt>
                <c:pt idx="571">
                  <c:v>35963.52198704978</c:v>
                </c:pt>
                <c:pt idx="572">
                  <c:v>5604.144791226439</c:v>
                </c:pt>
                <c:pt idx="573">
                  <c:v>50193.05581241597</c:v>
                </c:pt>
                <c:pt idx="574">
                  <c:v>43152.87335374737</c:v>
                </c:pt>
                <c:pt idx="575">
                  <c:v>-6797.542247778747</c:v>
                </c:pt>
                <c:pt idx="576">
                  <c:v>3193.891528836567</c:v>
                </c:pt>
                <c:pt idx="577">
                  <c:v>31065.37891291765</c:v>
                </c:pt>
                <c:pt idx="578">
                  <c:v>36980.06588222658</c:v>
                </c:pt>
                <c:pt idx="579">
                  <c:v>26231.36273399187</c:v>
                </c:pt>
                <c:pt idx="580">
                  <c:v>-19516.63787178684</c:v>
                </c:pt>
                <c:pt idx="581">
                  <c:v>11177.76667215415</c:v>
                </c:pt>
                <c:pt idx="582">
                  <c:v>12742.67298112425</c:v>
                </c:pt>
                <c:pt idx="583">
                  <c:v>39650.32880128995</c:v>
                </c:pt>
                <c:pt idx="584">
                  <c:v>28026.30430912274</c:v>
                </c:pt>
                <c:pt idx="585">
                  <c:v>43024.91893625906</c:v>
                </c:pt>
                <c:pt idx="586">
                  <c:v>101628.4444370218</c:v>
                </c:pt>
                <c:pt idx="587">
                  <c:v>8395.651878980265</c:v>
                </c:pt>
                <c:pt idx="588">
                  <c:v>22873.6644917368</c:v>
                </c:pt>
                <c:pt idx="589">
                  <c:v>-32932.26146949581</c:v>
                </c:pt>
                <c:pt idx="590">
                  <c:v>-32838.58267194513</c:v>
                </c:pt>
                <c:pt idx="591">
                  <c:v>17844.21092262864</c:v>
                </c:pt>
                <c:pt idx="592">
                  <c:v>35086.23149407945</c:v>
                </c:pt>
                <c:pt idx="593">
                  <c:v>-29558.22962137134</c:v>
                </c:pt>
                <c:pt idx="594">
                  <c:v>86103.36053824023</c:v>
                </c:pt>
                <c:pt idx="595">
                  <c:v>-7957.20085302019</c:v>
                </c:pt>
                <c:pt idx="596">
                  <c:v>-15717.71418922846</c:v>
                </c:pt>
                <c:pt idx="597">
                  <c:v>41244.74506719891</c:v>
                </c:pt>
                <c:pt idx="598">
                  <c:v>-4044.989048872349</c:v>
                </c:pt>
                <c:pt idx="599">
                  <c:v>47272.71338151216</c:v>
                </c:pt>
                <c:pt idx="600">
                  <c:v>57227.64407990548</c:v>
                </c:pt>
                <c:pt idx="601">
                  <c:v>60045.21117723683</c:v>
                </c:pt>
                <c:pt idx="602">
                  <c:v>102472.153130279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P/L por Hora</c:v>
          </c:tx>
          <c:cat>
            <c:numRef>
              <c:f>'Desempeño por Horas'!$A$2:$A$25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'Desempeño por Horas'!$B$2:$B$25</c:f>
              <c:numCache>
                <c:formatCode>General</c:formatCode>
                <c:ptCount val="24"/>
                <c:pt idx="0">
                  <c:v>141803.5011255927</c:v>
                </c:pt>
                <c:pt idx="1">
                  <c:v>189105.8264855524</c:v>
                </c:pt>
                <c:pt idx="2">
                  <c:v>30029.32334941209</c:v>
                </c:pt>
                <c:pt idx="3">
                  <c:v>10223.05434444495</c:v>
                </c:pt>
                <c:pt idx="4">
                  <c:v>129376.0842790646</c:v>
                </c:pt>
                <c:pt idx="5">
                  <c:v>180574.0211356384</c:v>
                </c:pt>
                <c:pt idx="6">
                  <c:v>24237.48233626597</c:v>
                </c:pt>
                <c:pt idx="7">
                  <c:v>51328.78116294994</c:v>
                </c:pt>
                <c:pt idx="8">
                  <c:v>-101034.3659134674</c:v>
                </c:pt>
                <c:pt idx="9">
                  <c:v>456575.3662433035</c:v>
                </c:pt>
                <c:pt idx="10">
                  <c:v>204491.1984723123</c:v>
                </c:pt>
                <c:pt idx="11">
                  <c:v>56288.27028783153</c:v>
                </c:pt>
                <c:pt idx="12">
                  <c:v>83540.97970404649</c:v>
                </c:pt>
                <c:pt idx="13">
                  <c:v>39499.17683700598</c:v>
                </c:pt>
                <c:pt idx="14">
                  <c:v>79487.32740605582</c:v>
                </c:pt>
                <c:pt idx="15">
                  <c:v>124781.7181334877</c:v>
                </c:pt>
                <c:pt idx="16">
                  <c:v>51096.68349475022</c:v>
                </c:pt>
                <c:pt idx="17">
                  <c:v>49634.08511748076</c:v>
                </c:pt>
                <c:pt idx="18">
                  <c:v>46784.30570032384</c:v>
                </c:pt>
                <c:pt idx="19">
                  <c:v>109369.8444063693</c:v>
                </c:pt>
                <c:pt idx="20">
                  <c:v>74608.99814039568</c:v>
                </c:pt>
                <c:pt idx="21">
                  <c:v>110932.4926872727</c:v>
                </c:pt>
                <c:pt idx="22">
                  <c:v>86626.36289993703</c:v>
                </c:pt>
                <c:pt idx="23">
                  <c:v>2681.369824482841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P/L por Día</c:v>
          </c:tx>
          <c:cat>
            <c:strRef>
              <c:f>'Desempeño por Día Semana'!$A$2:$A$8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'Desempeño por Día Semana'!$B$2:$B$8</c:f>
              <c:numCache>
                <c:formatCode>General</c:formatCode>
                <c:ptCount val="7"/>
                <c:pt idx="0">
                  <c:v>290976.5571747845</c:v>
                </c:pt>
                <c:pt idx="1">
                  <c:v>326228.5065376251</c:v>
                </c:pt>
                <c:pt idx="2">
                  <c:v>179275.675867015</c:v>
                </c:pt>
                <c:pt idx="3">
                  <c:v>479437.523699937</c:v>
                </c:pt>
                <c:pt idx="4">
                  <c:v>363085.333056726</c:v>
                </c:pt>
                <c:pt idx="5">
                  <c:v>108864.0875361407</c:v>
                </c:pt>
                <c:pt idx="6">
                  <c:v>484174.2037882811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cols>
    <col min="1" max="1" width="20.7109375" customWidth="1"/>
    <col min="2" max="2" width="15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2233041.88766051</v>
      </c>
    </row>
    <row r="4" spans="1:2">
      <c r="A4" t="s">
        <v>4</v>
      </c>
      <c r="B4" s="3">
        <v>2232.04188766051</v>
      </c>
    </row>
    <row r="5" spans="1:2">
      <c r="A5" t="s">
        <v>5</v>
      </c>
      <c r="B5" s="2">
        <v>2232041.88766051</v>
      </c>
    </row>
    <row r="6" spans="1:2">
      <c r="A6" t="s">
        <v>6</v>
      </c>
      <c r="B6" s="3">
        <v>-0.1251550123828605</v>
      </c>
    </row>
    <row r="7" spans="1:2">
      <c r="A7" t="s">
        <v>7</v>
      </c>
      <c r="B7">
        <v>1187</v>
      </c>
    </row>
    <row r="8" spans="1:2">
      <c r="A8" t="s">
        <v>8</v>
      </c>
      <c r="B8" s="3">
        <v>0.6310025273799494</v>
      </c>
    </row>
    <row r="9" spans="1:2">
      <c r="A9" t="s">
        <v>9</v>
      </c>
      <c r="B9">
        <v>2.430781898749099</v>
      </c>
    </row>
    <row r="10" spans="1:2">
      <c r="A10" t="s">
        <v>10</v>
      </c>
      <c r="B10" s="2">
        <v>5062.826904754275</v>
      </c>
    </row>
    <row r="11" spans="1:2">
      <c r="A11" t="s">
        <v>11</v>
      </c>
      <c r="B11" s="2">
        <v>-3561.679141553522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88"/>
  <sheetViews>
    <sheetView workbookViewId="0"/>
  </sheetViews>
  <sheetFormatPr defaultRowHeight="15"/>
  <sheetData>
    <row r="1" spans="1:9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>
      <c r="A2" s="5">
        <v>45217.89930555555</v>
      </c>
      <c r="B2" s="5">
        <v>45217.90277777778</v>
      </c>
      <c r="C2" t="s">
        <v>21</v>
      </c>
      <c r="D2">
        <v>28375</v>
      </c>
      <c r="E2">
        <v>28229.98850000001</v>
      </c>
      <c r="F2">
        <v>28433.0046</v>
      </c>
      <c r="G2">
        <v>28229.98850000001</v>
      </c>
      <c r="H2">
        <v>50.00000000000063</v>
      </c>
      <c r="I2" t="s">
        <v>23</v>
      </c>
    </row>
    <row r="3" spans="1:9">
      <c r="A3" s="5">
        <v>45217.92013888889</v>
      </c>
      <c r="B3" s="5">
        <v>45218.00347222222</v>
      </c>
      <c r="C3" t="s">
        <v>21</v>
      </c>
      <c r="D3">
        <v>28228.5</v>
      </c>
      <c r="E3">
        <v>28234.2</v>
      </c>
      <c r="F3">
        <v>28433.0046</v>
      </c>
      <c r="G3">
        <v>27717.23850000001</v>
      </c>
      <c r="H3">
        <v>-0.5853169072970357</v>
      </c>
      <c r="I3" t="s">
        <v>24</v>
      </c>
    </row>
    <row r="4" spans="1:9">
      <c r="A4" s="5">
        <v>45218.92361111111</v>
      </c>
      <c r="B4" s="5">
        <v>45218.9375</v>
      </c>
      <c r="C4" t="s">
        <v>22</v>
      </c>
      <c r="D4">
        <v>28643.9</v>
      </c>
      <c r="E4">
        <v>28925.05000000001</v>
      </c>
      <c r="F4">
        <v>28531.44</v>
      </c>
      <c r="G4">
        <v>28925.05000000001</v>
      </c>
      <c r="H4">
        <v>52.47073415463552</v>
      </c>
      <c r="I4" t="s">
        <v>23</v>
      </c>
    </row>
    <row r="5" spans="1:9">
      <c r="A5" s="5">
        <v>45219.01041666666</v>
      </c>
      <c r="B5" s="5">
        <v>45219.09375</v>
      </c>
      <c r="C5" t="s">
        <v>21</v>
      </c>
      <c r="D5">
        <v>29197</v>
      </c>
      <c r="E5">
        <v>29168.9</v>
      </c>
      <c r="F5">
        <v>29429.4</v>
      </c>
      <c r="G5">
        <v>28616.00000000001</v>
      </c>
      <c r="H5">
        <v>2.664628246527446</v>
      </c>
      <c r="I5" t="s">
        <v>24</v>
      </c>
    </row>
    <row r="6" spans="1:9">
      <c r="A6" s="5">
        <v>45220.14583333334</v>
      </c>
      <c r="B6" s="5">
        <v>45220.22916666666</v>
      </c>
      <c r="C6" t="s">
        <v>21</v>
      </c>
      <c r="D6">
        <v>29653.5</v>
      </c>
      <c r="E6">
        <v>29675.2</v>
      </c>
      <c r="F6">
        <v>29755.5258</v>
      </c>
      <c r="G6">
        <v>29398.43550000001</v>
      </c>
      <c r="H6">
        <v>-4.698563694128092</v>
      </c>
      <c r="I6" t="s">
        <v>24</v>
      </c>
    </row>
    <row r="7" spans="1:9">
      <c r="A7" s="5">
        <v>45220.27777777778</v>
      </c>
      <c r="B7" s="5">
        <v>45220.36111111111</v>
      </c>
      <c r="C7" t="s">
        <v>21</v>
      </c>
      <c r="D7">
        <v>29756.8</v>
      </c>
      <c r="E7">
        <v>29804.2</v>
      </c>
      <c r="F7">
        <v>29900.871</v>
      </c>
      <c r="G7">
        <v>29396.62250000001</v>
      </c>
      <c r="H7">
        <v>-7.237120619321106</v>
      </c>
      <c r="I7" t="s">
        <v>24</v>
      </c>
    </row>
    <row r="8" spans="1:9">
      <c r="A8" s="5">
        <v>45220.625</v>
      </c>
      <c r="B8" s="5">
        <v>45220.70833333334</v>
      </c>
      <c r="C8" t="s">
        <v>21</v>
      </c>
      <c r="D8">
        <v>30028.8</v>
      </c>
      <c r="E8">
        <v>30016.6</v>
      </c>
      <c r="F8">
        <v>30404.97459999999</v>
      </c>
      <c r="G8">
        <v>29088.36350000001</v>
      </c>
      <c r="H8">
        <v>0.7087078822654198</v>
      </c>
      <c r="I8" t="s">
        <v>24</v>
      </c>
    </row>
    <row r="9" spans="1:9">
      <c r="A9" s="5">
        <v>45220.84375</v>
      </c>
      <c r="B9" s="5">
        <v>45220.92708333334</v>
      </c>
      <c r="C9" t="s">
        <v>22</v>
      </c>
      <c r="D9">
        <v>29928.6</v>
      </c>
      <c r="E9">
        <v>29862.9</v>
      </c>
      <c r="F9">
        <v>29798.6715</v>
      </c>
      <c r="G9">
        <v>30253.42124999999</v>
      </c>
      <c r="H9">
        <v>-11.05705455499234</v>
      </c>
      <c r="I9" t="s">
        <v>24</v>
      </c>
    </row>
    <row r="10" spans="1:9">
      <c r="A10" s="5">
        <v>45221.9375</v>
      </c>
      <c r="B10" s="5">
        <v>45221.98958333334</v>
      </c>
      <c r="C10" t="s">
        <v>21</v>
      </c>
      <c r="D10">
        <v>30230.6</v>
      </c>
      <c r="E10">
        <v>30680.65</v>
      </c>
      <c r="F10">
        <v>30680.65</v>
      </c>
      <c r="G10">
        <v>29105.475</v>
      </c>
      <c r="H10">
        <v>-21.6453202901538</v>
      </c>
      <c r="I10" t="s">
        <v>25</v>
      </c>
    </row>
    <row r="11" spans="1:9">
      <c r="A11" s="5">
        <v>45222.27777777778</v>
      </c>
      <c r="B11" s="5">
        <v>45222.36111111111</v>
      </c>
      <c r="C11" t="s">
        <v>22</v>
      </c>
      <c r="D11">
        <v>30494.8</v>
      </c>
      <c r="E11">
        <v>30601.5</v>
      </c>
      <c r="F11">
        <v>30302.667</v>
      </c>
      <c r="G11">
        <v>30975.13249999999</v>
      </c>
      <c r="H11">
        <v>11.78019685041227</v>
      </c>
      <c r="I11" t="s">
        <v>24</v>
      </c>
    </row>
    <row r="12" spans="1:9">
      <c r="A12" s="5">
        <v>45223.16666666666</v>
      </c>
      <c r="B12" s="5">
        <v>45223.25</v>
      </c>
      <c r="C12" t="s">
        <v>22</v>
      </c>
      <c r="D12">
        <v>33992.4</v>
      </c>
      <c r="E12">
        <v>34417.1</v>
      </c>
      <c r="F12">
        <v>33676.29</v>
      </c>
      <c r="G12">
        <v>34782.675</v>
      </c>
      <c r="H12">
        <v>28.81583362984745</v>
      </c>
      <c r="I12" t="s">
        <v>24</v>
      </c>
    </row>
    <row r="13" spans="1:9">
      <c r="A13" s="5">
        <v>45223.91319444445</v>
      </c>
      <c r="B13" s="5">
        <v>45223.99652777778</v>
      </c>
      <c r="C13" t="s">
        <v>21</v>
      </c>
      <c r="D13">
        <v>34248</v>
      </c>
      <c r="E13">
        <v>34003.6</v>
      </c>
      <c r="F13">
        <v>34422.388</v>
      </c>
      <c r="G13">
        <v>33812.03</v>
      </c>
      <c r="H13">
        <v>30.86650085053381</v>
      </c>
      <c r="I13" t="s">
        <v>24</v>
      </c>
    </row>
    <row r="14" spans="1:9">
      <c r="A14" s="5">
        <v>45225.01736111111</v>
      </c>
      <c r="B14" s="5">
        <v>45225.10069444445</v>
      </c>
      <c r="C14" t="s">
        <v>21</v>
      </c>
      <c r="D14">
        <v>34720</v>
      </c>
      <c r="E14">
        <v>34488.1</v>
      </c>
      <c r="F14">
        <v>34863.5287</v>
      </c>
      <c r="G14">
        <v>34361.17825000001</v>
      </c>
      <c r="H14">
        <v>36.58224452735487</v>
      </c>
      <c r="I14" t="s">
        <v>24</v>
      </c>
    </row>
    <row r="15" spans="1:9">
      <c r="A15" s="5">
        <v>45225.48263888889</v>
      </c>
      <c r="B15" s="5">
        <v>45225.53472222222</v>
      </c>
      <c r="C15" t="s">
        <v>22</v>
      </c>
      <c r="D15">
        <v>34103.4</v>
      </c>
      <c r="E15">
        <v>33796.17</v>
      </c>
      <c r="F15">
        <v>33796.17</v>
      </c>
      <c r="G15">
        <v>34871.47500000001</v>
      </c>
      <c r="H15">
        <v>-23.3733094015137</v>
      </c>
      <c r="I15" t="s">
        <v>25</v>
      </c>
    </row>
    <row r="16" spans="1:9">
      <c r="A16" s="5">
        <v>45226.20486111111</v>
      </c>
      <c r="B16" s="5">
        <v>45226.28819444445</v>
      </c>
      <c r="C16" t="s">
        <v>22</v>
      </c>
      <c r="D16">
        <v>34073</v>
      </c>
      <c r="E16">
        <v>34080.7</v>
      </c>
      <c r="F16">
        <v>33895.3707</v>
      </c>
      <c r="G16">
        <v>34517.07325</v>
      </c>
      <c r="H16">
        <v>0.9929386241107474</v>
      </c>
      <c r="I16" t="s">
        <v>24</v>
      </c>
    </row>
    <row r="17" spans="1:9">
      <c r="A17" s="5">
        <v>45226.50347222222</v>
      </c>
      <c r="B17" s="5">
        <v>45226.54513888889</v>
      </c>
      <c r="C17" t="s">
        <v>22</v>
      </c>
      <c r="D17">
        <v>34000</v>
      </c>
      <c r="E17">
        <v>33792.6735</v>
      </c>
      <c r="F17">
        <v>33792.6735</v>
      </c>
      <c r="G17">
        <v>34518.31625</v>
      </c>
      <c r="H17">
        <v>-22.92570198596564</v>
      </c>
      <c r="I17" t="s">
        <v>25</v>
      </c>
    </row>
    <row r="18" spans="1:9">
      <c r="A18" s="5">
        <v>45226.85763888889</v>
      </c>
      <c r="B18" s="5">
        <v>45226.94097222222</v>
      </c>
      <c r="C18" t="s">
        <v>21</v>
      </c>
      <c r="D18">
        <v>33896.7</v>
      </c>
      <c r="E18">
        <v>33914.5</v>
      </c>
      <c r="F18">
        <v>33982.8489</v>
      </c>
      <c r="G18">
        <v>33681.32775</v>
      </c>
      <c r="H18">
        <v>-4.642148018642715</v>
      </c>
      <c r="I18" t="s">
        <v>24</v>
      </c>
    </row>
    <row r="19" spans="1:9">
      <c r="A19" s="5">
        <v>45226.98958333334</v>
      </c>
      <c r="B19" s="5">
        <v>45227.07291666666</v>
      </c>
      <c r="C19" t="s">
        <v>21</v>
      </c>
      <c r="D19">
        <v>34047</v>
      </c>
      <c r="E19">
        <v>34110.8</v>
      </c>
      <c r="F19">
        <v>34222.9888</v>
      </c>
      <c r="G19">
        <v>33607.02800000001</v>
      </c>
      <c r="H19">
        <v>-8.111216225684814</v>
      </c>
      <c r="I19" t="s">
        <v>24</v>
      </c>
    </row>
    <row r="20" spans="1:9">
      <c r="A20" s="5">
        <v>45227.09722222222</v>
      </c>
      <c r="B20" s="5">
        <v>45227.18055555555</v>
      </c>
      <c r="C20" t="s">
        <v>21</v>
      </c>
      <c r="D20">
        <v>34117.2</v>
      </c>
      <c r="E20">
        <v>34091.1</v>
      </c>
      <c r="F20">
        <v>34233.6995</v>
      </c>
      <c r="G20">
        <v>33825.95125</v>
      </c>
      <c r="H20">
        <v>4.97629903357068</v>
      </c>
      <c r="I20" t="s">
        <v>24</v>
      </c>
    </row>
    <row r="21" spans="1:9">
      <c r="A21" s="5">
        <v>45228.04166666666</v>
      </c>
      <c r="B21" s="5">
        <v>45228.125</v>
      </c>
      <c r="C21" t="s">
        <v>22</v>
      </c>
      <c r="D21">
        <v>34017.3</v>
      </c>
      <c r="E21">
        <v>34094.6</v>
      </c>
      <c r="F21">
        <v>33899.067</v>
      </c>
      <c r="G21">
        <v>34312.88250000001</v>
      </c>
      <c r="H21">
        <v>14.58721579786448</v>
      </c>
      <c r="I21" t="s">
        <v>24</v>
      </c>
    </row>
    <row r="22" spans="1:9">
      <c r="A22" s="5">
        <v>45228.5</v>
      </c>
      <c r="B22" s="5">
        <v>45228.56597222222</v>
      </c>
      <c r="C22" t="s">
        <v>21</v>
      </c>
      <c r="D22">
        <v>34465.2</v>
      </c>
      <c r="E22">
        <v>34614.27969999999</v>
      </c>
      <c r="F22">
        <v>34614.27969999999</v>
      </c>
      <c r="G22">
        <v>34092.50075000001</v>
      </c>
      <c r="H22">
        <v>-22.60339095798848</v>
      </c>
      <c r="I22" t="s">
        <v>25</v>
      </c>
    </row>
    <row r="23" spans="1:9">
      <c r="A23" s="5">
        <v>45228.61805555555</v>
      </c>
      <c r="B23" s="5">
        <v>45228.70138888889</v>
      </c>
      <c r="C23" t="s">
        <v>21</v>
      </c>
      <c r="D23">
        <v>34641.6</v>
      </c>
      <c r="E23">
        <v>34581.5</v>
      </c>
      <c r="F23">
        <v>34808.5738</v>
      </c>
      <c r="G23">
        <v>34224.1655</v>
      </c>
      <c r="H23">
        <v>7.97307434246316</v>
      </c>
      <c r="I23" t="s">
        <v>24</v>
      </c>
    </row>
    <row r="24" spans="1:9">
      <c r="A24" s="5">
        <v>45228.78819444445</v>
      </c>
      <c r="B24" s="5">
        <v>45228.87152777778</v>
      </c>
      <c r="C24" t="s">
        <v>22</v>
      </c>
      <c r="D24">
        <v>34702.6</v>
      </c>
      <c r="E24">
        <v>34467</v>
      </c>
      <c r="F24">
        <v>34365.6</v>
      </c>
      <c r="G24">
        <v>35545.1</v>
      </c>
      <c r="H24">
        <v>-15.59768800537003</v>
      </c>
      <c r="I24" t="s">
        <v>24</v>
      </c>
    </row>
    <row r="25" spans="1:9">
      <c r="A25" s="5">
        <v>45229.17361111111</v>
      </c>
      <c r="B25" s="5">
        <v>45229.22569444445</v>
      </c>
      <c r="C25" t="s">
        <v>22</v>
      </c>
      <c r="D25">
        <v>34230</v>
      </c>
      <c r="E25">
        <v>34630.25999999999</v>
      </c>
      <c r="F25">
        <v>34069.896</v>
      </c>
      <c r="G25">
        <v>34630.25999999999</v>
      </c>
      <c r="H25">
        <v>54.99707716392594</v>
      </c>
      <c r="I25" t="s">
        <v>23</v>
      </c>
    </row>
    <row r="26" spans="1:9">
      <c r="A26" s="5">
        <v>45229.39583333334</v>
      </c>
      <c r="B26" s="5">
        <v>45229.47916666666</v>
      </c>
      <c r="C26" t="s">
        <v>21</v>
      </c>
      <c r="D26">
        <v>34638</v>
      </c>
      <c r="E26">
        <v>34636.6</v>
      </c>
      <c r="F26">
        <v>34923.08819999999</v>
      </c>
      <c r="G26">
        <v>33925.27950000002</v>
      </c>
      <c r="H26">
        <v>0.1134325495493092</v>
      </c>
      <c r="I26" t="s">
        <v>24</v>
      </c>
    </row>
    <row r="27" spans="1:9">
      <c r="A27" s="5">
        <v>45229.88194444445</v>
      </c>
      <c r="B27" s="5">
        <v>45229.96527777778</v>
      </c>
      <c r="C27" t="s">
        <v>21</v>
      </c>
      <c r="D27">
        <v>34495.3</v>
      </c>
      <c r="E27">
        <v>34320</v>
      </c>
      <c r="F27">
        <v>34655.3207</v>
      </c>
      <c r="G27">
        <v>34095.24825000002</v>
      </c>
      <c r="H27">
        <v>25.3068040434156</v>
      </c>
      <c r="I27" t="s">
        <v>24</v>
      </c>
    </row>
    <row r="28" spans="1:9">
      <c r="A28" s="5">
        <v>45231.39930555555</v>
      </c>
      <c r="B28" s="5">
        <v>45231.48263888889</v>
      </c>
      <c r="C28" t="s">
        <v>21</v>
      </c>
      <c r="D28">
        <v>34618.9</v>
      </c>
      <c r="E28">
        <v>34280.5</v>
      </c>
      <c r="F28">
        <v>35284.249</v>
      </c>
      <c r="G28">
        <v>32955.52750000001</v>
      </c>
      <c r="H28">
        <v>12.00673442721913</v>
      </c>
      <c r="I28" t="s">
        <v>24</v>
      </c>
    </row>
    <row r="29" spans="1:9">
      <c r="A29" s="5">
        <v>45231.75</v>
      </c>
      <c r="B29" s="5">
        <v>45231.83333333334</v>
      </c>
      <c r="C29" t="s">
        <v>21</v>
      </c>
      <c r="D29">
        <v>35280.1</v>
      </c>
      <c r="E29">
        <v>35498.9</v>
      </c>
      <c r="F29">
        <v>35769.734</v>
      </c>
      <c r="G29">
        <v>34056.015</v>
      </c>
      <c r="H29">
        <v>-10.65651451541477</v>
      </c>
      <c r="I29" t="s">
        <v>24</v>
      </c>
    </row>
    <row r="30" spans="1:9">
      <c r="A30" s="5">
        <v>45231.97916666666</v>
      </c>
      <c r="B30" s="5">
        <v>45232.0625</v>
      </c>
      <c r="C30" t="s">
        <v>21</v>
      </c>
      <c r="D30">
        <v>35651.8</v>
      </c>
      <c r="E30">
        <v>35254</v>
      </c>
      <c r="F30">
        <v>36035.8999</v>
      </c>
      <c r="G30">
        <v>34691.55025000001</v>
      </c>
      <c r="H30">
        <v>24.47716705001052</v>
      </c>
      <c r="I30" t="s">
        <v>24</v>
      </c>
    </row>
    <row r="31" spans="1:9">
      <c r="A31" s="5">
        <v>45232.30902777778</v>
      </c>
      <c r="B31" s="5">
        <v>45232.39236111111</v>
      </c>
      <c r="C31" t="s">
        <v>21</v>
      </c>
      <c r="D31">
        <v>35349.7</v>
      </c>
      <c r="E31">
        <v>35164.5</v>
      </c>
      <c r="F31">
        <v>35522.48699999999</v>
      </c>
      <c r="G31">
        <v>34917.73250000001</v>
      </c>
      <c r="H31">
        <v>25.85677075107371</v>
      </c>
      <c r="I31" t="s">
        <v>24</v>
      </c>
    </row>
    <row r="32" spans="1:9">
      <c r="A32" s="5">
        <v>45232.55208333334</v>
      </c>
      <c r="B32" s="5">
        <v>45232.63541666666</v>
      </c>
      <c r="C32" t="s">
        <v>22</v>
      </c>
      <c r="D32">
        <v>34555</v>
      </c>
      <c r="E32">
        <v>34839.2</v>
      </c>
      <c r="F32">
        <v>34265.7</v>
      </c>
      <c r="G32">
        <v>35278.25000000001</v>
      </c>
      <c r="H32">
        <v>24.20647250545884</v>
      </c>
      <c r="I32" t="s">
        <v>24</v>
      </c>
    </row>
    <row r="33" spans="1:9">
      <c r="A33" s="5">
        <v>45233.20833333334</v>
      </c>
      <c r="B33" s="5">
        <v>45233.29166666666</v>
      </c>
      <c r="C33" t="s">
        <v>21</v>
      </c>
      <c r="D33">
        <v>34431.5</v>
      </c>
      <c r="E33">
        <v>34285</v>
      </c>
      <c r="F33">
        <v>34652.61799999999</v>
      </c>
      <c r="G33">
        <v>33878.70500000002</v>
      </c>
      <c r="H33">
        <v>16.64636527851022</v>
      </c>
      <c r="I33" t="s">
        <v>24</v>
      </c>
    </row>
    <row r="34" spans="1:9">
      <c r="A34" s="5">
        <v>45234.5</v>
      </c>
      <c r="B34" s="5">
        <v>45234.58333333334</v>
      </c>
      <c r="C34" t="s">
        <v>22</v>
      </c>
      <c r="D34">
        <v>34706</v>
      </c>
      <c r="E34">
        <v>34753.9</v>
      </c>
      <c r="F34">
        <v>34597.8675</v>
      </c>
      <c r="G34">
        <v>34976.33125</v>
      </c>
      <c r="H34">
        <v>11.27722217396215</v>
      </c>
      <c r="I34" t="s">
        <v>24</v>
      </c>
    </row>
    <row r="35" spans="1:9">
      <c r="A35" s="5">
        <v>45235.23611111111</v>
      </c>
      <c r="B35" s="5">
        <v>45235.31944444445</v>
      </c>
      <c r="C35" t="s">
        <v>22</v>
      </c>
      <c r="D35">
        <v>35114.4</v>
      </c>
      <c r="E35">
        <v>35104.4</v>
      </c>
      <c r="F35">
        <v>34988.0769</v>
      </c>
      <c r="G35">
        <v>35430.20775</v>
      </c>
      <c r="H35">
        <v>-2.033156366026839</v>
      </c>
      <c r="I35" t="s">
        <v>24</v>
      </c>
    </row>
    <row r="36" spans="1:9">
      <c r="A36" s="5">
        <v>45236.10069444445</v>
      </c>
      <c r="B36" s="5">
        <v>45236.18402777778</v>
      </c>
      <c r="C36" t="s">
        <v>22</v>
      </c>
      <c r="D36">
        <v>34819.3</v>
      </c>
      <c r="E36">
        <v>34896.5</v>
      </c>
      <c r="F36">
        <v>34708.4568</v>
      </c>
      <c r="G36">
        <v>35096.40800000001</v>
      </c>
      <c r="H36">
        <v>17.85967956462066</v>
      </c>
      <c r="I36" t="s">
        <v>24</v>
      </c>
    </row>
    <row r="37" spans="1:9">
      <c r="A37" s="5">
        <v>45236.81597222222</v>
      </c>
      <c r="B37" s="5">
        <v>45236.89930555555</v>
      </c>
      <c r="C37" t="s">
        <v>21</v>
      </c>
      <c r="D37">
        <v>35001</v>
      </c>
      <c r="E37">
        <v>34885.6</v>
      </c>
      <c r="F37">
        <v>35208.0729</v>
      </c>
      <c r="G37">
        <v>34483.31775</v>
      </c>
      <c r="H37">
        <v>14.48957865546098</v>
      </c>
      <c r="I37" t="s">
        <v>24</v>
      </c>
    </row>
    <row r="38" spans="1:9">
      <c r="A38" s="5">
        <v>45237.15972222222</v>
      </c>
      <c r="B38" s="5">
        <v>45237.24305555555</v>
      </c>
      <c r="C38" t="s">
        <v>21</v>
      </c>
      <c r="D38">
        <v>34920</v>
      </c>
      <c r="E38">
        <v>34889.2</v>
      </c>
      <c r="F38">
        <v>35022.988</v>
      </c>
      <c r="G38">
        <v>34662.53000000001</v>
      </c>
      <c r="H38">
        <v>7.862326996943695</v>
      </c>
      <c r="I38" t="s">
        <v>24</v>
      </c>
    </row>
    <row r="39" spans="1:9">
      <c r="A39" s="5">
        <v>45238.42013888889</v>
      </c>
      <c r="B39" s="5">
        <v>45238.50347222222</v>
      </c>
      <c r="C39" t="s">
        <v>21</v>
      </c>
      <c r="D39">
        <v>35349.3</v>
      </c>
      <c r="E39">
        <v>35203.7</v>
      </c>
      <c r="F39">
        <v>35520.48499999999</v>
      </c>
      <c r="G39">
        <v>34921.33750000002</v>
      </c>
      <c r="H39">
        <v>22.49430486525716</v>
      </c>
      <c r="I39" t="s">
        <v>24</v>
      </c>
    </row>
    <row r="40" spans="1:9">
      <c r="A40" s="5">
        <v>45238.67708333334</v>
      </c>
      <c r="B40" s="5">
        <v>45238.70833333334</v>
      </c>
      <c r="C40" t="s">
        <v>21</v>
      </c>
      <c r="D40">
        <v>35634.2</v>
      </c>
      <c r="E40">
        <v>35827.6919</v>
      </c>
      <c r="F40">
        <v>35827.6919</v>
      </c>
      <c r="G40">
        <v>35150.47025</v>
      </c>
      <c r="H40">
        <v>-26.8969161684499</v>
      </c>
      <c r="I40" t="s">
        <v>25</v>
      </c>
    </row>
    <row r="41" spans="1:9">
      <c r="A41" s="5">
        <v>45238.97222222222</v>
      </c>
      <c r="B41" s="5">
        <v>45239.05555555555</v>
      </c>
      <c r="C41" t="s">
        <v>21</v>
      </c>
      <c r="D41">
        <v>36360</v>
      </c>
      <c r="E41">
        <v>36570.2</v>
      </c>
      <c r="F41">
        <v>36924.888</v>
      </c>
      <c r="G41">
        <v>34947.78</v>
      </c>
      <c r="H41">
        <v>-9.808417142930882</v>
      </c>
      <c r="I41" t="s">
        <v>24</v>
      </c>
    </row>
    <row r="42" spans="1:9">
      <c r="A42" s="5">
        <v>45239.30555555555</v>
      </c>
      <c r="B42" s="5">
        <v>45239.36458333334</v>
      </c>
      <c r="C42" t="s">
        <v>21</v>
      </c>
      <c r="D42">
        <v>36705.2</v>
      </c>
      <c r="E42">
        <v>37055.11809999999</v>
      </c>
      <c r="F42">
        <v>37055.11809999999</v>
      </c>
      <c r="G42">
        <v>35830.40475000001</v>
      </c>
      <c r="H42">
        <v>-26.1628095022223</v>
      </c>
      <c r="I42" t="s">
        <v>25</v>
      </c>
    </row>
    <row r="43" spans="1:9">
      <c r="A43" s="5">
        <v>45239.86805555555</v>
      </c>
      <c r="B43" s="5">
        <v>45239.94791666666</v>
      </c>
      <c r="C43" t="s">
        <v>21</v>
      </c>
      <c r="D43">
        <v>36583.6</v>
      </c>
      <c r="E43">
        <v>36834.798</v>
      </c>
      <c r="F43">
        <v>36834.798</v>
      </c>
      <c r="G43">
        <v>35955.60500000001</v>
      </c>
      <c r="H43">
        <v>-25.63955331217785</v>
      </c>
      <c r="I43" t="s">
        <v>25</v>
      </c>
    </row>
    <row r="44" spans="1:9">
      <c r="A44" s="5">
        <v>45239.99652777778</v>
      </c>
      <c r="B44" s="5">
        <v>45240.07986111111</v>
      </c>
      <c r="C44" t="s">
        <v>21</v>
      </c>
      <c r="D44">
        <v>36769.4</v>
      </c>
      <c r="E44">
        <v>36775.8</v>
      </c>
      <c r="F44">
        <v>36977.54059999999</v>
      </c>
      <c r="G44">
        <v>36249.04850000002</v>
      </c>
      <c r="H44">
        <v>-0.7726088921335988</v>
      </c>
      <c r="I44" t="s">
        <v>24</v>
      </c>
    </row>
    <row r="45" spans="1:9">
      <c r="A45" s="5">
        <v>45240.72222222222</v>
      </c>
      <c r="B45" s="5">
        <v>45240.80555555555</v>
      </c>
      <c r="C45" t="s">
        <v>22</v>
      </c>
      <c r="D45">
        <v>37356</v>
      </c>
      <c r="E45">
        <v>37339.9</v>
      </c>
      <c r="F45">
        <v>37042.92</v>
      </c>
      <c r="G45">
        <v>38138.7</v>
      </c>
      <c r="H45">
        <v>-1.291337971432976</v>
      </c>
      <c r="I45" t="s">
        <v>24</v>
      </c>
    </row>
    <row r="46" spans="1:9">
      <c r="A46" s="5">
        <v>45240.80902777778</v>
      </c>
      <c r="B46" s="5">
        <v>45240.89236111111</v>
      </c>
      <c r="C46" t="s">
        <v>21</v>
      </c>
      <c r="D46">
        <v>37378</v>
      </c>
      <c r="E46">
        <v>37173.7</v>
      </c>
      <c r="F46">
        <v>37607.56999999999</v>
      </c>
      <c r="G46">
        <v>36804.07500000002</v>
      </c>
      <c r="H46">
        <v>22.32418974587309</v>
      </c>
      <c r="I46" t="s">
        <v>24</v>
      </c>
    </row>
    <row r="47" spans="1:9">
      <c r="A47" s="5">
        <v>45240.94444444445</v>
      </c>
      <c r="B47" s="5">
        <v>45241.02777777778</v>
      </c>
      <c r="C47" t="s">
        <v>22</v>
      </c>
      <c r="D47">
        <v>37070.3</v>
      </c>
      <c r="E47">
        <v>37065.1</v>
      </c>
      <c r="F47">
        <v>36884.1789</v>
      </c>
      <c r="G47">
        <v>37535.60275000001</v>
      </c>
      <c r="H47">
        <v>-0.7133324966311012</v>
      </c>
      <c r="I47" t="s">
        <v>24</v>
      </c>
    </row>
    <row r="48" spans="1:9">
      <c r="A48" s="5">
        <v>45241.34375</v>
      </c>
      <c r="B48" s="5">
        <v>45241.42708333334</v>
      </c>
      <c r="C48" t="s">
        <v>22</v>
      </c>
      <c r="D48">
        <v>37026.5</v>
      </c>
      <c r="E48">
        <v>37192</v>
      </c>
      <c r="F48">
        <v>36898.1649</v>
      </c>
      <c r="G48">
        <v>37347.33775000001</v>
      </c>
      <c r="H48">
        <v>32.90743861249636</v>
      </c>
      <c r="I48" t="s">
        <v>24</v>
      </c>
    </row>
    <row r="49" spans="1:9">
      <c r="A49" s="5">
        <v>45242.40972222222</v>
      </c>
      <c r="B49" s="5">
        <v>45242.49305555555</v>
      </c>
      <c r="C49" t="s">
        <v>22</v>
      </c>
      <c r="D49">
        <v>37097.7</v>
      </c>
      <c r="E49">
        <v>37205.1</v>
      </c>
      <c r="F49">
        <v>36918.045</v>
      </c>
      <c r="G49">
        <v>37546.83749999999</v>
      </c>
      <c r="H49">
        <v>15.64824918238553</v>
      </c>
      <c r="I49" t="s">
        <v>24</v>
      </c>
    </row>
    <row r="50" spans="1:9">
      <c r="A50" s="5">
        <v>45242.92708333334</v>
      </c>
      <c r="B50" s="5">
        <v>45243.01041666666</v>
      </c>
      <c r="C50" t="s">
        <v>21</v>
      </c>
      <c r="D50">
        <v>37196.2</v>
      </c>
      <c r="E50">
        <v>36928.9</v>
      </c>
      <c r="F50">
        <v>37502.2648</v>
      </c>
      <c r="G50">
        <v>36431.038</v>
      </c>
      <c r="H50">
        <v>23.13385935988515</v>
      </c>
      <c r="I50" t="s">
        <v>24</v>
      </c>
    </row>
    <row r="51" spans="1:9">
      <c r="A51" s="5">
        <v>45243.13888888889</v>
      </c>
      <c r="B51" s="5">
        <v>45243.22222222222</v>
      </c>
      <c r="C51" t="s">
        <v>22</v>
      </c>
      <c r="D51">
        <v>37018.6</v>
      </c>
      <c r="E51">
        <v>37025.7</v>
      </c>
      <c r="F51">
        <v>36723.24</v>
      </c>
      <c r="G51">
        <v>37757</v>
      </c>
      <c r="H51">
        <v>0.647872389344653</v>
      </c>
      <c r="I51" t="s">
        <v>24</v>
      </c>
    </row>
    <row r="52" spans="1:9">
      <c r="A52" s="5">
        <v>45243.90625</v>
      </c>
      <c r="B52" s="5">
        <v>45243.98958333334</v>
      </c>
      <c r="C52" t="s">
        <v>22</v>
      </c>
      <c r="D52">
        <v>36426</v>
      </c>
      <c r="E52">
        <v>36487.8</v>
      </c>
      <c r="F52">
        <v>36184.1796</v>
      </c>
      <c r="G52">
        <v>37030.55099999999</v>
      </c>
      <c r="H52">
        <v>6.891076760240477</v>
      </c>
      <c r="I52" t="s">
        <v>24</v>
      </c>
    </row>
    <row r="53" spans="1:9">
      <c r="A53" s="5">
        <v>45244.50694444445</v>
      </c>
      <c r="B53" s="5">
        <v>45244.59027777778</v>
      </c>
      <c r="C53" t="s">
        <v>22</v>
      </c>
      <c r="D53">
        <v>36238.3</v>
      </c>
      <c r="E53">
        <v>35889</v>
      </c>
      <c r="F53">
        <v>35629.53479999999</v>
      </c>
      <c r="G53">
        <v>37760.21300000003</v>
      </c>
      <c r="H53">
        <v>-15.55086106045701</v>
      </c>
      <c r="I53" t="s">
        <v>24</v>
      </c>
    </row>
    <row r="54" spans="1:9">
      <c r="A54" s="5">
        <v>45244.64583333334</v>
      </c>
      <c r="B54" s="5">
        <v>45244.72916666666</v>
      </c>
      <c r="C54" t="s">
        <v>22</v>
      </c>
      <c r="D54">
        <v>35360</v>
      </c>
      <c r="E54">
        <v>35406</v>
      </c>
      <c r="F54">
        <v>34411.8537</v>
      </c>
      <c r="G54">
        <v>37730.36575</v>
      </c>
      <c r="H54">
        <v>1.299796925107636</v>
      </c>
      <c r="I54" t="s">
        <v>24</v>
      </c>
    </row>
    <row r="55" spans="1:9">
      <c r="A55" s="5">
        <v>45246.05902777778</v>
      </c>
      <c r="B55" s="5">
        <v>45246.14236111111</v>
      </c>
      <c r="C55" t="s">
        <v>22</v>
      </c>
      <c r="D55">
        <v>37495.3</v>
      </c>
      <c r="E55">
        <v>37556.7</v>
      </c>
      <c r="F55">
        <v>37313.649</v>
      </c>
      <c r="G55">
        <v>37949.42750000002</v>
      </c>
      <c r="H55">
        <v>9.064519846063639</v>
      </c>
      <c r="I55" t="s">
        <v>24</v>
      </c>
    </row>
    <row r="56" spans="1:9">
      <c r="A56" s="5">
        <v>45246.65625</v>
      </c>
      <c r="B56" s="5">
        <v>45246.73958333334</v>
      </c>
      <c r="C56" t="s">
        <v>22</v>
      </c>
      <c r="D56">
        <v>35783.9</v>
      </c>
      <c r="E56">
        <v>36035.7</v>
      </c>
      <c r="F56">
        <v>35450.6139</v>
      </c>
      <c r="G56">
        <v>36617.11525000002</v>
      </c>
      <c r="H56">
        <v>20.3975870718166</v>
      </c>
      <c r="I56" t="s">
        <v>24</v>
      </c>
    </row>
    <row r="57" spans="1:9">
      <c r="A57" s="5">
        <v>45247.09375</v>
      </c>
      <c r="B57" s="5">
        <v>45247.17708333334</v>
      </c>
      <c r="C57" t="s">
        <v>22</v>
      </c>
      <c r="D57">
        <v>36341.3</v>
      </c>
      <c r="E57">
        <v>36305.1</v>
      </c>
      <c r="F57">
        <v>36107.6562</v>
      </c>
      <c r="G57">
        <v>36925.40949999999</v>
      </c>
      <c r="H57">
        <v>-4.246271387133241</v>
      </c>
      <c r="I57" t="s">
        <v>24</v>
      </c>
    </row>
    <row r="58" spans="1:9">
      <c r="A58" s="5">
        <v>45247.30902777778</v>
      </c>
      <c r="B58" s="5">
        <v>45247.39236111111</v>
      </c>
      <c r="C58" t="s">
        <v>22</v>
      </c>
      <c r="D58">
        <v>36429.7</v>
      </c>
      <c r="E58">
        <v>36468.3</v>
      </c>
      <c r="F58">
        <v>36093.2706</v>
      </c>
      <c r="G58">
        <v>37270.77349999998</v>
      </c>
      <c r="H58">
        <v>3.134721401206882</v>
      </c>
      <c r="I58" t="s">
        <v>24</v>
      </c>
    </row>
    <row r="59" spans="1:9">
      <c r="A59" s="5">
        <v>45247.80902777778</v>
      </c>
      <c r="B59" s="5">
        <v>45247.89236111111</v>
      </c>
      <c r="C59" t="s">
        <v>21</v>
      </c>
      <c r="D59">
        <v>36570.1</v>
      </c>
      <c r="E59">
        <v>36436.6</v>
      </c>
      <c r="F59">
        <v>36799.36259999999</v>
      </c>
      <c r="G59">
        <v>35996.94350000001</v>
      </c>
      <c r="H59">
        <v>15.94590108225948</v>
      </c>
      <c r="I59" t="s">
        <v>24</v>
      </c>
    </row>
    <row r="60" spans="1:9">
      <c r="A60" s="5">
        <v>45248.34375</v>
      </c>
      <c r="B60" s="5">
        <v>45248.42708333334</v>
      </c>
      <c r="C60" t="s">
        <v>21</v>
      </c>
      <c r="D60">
        <v>36450</v>
      </c>
      <c r="E60">
        <v>36480</v>
      </c>
      <c r="F60">
        <v>36586.55</v>
      </c>
      <c r="G60">
        <v>36108.62500000001</v>
      </c>
      <c r="H60">
        <v>-6.086381162353645</v>
      </c>
      <c r="I60" t="s">
        <v>24</v>
      </c>
    </row>
    <row r="61" spans="1:9">
      <c r="A61" s="5">
        <v>45248.9375</v>
      </c>
      <c r="B61" s="5">
        <v>45249.02083333334</v>
      </c>
      <c r="C61" t="s">
        <v>22</v>
      </c>
      <c r="D61">
        <v>36489.9</v>
      </c>
      <c r="E61">
        <v>36522.7</v>
      </c>
      <c r="F61">
        <v>36363.6</v>
      </c>
      <c r="G61">
        <v>36805.65000000001</v>
      </c>
      <c r="H61">
        <v>7.162878707816248</v>
      </c>
      <c r="I61" t="s">
        <v>24</v>
      </c>
    </row>
    <row r="62" spans="1:9">
      <c r="A62" s="5">
        <v>45249.54861111111</v>
      </c>
      <c r="B62" s="5">
        <v>45249.59375</v>
      </c>
      <c r="C62" t="s">
        <v>21</v>
      </c>
      <c r="D62">
        <v>36561.7</v>
      </c>
      <c r="E62">
        <v>36683.74709999999</v>
      </c>
      <c r="F62">
        <v>36683.74709999999</v>
      </c>
      <c r="G62">
        <v>36256.58225000001</v>
      </c>
      <c r="H62">
        <v>-27.72470820822137</v>
      </c>
      <c r="I62" t="s">
        <v>25</v>
      </c>
    </row>
    <row r="63" spans="1:9">
      <c r="A63" s="5">
        <v>45250.33333333334</v>
      </c>
      <c r="B63" s="5">
        <v>45250.41666666666</v>
      </c>
      <c r="C63" t="s">
        <v>21</v>
      </c>
      <c r="D63">
        <v>37163.7</v>
      </c>
      <c r="E63">
        <v>37121.5</v>
      </c>
      <c r="F63">
        <v>37482.94549999999</v>
      </c>
      <c r="G63">
        <v>36365.58625000001</v>
      </c>
      <c r="H63">
        <v>3.591540155332287</v>
      </c>
      <c r="I63" t="s">
        <v>24</v>
      </c>
    </row>
    <row r="64" spans="1:9">
      <c r="A64" s="5">
        <v>45250.65972222222</v>
      </c>
      <c r="B64" s="5">
        <v>45250.74305555555</v>
      </c>
      <c r="C64" t="s">
        <v>21</v>
      </c>
      <c r="D64">
        <v>37619.2</v>
      </c>
      <c r="E64">
        <v>37393.1</v>
      </c>
      <c r="F64">
        <v>37822.48469999999</v>
      </c>
      <c r="G64">
        <v>37110.98825000001</v>
      </c>
      <c r="H64">
        <v>30.29950773444216</v>
      </c>
      <c r="I64" t="s">
        <v>24</v>
      </c>
    </row>
    <row r="65" spans="1:9">
      <c r="A65" s="5">
        <v>45250.95833333334</v>
      </c>
      <c r="B65" s="5">
        <v>45251.04166666666</v>
      </c>
      <c r="C65" t="s">
        <v>21</v>
      </c>
      <c r="D65">
        <v>37494.3</v>
      </c>
      <c r="E65">
        <v>37396.4</v>
      </c>
      <c r="F65">
        <v>37712.675</v>
      </c>
      <c r="G65">
        <v>36948.36250000002</v>
      </c>
      <c r="H65">
        <v>12.48459130707033</v>
      </c>
      <c r="I65" t="s">
        <v>24</v>
      </c>
    </row>
    <row r="66" spans="1:9">
      <c r="A66" s="5">
        <v>45251.24652777778</v>
      </c>
      <c r="B66" s="5">
        <v>45251.32986111111</v>
      </c>
      <c r="C66" t="s">
        <v>21</v>
      </c>
      <c r="D66">
        <v>37345</v>
      </c>
      <c r="E66">
        <v>37189.5</v>
      </c>
      <c r="F66">
        <v>37476.93949999999</v>
      </c>
      <c r="G66">
        <v>37015.15125000002</v>
      </c>
      <c r="H66">
        <v>33.11515142738353</v>
      </c>
      <c r="I66" t="s">
        <v>24</v>
      </c>
    </row>
    <row r="67" spans="1:9">
      <c r="A67" s="5">
        <v>45252.28472222222</v>
      </c>
      <c r="B67" s="5">
        <v>45252.36805555555</v>
      </c>
      <c r="C67" t="s">
        <v>21</v>
      </c>
      <c r="D67">
        <v>36599</v>
      </c>
      <c r="E67">
        <v>36575.2</v>
      </c>
      <c r="F67">
        <v>36815.77899999999</v>
      </c>
      <c r="G67">
        <v>36057.05250000001</v>
      </c>
      <c r="H67">
        <v>3.157541600366214</v>
      </c>
      <c r="I67" t="s">
        <v>24</v>
      </c>
    </row>
    <row r="68" spans="1:9">
      <c r="A68" s="5">
        <v>45252.50347222222</v>
      </c>
      <c r="B68" s="5">
        <v>45252.58680555555</v>
      </c>
      <c r="C68" t="s">
        <v>22</v>
      </c>
      <c r="D68">
        <v>36513.7</v>
      </c>
      <c r="E68">
        <v>36601</v>
      </c>
      <c r="F68">
        <v>36203.76</v>
      </c>
      <c r="G68">
        <v>37288.54999999999</v>
      </c>
      <c r="H68">
        <v>8.118550926341992</v>
      </c>
      <c r="I68" t="s">
        <v>24</v>
      </c>
    </row>
    <row r="69" spans="1:9">
      <c r="A69" s="5">
        <v>45253.92708333334</v>
      </c>
      <c r="B69" s="5">
        <v>45254.01041666666</v>
      </c>
      <c r="C69" t="s">
        <v>21</v>
      </c>
      <c r="D69">
        <v>37368.8</v>
      </c>
      <c r="E69">
        <v>37317.7</v>
      </c>
      <c r="F69">
        <v>37524.48699999999</v>
      </c>
      <c r="G69">
        <v>36979.58250000003</v>
      </c>
      <c r="H69">
        <v>9.513714646899377</v>
      </c>
      <c r="I69" t="s">
        <v>24</v>
      </c>
    </row>
    <row r="70" spans="1:9">
      <c r="A70" s="5">
        <v>45255.93055555555</v>
      </c>
      <c r="B70" s="5">
        <v>45256.01388888889</v>
      </c>
      <c r="C70" t="s">
        <v>22</v>
      </c>
      <c r="D70">
        <v>37701.5</v>
      </c>
      <c r="E70">
        <v>37691.4</v>
      </c>
      <c r="F70">
        <v>37612.35</v>
      </c>
      <c r="G70">
        <v>37924.375</v>
      </c>
      <c r="H70">
        <v>-3.305393635446896</v>
      </c>
      <c r="I70" t="s">
        <v>24</v>
      </c>
    </row>
    <row r="71" spans="1:9">
      <c r="A71" s="5">
        <v>45256.56597222222</v>
      </c>
      <c r="B71" s="5">
        <v>45256.64930555555</v>
      </c>
      <c r="C71" t="s">
        <v>22</v>
      </c>
      <c r="D71">
        <v>37275.8</v>
      </c>
      <c r="E71">
        <v>37314.9</v>
      </c>
      <c r="F71">
        <v>37088.874</v>
      </c>
      <c r="G71">
        <v>37743.11500000001</v>
      </c>
      <c r="H71">
        <v>6.088986972264829</v>
      </c>
      <c r="I71" t="s">
        <v>24</v>
      </c>
    </row>
    <row r="72" spans="1:9">
      <c r="A72" s="5">
        <v>45257.15625</v>
      </c>
      <c r="B72" s="5">
        <v>45257.23958333334</v>
      </c>
      <c r="C72" t="s">
        <v>22</v>
      </c>
      <c r="D72">
        <v>37232</v>
      </c>
      <c r="E72">
        <v>37432.8</v>
      </c>
      <c r="F72">
        <v>36967.995</v>
      </c>
      <c r="G72">
        <v>37892.0125</v>
      </c>
      <c r="H72">
        <v>22.2332333540787</v>
      </c>
      <c r="I72" t="s">
        <v>24</v>
      </c>
    </row>
    <row r="73" spans="1:9">
      <c r="A73" s="5">
        <v>45257.25347222222</v>
      </c>
      <c r="B73" s="5">
        <v>45257.28819444445</v>
      </c>
      <c r="C73" t="s">
        <v>21</v>
      </c>
      <c r="D73">
        <v>37357</v>
      </c>
      <c r="E73">
        <v>37013.35750000001</v>
      </c>
      <c r="F73">
        <v>37494.45699999999</v>
      </c>
      <c r="G73">
        <v>37013.35750000001</v>
      </c>
      <c r="H73">
        <v>74.19040633457898</v>
      </c>
      <c r="I73" t="s">
        <v>23</v>
      </c>
    </row>
    <row r="74" spans="1:9">
      <c r="A74" s="5">
        <v>45258.69444444445</v>
      </c>
      <c r="B74" s="5">
        <v>45258.77777777778</v>
      </c>
      <c r="C74" t="s">
        <v>21</v>
      </c>
      <c r="D74">
        <v>38094.9</v>
      </c>
      <c r="E74">
        <v>37935.2</v>
      </c>
      <c r="F74">
        <v>38433.395</v>
      </c>
      <c r="G74">
        <v>37248.66250000001</v>
      </c>
      <c r="H74">
        <v>14.70109547995024</v>
      </c>
      <c r="I74" t="s">
        <v>24</v>
      </c>
    </row>
    <row r="75" spans="1:9">
      <c r="A75" s="5">
        <v>45259.28472222222</v>
      </c>
      <c r="B75" s="5">
        <v>45259.36805555555</v>
      </c>
      <c r="C75" t="s">
        <v>21</v>
      </c>
      <c r="D75">
        <v>37983.1</v>
      </c>
      <c r="E75">
        <v>38214</v>
      </c>
      <c r="F75">
        <v>38538.49999999999</v>
      </c>
      <c r="G75">
        <v>36594.60000000001</v>
      </c>
      <c r="H75">
        <v>-13.07656983154723</v>
      </c>
      <c r="I75" t="s">
        <v>24</v>
      </c>
    </row>
    <row r="76" spans="1:9">
      <c r="A76" s="5">
        <v>45262.17361111111</v>
      </c>
      <c r="B76" s="5">
        <v>45262.25694444445</v>
      </c>
      <c r="C76" t="s">
        <v>21</v>
      </c>
      <c r="D76">
        <v>38714.5</v>
      </c>
      <c r="E76">
        <v>38752.2</v>
      </c>
      <c r="F76">
        <v>38854.3155</v>
      </c>
      <c r="G76">
        <v>38364.96125000001</v>
      </c>
      <c r="H76">
        <v>-8.410768378617208</v>
      </c>
      <c r="I76" t="s">
        <v>24</v>
      </c>
    </row>
    <row r="77" spans="1:9">
      <c r="A77" s="5">
        <v>45263.32986111111</v>
      </c>
      <c r="B77" s="5">
        <v>45263.38194444445</v>
      </c>
      <c r="C77" t="s">
        <v>21</v>
      </c>
      <c r="D77">
        <v>39470</v>
      </c>
      <c r="E77">
        <v>39578.8393</v>
      </c>
      <c r="F77">
        <v>39578.8393</v>
      </c>
      <c r="G77">
        <v>39197.90175</v>
      </c>
      <c r="H77">
        <v>-31.02424580591889</v>
      </c>
      <c r="I77" t="s">
        <v>25</v>
      </c>
    </row>
    <row r="78" spans="1:9">
      <c r="A78" s="5">
        <v>45263.45486111111</v>
      </c>
      <c r="B78" s="5">
        <v>45263.5</v>
      </c>
      <c r="C78" t="s">
        <v>21</v>
      </c>
      <c r="D78">
        <v>39605</v>
      </c>
      <c r="E78">
        <v>39831.0913</v>
      </c>
      <c r="F78">
        <v>39831.0913</v>
      </c>
      <c r="G78">
        <v>39039.77175</v>
      </c>
      <c r="H78">
        <v>-30.40376088980052</v>
      </c>
      <c r="I78" t="s">
        <v>25</v>
      </c>
    </row>
    <row r="79" spans="1:9">
      <c r="A79" s="5">
        <v>45263.54166666666</v>
      </c>
      <c r="B79" s="5">
        <v>45263.625</v>
      </c>
      <c r="C79" t="s">
        <v>21</v>
      </c>
      <c r="D79">
        <v>39668.4</v>
      </c>
      <c r="E79">
        <v>39528.8</v>
      </c>
      <c r="F79">
        <v>39886.84699999999</v>
      </c>
      <c r="G79">
        <v>39122.28250000002</v>
      </c>
      <c r="H79">
        <v>19.04112997574662</v>
      </c>
      <c r="I79" t="s">
        <v>24</v>
      </c>
    </row>
    <row r="80" spans="1:9">
      <c r="A80" s="5">
        <v>45263.64583333334</v>
      </c>
      <c r="B80" s="5">
        <v>45263.72916666666</v>
      </c>
      <c r="C80" t="s">
        <v>22</v>
      </c>
      <c r="D80">
        <v>39531</v>
      </c>
      <c r="E80">
        <v>39663.1</v>
      </c>
      <c r="F80">
        <v>39381.3792</v>
      </c>
      <c r="G80">
        <v>39905.052</v>
      </c>
      <c r="H80">
        <v>26.64279794432161</v>
      </c>
      <c r="I80" t="s">
        <v>24</v>
      </c>
    </row>
    <row r="81" spans="1:9">
      <c r="A81" s="5">
        <v>45263.94444444445</v>
      </c>
      <c r="B81" s="5">
        <v>45264.02777777778</v>
      </c>
      <c r="C81" t="s">
        <v>21</v>
      </c>
      <c r="D81">
        <v>40579</v>
      </c>
      <c r="E81">
        <v>40866.7</v>
      </c>
      <c r="F81">
        <v>40956.2153</v>
      </c>
      <c r="G81">
        <v>39635.96175000001</v>
      </c>
      <c r="H81">
        <v>-23.42186037811236</v>
      </c>
      <c r="I81" t="s">
        <v>24</v>
      </c>
    </row>
    <row r="82" spans="1:9">
      <c r="A82" s="5">
        <v>45264.70486111111</v>
      </c>
      <c r="B82" s="5">
        <v>45264.75347222222</v>
      </c>
      <c r="C82" t="s">
        <v>21</v>
      </c>
      <c r="D82">
        <v>41819.6</v>
      </c>
      <c r="E82">
        <v>42133.1911</v>
      </c>
      <c r="F82">
        <v>42133.1911</v>
      </c>
      <c r="G82">
        <v>41035.62225</v>
      </c>
      <c r="H82">
        <v>-30.24092702284362</v>
      </c>
      <c r="I82" t="s">
        <v>25</v>
      </c>
    </row>
    <row r="83" spans="1:9">
      <c r="A83" s="5">
        <v>45264.78472222222</v>
      </c>
      <c r="B83" s="5">
        <v>45264.86805555555</v>
      </c>
      <c r="C83" t="s">
        <v>21</v>
      </c>
      <c r="D83">
        <v>41992.9</v>
      </c>
      <c r="E83">
        <v>41915.9</v>
      </c>
      <c r="F83">
        <v>42482.44</v>
      </c>
      <c r="G83">
        <v>40769.05000000002</v>
      </c>
      <c r="H83">
        <v>4.661478843697776</v>
      </c>
      <c r="I83" t="s">
        <v>24</v>
      </c>
    </row>
    <row r="84" spans="1:9">
      <c r="A84" s="5">
        <v>45266.11111111111</v>
      </c>
      <c r="B84" s="5">
        <v>45266.19444444445</v>
      </c>
      <c r="C84" t="s">
        <v>22</v>
      </c>
      <c r="D84">
        <v>43673.6</v>
      </c>
      <c r="E84">
        <v>43811.5</v>
      </c>
      <c r="F84">
        <v>43407.549</v>
      </c>
      <c r="G84">
        <v>44338.72749999999</v>
      </c>
      <c r="H84">
        <v>15.40936030449839</v>
      </c>
      <c r="I84" t="s">
        <v>24</v>
      </c>
    </row>
    <row r="85" spans="1:9">
      <c r="A85" s="5">
        <v>45267.52083333334</v>
      </c>
      <c r="B85" s="5">
        <v>45267.60416666666</v>
      </c>
      <c r="C85" t="s">
        <v>21</v>
      </c>
      <c r="D85">
        <v>43620</v>
      </c>
      <c r="E85">
        <v>43393.9</v>
      </c>
      <c r="F85">
        <v>44003.05909999999</v>
      </c>
      <c r="G85">
        <v>42662.35225000003</v>
      </c>
      <c r="H85">
        <v>17.72959959049635</v>
      </c>
      <c r="I85" t="s">
        <v>24</v>
      </c>
    </row>
    <row r="86" spans="1:9">
      <c r="A86" s="5">
        <v>45268.17708333334</v>
      </c>
      <c r="B86" s="5">
        <v>45268.26041666666</v>
      </c>
      <c r="C86" t="s">
        <v>22</v>
      </c>
      <c r="D86">
        <v>43250.5</v>
      </c>
      <c r="E86">
        <v>43178.9</v>
      </c>
      <c r="F86">
        <v>43065.6912</v>
      </c>
      <c r="G86">
        <v>43712.522</v>
      </c>
      <c r="H86">
        <v>-11.77474014014845</v>
      </c>
      <c r="I86" t="s">
        <v>24</v>
      </c>
    </row>
    <row r="87" spans="1:9">
      <c r="A87" s="5">
        <v>45268.29513888889</v>
      </c>
      <c r="B87" s="5">
        <v>45268.37847222222</v>
      </c>
      <c r="C87" t="s">
        <v>22</v>
      </c>
      <c r="D87">
        <v>43407.9</v>
      </c>
      <c r="E87">
        <v>43675.7</v>
      </c>
      <c r="F87">
        <v>43056.9</v>
      </c>
      <c r="G87">
        <v>44285.4</v>
      </c>
      <c r="H87">
        <v>23.00838602073174</v>
      </c>
      <c r="I87" t="s">
        <v>24</v>
      </c>
    </row>
    <row r="88" spans="1:9">
      <c r="A88" s="5">
        <v>45268.48958333334</v>
      </c>
      <c r="B88" s="5">
        <v>45268.57291666666</v>
      </c>
      <c r="C88" t="s">
        <v>21</v>
      </c>
      <c r="D88">
        <v>43908.3</v>
      </c>
      <c r="E88">
        <v>43724</v>
      </c>
      <c r="F88">
        <v>44125.6816</v>
      </c>
      <c r="G88">
        <v>43364.84600000002</v>
      </c>
      <c r="H88">
        <v>25.95746111543383</v>
      </c>
      <c r="I88" t="s">
        <v>24</v>
      </c>
    </row>
    <row r="89" spans="1:9">
      <c r="A89" s="5">
        <v>45269.77083333334</v>
      </c>
      <c r="B89" s="5">
        <v>45269.8125</v>
      </c>
      <c r="C89" t="s">
        <v>21</v>
      </c>
      <c r="D89">
        <v>44043.5</v>
      </c>
      <c r="E89">
        <v>43691.90000000002</v>
      </c>
      <c r="F89">
        <v>44184.13999999999</v>
      </c>
      <c r="G89">
        <v>43691.90000000002</v>
      </c>
      <c r="H89">
        <v>77.83984849270155</v>
      </c>
      <c r="I89" t="s">
        <v>23</v>
      </c>
    </row>
    <row r="90" spans="1:9">
      <c r="A90" s="5">
        <v>45269.85763888889</v>
      </c>
      <c r="B90" s="5">
        <v>45269.94097222222</v>
      </c>
      <c r="C90" t="s">
        <v>22</v>
      </c>
      <c r="D90">
        <v>43780.9</v>
      </c>
      <c r="E90">
        <v>43785.3</v>
      </c>
      <c r="F90">
        <v>43511.445</v>
      </c>
      <c r="G90">
        <v>44454.53750000001</v>
      </c>
      <c r="H90">
        <v>0.5338481008500882</v>
      </c>
      <c r="I90" t="s">
        <v>24</v>
      </c>
    </row>
    <row r="91" spans="1:9">
      <c r="A91" s="5">
        <v>45270.06597222222</v>
      </c>
      <c r="B91" s="5">
        <v>45270.14930555555</v>
      </c>
      <c r="C91" t="s">
        <v>21</v>
      </c>
      <c r="D91">
        <v>43951.8</v>
      </c>
      <c r="E91">
        <v>43883.2</v>
      </c>
      <c r="F91">
        <v>44050.00599999999</v>
      </c>
      <c r="G91">
        <v>43706.28500000003</v>
      </c>
      <c r="H91">
        <v>22.84436953308861</v>
      </c>
      <c r="I91" t="s">
        <v>24</v>
      </c>
    </row>
    <row r="92" spans="1:9">
      <c r="A92" s="5">
        <v>45270.19097222222</v>
      </c>
      <c r="B92" s="5">
        <v>45270.27430555555</v>
      </c>
      <c r="C92" t="s">
        <v>21</v>
      </c>
      <c r="D92">
        <v>43913.1</v>
      </c>
      <c r="E92">
        <v>43665.6</v>
      </c>
      <c r="F92">
        <v>44119.57549999999</v>
      </c>
      <c r="G92">
        <v>43396.91125000002</v>
      </c>
      <c r="H92">
        <v>39.74890206394789</v>
      </c>
      <c r="I92" t="s">
        <v>24</v>
      </c>
    </row>
    <row r="93" spans="1:9">
      <c r="A93" s="5">
        <v>45270.75347222222</v>
      </c>
      <c r="B93" s="5">
        <v>45270.83680555555</v>
      </c>
      <c r="C93" t="s">
        <v>21</v>
      </c>
      <c r="D93">
        <v>43840</v>
      </c>
      <c r="E93">
        <v>43829.9</v>
      </c>
      <c r="F93">
        <v>44143.29919999999</v>
      </c>
      <c r="G93">
        <v>43081.75200000001</v>
      </c>
      <c r="H93">
        <v>1.130726080006059</v>
      </c>
      <c r="I93" t="s">
        <v>24</v>
      </c>
    </row>
    <row r="94" spans="1:9">
      <c r="A94" s="5">
        <v>45270.96527777778</v>
      </c>
      <c r="B94" s="5">
        <v>45271.04861111111</v>
      </c>
      <c r="C94" t="s">
        <v>22</v>
      </c>
      <c r="D94">
        <v>42016.3</v>
      </c>
      <c r="E94">
        <v>42192.4</v>
      </c>
      <c r="F94">
        <v>40231.8279</v>
      </c>
      <c r="G94">
        <v>46477.48025000002</v>
      </c>
      <c r="H94">
        <v>3.353096418289149</v>
      </c>
      <c r="I94" t="s">
        <v>24</v>
      </c>
    </row>
    <row r="95" spans="1:9">
      <c r="A95" s="5">
        <v>45271.30902777778</v>
      </c>
      <c r="B95" s="5">
        <v>45271.39236111111</v>
      </c>
      <c r="C95" t="s">
        <v>21</v>
      </c>
      <c r="D95">
        <v>42393.1</v>
      </c>
      <c r="E95">
        <v>42141.9</v>
      </c>
      <c r="F95">
        <v>42532.99049999999</v>
      </c>
      <c r="G95">
        <v>42043.37375000001</v>
      </c>
      <c r="H95">
        <v>61.13419245029467</v>
      </c>
      <c r="I95" t="s">
        <v>24</v>
      </c>
    </row>
    <row r="96" spans="1:9">
      <c r="A96" s="5">
        <v>45272.83680555555</v>
      </c>
      <c r="B96" s="5">
        <v>45272.89236111111</v>
      </c>
      <c r="C96" t="s">
        <v>21</v>
      </c>
      <c r="D96">
        <v>41462.5</v>
      </c>
      <c r="E96">
        <v>41072.30750000001</v>
      </c>
      <c r="F96">
        <v>41618.577</v>
      </c>
      <c r="G96">
        <v>41072.30750000001</v>
      </c>
      <c r="H96">
        <v>88.16909764966043</v>
      </c>
      <c r="I96" t="s">
        <v>23</v>
      </c>
    </row>
    <row r="97" spans="1:9">
      <c r="A97" s="5">
        <v>45273.36805555555</v>
      </c>
      <c r="B97" s="5">
        <v>45273.45138888889</v>
      </c>
      <c r="C97" t="s">
        <v>22</v>
      </c>
      <c r="D97">
        <v>41170</v>
      </c>
      <c r="E97">
        <v>41439.9</v>
      </c>
      <c r="F97">
        <v>40935.9231</v>
      </c>
      <c r="G97">
        <v>41755.19225</v>
      </c>
      <c r="H97">
        <v>42.69824391629566</v>
      </c>
      <c r="I97" t="s">
        <v>24</v>
      </c>
    </row>
    <row r="98" spans="1:9">
      <c r="A98" s="5">
        <v>45273.68055555555</v>
      </c>
      <c r="B98" s="5">
        <v>45273.74305555555</v>
      </c>
      <c r="C98" t="s">
        <v>21</v>
      </c>
      <c r="D98">
        <v>42705</v>
      </c>
      <c r="E98">
        <v>42964.8219</v>
      </c>
      <c r="F98">
        <v>42964.8219</v>
      </c>
      <c r="G98">
        <v>42055.44525000001</v>
      </c>
      <c r="H98">
        <v>-37.88498589118363</v>
      </c>
      <c r="I98" t="s">
        <v>25</v>
      </c>
    </row>
    <row r="99" spans="1:9">
      <c r="A99" s="5">
        <v>45273.79861111111</v>
      </c>
      <c r="B99" s="5">
        <v>45273.88194444445</v>
      </c>
      <c r="C99" t="s">
        <v>21</v>
      </c>
      <c r="D99">
        <v>43038.3</v>
      </c>
      <c r="E99">
        <v>42822.1</v>
      </c>
      <c r="F99">
        <v>43561.11759999999</v>
      </c>
      <c r="G99">
        <v>41731.25600000004</v>
      </c>
      <c r="H99">
        <v>15.35319252963323</v>
      </c>
      <c r="I99" t="s">
        <v>24</v>
      </c>
    </row>
    <row r="100" spans="1:9">
      <c r="A100" s="5">
        <v>45273.98611111111</v>
      </c>
      <c r="B100" s="5">
        <v>45274.06944444445</v>
      </c>
      <c r="C100" t="s">
        <v>22</v>
      </c>
      <c r="D100">
        <v>42784</v>
      </c>
      <c r="E100">
        <v>42769.8</v>
      </c>
      <c r="F100">
        <v>42627.8295</v>
      </c>
      <c r="G100">
        <v>43174.42625</v>
      </c>
      <c r="H100">
        <v>-3.403765566096142</v>
      </c>
      <c r="I100" t="s">
        <v>24</v>
      </c>
    </row>
    <row r="101" spans="1:9">
      <c r="A101" s="5">
        <v>45274.34027777778</v>
      </c>
      <c r="B101" s="5">
        <v>45274.39236111111</v>
      </c>
      <c r="C101" t="s">
        <v>21</v>
      </c>
      <c r="D101">
        <v>43187.8</v>
      </c>
      <c r="E101">
        <v>42600.60175000002</v>
      </c>
      <c r="F101">
        <v>43422.6793</v>
      </c>
      <c r="G101">
        <v>42600.60175000002</v>
      </c>
      <c r="H101">
        <v>93.41568678157731</v>
      </c>
      <c r="I101" t="s">
        <v>23</v>
      </c>
    </row>
    <row r="102" spans="1:9">
      <c r="A102" s="5">
        <v>45276.23611111111</v>
      </c>
      <c r="B102" s="5">
        <v>45276.31944444445</v>
      </c>
      <c r="C102" t="s">
        <v>22</v>
      </c>
      <c r="D102">
        <v>42277.2</v>
      </c>
      <c r="E102">
        <v>42314.1</v>
      </c>
      <c r="F102">
        <v>42072.5853</v>
      </c>
      <c r="G102">
        <v>42788.73675</v>
      </c>
      <c r="H102">
        <v>7.075524455187951</v>
      </c>
      <c r="I102" t="s">
        <v>24</v>
      </c>
    </row>
    <row r="103" spans="1:9">
      <c r="A103" s="5">
        <v>45276.38541666666</v>
      </c>
      <c r="B103" s="5">
        <v>45276.46875</v>
      </c>
      <c r="C103" t="s">
        <v>21</v>
      </c>
      <c r="D103">
        <v>42496.9</v>
      </c>
      <c r="E103">
        <v>42352</v>
      </c>
      <c r="F103">
        <v>42619.577</v>
      </c>
      <c r="G103">
        <v>42190.20750000001</v>
      </c>
      <c r="H103">
        <v>46.50909898370985</v>
      </c>
      <c r="I103" t="s">
        <v>24</v>
      </c>
    </row>
    <row r="104" spans="1:9">
      <c r="A104" s="5">
        <v>45276.54861111111</v>
      </c>
      <c r="B104" s="5">
        <v>45276.63194444445</v>
      </c>
      <c r="C104" t="s">
        <v>21</v>
      </c>
      <c r="D104">
        <v>42616.5</v>
      </c>
      <c r="E104">
        <v>42426.3</v>
      </c>
      <c r="F104">
        <v>42799.4567</v>
      </c>
      <c r="G104">
        <v>42159.10825000001</v>
      </c>
      <c r="H104">
        <v>41.90201632638286</v>
      </c>
      <c r="I104" t="s">
        <v>24</v>
      </c>
    </row>
    <row r="105" spans="1:9">
      <c r="A105" s="5">
        <v>45277.12152777778</v>
      </c>
      <c r="B105" s="5">
        <v>45277.17361111111</v>
      </c>
      <c r="C105" t="s">
        <v>22</v>
      </c>
      <c r="D105">
        <v>41928</v>
      </c>
      <c r="E105">
        <v>41731.42679999999</v>
      </c>
      <c r="F105">
        <v>41731.42679999999</v>
      </c>
      <c r="G105">
        <v>42419.43300000002</v>
      </c>
      <c r="H105">
        <v>-41.14432124356784</v>
      </c>
      <c r="I105" t="s">
        <v>25</v>
      </c>
    </row>
    <row r="106" spans="1:9">
      <c r="A106" s="5">
        <v>45277.21875</v>
      </c>
      <c r="B106" s="5">
        <v>45277.30208333334</v>
      </c>
      <c r="C106" t="s">
        <v>22</v>
      </c>
      <c r="D106">
        <v>41960</v>
      </c>
      <c r="E106">
        <v>41974.3</v>
      </c>
      <c r="F106">
        <v>41629.5288</v>
      </c>
      <c r="G106">
        <v>42786.178</v>
      </c>
      <c r="H106">
        <v>1.744770854184804</v>
      </c>
      <c r="I106" t="s">
        <v>24</v>
      </c>
    </row>
    <row r="107" spans="1:9">
      <c r="A107" s="5">
        <v>45278.46527777778</v>
      </c>
      <c r="B107" s="5">
        <v>45278.54861111111</v>
      </c>
      <c r="C107" t="s">
        <v>21</v>
      </c>
      <c r="D107">
        <v>41570.9</v>
      </c>
      <c r="E107">
        <v>41472.4</v>
      </c>
      <c r="F107">
        <v>41821.78</v>
      </c>
      <c r="G107">
        <v>40943.70000000001</v>
      </c>
      <c r="H107">
        <v>15.84462104681278</v>
      </c>
      <c r="I107" t="s">
        <v>24</v>
      </c>
    </row>
    <row r="108" spans="1:9">
      <c r="A108" s="5">
        <v>45279.32291666666</v>
      </c>
      <c r="B108" s="5">
        <v>45279.40625</v>
      </c>
      <c r="C108" t="s">
        <v>21</v>
      </c>
      <c r="D108">
        <v>43096.1</v>
      </c>
      <c r="E108">
        <v>42955.1</v>
      </c>
      <c r="F108">
        <v>43340.39709999999</v>
      </c>
      <c r="G108">
        <v>42485.35725000001</v>
      </c>
      <c r="H108">
        <v>23.47520455460629</v>
      </c>
      <c r="I108" t="s">
        <v>24</v>
      </c>
    </row>
    <row r="109" spans="1:9">
      <c r="A109" s="5">
        <v>45279.62152777778</v>
      </c>
      <c r="B109" s="5">
        <v>45279.70486111111</v>
      </c>
      <c r="C109" t="s">
        <v>22</v>
      </c>
      <c r="D109">
        <v>42166.3</v>
      </c>
      <c r="E109">
        <v>42256.2</v>
      </c>
      <c r="F109">
        <v>41793.5646</v>
      </c>
      <c r="G109">
        <v>43098.13850000002</v>
      </c>
      <c r="H109">
        <v>9.923208620988778</v>
      </c>
      <c r="I109" t="s">
        <v>24</v>
      </c>
    </row>
    <row r="110" spans="1:9">
      <c r="A110" s="5">
        <v>45279.78819444445</v>
      </c>
      <c r="B110" s="5">
        <v>45279.87152777778</v>
      </c>
      <c r="C110" t="s">
        <v>21</v>
      </c>
      <c r="D110">
        <v>42307</v>
      </c>
      <c r="E110">
        <v>42443</v>
      </c>
      <c r="F110">
        <v>42599.3568</v>
      </c>
      <c r="G110">
        <v>41576.10799999999</v>
      </c>
      <c r="H110">
        <v>-19.23130217990834</v>
      </c>
      <c r="I110" t="s">
        <v>24</v>
      </c>
    </row>
    <row r="111" spans="1:9">
      <c r="A111" s="5">
        <v>45279.95138888889</v>
      </c>
      <c r="B111" s="5">
        <v>45280.03472222222</v>
      </c>
      <c r="C111" t="s">
        <v>22</v>
      </c>
      <c r="D111">
        <v>42428.2</v>
      </c>
      <c r="E111">
        <v>42769.5</v>
      </c>
      <c r="F111">
        <v>42176.0817</v>
      </c>
      <c r="G111">
        <v>43058.49574999999</v>
      </c>
      <c r="H111">
        <v>55.44411330868998</v>
      </c>
      <c r="I111" t="s">
        <v>24</v>
      </c>
    </row>
    <row r="112" spans="1:9">
      <c r="A112" s="5">
        <v>45280.71180555555</v>
      </c>
      <c r="B112" s="5">
        <v>45280.79513888889</v>
      </c>
      <c r="C112" t="s">
        <v>22</v>
      </c>
      <c r="D112">
        <v>43595.9</v>
      </c>
      <c r="E112">
        <v>43521.4</v>
      </c>
      <c r="F112">
        <v>43216.8399</v>
      </c>
      <c r="G112">
        <v>44543.55025000001</v>
      </c>
      <c r="H112">
        <v>-8.267490596184814</v>
      </c>
      <c r="I112" t="s">
        <v>24</v>
      </c>
    </row>
    <row r="113" spans="1:9">
      <c r="A113" s="5">
        <v>45283.28819444445</v>
      </c>
      <c r="B113" s="5">
        <v>45283.36805555555</v>
      </c>
      <c r="C113" t="s">
        <v>21</v>
      </c>
      <c r="D113">
        <v>43627.6</v>
      </c>
      <c r="E113">
        <v>43753.6099</v>
      </c>
      <c r="F113">
        <v>43753.6099</v>
      </c>
      <c r="G113">
        <v>43312.57525000001</v>
      </c>
      <c r="H113">
        <v>-41.90009733088027</v>
      </c>
      <c r="I113" t="s">
        <v>25</v>
      </c>
    </row>
    <row r="114" spans="1:9">
      <c r="A114" s="5">
        <v>45283.42013888889</v>
      </c>
      <c r="B114" s="5">
        <v>45283.48958333334</v>
      </c>
      <c r="C114" t="s">
        <v>21</v>
      </c>
      <c r="D114">
        <v>43699.8</v>
      </c>
      <c r="E114">
        <v>43851.808</v>
      </c>
      <c r="F114">
        <v>43851.808</v>
      </c>
      <c r="G114">
        <v>43319.78000000001</v>
      </c>
      <c r="H114">
        <v>-41.06209538426267</v>
      </c>
      <c r="I114" t="s">
        <v>25</v>
      </c>
    </row>
    <row r="115" spans="1:9">
      <c r="A115" s="5">
        <v>45283.53125</v>
      </c>
      <c r="B115" s="5">
        <v>45283.61458333334</v>
      </c>
      <c r="C115" t="s">
        <v>21</v>
      </c>
      <c r="D115">
        <v>43802.6</v>
      </c>
      <c r="E115">
        <v>43817.9</v>
      </c>
      <c r="F115">
        <v>43943.69979999999</v>
      </c>
      <c r="G115">
        <v>43449.85050000001</v>
      </c>
      <c r="H115">
        <v>-4.363472224565645</v>
      </c>
      <c r="I115" t="s">
        <v>24</v>
      </c>
    </row>
    <row r="116" spans="1:9">
      <c r="A116" s="5">
        <v>45283.85416666666</v>
      </c>
      <c r="B116" s="5">
        <v>45283.9375</v>
      </c>
      <c r="C116" t="s">
        <v>22</v>
      </c>
      <c r="D116">
        <v>43700.4</v>
      </c>
      <c r="E116">
        <v>43878</v>
      </c>
      <c r="F116">
        <v>43581.4749</v>
      </c>
      <c r="G116">
        <v>43997.71275000001</v>
      </c>
      <c r="H116">
        <v>59.96443580117579</v>
      </c>
      <c r="I116" t="s">
        <v>24</v>
      </c>
    </row>
    <row r="117" spans="1:9">
      <c r="A117" s="5">
        <v>45285.13194444445</v>
      </c>
      <c r="B117" s="5">
        <v>45285.21527777778</v>
      </c>
      <c r="C117" t="s">
        <v>21</v>
      </c>
      <c r="D117">
        <v>43248.2</v>
      </c>
      <c r="E117">
        <v>43178.1</v>
      </c>
      <c r="F117">
        <v>43403.7604</v>
      </c>
      <c r="G117">
        <v>42859.29899999999</v>
      </c>
      <c r="H117">
        <v>18.63479638547075</v>
      </c>
      <c r="I117" t="s">
        <v>24</v>
      </c>
    </row>
    <row r="118" spans="1:9">
      <c r="A118" s="5">
        <v>45285.70833333334</v>
      </c>
      <c r="B118" s="5">
        <v>45285.76041666666</v>
      </c>
      <c r="C118" t="s">
        <v>22</v>
      </c>
      <c r="D118">
        <v>43421.1</v>
      </c>
      <c r="E118">
        <v>43696.48574999999</v>
      </c>
      <c r="F118">
        <v>43310.9457</v>
      </c>
      <c r="G118">
        <v>43696.48574999999</v>
      </c>
      <c r="H118">
        <v>104.3139216895476</v>
      </c>
      <c r="I118" t="s">
        <v>23</v>
      </c>
    </row>
    <row r="119" spans="1:9">
      <c r="A119" s="5">
        <v>45286.25694444445</v>
      </c>
      <c r="B119" s="5">
        <v>45286.34027777778</v>
      </c>
      <c r="C119" t="s">
        <v>22</v>
      </c>
      <c r="D119">
        <v>42536.2</v>
      </c>
      <c r="E119">
        <v>42663.6</v>
      </c>
      <c r="F119">
        <v>42066.891</v>
      </c>
      <c r="G119">
        <v>43709.47249999998</v>
      </c>
      <c r="H119">
        <v>11.89329273839719</v>
      </c>
      <c r="I119" t="s">
        <v>24</v>
      </c>
    </row>
    <row r="120" spans="1:9">
      <c r="A120" s="5">
        <v>45287.89930555555</v>
      </c>
      <c r="B120" s="5">
        <v>45287.98263888889</v>
      </c>
      <c r="C120" t="s">
        <v>21</v>
      </c>
      <c r="D120">
        <v>43629.8</v>
      </c>
      <c r="E120">
        <v>43396.2</v>
      </c>
      <c r="F120">
        <v>43893.85</v>
      </c>
      <c r="G120">
        <v>42969.67500000002</v>
      </c>
      <c r="H120">
        <v>38.96994110387847</v>
      </c>
      <c r="I120" t="s">
        <v>24</v>
      </c>
    </row>
    <row r="121" spans="1:9">
      <c r="A121" s="5">
        <v>45288.52430555555</v>
      </c>
      <c r="B121" s="5">
        <v>45288.60763888889</v>
      </c>
      <c r="C121" t="s">
        <v>22</v>
      </c>
      <c r="D121">
        <v>42476.4</v>
      </c>
      <c r="E121">
        <v>42484.3</v>
      </c>
      <c r="F121">
        <v>42278.1795</v>
      </c>
      <c r="G121">
        <v>42971.95125000001</v>
      </c>
      <c r="H121">
        <v>1.786646603721907</v>
      </c>
      <c r="I121" t="s">
        <v>24</v>
      </c>
    </row>
    <row r="122" spans="1:9">
      <c r="A122" s="5">
        <v>45288.78472222222</v>
      </c>
      <c r="B122" s="5">
        <v>45288.86805555555</v>
      </c>
      <c r="C122" t="s">
        <v>22</v>
      </c>
      <c r="D122">
        <v>42606.9</v>
      </c>
      <c r="E122">
        <v>42471.2</v>
      </c>
      <c r="F122">
        <v>42327.33029999999</v>
      </c>
      <c r="G122">
        <v>43305.82425000002</v>
      </c>
      <c r="H122">
        <v>-21.77689294764257</v>
      </c>
      <c r="I122" t="s">
        <v>24</v>
      </c>
    </row>
    <row r="123" spans="1:9">
      <c r="A123" s="5">
        <v>45289.47569444445</v>
      </c>
      <c r="B123" s="5">
        <v>45289.55902777778</v>
      </c>
      <c r="C123" t="s">
        <v>21</v>
      </c>
      <c r="D123">
        <v>42780</v>
      </c>
      <c r="E123">
        <v>41889.9</v>
      </c>
      <c r="F123">
        <v>43215.0719</v>
      </c>
      <c r="G123">
        <v>41692.32025000001</v>
      </c>
      <c r="H123">
        <v>90.89653005792816</v>
      </c>
      <c r="I123" t="s">
        <v>24</v>
      </c>
    </row>
    <row r="124" spans="1:9">
      <c r="A124" s="5">
        <v>45290.82638888889</v>
      </c>
      <c r="B124" s="5">
        <v>45290.90972222222</v>
      </c>
      <c r="C124" t="s">
        <v>22</v>
      </c>
      <c r="D124">
        <v>42276.6</v>
      </c>
      <c r="E124">
        <v>42260.5</v>
      </c>
      <c r="F124">
        <v>42064.3935</v>
      </c>
      <c r="G124">
        <v>42807.11625</v>
      </c>
      <c r="H124">
        <v>-3.508754553313757</v>
      </c>
      <c r="I124" t="s">
        <v>24</v>
      </c>
    </row>
    <row r="125" spans="1:9">
      <c r="A125" s="5">
        <v>45290.95833333334</v>
      </c>
      <c r="B125" s="5">
        <v>45291.04166666666</v>
      </c>
      <c r="C125" t="s">
        <v>22</v>
      </c>
      <c r="D125">
        <v>42103.3</v>
      </c>
      <c r="E125">
        <v>42250.9</v>
      </c>
      <c r="F125">
        <v>41958.999</v>
      </c>
      <c r="G125">
        <v>42464.05250000001</v>
      </c>
      <c r="H125">
        <v>47.23275934167577</v>
      </c>
      <c r="I125" t="s">
        <v>24</v>
      </c>
    </row>
    <row r="126" spans="1:9">
      <c r="A126" s="5">
        <v>45291.18402777778</v>
      </c>
      <c r="B126" s="5">
        <v>45291.22222222222</v>
      </c>
      <c r="C126" t="s">
        <v>21</v>
      </c>
      <c r="D126">
        <v>42487.3</v>
      </c>
      <c r="E126">
        <v>42771.92919999999</v>
      </c>
      <c r="F126">
        <v>42771.92919999999</v>
      </c>
      <c r="G126">
        <v>41775.72700000003</v>
      </c>
      <c r="H126">
        <v>-47.12171755650288</v>
      </c>
      <c r="I126" t="s">
        <v>25</v>
      </c>
    </row>
    <row r="127" spans="1:9">
      <c r="A127" s="5">
        <v>45292.53472222222</v>
      </c>
      <c r="B127" s="5">
        <v>45292.58333333334</v>
      </c>
      <c r="C127" t="s">
        <v>21</v>
      </c>
      <c r="D127">
        <v>42768.1</v>
      </c>
      <c r="E127">
        <v>42941.79889999999</v>
      </c>
      <c r="F127">
        <v>42941.79889999999</v>
      </c>
      <c r="G127">
        <v>42333.85275000001</v>
      </c>
      <c r="H127">
        <v>-46.17928320537282</v>
      </c>
      <c r="I127" t="s">
        <v>25</v>
      </c>
    </row>
    <row r="128" spans="1:9">
      <c r="A128" s="5">
        <v>45293.02777777778</v>
      </c>
      <c r="B128" s="5">
        <v>45293.11111111111</v>
      </c>
      <c r="C128" t="s">
        <v>21</v>
      </c>
      <c r="D128">
        <v>45287.8</v>
      </c>
      <c r="E128">
        <v>45325.8</v>
      </c>
      <c r="F128">
        <v>45610.565</v>
      </c>
      <c r="G128">
        <v>44480.88750000003</v>
      </c>
      <c r="H128">
        <v>-5.328076174827276</v>
      </c>
      <c r="I128" t="s">
        <v>24</v>
      </c>
    </row>
    <row r="129" spans="1:9">
      <c r="A129" s="5">
        <v>45293.48958333334</v>
      </c>
      <c r="B129" s="5">
        <v>45293.57291666666</v>
      </c>
      <c r="C129" t="s">
        <v>22</v>
      </c>
      <c r="D129">
        <v>45219</v>
      </c>
      <c r="E129">
        <v>45022.8</v>
      </c>
      <c r="F129">
        <v>44823.2319</v>
      </c>
      <c r="G129">
        <v>46208.42025</v>
      </c>
      <c r="H129">
        <v>-22.38245196286938</v>
      </c>
      <c r="I129" t="s">
        <v>24</v>
      </c>
    </row>
    <row r="130" spans="1:9">
      <c r="A130" s="5">
        <v>45293.93055555555</v>
      </c>
      <c r="B130" s="5">
        <v>45294.01388888889</v>
      </c>
      <c r="C130" t="s">
        <v>21</v>
      </c>
      <c r="D130">
        <v>45337.2</v>
      </c>
      <c r="E130">
        <v>45300.9</v>
      </c>
      <c r="F130">
        <v>45508.9635</v>
      </c>
      <c r="G130">
        <v>44907.79124999999</v>
      </c>
      <c r="H130">
        <v>9.447082630010224</v>
      </c>
      <c r="I130" t="s">
        <v>24</v>
      </c>
    </row>
    <row r="131" spans="1:9">
      <c r="A131" s="5">
        <v>45294.27430555555</v>
      </c>
      <c r="B131" s="5">
        <v>45294.30555555555</v>
      </c>
      <c r="C131" t="s">
        <v>21</v>
      </c>
      <c r="D131">
        <v>45329.6</v>
      </c>
      <c r="E131">
        <v>44583.89425</v>
      </c>
      <c r="F131">
        <v>45627.8823</v>
      </c>
      <c r="G131">
        <v>44583.89425</v>
      </c>
      <c r="H131">
        <v>112.2260715777796</v>
      </c>
      <c r="I131" t="s">
        <v>23</v>
      </c>
    </row>
    <row r="132" spans="1:9">
      <c r="A132" s="5">
        <v>45294.87847222222</v>
      </c>
      <c r="B132" s="5">
        <v>45294.94791666666</v>
      </c>
      <c r="C132" t="s">
        <v>21</v>
      </c>
      <c r="D132">
        <v>42902</v>
      </c>
      <c r="E132">
        <v>43040.09709999999</v>
      </c>
      <c r="F132">
        <v>43040.09709999999</v>
      </c>
      <c r="G132">
        <v>42556.75725000002</v>
      </c>
      <c r="H132">
        <v>-47.13495006266723</v>
      </c>
      <c r="I132" t="s">
        <v>25</v>
      </c>
    </row>
    <row r="133" spans="1:9">
      <c r="A133" s="5">
        <v>45294.99652777778</v>
      </c>
      <c r="B133" s="5">
        <v>45295.06944444445</v>
      </c>
      <c r="C133" t="s">
        <v>21</v>
      </c>
      <c r="D133">
        <v>43081.7</v>
      </c>
      <c r="E133">
        <v>43279.236</v>
      </c>
      <c r="F133">
        <v>43279.236</v>
      </c>
      <c r="G133">
        <v>42587.86</v>
      </c>
      <c r="H133">
        <v>-46.19225106141389</v>
      </c>
      <c r="I133" t="s">
        <v>25</v>
      </c>
    </row>
    <row r="134" spans="1:9">
      <c r="A134" s="5">
        <v>45295.11111111111</v>
      </c>
      <c r="B134" s="5">
        <v>45295.17708333334</v>
      </c>
      <c r="C134" t="s">
        <v>21</v>
      </c>
      <c r="D134">
        <v>43170</v>
      </c>
      <c r="E134">
        <v>42761.77500000002</v>
      </c>
      <c r="F134">
        <v>43333.28999999999</v>
      </c>
      <c r="G134">
        <v>42761.77500000002</v>
      </c>
      <c r="H134">
        <v>113.171015100464</v>
      </c>
      <c r="I134" t="s">
        <v>23</v>
      </c>
    </row>
    <row r="135" spans="1:9">
      <c r="A135" s="5">
        <v>45295.30902777778</v>
      </c>
      <c r="B135" s="5">
        <v>45295.39236111111</v>
      </c>
      <c r="C135" t="s">
        <v>22</v>
      </c>
      <c r="D135">
        <v>43086.8</v>
      </c>
      <c r="E135">
        <v>43242.2</v>
      </c>
      <c r="F135">
        <v>42602.4549</v>
      </c>
      <c r="G135">
        <v>44297.66275000002</v>
      </c>
      <c r="H135">
        <v>15.25037790942185</v>
      </c>
      <c r="I135" t="s">
        <v>24</v>
      </c>
    </row>
    <row r="136" spans="1:9">
      <c r="A136" s="5">
        <v>45295.73263888889</v>
      </c>
      <c r="B136" s="5">
        <v>45295.81597222222</v>
      </c>
      <c r="C136" t="s">
        <v>21</v>
      </c>
      <c r="D136">
        <v>44302.7</v>
      </c>
      <c r="E136">
        <v>44207.5</v>
      </c>
      <c r="F136">
        <v>44885.6408</v>
      </c>
      <c r="G136">
        <v>42845.34799999998</v>
      </c>
      <c r="H136">
        <v>7.812228252536659</v>
      </c>
      <c r="I136" t="s">
        <v>24</v>
      </c>
    </row>
    <row r="137" spans="1:9">
      <c r="A137" s="5">
        <v>45296.25347222222</v>
      </c>
      <c r="B137" s="5">
        <v>45296.28819444445</v>
      </c>
      <c r="C137" t="s">
        <v>21</v>
      </c>
      <c r="D137">
        <v>44120.3</v>
      </c>
      <c r="E137">
        <v>43479.21900000003</v>
      </c>
      <c r="F137">
        <v>44376.73239999999</v>
      </c>
      <c r="G137">
        <v>43479.21900000003</v>
      </c>
      <c r="H137">
        <v>119.9826961635851</v>
      </c>
      <c r="I137" t="s">
        <v>23</v>
      </c>
    </row>
    <row r="138" spans="1:9">
      <c r="A138" s="5">
        <v>45297.40625</v>
      </c>
      <c r="B138" s="5">
        <v>45297.48958333334</v>
      </c>
      <c r="C138" t="s">
        <v>22</v>
      </c>
      <c r="D138">
        <v>43678.5</v>
      </c>
      <c r="E138">
        <v>43831.6</v>
      </c>
      <c r="F138">
        <v>43483.6728</v>
      </c>
      <c r="G138">
        <v>44165.568</v>
      </c>
      <c r="H138">
        <v>39.59984708865491</v>
      </c>
      <c r="I138" t="s">
        <v>24</v>
      </c>
    </row>
    <row r="139" spans="1:9">
      <c r="A139" s="5">
        <v>45298.99305555555</v>
      </c>
      <c r="B139" s="5">
        <v>45299.07638888889</v>
      </c>
      <c r="C139" t="s">
        <v>22</v>
      </c>
      <c r="D139">
        <v>43493</v>
      </c>
      <c r="E139">
        <v>43620</v>
      </c>
      <c r="F139">
        <v>43114.9419</v>
      </c>
      <c r="G139">
        <v>44438.14525</v>
      </c>
      <c r="H139">
        <v>17.1943429461524</v>
      </c>
      <c r="I139" t="s">
        <v>24</v>
      </c>
    </row>
    <row r="140" spans="1:9">
      <c r="A140" s="5">
        <v>45300.24305555555</v>
      </c>
      <c r="B140" s="5">
        <v>45300.32638888889</v>
      </c>
      <c r="C140" t="s">
        <v>22</v>
      </c>
      <c r="D140">
        <v>46590.7</v>
      </c>
      <c r="E140">
        <v>46591.9</v>
      </c>
      <c r="F140">
        <v>46325.628</v>
      </c>
      <c r="G140">
        <v>47253.38</v>
      </c>
      <c r="H140">
        <v>0.233273749877419</v>
      </c>
      <c r="I140" t="s">
        <v>24</v>
      </c>
    </row>
    <row r="141" spans="1:9">
      <c r="A141" s="5">
        <v>45302.00694444445</v>
      </c>
      <c r="B141" s="5">
        <v>45302.06597222222</v>
      </c>
      <c r="C141" t="s">
        <v>22</v>
      </c>
      <c r="D141">
        <v>46446.9</v>
      </c>
      <c r="E141">
        <v>46100.3535</v>
      </c>
      <c r="F141">
        <v>46100.3535</v>
      </c>
      <c r="G141">
        <v>47313.26625000002</v>
      </c>
      <c r="H141">
        <v>-51.53328166439945</v>
      </c>
      <c r="I141" t="s">
        <v>25</v>
      </c>
    </row>
    <row r="142" spans="1:9">
      <c r="A142" s="5">
        <v>45302.13194444445</v>
      </c>
      <c r="B142" s="5">
        <v>45302.21527777778</v>
      </c>
      <c r="C142" t="s">
        <v>22</v>
      </c>
      <c r="D142">
        <v>46003.8</v>
      </c>
      <c r="E142">
        <v>46275.5</v>
      </c>
      <c r="F142">
        <v>45564.4899</v>
      </c>
      <c r="G142">
        <v>47102.07525000001</v>
      </c>
      <c r="H142">
        <v>31.23433942368446</v>
      </c>
      <c r="I142" t="s">
        <v>24</v>
      </c>
    </row>
    <row r="143" spans="1:9">
      <c r="A143" s="5">
        <v>45302.91319444445</v>
      </c>
      <c r="B143" s="5">
        <v>45302.99652777778</v>
      </c>
      <c r="C143" t="s">
        <v>22</v>
      </c>
      <c r="D143">
        <v>46138.3</v>
      </c>
      <c r="E143">
        <v>45997</v>
      </c>
      <c r="F143">
        <v>45854.9991</v>
      </c>
      <c r="G143">
        <v>46846.55225000001</v>
      </c>
      <c r="H143">
        <v>-25.5004057114096</v>
      </c>
      <c r="I143" t="s">
        <v>24</v>
      </c>
    </row>
    <row r="144" spans="1:9">
      <c r="A144" s="5">
        <v>45303.12152777778</v>
      </c>
      <c r="B144" s="5">
        <v>45303.20486111111</v>
      </c>
      <c r="C144" t="s">
        <v>21</v>
      </c>
      <c r="D144">
        <v>46154</v>
      </c>
      <c r="E144">
        <v>45862.3</v>
      </c>
      <c r="F144">
        <v>46426.38</v>
      </c>
      <c r="G144">
        <v>45473.05</v>
      </c>
      <c r="H144">
        <v>54.20759551197819</v>
      </c>
      <c r="I144" t="s">
        <v>24</v>
      </c>
    </row>
    <row r="145" spans="1:9">
      <c r="A145" s="5">
        <v>45303.80555555555</v>
      </c>
      <c r="B145" s="5">
        <v>45303.88888888889</v>
      </c>
      <c r="C145" t="s">
        <v>22</v>
      </c>
      <c r="D145">
        <v>42726.9</v>
      </c>
      <c r="E145">
        <v>42539.6</v>
      </c>
      <c r="F145">
        <v>41328.63</v>
      </c>
      <c r="G145">
        <v>46222.57500000001</v>
      </c>
      <c r="H145">
        <v>-6.92547287083421</v>
      </c>
      <c r="I145" t="s">
        <v>24</v>
      </c>
    </row>
    <row r="146" spans="1:9">
      <c r="A146" s="5">
        <v>45304.00694444445</v>
      </c>
      <c r="B146" s="5">
        <v>45304.07638888889</v>
      </c>
      <c r="C146" t="s">
        <v>22</v>
      </c>
      <c r="D146">
        <v>42612.2</v>
      </c>
      <c r="E146">
        <v>43134.56424999999</v>
      </c>
      <c r="F146">
        <v>42403.2543</v>
      </c>
      <c r="G146">
        <v>43134.56424999999</v>
      </c>
      <c r="H146">
        <v>128.9073428954496</v>
      </c>
      <c r="I146" t="s">
        <v>23</v>
      </c>
    </row>
    <row r="147" spans="1:9">
      <c r="A147" s="5">
        <v>45304.70486111111</v>
      </c>
      <c r="B147" s="5">
        <v>45304.78819444445</v>
      </c>
      <c r="C147" t="s">
        <v>22</v>
      </c>
      <c r="D147">
        <v>42840.5</v>
      </c>
      <c r="E147">
        <v>42993.9</v>
      </c>
      <c r="F147">
        <v>42660.49679999999</v>
      </c>
      <c r="G147">
        <v>43290.50800000002</v>
      </c>
      <c r="H147">
        <v>46.1394146774491</v>
      </c>
      <c r="I147" t="s">
        <v>24</v>
      </c>
    </row>
    <row r="148" spans="1:9">
      <c r="A148" s="5">
        <v>45305.28472222222</v>
      </c>
      <c r="B148" s="5">
        <v>45305.36805555555</v>
      </c>
      <c r="C148" t="s">
        <v>21</v>
      </c>
      <c r="D148">
        <v>42941.4</v>
      </c>
      <c r="E148">
        <v>42786.5</v>
      </c>
      <c r="F148">
        <v>43139.19609999999</v>
      </c>
      <c r="G148">
        <v>42446.90975000002</v>
      </c>
      <c r="H148">
        <v>43.122153676252</v>
      </c>
      <c r="I148" t="s">
        <v>24</v>
      </c>
    </row>
    <row r="149" spans="1:9">
      <c r="A149" s="5">
        <v>45305.59722222222</v>
      </c>
      <c r="B149" s="5">
        <v>45305.64583333334</v>
      </c>
      <c r="C149" t="s">
        <v>21</v>
      </c>
      <c r="D149">
        <v>42964.8</v>
      </c>
      <c r="E149">
        <v>42721.50225000002</v>
      </c>
      <c r="F149">
        <v>43062.1191</v>
      </c>
      <c r="G149">
        <v>42721.50225000002</v>
      </c>
      <c r="H149">
        <v>139.8157884579071</v>
      </c>
      <c r="I149" t="s">
        <v>23</v>
      </c>
    </row>
    <row r="150" spans="1:9">
      <c r="A150" s="5">
        <v>45307.04513888889</v>
      </c>
      <c r="B150" s="5">
        <v>45307.12847222222</v>
      </c>
      <c r="C150" t="s">
        <v>21</v>
      </c>
      <c r="D150">
        <v>42819.5</v>
      </c>
      <c r="E150">
        <v>42688.8</v>
      </c>
      <c r="F150">
        <v>42987.94499999999</v>
      </c>
      <c r="G150">
        <v>42398.38750000002</v>
      </c>
      <c r="H150">
        <v>45.56411820836788</v>
      </c>
      <c r="I150" t="s">
        <v>24</v>
      </c>
    </row>
    <row r="151" spans="1:9">
      <c r="A151" s="5">
        <v>45307.39236111111</v>
      </c>
      <c r="B151" s="5">
        <v>45307.44097222222</v>
      </c>
      <c r="C151" t="s">
        <v>21</v>
      </c>
      <c r="D151">
        <v>43018.4</v>
      </c>
      <c r="E151">
        <v>42502.19575000003</v>
      </c>
      <c r="F151">
        <v>43224.88169999999</v>
      </c>
      <c r="G151">
        <v>42502.19575000003</v>
      </c>
      <c r="H151">
        <v>149.0847837912209</v>
      </c>
      <c r="I151" t="s">
        <v>23</v>
      </c>
    </row>
    <row r="152" spans="1:9">
      <c r="A152" s="5">
        <v>45307.54166666666</v>
      </c>
      <c r="B152" s="5">
        <v>45307.625</v>
      </c>
      <c r="C152" t="s">
        <v>21</v>
      </c>
      <c r="D152">
        <v>43179.6</v>
      </c>
      <c r="E152">
        <v>43010</v>
      </c>
      <c r="F152">
        <v>43493.45</v>
      </c>
      <c r="G152">
        <v>42394.97500000001</v>
      </c>
      <c r="H152">
        <v>33.83656944086731</v>
      </c>
      <c r="I152" t="s">
        <v>24</v>
      </c>
    </row>
    <row r="153" spans="1:9">
      <c r="A153" s="5">
        <v>45308.39930555555</v>
      </c>
      <c r="B153" s="5">
        <v>45308.48263888889</v>
      </c>
      <c r="C153" t="s">
        <v>22</v>
      </c>
      <c r="D153">
        <v>42657.2</v>
      </c>
      <c r="E153">
        <v>42613.9</v>
      </c>
      <c r="F153">
        <v>42313.1445</v>
      </c>
      <c r="G153">
        <v>43517.33874999998</v>
      </c>
      <c r="H153">
        <v>-7.965454257126242</v>
      </c>
      <c r="I153" t="s">
        <v>24</v>
      </c>
    </row>
    <row r="154" spans="1:9">
      <c r="A154" s="5">
        <v>45308.58680555555</v>
      </c>
      <c r="B154" s="5">
        <v>45308.67013888889</v>
      </c>
      <c r="C154" t="s">
        <v>22</v>
      </c>
      <c r="D154">
        <v>42421.8</v>
      </c>
      <c r="E154">
        <v>42658.4</v>
      </c>
      <c r="F154">
        <v>42157.8</v>
      </c>
      <c r="G154">
        <v>43081.8</v>
      </c>
      <c r="H154">
        <v>56.58058807557035</v>
      </c>
      <c r="I154" t="s">
        <v>24</v>
      </c>
    </row>
    <row r="155" spans="1:9">
      <c r="A155" s="5">
        <v>45310.01736111111</v>
      </c>
      <c r="B155" s="5">
        <v>45310.10069444445</v>
      </c>
      <c r="C155" t="s">
        <v>22</v>
      </c>
      <c r="D155">
        <v>41151.6</v>
      </c>
      <c r="E155">
        <v>41264.4</v>
      </c>
      <c r="F155">
        <v>40698.8604</v>
      </c>
      <c r="G155">
        <v>42283.449</v>
      </c>
      <c r="H155">
        <v>16.0115257411679</v>
      </c>
      <c r="I155" t="s">
        <v>24</v>
      </c>
    </row>
    <row r="156" spans="1:9">
      <c r="A156" s="5">
        <v>45311.17708333334</v>
      </c>
      <c r="B156" s="5">
        <v>45311.26041666666</v>
      </c>
      <c r="C156" t="s">
        <v>21</v>
      </c>
      <c r="D156">
        <v>41643.6</v>
      </c>
      <c r="E156">
        <v>41541.9</v>
      </c>
      <c r="F156">
        <v>41823.18139999999</v>
      </c>
      <c r="G156">
        <v>41194.64650000001</v>
      </c>
      <c r="H156">
        <v>36.57551206664589</v>
      </c>
      <c r="I156" t="s">
        <v>24</v>
      </c>
    </row>
    <row r="157" spans="1:9">
      <c r="A157" s="5">
        <v>45312.45486111111</v>
      </c>
      <c r="B157" s="5">
        <v>45312.52083333334</v>
      </c>
      <c r="C157" t="s">
        <v>21</v>
      </c>
      <c r="D157">
        <v>41810.1</v>
      </c>
      <c r="E157">
        <v>41528.39775</v>
      </c>
      <c r="F157">
        <v>41922.7809</v>
      </c>
      <c r="G157">
        <v>41528.39775</v>
      </c>
      <c r="H157">
        <v>163.290960034136</v>
      </c>
      <c r="I157" t="s">
        <v>23</v>
      </c>
    </row>
    <row r="158" spans="1:9">
      <c r="A158" s="5">
        <v>45312.76736111111</v>
      </c>
      <c r="B158" s="5">
        <v>45312.85069444445</v>
      </c>
      <c r="C158" t="s">
        <v>21</v>
      </c>
      <c r="D158">
        <v>41697.4</v>
      </c>
      <c r="E158">
        <v>41539.7</v>
      </c>
      <c r="F158">
        <v>41861.81999999999</v>
      </c>
      <c r="G158">
        <v>41286.35000000002</v>
      </c>
      <c r="H158">
        <v>65.77918408284877</v>
      </c>
      <c r="I158" t="s">
        <v>24</v>
      </c>
    </row>
    <row r="159" spans="1:9">
      <c r="A159" s="5">
        <v>45314.46180555555</v>
      </c>
      <c r="B159" s="5">
        <v>45314.54513888889</v>
      </c>
      <c r="C159" t="s">
        <v>22</v>
      </c>
      <c r="D159">
        <v>38862</v>
      </c>
      <c r="E159">
        <v>39376.3</v>
      </c>
      <c r="F159">
        <v>38506.455</v>
      </c>
      <c r="G159">
        <v>39750.8625</v>
      </c>
      <c r="H159">
        <v>101.1079660819603</v>
      </c>
      <c r="I159" t="s">
        <v>24</v>
      </c>
    </row>
    <row r="160" spans="1:9">
      <c r="A160" s="5">
        <v>45315.29513888889</v>
      </c>
      <c r="B160" s="5">
        <v>45315.37847222222</v>
      </c>
      <c r="C160" t="s">
        <v>21</v>
      </c>
      <c r="D160">
        <v>40260.6</v>
      </c>
      <c r="E160">
        <v>40034.4</v>
      </c>
      <c r="F160">
        <v>40601.1606</v>
      </c>
      <c r="G160">
        <v>39409.19850000001</v>
      </c>
      <c r="H160">
        <v>47.76915425456961</v>
      </c>
      <c r="I160" t="s">
        <v>24</v>
      </c>
    </row>
    <row r="161" spans="1:9">
      <c r="A161" s="5">
        <v>45315.74305555555</v>
      </c>
      <c r="B161" s="5">
        <v>45315.82638888889</v>
      </c>
      <c r="C161" t="s">
        <v>22</v>
      </c>
      <c r="D161">
        <v>39728.9</v>
      </c>
      <c r="E161">
        <v>40136.1</v>
      </c>
      <c r="F161">
        <v>39453.8067</v>
      </c>
      <c r="G161">
        <v>40416.63325</v>
      </c>
      <c r="H161">
        <v>107.8718896173392</v>
      </c>
      <c r="I161" t="s">
        <v>24</v>
      </c>
    </row>
    <row r="162" spans="1:9">
      <c r="A162" s="5">
        <v>45315.84375</v>
      </c>
      <c r="B162" s="5">
        <v>45315.92708333334</v>
      </c>
      <c r="C162" t="s">
        <v>21</v>
      </c>
      <c r="D162">
        <v>40080</v>
      </c>
      <c r="E162">
        <v>40016.1</v>
      </c>
      <c r="F162">
        <v>40211.4713</v>
      </c>
      <c r="G162">
        <v>39751.32175</v>
      </c>
      <c r="H162">
        <v>36.46874882484105</v>
      </c>
      <c r="I162" t="s">
        <v>24</v>
      </c>
    </row>
    <row r="163" spans="1:9">
      <c r="A163" s="5">
        <v>45316.10416666666</v>
      </c>
      <c r="B163" s="5">
        <v>45316.1875</v>
      </c>
      <c r="C163" t="s">
        <v>22</v>
      </c>
      <c r="D163">
        <v>39914</v>
      </c>
      <c r="E163">
        <v>40028.4</v>
      </c>
      <c r="F163">
        <v>39738.5217</v>
      </c>
      <c r="G163">
        <v>40352.69574999998</v>
      </c>
      <c r="H163">
        <v>49.39179974383077</v>
      </c>
      <c r="I163" t="s">
        <v>24</v>
      </c>
    </row>
    <row r="164" spans="1:9">
      <c r="A164" s="5">
        <v>45316.42361111111</v>
      </c>
      <c r="B164" s="5">
        <v>45316.48958333334</v>
      </c>
      <c r="C164" t="s">
        <v>22</v>
      </c>
      <c r="D164">
        <v>39903.1</v>
      </c>
      <c r="E164">
        <v>39680.7795</v>
      </c>
      <c r="F164">
        <v>39680.7795</v>
      </c>
      <c r="G164">
        <v>40458.90125</v>
      </c>
      <c r="H164">
        <v>-76.74997806644578</v>
      </c>
      <c r="I164" t="s">
        <v>25</v>
      </c>
    </row>
    <row r="165" spans="1:9">
      <c r="A165" s="5">
        <v>45316.57986111111</v>
      </c>
      <c r="B165" s="5">
        <v>45316.66319444445</v>
      </c>
      <c r="C165" t="s">
        <v>22</v>
      </c>
      <c r="D165">
        <v>39795.6</v>
      </c>
      <c r="E165">
        <v>39982.9</v>
      </c>
      <c r="F165">
        <v>39495.7647</v>
      </c>
      <c r="G165">
        <v>40545.18824999999</v>
      </c>
      <c r="H165">
        <v>46.98501301884288</v>
      </c>
      <c r="I165" t="s">
        <v>24</v>
      </c>
    </row>
    <row r="166" spans="1:9">
      <c r="A166" s="5">
        <v>45316.97222222222</v>
      </c>
      <c r="B166" s="5">
        <v>45317.05555555555</v>
      </c>
      <c r="C166" t="s">
        <v>21</v>
      </c>
      <c r="D166">
        <v>40120</v>
      </c>
      <c r="E166">
        <v>40095.4</v>
      </c>
      <c r="F166">
        <v>40290.24999999999</v>
      </c>
      <c r="G166">
        <v>39694.37500000001</v>
      </c>
      <c r="H166">
        <v>11.00384785686411</v>
      </c>
      <c r="I166" t="s">
        <v>24</v>
      </c>
    </row>
    <row r="167" spans="1:9">
      <c r="A167" s="5">
        <v>45317.90625</v>
      </c>
      <c r="B167" s="5">
        <v>45317.98958333334</v>
      </c>
      <c r="C167" t="s">
        <v>22</v>
      </c>
      <c r="D167">
        <v>41854.7</v>
      </c>
      <c r="E167">
        <v>41833.4</v>
      </c>
      <c r="F167">
        <v>41640.1182</v>
      </c>
      <c r="G167">
        <v>42391.15449999998</v>
      </c>
      <c r="H167">
        <v>-7.581175555856846</v>
      </c>
      <c r="I167" t="s">
        <v>24</v>
      </c>
    </row>
    <row r="168" spans="1:9">
      <c r="A168" s="5">
        <v>45318.39930555555</v>
      </c>
      <c r="B168" s="5">
        <v>45318.47916666666</v>
      </c>
      <c r="C168" t="s">
        <v>21</v>
      </c>
      <c r="D168">
        <v>41738.3</v>
      </c>
      <c r="E168">
        <v>41839.798</v>
      </c>
      <c r="F168">
        <v>41839.798</v>
      </c>
      <c r="G168">
        <v>41484.55500000002</v>
      </c>
      <c r="H168">
        <v>-76.22313221151386</v>
      </c>
      <c r="I168" t="s">
        <v>25</v>
      </c>
    </row>
    <row r="169" spans="1:9">
      <c r="A169" s="5">
        <v>45318.51041666666</v>
      </c>
      <c r="B169" s="5">
        <v>45318.59375</v>
      </c>
      <c r="C169" t="s">
        <v>21</v>
      </c>
      <c r="D169">
        <v>41802.2</v>
      </c>
      <c r="E169">
        <v>41753.9</v>
      </c>
      <c r="F169">
        <v>41921.88</v>
      </c>
      <c r="G169">
        <v>41503</v>
      </c>
      <c r="H169">
        <v>30.14660544869202</v>
      </c>
      <c r="I169" t="s">
        <v>24</v>
      </c>
    </row>
    <row r="170" spans="1:9">
      <c r="A170" s="5">
        <v>45318.93402777778</v>
      </c>
      <c r="B170" s="5">
        <v>45319</v>
      </c>
      <c r="C170" t="s">
        <v>21</v>
      </c>
      <c r="D170">
        <v>42098</v>
      </c>
      <c r="E170">
        <v>42279.1369</v>
      </c>
      <c r="F170">
        <v>42279.1369</v>
      </c>
      <c r="G170">
        <v>41645.15775000001</v>
      </c>
      <c r="H170">
        <v>-75.30160167625742</v>
      </c>
      <c r="I170" t="s">
        <v>25</v>
      </c>
    </row>
    <row r="171" spans="1:9">
      <c r="A171" s="5">
        <v>45319.06597222222</v>
      </c>
      <c r="B171" s="5">
        <v>45319.14930555555</v>
      </c>
      <c r="C171" t="s">
        <v>21</v>
      </c>
      <c r="D171">
        <v>42586.9</v>
      </c>
      <c r="E171">
        <v>42420</v>
      </c>
      <c r="F171">
        <v>42878.836</v>
      </c>
      <c r="G171">
        <v>41857.06000000001</v>
      </c>
      <c r="H171">
        <v>42.18897488960719</v>
      </c>
      <c r="I171" t="s">
        <v>24</v>
      </c>
    </row>
    <row r="172" spans="1:9">
      <c r="A172" s="5">
        <v>45319.81597222222</v>
      </c>
      <c r="B172" s="5">
        <v>45319.89930555555</v>
      </c>
      <c r="C172" t="s">
        <v>22</v>
      </c>
      <c r="D172">
        <v>41966.8</v>
      </c>
      <c r="E172">
        <v>42225.5</v>
      </c>
      <c r="F172">
        <v>41558.4</v>
      </c>
      <c r="G172">
        <v>42987.8</v>
      </c>
      <c r="H172">
        <v>47.28011660786822</v>
      </c>
      <c r="I172" t="s">
        <v>24</v>
      </c>
    </row>
    <row r="173" spans="1:9">
      <c r="A173" s="5">
        <v>45320.23958333334</v>
      </c>
      <c r="B173" s="5">
        <v>45320.32291666666</v>
      </c>
      <c r="C173" t="s">
        <v>22</v>
      </c>
      <c r="D173">
        <v>42217.7</v>
      </c>
      <c r="E173">
        <v>42232.1</v>
      </c>
      <c r="F173">
        <v>41890.9671</v>
      </c>
      <c r="G173">
        <v>43034.53224999999</v>
      </c>
      <c r="H173">
        <v>3.331232640504653</v>
      </c>
      <c r="I173" t="s">
        <v>24</v>
      </c>
    </row>
    <row r="174" spans="1:9">
      <c r="A174" s="5">
        <v>45321.35416666666</v>
      </c>
      <c r="B174" s="5">
        <v>45321.4375</v>
      </c>
      <c r="C174" t="s">
        <v>21</v>
      </c>
      <c r="D174">
        <v>43503.7</v>
      </c>
      <c r="E174">
        <v>43420</v>
      </c>
      <c r="F174">
        <v>43931.88799999999</v>
      </c>
      <c r="G174">
        <v>42433.23000000001</v>
      </c>
      <c r="H174">
        <v>14.78798313288445</v>
      </c>
      <c r="I174" t="s">
        <v>24</v>
      </c>
    </row>
    <row r="175" spans="1:9">
      <c r="A175" s="5">
        <v>45321.95833333334</v>
      </c>
      <c r="B175" s="5">
        <v>45322.04166666666</v>
      </c>
      <c r="C175" t="s">
        <v>22</v>
      </c>
      <c r="D175">
        <v>42843.9</v>
      </c>
      <c r="E175">
        <v>42971.1</v>
      </c>
      <c r="F175">
        <v>42591.66570000001</v>
      </c>
      <c r="G175">
        <v>43474.48574999999</v>
      </c>
      <c r="H175">
        <v>38.29971226059477</v>
      </c>
      <c r="I175" t="s">
        <v>24</v>
      </c>
    </row>
    <row r="176" spans="1:9">
      <c r="A176" s="5">
        <v>45323.37847222222</v>
      </c>
      <c r="B176" s="5">
        <v>45323.45486111111</v>
      </c>
      <c r="C176" t="s">
        <v>22</v>
      </c>
      <c r="D176">
        <v>42100</v>
      </c>
      <c r="E176">
        <v>42639.06574999999</v>
      </c>
      <c r="F176">
        <v>41884.3737</v>
      </c>
      <c r="G176">
        <v>42639.06574999999</v>
      </c>
      <c r="H176">
        <v>191.7833250834049</v>
      </c>
      <c r="I176" t="s">
        <v>23</v>
      </c>
    </row>
    <row r="177" spans="1:9">
      <c r="A177" s="5">
        <v>45323.60069444445</v>
      </c>
      <c r="B177" s="5">
        <v>45323.65625</v>
      </c>
      <c r="C177" t="s">
        <v>21</v>
      </c>
      <c r="D177">
        <v>42888</v>
      </c>
      <c r="E177">
        <v>43201.158</v>
      </c>
      <c r="F177">
        <v>43201.158</v>
      </c>
      <c r="G177">
        <v>42105.10500000001</v>
      </c>
      <c r="H177">
        <v>-80.54899653502956</v>
      </c>
      <c r="I177" t="s">
        <v>25</v>
      </c>
    </row>
    <row r="178" spans="1:9">
      <c r="A178" s="5">
        <v>45323.70138888889</v>
      </c>
      <c r="B178" s="5">
        <v>45323.78472222222</v>
      </c>
      <c r="C178" t="s">
        <v>21</v>
      </c>
      <c r="D178">
        <v>43017.7</v>
      </c>
      <c r="E178">
        <v>42895.9</v>
      </c>
      <c r="F178">
        <v>43331.28799999999</v>
      </c>
      <c r="G178">
        <v>42233.73000000001</v>
      </c>
      <c r="H178">
        <v>30.66013502559742</v>
      </c>
      <c r="I178" t="s">
        <v>24</v>
      </c>
    </row>
    <row r="179" spans="1:9">
      <c r="A179" s="5">
        <v>45324.42708333334</v>
      </c>
      <c r="B179" s="5">
        <v>45324.5</v>
      </c>
      <c r="C179" t="s">
        <v>22</v>
      </c>
      <c r="D179">
        <v>42717.4</v>
      </c>
      <c r="E179">
        <v>43335.43175000001</v>
      </c>
      <c r="F179">
        <v>42470.1873</v>
      </c>
      <c r="G179">
        <v>43335.43175000001</v>
      </c>
      <c r="H179">
        <v>198.8780482621023</v>
      </c>
      <c r="I179" t="s">
        <v>23</v>
      </c>
    </row>
    <row r="180" spans="1:9">
      <c r="A180" s="5">
        <v>45324.52083333334</v>
      </c>
      <c r="B180" s="5">
        <v>45324.60416666666</v>
      </c>
      <c r="C180" t="s">
        <v>21</v>
      </c>
      <c r="D180">
        <v>43206.4</v>
      </c>
      <c r="E180">
        <v>42908.4</v>
      </c>
      <c r="F180">
        <v>43523.48</v>
      </c>
      <c r="G180">
        <v>42413.70000000001</v>
      </c>
      <c r="H180">
        <v>78.50251204896291</v>
      </c>
      <c r="I180" t="s">
        <v>24</v>
      </c>
    </row>
    <row r="181" spans="1:9">
      <c r="A181" s="5">
        <v>45325.35416666666</v>
      </c>
      <c r="B181" s="5">
        <v>45325.4375</v>
      </c>
      <c r="C181" t="s">
        <v>22</v>
      </c>
      <c r="D181">
        <v>43033.5</v>
      </c>
      <c r="E181">
        <v>43050.3</v>
      </c>
      <c r="F181">
        <v>42907.6494</v>
      </c>
      <c r="G181">
        <v>43348.1265</v>
      </c>
      <c r="H181">
        <v>11.35998042588686</v>
      </c>
      <c r="I181" t="s">
        <v>24</v>
      </c>
    </row>
    <row r="182" spans="1:9">
      <c r="A182" s="5">
        <v>45325.52777777778</v>
      </c>
      <c r="B182" s="5">
        <v>45325.57291666666</v>
      </c>
      <c r="C182" t="s">
        <v>21</v>
      </c>
      <c r="D182">
        <v>43089.6</v>
      </c>
      <c r="E182">
        <v>43224.4813</v>
      </c>
      <c r="F182">
        <v>43224.4813</v>
      </c>
      <c r="G182">
        <v>42752.39675</v>
      </c>
      <c r="H182">
        <v>-85.32603011957995</v>
      </c>
      <c r="I182" t="s">
        <v>25</v>
      </c>
    </row>
    <row r="183" spans="1:9">
      <c r="A183" s="5">
        <v>45325.60763888889</v>
      </c>
      <c r="B183" s="5">
        <v>45325.69097222222</v>
      </c>
      <c r="C183" t="s">
        <v>21</v>
      </c>
      <c r="D183">
        <v>43104.3</v>
      </c>
      <c r="E183">
        <v>43060.1</v>
      </c>
      <c r="F183">
        <v>43307.5643</v>
      </c>
      <c r="G183">
        <v>42596.13925000001</v>
      </c>
      <c r="H183">
        <v>18.18313555631843</v>
      </c>
      <c r="I183" t="s">
        <v>24</v>
      </c>
    </row>
    <row r="184" spans="1:9">
      <c r="A184" s="5">
        <v>45326.71875</v>
      </c>
      <c r="B184" s="5">
        <v>45326.77430555555</v>
      </c>
      <c r="C184" t="s">
        <v>21</v>
      </c>
      <c r="D184">
        <v>42859.4</v>
      </c>
      <c r="E184">
        <v>42457.45700000002</v>
      </c>
      <c r="F184">
        <v>43020.17719999999</v>
      </c>
      <c r="G184">
        <v>42457.45700000002</v>
      </c>
      <c r="H184">
        <v>209.9579305707887</v>
      </c>
      <c r="I184" t="s">
        <v>23</v>
      </c>
    </row>
    <row r="185" spans="1:9">
      <c r="A185" s="5">
        <v>45326.81597222222</v>
      </c>
      <c r="B185" s="5">
        <v>45326.89930555555</v>
      </c>
      <c r="C185" t="s">
        <v>22</v>
      </c>
      <c r="D185">
        <v>42571.5</v>
      </c>
      <c r="E185">
        <v>42442.3</v>
      </c>
      <c r="F185">
        <v>42134.52329999999</v>
      </c>
      <c r="G185">
        <v>43663.94175000001</v>
      </c>
      <c r="H185">
        <v>-26.0726879590897</v>
      </c>
      <c r="I185" t="s">
        <v>24</v>
      </c>
    </row>
    <row r="186" spans="1:9">
      <c r="A186" s="5">
        <v>45327.17708333334</v>
      </c>
      <c r="B186" s="5">
        <v>45327.25</v>
      </c>
      <c r="C186" t="s">
        <v>21</v>
      </c>
      <c r="D186">
        <v>43119.1</v>
      </c>
      <c r="E186">
        <v>43230.7876</v>
      </c>
      <c r="F186">
        <v>43230.7876</v>
      </c>
      <c r="G186">
        <v>42839.88100000001</v>
      </c>
      <c r="H186">
        <v>-87.66087708054872</v>
      </c>
      <c r="I186" t="s">
        <v>25</v>
      </c>
    </row>
    <row r="187" spans="1:9">
      <c r="A187" s="5">
        <v>45327.29166666666</v>
      </c>
      <c r="B187" s="5">
        <v>45327.375</v>
      </c>
      <c r="C187" t="s">
        <v>21</v>
      </c>
      <c r="D187">
        <v>43148</v>
      </c>
      <c r="E187">
        <v>43307.46419999999</v>
      </c>
      <c r="F187">
        <v>43307.46419999999</v>
      </c>
      <c r="G187">
        <v>42749.33950000002</v>
      </c>
      <c r="H187">
        <v>-85.90765953893774</v>
      </c>
      <c r="I187" t="s">
        <v>25</v>
      </c>
    </row>
    <row r="188" spans="1:9">
      <c r="A188" s="5">
        <v>45327.4375</v>
      </c>
      <c r="B188" s="5">
        <v>45327.48958333334</v>
      </c>
      <c r="C188" t="s">
        <v>21</v>
      </c>
      <c r="D188">
        <v>43358.9</v>
      </c>
      <c r="E188">
        <v>42697.20000000002</v>
      </c>
      <c r="F188">
        <v>43623.57999999999</v>
      </c>
      <c r="G188">
        <v>42697.20000000002</v>
      </c>
      <c r="H188">
        <v>210.4737658703974</v>
      </c>
      <c r="I188" t="s">
        <v>23</v>
      </c>
    </row>
    <row r="189" spans="1:9">
      <c r="A189" s="5">
        <v>45327.76736111111</v>
      </c>
      <c r="B189" s="5">
        <v>45327.85069444445</v>
      </c>
      <c r="C189" t="s">
        <v>22</v>
      </c>
      <c r="D189">
        <v>42439.4</v>
      </c>
      <c r="E189">
        <v>42607</v>
      </c>
      <c r="F189">
        <v>42268.8888</v>
      </c>
      <c r="G189">
        <v>42865.678</v>
      </c>
      <c r="H189">
        <v>86.88971356221067</v>
      </c>
      <c r="I189" t="s">
        <v>24</v>
      </c>
    </row>
    <row r="190" spans="1:9">
      <c r="A190" s="5">
        <v>45328.40972222222</v>
      </c>
      <c r="B190" s="5">
        <v>45328.49305555555</v>
      </c>
      <c r="C190" t="s">
        <v>22</v>
      </c>
      <c r="D190">
        <v>42872.6</v>
      </c>
      <c r="E190">
        <v>43194</v>
      </c>
      <c r="F190">
        <v>42588.369</v>
      </c>
      <c r="G190">
        <v>43583.1775</v>
      </c>
      <c r="H190">
        <v>101.9239976853026</v>
      </c>
      <c r="I190" t="s">
        <v>24</v>
      </c>
    </row>
    <row r="191" spans="1:9">
      <c r="A191" s="5">
        <v>45328.85069444445</v>
      </c>
      <c r="B191" s="5">
        <v>45328.93402777778</v>
      </c>
      <c r="C191" t="s">
        <v>22</v>
      </c>
      <c r="D191">
        <v>43093.2</v>
      </c>
      <c r="E191">
        <v>43026.3</v>
      </c>
      <c r="F191">
        <v>42957.19979999999</v>
      </c>
      <c r="G191">
        <v>43433.20050000001</v>
      </c>
      <c r="H191">
        <v>-45.34202610786573</v>
      </c>
      <c r="I191" t="s">
        <v>24</v>
      </c>
    </row>
    <row r="192" spans="1:9">
      <c r="A192" s="5">
        <v>45329.32986111111</v>
      </c>
      <c r="B192" s="5">
        <v>45329.41319444445</v>
      </c>
      <c r="C192" t="s">
        <v>22</v>
      </c>
      <c r="D192">
        <v>42939.3</v>
      </c>
      <c r="E192">
        <v>43121.4</v>
      </c>
      <c r="F192">
        <v>42770.7864</v>
      </c>
      <c r="G192">
        <v>43360.58400000002</v>
      </c>
      <c r="H192">
        <v>98.62692648295236</v>
      </c>
      <c r="I192" t="s">
        <v>24</v>
      </c>
    </row>
    <row r="193" spans="1:9">
      <c r="A193" s="5">
        <v>45329.74305555555</v>
      </c>
      <c r="B193" s="5">
        <v>45329.82638888889</v>
      </c>
      <c r="C193" t="s">
        <v>21</v>
      </c>
      <c r="D193">
        <v>44144</v>
      </c>
      <c r="E193">
        <v>44304.8</v>
      </c>
      <c r="F193">
        <v>44432.38799999999</v>
      </c>
      <c r="G193">
        <v>43423.03000000002</v>
      </c>
      <c r="H193">
        <v>-51.9894911952028</v>
      </c>
      <c r="I193" t="s">
        <v>24</v>
      </c>
    </row>
    <row r="194" spans="1:9">
      <c r="A194" s="5">
        <v>45330.17013888889</v>
      </c>
      <c r="B194" s="5">
        <v>45330.25347222222</v>
      </c>
      <c r="C194" t="s">
        <v>22</v>
      </c>
      <c r="D194">
        <v>44545.3</v>
      </c>
      <c r="E194">
        <v>44681.2</v>
      </c>
      <c r="F194">
        <v>44360.595</v>
      </c>
      <c r="G194">
        <v>45007.06250000001</v>
      </c>
      <c r="H194">
        <v>67.83865189178179</v>
      </c>
      <c r="I194" t="s">
        <v>24</v>
      </c>
    </row>
    <row r="195" spans="1:9">
      <c r="A195" s="5">
        <v>45331.46527777778</v>
      </c>
      <c r="B195" s="5">
        <v>45331.54861111111</v>
      </c>
      <c r="C195" t="s">
        <v>21</v>
      </c>
      <c r="D195">
        <v>47035.7</v>
      </c>
      <c r="E195">
        <v>47352.4</v>
      </c>
      <c r="F195">
        <v>47747.1995</v>
      </c>
      <c r="G195">
        <v>45256.95125</v>
      </c>
      <c r="H195">
        <v>-41.6441595297751</v>
      </c>
      <c r="I195" t="s">
        <v>24</v>
      </c>
    </row>
    <row r="196" spans="1:9">
      <c r="A196" s="5">
        <v>45332.93402777778</v>
      </c>
      <c r="B196" s="5">
        <v>45332.98263888889</v>
      </c>
      <c r="C196" t="s">
        <v>22</v>
      </c>
      <c r="D196">
        <v>47708.4</v>
      </c>
      <c r="E196">
        <v>48249.7485</v>
      </c>
      <c r="F196">
        <v>47491.8606</v>
      </c>
      <c r="G196">
        <v>48249.7485</v>
      </c>
      <c r="H196">
        <v>231.812634803386</v>
      </c>
      <c r="I196" t="s">
        <v>23</v>
      </c>
    </row>
    <row r="197" spans="1:9">
      <c r="A197" s="5">
        <v>45333.19791666666</v>
      </c>
      <c r="B197" s="5">
        <v>45333.28125</v>
      </c>
      <c r="C197" t="s">
        <v>22</v>
      </c>
      <c r="D197">
        <v>48239.9</v>
      </c>
      <c r="E197">
        <v>48000.1518</v>
      </c>
      <c r="F197">
        <v>48000.1518</v>
      </c>
      <c r="G197">
        <v>48839.27050000001</v>
      </c>
      <c r="H197">
        <v>-97.36130661742273</v>
      </c>
      <c r="I197" t="s">
        <v>25</v>
      </c>
    </row>
    <row r="198" spans="1:9">
      <c r="A198" s="5">
        <v>45333.32638888889</v>
      </c>
      <c r="B198" s="5">
        <v>45333.40972222222</v>
      </c>
      <c r="C198" t="s">
        <v>22</v>
      </c>
      <c r="D198">
        <v>48328.3</v>
      </c>
      <c r="E198">
        <v>48050</v>
      </c>
      <c r="F198">
        <v>47864.1879</v>
      </c>
      <c r="G198">
        <v>49488.58025000001</v>
      </c>
      <c r="H198">
        <v>-57.21406229011507</v>
      </c>
      <c r="I198" t="s">
        <v>24</v>
      </c>
    </row>
    <row r="199" spans="1:9">
      <c r="A199" s="5">
        <v>45333.76736111111</v>
      </c>
      <c r="B199" s="5">
        <v>45333.85069444445</v>
      </c>
      <c r="C199" t="s">
        <v>22</v>
      </c>
      <c r="D199">
        <v>48182.4</v>
      </c>
      <c r="E199">
        <v>48716.3</v>
      </c>
      <c r="F199">
        <v>47913.039</v>
      </c>
      <c r="G199">
        <v>48855.80250000001</v>
      </c>
      <c r="H199">
        <v>186.8520157478128</v>
      </c>
      <c r="I199" t="s">
        <v>24</v>
      </c>
    </row>
    <row r="200" spans="1:9">
      <c r="A200" s="5">
        <v>45335.31597222222</v>
      </c>
      <c r="B200" s="5">
        <v>45335.39583333334</v>
      </c>
      <c r="C200" t="s">
        <v>22</v>
      </c>
      <c r="D200">
        <v>49885.4</v>
      </c>
      <c r="E200">
        <v>49601.349</v>
      </c>
      <c r="F200">
        <v>49601.349</v>
      </c>
      <c r="G200">
        <v>50595.5275</v>
      </c>
      <c r="H200">
        <v>-98.00683955422821</v>
      </c>
      <c r="I200" t="s">
        <v>25</v>
      </c>
    </row>
    <row r="201" spans="1:9">
      <c r="A201" s="5">
        <v>45335.47222222222</v>
      </c>
      <c r="B201" s="5">
        <v>45335.54861111111</v>
      </c>
      <c r="C201" t="s">
        <v>22</v>
      </c>
      <c r="D201">
        <v>49027.2</v>
      </c>
      <c r="E201">
        <v>48307.644</v>
      </c>
      <c r="F201">
        <v>48307.644</v>
      </c>
      <c r="G201">
        <v>50826.08999999999</v>
      </c>
      <c r="H201">
        <v>-96.04670276314364</v>
      </c>
      <c r="I201" t="s">
        <v>25</v>
      </c>
    </row>
    <row r="202" spans="1:9">
      <c r="A202" s="5">
        <v>45335.58680555555</v>
      </c>
      <c r="B202" s="5">
        <v>45335.67013888889</v>
      </c>
      <c r="C202" t="s">
        <v>22</v>
      </c>
      <c r="D202">
        <v>48944.1</v>
      </c>
      <c r="E202">
        <v>49183.6</v>
      </c>
      <c r="F202">
        <v>48252.699</v>
      </c>
      <c r="G202">
        <v>50672.60249999999</v>
      </c>
      <c r="H202">
        <v>32.60498843006809</v>
      </c>
      <c r="I202" t="s">
        <v>24</v>
      </c>
    </row>
    <row r="203" spans="1:9">
      <c r="A203" s="5">
        <v>45335.86805555555</v>
      </c>
      <c r="B203" s="5">
        <v>45335.95138888889</v>
      </c>
      <c r="C203" t="s">
        <v>21</v>
      </c>
      <c r="D203">
        <v>49452.7</v>
      </c>
      <c r="E203">
        <v>49483</v>
      </c>
      <c r="F203">
        <v>49833.2835</v>
      </c>
      <c r="G203">
        <v>48501.24124999999</v>
      </c>
      <c r="H203">
        <v>-7.54570131084947</v>
      </c>
      <c r="I203" t="s">
        <v>24</v>
      </c>
    </row>
    <row r="204" spans="1:9">
      <c r="A204" s="5">
        <v>45336.06597222222</v>
      </c>
      <c r="B204" s="5">
        <v>45336.14930555555</v>
      </c>
      <c r="C204" t="s">
        <v>22</v>
      </c>
      <c r="D204">
        <v>49558.4</v>
      </c>
      <c r="E204">
        <v>49792.6</v>
      </c>
      <c r="F204">
        <v>49166.4843</v>
      </c>
      <c r="G204">
        <v>50538.18925000001</v>
      </c>
      <c r="H204">
        <v>56.54693785487934</v>
      </c>
      <c r="I204" t="s">
        <v>24</v>
      </c>
    </row>
    <row r="205" spans="1:9">
      <c r="A205" s="5">
        <v>45336.48263888889</v>
      </c>
      <c r="B205" s="5">
        <v>45336.56597222222</v>
      </c>
      <c r="C205" t="s">
        <v>21</v>
      </c>
      <c r="D205">
        <v>51635</v>
      </c>
      <c r="E205">
        <v>51612.1</v>
      </c>
      <c r="F205">
        <v>52152.09999999999</v>
      </c>
      <c r="G205">
        <v>50342.25000000002</v>
      </c>
      <c r="H205">
        <v>4.240680244534486</v>
      </c>
      <c r="I205" t="s">
        <v>24</v>
      </c>
    </row>
    <row r="206" spans="1:9">
      <c r="A206" s="5">
        <v>45337.18055555555</v>
      </c>
      <c r="B206" s="5">
        <v>45337.26388888889</v>
      </c>
      <c r="C206" t="s">
        <v>22</v>
      </c>
      <c r="D206">
        <v>51856.4</v>
      </c>
      <c r="E206">
        <v>52247.1</v>
      </c>
      <c r="F206">
        <v>51599.349</v>
      </c>
      <c r="G206">
        <v>52499.0275</v>
      </c>
      <c r="H206">
        <v>145.6743819380092</v>
      </c>
      <c r="I206" t="s">
        <v>24</v>
      </c>
    </row>
    <row r="207" spans="1:9">
      <c r="A207" s="5">
        <v>45337.51736111111</v>
      </c>
      <c r="B207" s="5">
        <v>45337.60069444445</v>
      </c>
      <c r="C207" t="s">
        <v>22</v>
      </c>
      <c r="D207">
        <v>52147.1</v>
      </c>
      <c r="E207">
        <v>52011.6</v>
      </c>
      <c r="F207">
        <v>51698.25</v>
      </c>
      <c r="G207">
        <v>53269.22499999999</v>
      </c>
      <c r="H207">
        <v>-29.81277564467503</v>
      </c>
      <c r="I207" t="s">
        <v>24</v>
      </c>
    </row>
    <row r="208" spans="1:9">
      <c r="A208" s="5">
        <v>45340.48263888889</v>
      </c>
      <c r="B208" s="5">
        <v>45340.56597222222</v>
      </c>
      <c r="C208" t="s">
        <v>21</v>
      </c>
      <c r="D208">
        <v>51853.1</v>
      </c>
      <c r="E208">
        <v>52006</v>
      </c>
      <c r="F208">
        <v>52037.88589999999</v>
      </c>
      <c r="G208">
        <v>51391.13525000001</v>
      </c>
      <c r="H208">
        <v>-81.2218608867835</v>
      </c>
      <c r="I208" t="s">
        <v>24</v>
      </c>
    </row>
    <row r="209" spans="1:9">
      <c r="A209" s="5">
        <v>45340.57638888889</v>
      </c>
      <c r="B209" s="5">
        <v>45340.65972222222</v>
      </c>
      <c r="C209" t="s">
        <v>21</v>
      </c>
      <c r="D209">
        <v>51890.6</v>
      </c>
      <c r="E209">
        <v>51806.1</v>
      </c>
      <c r="F209">
        <v>52065.51349999999</v>
      </c>
      <c r="G209">
        <v>51453.31625000001</v>
      </c>
      <c r="H209">
        <v>46.63590800808808</v>
      </c>
      <c r="I209" t="s">
        <v>24</v>
      </c>
    </row>
    <row r="210" spans="1:9">
      <c r="A210" s="5">
        <v>45340.90277777778</v>
      </c>
      <c r="B210" s="5">
        <v>45340.98611111111</v>
      </c>
      <c r="C210" t="s">
        <v>21</v>
      </c>
      <c r="D210">
        <v>52043.5</v>
      </c>
      <c r="E210">
        <v>52014.8</v>
      </c>
      <c r="F210">
        <v>52542.48999999999</v>
      </c>
      <c r="G210">
        <v>50796.02500000002</v>
      </c>
      <c r="H210">
        <v>5.605999941023756</v>
      </c>
      <c r="I210" t="s">
        <v>24</v>
      </c>
    </row>
    <row r="211" spans="1:9">
      <c r="A211" s="5">
        <v>45341.39236111111</v>
      </c>
      <c r="B211" s="5">
        <v>45341.47569444445</v>
      </c>
      <c r="C211" t="s">
        <v>21</v>
      </c>
      <c r="D211">
        <v>52304.4</v>
      </c>
      <c r="E211">
        <v>52313.9</v>
      </c>
      <c r="F211">
        <v>52561.60909999999</v>
      </c>
      <c r="G211">
        <v>51661.37725000002</v>
      </c>
      <c r="H211">
        <v>-3.604122983417031</v>
      </c>
      <c r="I211" t="s">
        <v>24</v>
      </c>
    </row>
    <row r="212" spans="1:9">
      <c r="A212" s="5">
        <v>45341.57986111111</v>
      </c>
      <c r="B212" s="5">
        <v>45341.66319444445</v>
      </c>
      <c r="C212" t="s">
        <v>22</v>
      </c>
      <c r="D212">
        <v>52125</v>
      </c>
      <c r="E212">
        <v>51851.6</v>
      </c>
      <c r="F212">
        <v>51637.1112</v>
      </c>
      <c r="G212">
        <v>53344.722</v>
      </c>
      <c r="H212">
        <v>-54.64105258933108</v>
      </c>
      <c r="I212" t="s">
        <v>24</v>
      </c>
    </row>
    <row r="213" spans="1:9">
      <c r="A213" s="5">
        <v>45342.44444444445</v>
      </c>
      <c r="B213" s="5">
        <v>45342.52777777778</v>
      </c>
      <c r="C213" t="s">
        <v>21</v>
      </c>
      <c r="D213">
        <v>52016.8</v>
      </c>
      <c r="E213">
        <v>51660.4</v>
      </c>
      <c r="F213">
        <v>53143.9909</v>
      </c>
      <c r="G213">
        <v>49198.82275000002</v>
      </c>
      <c r="H213">
        <v>30.48504163893095</v>
      </c>
      <c r="I213" t="s">
        <v>24</v>
      </c>
    </row>
    <row r="214" spans="1:9">
      <c r="A214" s="5">
        <v>45342.84375</v>
      </c>
      <c r="B214" s="5">
        <v>45342.92708333334</v>
      </c>
      <c r="C214" t="s">
        <v>21</v>
      </c>
      <c r="D214">
        <v>52400</v>
      </c>
      <c r="E214">
        <v>52146.1</v>
      </c>
      <c r="F214">
        <v>52614.3618</v>
      </c>
      <c r="G214">
        <v>51864.0955</v>
      </c>
      <c r="H214">
        <v>114.9210462650321</v>
      </c>
      <c r="I214" t="s">
        <v>24</v>
      </c>
    </row>
    <row r="215" spans="1:9">
      <c r="A215" s="5">
        <v>45345.46180555555</v>
      </c>
      <c r="B215" s="5">
        <v>45345.54513888889</v>
      </c>
      <c r="C215" t="s">
        <v>21</v>
      </c>
      <c r="D215">
        <v>51053.1</v>
      </c>
      <c r="E215">
        <v>51105.5</v>
      </c>
      <c r="F215">
        <v>51423.6723</v>
      </c>
      <c r="G215">
        <v>50126.66925</v>
      </c>
      <c r="H215">
        <v>-14.04463972564078</v>
      </c>
      <c r="I215" t="s">
        <v>24</v>
      </c>
    </row>
    <row r="216" spans="1:9">
      <c r="A216" s="5">
        <v>45346.29861111111</v>
      </c>
      <c r="B216" s="5">
        <v>45346.38194444445</v>
      </c>
      <c r="C216" t="s">
        <v>21</v>
      </c>
      <c r="D216">
        <v>51109.3</v>
      </c>
      <c r="E216">
        <v>51124.4</v>
      </c>
      <c r="F216">
        <v>51246.19499999999</v>
      </c>
      <c r="G216">
        <v>50767.06250000003</v>
      </c>
      <c r="H216">
        <v>-10.92475434826174</v>
      </c>
      <c r="I216" t="s">
        <v>24</v>
      </c>
    </row>
    <row r="217" spans="1:9">
      <c r="A217" s="5">
        <v>45346.43402777778</v>
      </c>
      <c r="B217" s="5">
        <v>45346.51736111111</v>
      </c>
      <c r="C217" t="s">
        <v>21</v>
      </c>
      <c r="D217">
        <v>51135.9</v>
      </c>
      <c r="E217">
        <v>51178.9</v>
      </c>
      <c r="F217">
        <v>51255.40419999999</v>
      </c>
      <c r="G217">
        <v>50837.13950000003</v>
      </c>
      <c r="H217">
        <v>-35.55891190865647</v>
      </c>
      <c r="I217" t="s">
        <v>24</v>
      </c>
    </row>
    <row r="218" spans="1:9">
      <c r="A218" s="5">
        <v>45346.94097222222</v>
      </c>
      <c r="B218" s="5">
        <v>45347.02430555555</v>
      </c>
      <c r="C218" t="s">
        <v>21</v>
      </c>
      <c r="D218">
        <v>51799.9</v>
      </c>
      <c r="E218">
        <v>51572.4</v>
      </c>
      <c r="F218">
        <v>52001.7498</v>
      </c>
      <c r="G218">
        <v>51295.27550000001</v>
      </c>
      <c r="H218">
        <v>110.580766894209</v>
      </c>
      <c r="I218" t="s">
        <v>24</v>
      </c>
    </row>
    <row r="219" spans="1:9">
      <c r="A219" s="5">
        <v>45347.5625</v>
      </c>
      <c r="B219" s="5">
        <v>45347.64583333334</v>
      </c>
      <c r="C219" t="s">
        <v>22</v>
      </c>
      <c r="D219">
        <v>51476.8</v>
      </c>
      <c r="E219">
        <v>51737.7</v>
      </c>
      <c r="F219">
        <v>51249.0996</v>
      </c>
      <c r="G219">
        <v>52046.05100000001</v>
      </c>
      <c r="H219">
        <v>114.9523235624851</v>
      </c>
      <c r="I219" t="s">
        <v>24</v>
      </c>
    </row>
    <row r="220" spans="1:9">
      <c r="A220" s="5">
        <v>45348.12847222222</v>
      </c>
      <c r="B220" s="5">
        <v>45348.21180555555</v>
      </c>
      <c r="C220" t="s">
        <v>21</v>
      </c>
      <c r="D220">
        <v>51525.2</v>
      </c>
      <c r="E220">
        <v>51315</v>
      </c>
      <c r="F220">
        <v>51696.645</v>
      </c>
      <c r="G220">
        <v>51096.58749999999</v>
      </c>
      <c r="H220">
        <v>125.8216456123672</v>
      </c>
      <c r="I220" t="s">
        <v>24</v>
      </c>
    </row>
    <row r="221" spans="1:9">
      <c r="A221" s="5">
        <v>45348.68055555555</v>
      </c>
      <c r="B221" s="5">
        <v>45348.76388888889</v>
      </c>
      <c r="C221" t="s">
        <v>21</v>
      </c>
      <c r="D221">
        <v>54505</v>
      </c>
      <c r="E221">
        <v>54600</v>
      </c>
      <c r="F221">
        <v>55046.7918</v>
      </c>
      <c r="G221">
        <v>53150.5205</v>
      </c>
      <c r="H221">
        <v>-18.43569474313475</v>
      </c>
      <c r="I221" t="s">
        <v>24</v>
      </c>
    </row>
    <row r="222" spans="1:9">
      <c r="A222" s="5">
        <v>45349.28819444445</v>
      </c>
      <c r="B222" s="5">
        <v>45349.34722222222</v>
      </c>
      <c r="C222" t="s">
        <v>21</v>
      </c>
      <c r="D222">
        <v>56608.1</v>
      </c>
      <c r="E222">
        <v>56936.77989999999</v>
      </c>
      <c r="F222">
        <v>56936.77989999999</v>
      </c>
      <c r="G222">
        <v>55786.40025000001</v>
      </c>
      <c r="H222">
        <v>-104.7713728328583</v>
      </c>
      <c r="I222" t="s">
        <v>25</v>
      </c>
    </row>
    <row r="223" spans="1:9">
      <c r="A223" s="5">
        <v>45349.40277777778</v>
      </c>
      <c r="B223" s="5">
        <v>45349.48611111111</v>
      </c>
      <c r="C223" t="s">
        <v>21</v>
      </c>
      <c r="D223">
        <v>56958</v>
      </c>
      <c r="E223">
        <v>56971.8</v>
      </c>
      <c r="F223">
        <v>57551.79429999999</v>
      </c>
      <c r="G223">
        <v>55473.51425000001</v>
      </c>
      <c r="H223">
        <v>-2.386227092769143</v>
      </c>
      <c r="I223" t="s">
        <v>24</v>
      </c>
    </row>
    <row r="224" spans="1:9">
      <c r="A224" s="5">
        <v>45349.70138888889</v>
      </c>
      <c r="B224" s="5">
        <v>45349.78472222222</v>
      </c>
      <c r="C224" t="s">
        <v>21</v>
      </c>
      <c r="D224">
        <v>56952</v>
      </c>
      <c r="E224">
        <v>56976.6</v>
      </c>
      <c r="F224">
        <v>57737.17949999999</v>
      </c>
      <c r="G224">
        <v>54989.05125000002</v>
      </c>
      <c r="H224">
        <v>-3.215384803761159</v>
      </c>
      <c r="I224" t="s">
        <v>24</v>
      </c>
    </row>
    <row r="225" spans="1:9">
      <c r="A225" s="5">
        <v>45351.43402777778</v>
      </c>
      <c r="B225" s="5">
        <v>45351.51736111111</v>
      </c>
      <c r="C225" t="s">
        <v>22</v>
      </c>
      <c r="D225">
        <v>63123.2</v>
      </c>
      <c r="E225">
        <v>62288</v>
      </c>
      <c r="F225">
        <v>61987.95</v>
      </c>
      <c r="G225">
        <v>65961.325</v>
      </c>
      <c r="H225">
        <v>-75.45596146494891</v>
      </c>
      <c r="I225" t="s">
        <v>24</v>
      </c>
    </row>
    <row r="226" spans="1:9">
      <c r="A226" s="5">
        <v>45352.23263888889</v>
      </c>
      <c r="B226" s="5">
        <v>45352.31597222222</v>
      </c>
      <c r="C226" t="s">
        <v>21</v>
      </c>
      <c r="D226">
        <v>62188.9</v>
      </c>
      <c r="E226">
        <v>61940.9</v>
      </c>
      <c r="F226">
        <v>62394.33199999999</v>
      </c>
      <c r="G226">
        <v>61675.32000000002</v>
      </c>
      <c r="H226">
        <v>121.9945718750036</v>
      </c>
      <c r="I226" t="s">
        <v>24</v>
      </c>
    </row>
    <row r="227" spans="1:9">
      <c r="A227" s="5">
        <v>45353.82986111111</v>
      </c>
      <c r="B227" s="5">
        <v>45353.91319444445</v>
      </c>
      <c r="C227" t="s">
        <v>22</v>
      </c>
      <c r="D227">
        <v>62037.2</v>
      </c>
      <c r="E227">
        <v>61856.9</v>
      </c>
      <c r="F227">
        <v>61658.28</v>
      </c>
      <c r="G227">
        <v>62984.49999999999</v>
      </c>
      <c r="H227">
        <v>-49.2454654490881</v>
      </c>
      <c r="I227" t="s">
        <v>24</v>
      </c>
    </row>
    <row r="228" spans="1:9">
      <c r="A228" s="5">
        <v>45353.94444444445</v>
      </c>
      <c r="B228" s="5">
        <v>45354.02777777778</v>
      </c>
      <c r="C228" t="s">
        <v>22</v>
      </c>
      <c r="D228">
        <v>61820.9</v>
      </c>
      <c r="E228">
        <v>62111.7</v>
      </c>
      <c r="F228">
        <v>61638.3</v>
      </c>
      <c r="G228">
        <v>62277.39999999999</v>
      </c>
      <c r="H228">
        <v>163.2521515427264</v>
      </c>
      <c r="I228" t="s">
        <v>24</v>
      </c>
    </row>
    <row r="229" spans="1:9">
      <c r="A229" s="5">
        <v>45354.39583333334</v>
      </c>
      <c r="B229" s="5">
        <v>45354.47916666666</v>
      </c>
      <c r="C229" t="s">
        <v>21</v>
      </c>
      <c r="D229">
        <v>62168.2</v>
      </c>
      <c r="E229">
        <v>62192.5</v>
      </c>
      <c r="F229">
        <v>62782.71999999999</v>
      </c>
      <c r="G229">
        <v>60631.90000000001</v>
      </c>
      <c r="H229">
        <v>-4.182659804987778</v>
      </c>
      <c r="I229" t="s">
        <v>24</v>
      </c>
    </row>
    <row r="230" spans="1:9">
      <c r="A230" s="5">
        <v>45354.90277777778</v>
      </c>
      <c r="B230" s="5">
        <v>45354.98611111111</v>
      </c>
      <c r="C230" t="s">
        <v>21</v>
      </c>
      <c r="D230">
        <v>63415.8</v>
      </c>
      <c r="E230">
        <v>63624.6</v>
      </c>
      <c r="F230">
        <v>64493.7293</v>
      </c>
      <c r="G230">
        <v>60720.97675000002</v>
      </c>
      <c r="H230">
        <v>-20.47287835493876</v>
      </c>
      <c r="I230" t="s">
        <v>24</v>
      </c>
    </row>
    <row r="231" spans="1:9">
      <c r="A231" s="5">
        <v>45355.95138888889</v>
      </c>
      <c r="B231" s="5">
        <v>45356.03472222222</v>
      </c>
      <c r="C231" t="s">
        <v>21</v>
      </c>
      <c r="D231">
        <v>68200</v>
      </c>
      <c r="E231">
        <v>67605.5</v>
      </c>
      <c r="F231">
        <v>68893.52469999999</v>
      </c>
      <c r="G231">
        <v>66466.18825000001</v>
      </c>
      <c r="H231">
        <v>90.24909363344911</v>
      </c>
      <c r="I231" t="s">
        <v>24</v>
      </c>
    </row>
    <row r="232" spans="1:9">
      <c r="A232" s="5">
        <v>45356.70486111111</v>
      </c>
      <c r="B232" s="5">
        <v>45356.78819444445</v>
      </c>
      <c r="C232" t="s">
        <v>22</v>
      </c>
      <c r="D232">
        <v>62650</v>
      </c>
      <c r="E232">
        <v>63439.2</v>
      </c>
      <c r="F232">
        <v>59052.888</v>
      </c>
      <c r="G232">
        <v>71642.78</v>
      </c>
      <c r="H232">
        <v>23.49463010557667</v>
      </c>
      <c r="I232" t="s">
        <v>24</v>
      </c>
    </row>
    <row r="233" spans="1:9">
      <c r="A233" s="5">
        <v>45356.86458333334</v>
      </c>
      <c r="B233" s="5">
        <v>45356.94791666666</v>
      </c>
      <c r="C233" t="s">
        <v>21</v>
      </c>
      <c r="D233">
        <v>63869.4</v>
      </c>
      <c r="E233">
        <v>63249.3</v>
      </c>
      <c r="F233">
        <v>64458.2939</v>
      </c>
      <c r="G233">
        <v>62397.16525000001</v>
      </c>
      <c r="H233">
        <v>113.2561179218068</v>
      </c>
      <c r="I233" t="s">
        <v>24</v>
      </c>
    </row>
    <row r="234" spans="1:9">
      <c r="A234" s="5">
        <v>45357.23263888889</v>
      </c>
      <c r="B234" s="5">
        <v>45357.31597222222</v>
      </c>
      <c r="C234" t="s">
        <v>21</v>
      </c>
      <c r="D234">
        <v>66898.5</v>
      </c>
      <c r="E234">
        <v>66956.5</v>
      </c>
      <c r="F234">
        <v>67797.22949999999</v>
      </c>
      <c r="G234">
        <v>64651.67625000003</v>
      </c>
      <c r="H234">
        <v>-7.087403827319698</v>
      </c>
      <c r="I234" t="s">
        <v>24</v>
      </c>
    </row>
    <row r="235" spans="1:9">
      <c r="A235" s="5">
        <v>45357.61458333334</v>
      </c>
      <c r="B235" s="5">
        <v>45357.69791666666</v>
      </c>
      <c r="C235" t="s">
        <v>21</v>
      </c>
      <c r="D235">
        <v>67017.89999999999</v>
      </c>
      <c r="E235">
        <v>67127.10000000001</v>
      </c>
      <c r="F235">
        <v>67637.56999999999</v>
      </c>
      <c r="G235">
        <v>65468.725</v>
      </c>
      <c r="H235">
        <v>-19.32811223901694</v>
      </c>
      <c r="I235" t="s">
        <v>24</v>
      </c>
    </row>
    <row r="236" spans="1:9">
      <c r="A236" s="5">
        <v>45357.92361111111</v>
      </c>
      <c r="B236" s="5">
        <v>45358.00694444445</v>
      </c>
      <c r="C236" t="s">
        <v>22</v>
      </c>
      <c r="D236">
        <v>66352.7</v>
      </c>
      <c r="E236">
        <v>66018.2</v>
      </c>
      <c r="F236">
        <v>65543.69070000001</v>
      </c>
      <c r="G236">
        <v>68375.22324999998</v>
      </c>
      <c r="H236">
        <v>-45.18939469088784</v>
      </c>
      <c r="I236" t="s">
        <v>24</v>
      </c>
    </row>
    <row r="237" spans="1:9">
      <c r="A237" s="5">
        <v>45358.11805555555</v>
      </c>
      <c r="B237" s="5">
        <v>45358.20138888889</v>
      </c>
      <c r="C237" t="s">
        <v>22</v>
      </c>
      <c r="D237">
        <v>66141.89999999999</v>
      </c>
      <c r="E237">
        <v>66720.8</v>
      </c>
      <c r="F237">
        <v>65637.0972</v>
      </c>
      <c r="G237">
        <v>67403.90699999998</v>
      </c>
      <c r="H237">
        <v>124.2995154699083</v>
      </c>
      <c r="I237" t="s">
        <v>24</v>
      </c>
    </row>
    <row r="238" spans="1:9">
      <c r="A238" s="5">
        <v>45358.33680555555</v>
      </c>
      <c r="B238" s="5">
        <v>45358.42013888889</v>
      </c>
      <c r="C238" t="s">
        <v>21</v>
      </c>
      <c r="D238">
        <v>66810.5</v>
      </c>
      <c r="E238">
        <v>67152.3</v>
      </c>
      <c r="F238">
        <v>67417.34999999999</v>
      </c>
      <c r="G238">
        <v>65293.37500000002</v>
      </c>
      <c r="H238">
        <v>-62.44917052666899</v>
      </c>
      <c r="I238" t="s">
        <v>24</v>
      </c>
    </row>
    <row r="239" spans="1:9">
      <c r="A239" s="5">
        <v>45358.46180555555</v>
      </c>
      <c r="B239" s="5">
        <v>45358.54513888889</v>
      </c>
      <c r="C239" t="s">
        <v>21</v>
      </c>
      <c r="D239">
        <v>67272.89999999999</v>
      </c>
      <c r="E239">
        <v>67740</v>
      </c>
      <c r="F239">
        <v>68061.99399999999</v>
      </c>
      <c r="G239">
        <v>65300.165</v>
      </c>
      <c r="H239">
        <v>-64.89289148858778</v>
      </c>
      <c r="I239" t="s">
        <v>24</v>
      </c>
    </row>
    <row r="240" spans="1:9">
      <c r="A240" s="5">
        <v>45358.60069444445</v>
      </c>
      <c r="B240" s="5">
        <v>45358.68402777778</v>
      </c>
      <c r="C240" t="s">
        <v>21</v>
      </c>
      <c r="D240">
        <v>67716.39999999999</v>
      </c>
      <c r="E240">
        <v>67894.10000000001</v>
      </c>
      <c r="F240">
        <v>68169.4013</v>
      </c>
      <c r="G240">
        <v>66583.89674999999</v>
      </c>
      <c r="H240">
        <v>-42.49440330487965</v>
      </c>
      <c r="I240" t="s">
        <v>24</v>
      </c>
    </row>
    <row r="241" spans="1:9">
      <c r="A241" s="5">
        <v>45359.01388888889</v>
      </c>
      <c r="B241" s="5">
        <v>45359.07291666666</v>
      </c>
      <c r="C241" t="s">
        <v>21</v>
      </c>
      <c r="D241">
        <v>67244</v>
      </c>
      <c r="E241">
        <v>66836.65100000001</v>
      </c>
      <c r="F241">
        <v>67406.9396</v>
      </c>
      <c r="G241">
        <v>66836.65100000001</v>
      </c>
      <c r="H241">
        <v>268.6971698155288</v>
      </c>
      <c r="I241" t="s">
        <v>23</v>
      </c>
    </row>
    <row r="242" spans="1:9">
      <c r="A242" s="5">
        <v>45359.54861111111</v>
      </c>
      <c r="B242" s="5">
        <v>45359.63194444445</v>
      </c>
      <c r="C242" t="s">
        <v>22</v>
      </c>
      <c r="D242">
        <v>67990</v>
      </c>
      <c r="E242">
        <v>68750.3</v>
      </c>
      <c r="F242">
        <v>66053.88</v>
      </c>
      <c r="G242">
        <v>72830.29999999999</v>
      </c>
      <c r="H242">
        <v>44.31646408720304</v>
      </c>
      <c r="I242" t="s">
        <v>24</v>
      </c>
    </row>
    <row r="243" spans="1:9">
      <c r="A243" s="5">
        <v>45361.05208333334</v>
      </c>
      <c r="B243" s="5">
        <v>45361.13541666666</v>
      </c>
      <c r="C243" t="s">
        <v>21</v>
      </c>
      <c r="D243">
        <v>69593.10000000001</v>
      </c>
      <c r="E243">
        <v>69408.10000000001</v>
      </c>
      <c r="F243">
        <v>69849.78</v>
      </c>
      <c r="G243">
        <v>68951.40000000002</v>
      </c>
      <c r="H243">
        <v>81.97655061473495</v>
      </c>
      <c r="I243" t="s">
        <v>24</v>
      </c>
    </row>
    <row r="244" spans="1:9">
      <c r="A244" s="5">
        <v>45361.80208333334</v>
      </c>
      <c r="B244" s="5">
        <v>45361.86458333334</v>
      </c>
      <c r="C244" t="s">
        <v>22</v>
      </c>
      <c r="D244">
        <v>68652</v>
      </c>
      <c r="E244">
        <v>68086.845</v>
      </c>
      <c r="F244">
        <v>68086.845</v>
      </c>
      <c r="G244">
        <v>70064.8875</v>
      </c>
      <c r="H244">
        <v>-115.3786716165628</v>
      </c>
      <c r="I244" t="s">
        <v>25</v>
      </c>
    </row>
    <row r="245" spans="1:9">
      <c r="A245" s="5">
        <v>45361.90972222222</v>
      </c>
      <c r="B245" s="5">
        <v>45361.99305555555</v>
      </c>
      <c r="C245" t="s">
        <v>22</v>
      </c>
      <c r="D245">
        <v>68143.89999999999</v>
      </c>
      <c r="E245">
        <v>68679.60000000001</v>
      </c>
      <c r="F245">
        <v>66933</v>
      </c>
      <c r="G245">
        <v>71171.14999999998</v>
      </c>
      <c r="H245">
        <v>50.02245214079977</v>
      </c>
      <c r="I245" t="s">
        <v>24</v>
      </c>
    </row>
    <row r="246" spans="1:9">
      <c r="A246" s="5">
        <v>45362.65625</v>
      </c>
      <c r="B246" s="5">
        <v>45362.73958333334</v>
      </c>
      <c r="C246" t="s">
        <v>21</v>
      </c>
      <c r="D246">
        <v>72306.2</v>
      </c>
      <c r="E246">
        <v>72393.5</v>
      </c>
      <c r="F246">
        <v>72962.88999999998</v>
      </c>
      <c r="G246">
        <v>70664.47500000003</v>
      </c>
      <c r="H246">
        <v>-15.16460746002187</v>
      </c>
      <c r="I246" t="s">
        <v>24</v>
      </c>
    </row>
    <row r="247" spans="1:9">
      <c r="A247" s="5">
        <v>45363.02083333334</v>
      </c>
      <c r="B247" s="5">
        <v>45363.10416666666</v>
      </c>
      <c r="C247" t="s">
        <v>22</v>
      </c>
      <c r="D247">
        <v>71959</v>
      </c>
      <c r="E247">
        <v>71662.8</v>
      </c>
      <c r="F247">
        <v>71228.7</v>
      </c>
      <c r="G247">
        <v>73784.75</v>
      </c>
      <c r="H247">
        <v>-46.14289628105962</v>
      </c>
      <c r="I247" t="s">
        <v>24</v>
      </c>
    </row>
    <row r="248" spans="1:9">
      <c r="A248" s="5">
        <v>45363.22222222222</v>
      </c>
      <c r="B248" s="5">
        <v>45363.30555555555</v>
      </c>
      <c r="C248" t="s">
        <v>22</v>
      </c>
      <c r="D248">
        <v>71958</v>
      </c>
      <c r="E248">
        <v>72408.2</v>
      </c>
      <c r="F248">
        <v>71367.0615</v>
      </c>
      <c r="G248">
        <v>73435.34625</v>
      </c>
      <c r="H248">
        <v>85.97002530370155</v>
      </c>
      <c r="I248" t="s">
        <v>24</v>
      </c>
    </row>
    <row r="249" spans="1:9">
      <c r="A249" s="5">
        <v>45363.46180555555</v>
      </c>
      <c r="B249" s="5">
        <v>45363.54513888889</v>
      </c>
      <c r="C249" t="s">
        <v>21</v>
      </c>
      <c r="D249">
        <v>71785.60000000001</v>
      </c>
      <c r="E249">
        <v>69828.60000000001</v>
      </c>
      <c r="F249">
        <v>73443.37</v>
      </c>
      <c r="G249">
        <v>67641.17500000003</v>
      </c>
      <c r="H249">
        <v>135.2439174416803</v>
      </c>
      <c r="I249" t="s">
        <v>24</v>
      </c>
    </row>
    <row r="250" spans="1:9">
      <c r="A250" s="5">
        <v>45364.01388888889</v>
      </c>
      <c r="B250" s="5">
        <v>45364.09027777778</v>
      </c>
      <c r="C250" t="s">
        <v>21</v>
      </c>
      <c r="D250">
        <v>72112.5</v>
      </c>
      <c r="E250">
        <v>72372.29999999999</v>
      </c>
      <c r="F250">
        <v>72372.29999999999</v>
      </c>
      <c r="G250">
        <v>71463.00000000003</v>
      </c>
      <c r="H250">
        <v>-117.2696760071335</v>
      </c>
      <c r="I250" t="s">
        <v>25</v>
      </c>
    </row>
    <row r="251" spans="1:9">
      <c r="A251" s="5">
        <v>45364.93402777778</v>
      </c>
      <c r="B251" s="5">
        <v>45365.01736111111</v>
      </c>
      <c r="C251" t="s">
        <v>22</v>
      </c>
      <c r="D251">
        <v>73109.10000000001</v>
      </c>
      <c r="E251">
        <v>73390.89999999999</v>
      </c>
      <c r="F251">
        <v>72467.9595</v>
      </c>
      <c r="G251">
        <v>74711.95125000003</v>
      </c>
      <c r="H251">
        <v>50.51258313089291</v>
      </c>
      <c r="I251" t="s">
        <v>24</v>
      </c>
    </row>
    <row r="252" spans="1:9">
      <c r="A252" s="5">
        <v>45365.02430555555</v>
      </c>
      <c r="B252" s="5">
        <v>45365.10763888889</v>
      </c>
      <c r="C252" t="s">
        <v>21</v>
      </c>
      <c r="D252">
        <v>73190.7</v>
      </c>
      <c r="E252">
        <v>73510.8</v>
      </c>
      <c r="F252">
        <v>73843.36959999999</v>
      </c>
      <c r="G252">
        <v>71559.02600000001</v>
      </c>
      <c r="H252">
        <v>-56.85977159238116</v>
      </c>
      <c r="I252" t="s">
        <v>24</v>
      </c>
    </row>
    <row r="253" spans="1:9">
      <c r="A253" s="5">
        <v>45365.17013888889</v>
      </c>
      <c r="B253" s="5">
        <v>45365.25347222222</v>
      </c>
      <c r="C253" t="s">
        <v>21</v>
      </c>
      <c r="D253">
        <v>73286.7</v>
      </c>
      <c r="E253">
        <v>73293.60000000001</v>
      </c>
      <c r="F253">
        <v>73955.28139999999</v>
      </c>
      <c r="G253">
        <v>71615.24650000001</v>
      </c>
      <c r="H253">
        <v>-1.184749736013534</v>
      </c>
      <c r="I253" t="s">
        <v>24</v>
      </c>
    </row>
    <row r="254" spans="1:9">
      <c r="A254" s="5">
        <v>45365.69444444445</v>
      </c>
      <c r="B254" s="5">
        <v>45365.77777777778</v>
      </c>
      <c r="C254" t="s">
        <v>22</v>
      </c>
      <c r="D254">
        <v>70862.5</v>
      </c>
      <c r="E254">
        <v>71459</v>
      </c>
      <c r="F254">
        <v>68531.39999999999</v>
      </c>
      <c r="G254">
        <v>76690.25000000001</v>
      </c>
      <c r="H254">
        <v>29.36917269992436</v>
      </c>
      <c r="I254" t="s">
        <v>24</v>
      </c>
    </row>
    <row r="255" spans="1:9">
      <c r="A255" s="5">
        <v>45366.01736111111</v>
      </c>
      <c r="B255" s="5">
        <v>45366.10069444445</v>
      </c>
      <c r="C255" t="s">
        <v>22</v>
      </c>
      <c r="D255">
        <v>68166.2</v>
      </c>
      <c r="E255">
        <v>68418</v>
      </c>
      <c r="F255">
        <v>66593.43990000001</v>
      </c>
      <c r="G255">
        <v>72098.10024999996</v>
      </c>
      <c r="H255">
        <v>18.46938172145842</v>
      </c>
      <c r="I255" t="s">
        <v>24</v>
      </c>
    </row>
    <row r="256" spans="1:9">
      <c r="A256" s="5">
        <v>45367.06597222222</v>
      </c>
      <c r="B256" s="5">
        <v>45367.14930555555</v>
      </c>
      <c r="C256" t="s">
        <v>22</v>
      </c>
      <c r="D256">
        <v>68971.3</v>
      </c>
      <c r="E256">
        <v>69435.10000000001</v>
      </c>
      <c r="F256">
        <v>68577.35400000001</v>
      </c>
      <c r="G256">
        <v>69956.16499999999</v>
      </c>
      <c r="H256">
        <v>136.2515836930948</v>
      </c>
      <c r="I256" t="s">
        <v>24</v>
      </c>
    </row>
    <row r="257" spans="1:9">
      <c r="A257" s="5">
        <v>45367.45138888889</v>
      </c>
      <c r="B257" s="5">
        <v>45367.53472222222</v>
      </c>
      <c r="C257" t="s">
        <v>22</v>
      </c>
      <c r="D257">
        <v>67980</v>
      </c>
      <c r="E257">
        <v>68280.60000000001</v>
      </c>
      <c r="F257">
        <v>67508.424</v>
      </c>
      <c r="G257">
        <v>69158.94</v>
      </c>
      <c r="H257">
        <v>75.50788677432891</v>
      </c>
      <c r="I257" t="s">
        <v>24</v>
      </c>
    </row>
    <row r="258" spans="1:9">
      <c r="A258" s="5">
        <v>45368.91666666666</v>
      </c>
      <c r="B258" s="5">
        <v>45369</v>
      </c>
      <c r="C258" t="s">
        <v>22</v>
      </c>
      <c r="D258">
        <v>67643</v>
      </c>
      <c r="E258">
        <v>67884</v>
      </c>
      <c r="F258">
        <v>66747.78540000001</v>
      </c>
      <c r="G258">
        <v>69881.03649999999</v>
      </c>
      <c r="H258">
        <v>32.29584349631601</v>
      </c>
      <c r="I258" t="s">
        <v>24</v>
      </c>
    </row>
    <row r="259" spans="1:9">
      <c r="A259" s="5">
        <v>45369.09027777778</v>
      </c>
      <c r="B259" s="5">
        <v>45369.17361111111</v>
      </c>
      <c r="C259" t="s">
        <v>21</v>
      </c>
      <c r="D259">
        <v>68665.2</v>
      </c>
      <c r="E259">
        <v>68010.10000000001</v>
      </c>
      <c r="F259">
        <v>69113.44439999999</v>
      </c>
      <c r="G259">
        <v>67544.58900000001</v>
      </c>
      <c r="H259">
        <v>176.2712651101621</v>
      </c>
      <c r="I259" t="s">
        <v>24</v>
      </c>
    </row>
    <row r="260" spans="1:9">
      <c r="A260" s="5">
        <v>45369.58680555555</v>
      </c>
      <c r="B260" s="5">
        <v>45369.67013888889</v>
      </c>
      <c r="C260" t="s">
        <v>22</v>
      </c>
      <c r="D260">
        <v>67380</v>
      </c>
      <c r="E260">
        <v>67232</v>
      </c>
      <c r="F260">
        <v>66534.99840000001</v>
      </c>
      <c r="G260">
        <v>69492.50399999997</v>
      </c>
      <c r="H260">
        <v>-21.74228790354518</v>
      </c>
      <c r="I260" t="s">
        <v>24</v>
      </c>
    </row>
    <row r="261" spans="1:9">
      <c r="A261" s="5">
        <v>45369.87152777778</v>
      </c>
      <c r="B261" s="5">
        <v>45369.95486111111</v>
      </c>
      <c r="C261" t="s">
        <v>21</v>
      </c>
      <c r="D261">
        <v>67241.60000000001</v>
      </c>
      <c r="E261">
        <v>65929.39999999999</v>
      </c>
      <c r="F261">
        <v>68246.77860000001</v>
      </c>
      <c r="G261">
        <v>64728.65350000001</v>
      </c>
      <c r="H261">
        <v>161.4856269851799</v>
      </c>
      <c r="I261" t="s">
        <v>24</v>
      </c>
    </row>
    <row r="262" spans="1:9">
      <c r="A262" s="5">
        <v>45370.56597222222</v>
      </c>
      <c r="B262" s="5">
        <v>45370.64930555555</v>
      </c>
      <c r="C262" t="s">
        <v>21</v>
      </c>
      <c r="D262">
        <v>65329.9</v>
      </c>
      <c r="E262">
        <v>64820.9</v>
      </c>
      <c r="F262">
        <v>65868.60279999999</v>
      </c>
      <c r="G262">
        <v>63983.14300000003</v>
      </c>
      <c r="H262">
        <v>119.9330928034192</v>
      </c>
      <c r="I262" t="s">
        <v>24</v>
      </c>
    </row>
    <row r="263" spans="1:9">
      <c r="A263" s="5">
        <v>45371.01736111111</v>
      </c>
      <c r="B263" s="5">
        <v>45371.10069444445</v>
      </c>
      <c r="C263" t="s">
        <v>21</v>
      </c>
      <c r="D263">
        <v>61977.9</v>
      </c>
      <c r="E263">
        <v>62028.3</v>
      </c>
      <c r="F263">
        <v>63607.64409999999</v>
      </c>
      <c r="G263">
        <v>57903.53975000003</v>
      </c>
      <c r="H263">
        <v>-3.999557931545738</v>
      </c>
      <c r="I263" t="s">
        <v>24</v>
      </c>
    </row>
    <row r="264" spans="1:9">
      <c r="A264" s="5">
        <v>45371.5625</v>
      </c>
      <c r="B264" s="5">
        <v>45371.64583333334</v>
      </c>
      <c r="C264" t="s">
        <v>22</v>
      </c>
      <c r="D264">
        <v>64250.9</v>
      </c>
      <c r="E264">
        <v>65606.39999999999</v>
      </c>
      <c r="F264">
        <v>61995.6423</v>
      </c>
      <c r="G264">
        <v>69889.04425000001</v>
      </c>
      <c r="H264">
        <v>77.68470578263296</v>
      </c>
      <c r="I264" t="s">
        <v>24</v>
      </c>
    </row>
    <row r="265" spans="1:9">
      <c r="A265" s="5">
        <v>45371.90277777778</v>
      </c>
      <c r="B265" s="5">
        <v>45371.98611111111</v>
      </c>
      <c r="C265" t="s">
        <v>21</v>
      </c>
      <c r="D265">
        <v>67796.8</v>
      </c>
      <c r="E265">
        <v>67023.5</v>
      </c>
      <c r="F265">
        <v>68362.19389999998</v>
      </c>
      <c r="G265">
        <v>66383.31525000004</v>
      </c>
      <c r="H265">
        <v>178.9033642525476</v>
      </c>
      <c r="I265" t="s">
        <v>24</v>
      </c>
    </row>
    <row r="266" spans="1:9">
      <c r="A266" s="5">
        <v>45372.21527777778</v>
      </c>
      <c r="B266" s="5">
        <v>45372.29861111111</v>
      </c>
      <c r="C266" t="s">
        <v>21</v>
      </c>
      <c r="D266">
        <v>67198.10000000001</v>
      </c>
      <c r="E266">
        <v>67139.89999999999</v>
      </c>
      <c r="F266">
        <v>67784.31660000001</v>
      </c>
      <c r="G266">
        <v>65732.55850000001</v>
      </c>
      <c r="H266">
        <v>13.34156466206158</v>
      </c>
      <c r="I266" t="s">
        <v>24</v>
      </c>
    </row>
    <row r="267" spans="1:9">
      <c r="A267" s="5">
        <v>45372.88888888889</v>
      </c>
      <c r="B267" s="5">
        <v>45372.97222222222</v>
      </c>
      <c r="C267" t="s">
        <v>21</v>
      </c>
      <c r="D267">
        <v>65614</v>
      </c>
      <c r="E267">
        <v>65981.60000000001</v>
      </c>
      <c r="F267">
        <v>66116.04999999999</v>
      </c>
      <c r="G267">
        <v>64358.87500000003</v>
      </c>
      <c r="H267">
        <v>-98.58978298107634</v>
      </c>
      <c r="I267" t="s">
        <v>24</v>
      </c>
    </row>
    <row r="268" spans="1:9">
      <c r="A268" s="5">
        <v>45374.60416666666</v>
      </c>
      <c r="B268" s="5">
        <v>45374.6875</v>
      </c>
      <c r="C268" t="s">
        <v>21</v>
      </c>
      <c r="D268">
        <v>65613.89999999999</v>
      </c>
      <c r="E268">
        <v>65015.1</v>
      </c>
      <c r="F268">
        <v>66116.04999999999</v>
      </c>
      <c r="G268">
        <v>64358.52500000001</v>
      </c>
      <c r="H268">
        <v>158.2139914501976</v>
      </c>
      <c r="I268" t="s">
        <v>24</v>
      </c>
    </row>
    <row r="269" spans="1:9">
      <c r="A269" s="5">
        <v>45377.20833333334</v>
      </c>
      <c r="B269" s="5">
        <v>45377.29166666666</v>
      </c>
      <c r="C269" t="s">
        <v>22</v>
      </c>
      <c r="D269">
        <v>70685.2</v>
      </c>
      <c r="E269">
        <v>70936.10000000001</v>
      </c>
      <c r="F269">
        <v>70225.6041</v>
      </c>
      <c r="G269">
        <v>71834.18974999999</v>
      </c>
      <c r="H269">
        <v>74.15785821522552</v>
      </c>
      <c r="I269" t="s">
        <v>24</v>
      </c>
    </row>
    <row r="270" spans="1:9">
      <c r="A270" s="5">
        <v>45377.70138888889</v>
      </c>
      <c r="B270" s="5">
        <v>45377.78472222222</v>
      </c>
      <c r="C270" t="s">
        <v>22</v>
      </c>
      <c r="D270">
        <v>69750</v>
      </c>
      <c r="E270">
        <v>70215</v>
      </c>
      <c r="F270">
        <v>69350.58</v>
      </c>
      <c r="G270">
        <v>70748.54999999999</v>
      </c>
      <c r="H270">
        <v>159.8717986664083</v>
      </c>
      <c r="I270" t="s">
        <v>24</v>
      </c>
    </row>
    <row r="271" spans="1:9">
      <c r="A271" s="5">
        <v>45378.54861111111</v>
      </c>
      <c r="B271" s="5">
        <v>45378.63194444445</v>
      </c>
      <c r="C271" t="s">
        <v>22</v>
      </c>
      <c r="D271">
        <v>69213.2</v>
      </c>
      <c r="E271">
        <v>68983.39999999999</v>
      </c>
      <c r="F271">
        <v>68296.43520000001</v>
      </c>
      <c r="G271">
        <v>71505.11199999996</v>
      </c>
      <c r="H271">
        <v>-35.22385562797654</v>
      </c>
      <c r="I271" t="s">
        <v>24</v>
      </c>
    </row>
    <row r="272" spans="1:9">
      <c r="A272" s="5">
        <v>45379.34027777778</v>
      </c>
      <c r="B272" s="5">
        <v>45379.39236111111</v>
      </c>
      <c r="C272" t="s">
        <v>21</v>
      </c>
      <c r="D272">
        <v>70600</v>
      </c>
      <c r="E272">
        <v>71121.04999999999</v>
      </c>
      <c r="F272">
        <v>71121.04999999999</v>
      </c>
      <c r="G272">
        <v>69297.37500000003</v>
      </c>
      <c r="H272">
        <v>-139.8176767604171</v>
      </c>
      <c r="I272" t="s">
        <v>25</v>
      </c>
    </row>
    <row r="273" spans="1:9">
      <c r="A273" s="5">
        <v>45379.83680555555</v>
      </c>
      <c r="B273" s="5">
        <v>45379.92013888889</v>
      </c>
      <c r="C273" t="s">
        <v>21</v>
      </c>
      <c r="D273">
        <v>70850</v>
      </c>
      <c r="E273">
        <v>70814.2</v>
      </c>
      <c r="F273">
        <v>71209.13799999999</v>
      </c>
      <c r="G273">
        <v>69952.15500000003</v>
      </c>
      <c r="H273">
        <v>13.65871439798346</v>
      </c>
      <c r="I273" t="s">
        <v>24</v>
      </c>
    </row>
    <row r="274" spans="1:9">
      <c r="A274" s="5">
        <v>45380.44444444445</v>
      </c>
      <c r="B274" s="5">
        <v>45380.48263888889</v>
      </c>
      <c r="C274" t="s">
        <v>21</v>
      </c>
      <c r="D274">
        <v>70460.39999999999</v>
      </c>
      <c r="E274">
        <v>69672.63799999999</v>
      </c>
      <c r="F274">
        <v>70775.5048</v>
      </c>
      <c r="G274">
        <v>69672.63799999999</v>
      </c>
      <c r="H274">
        <v>343.236243782921</v>
      </c>
      <c r="I274" t="s">
        <v>23</v>
      </c>
    </row>
    <row r="275" spans="1:9">
      <c r="A275" s="5">
        <v>45381.07291666666</v>
      </c>
      <c r="B275" s="5">
        <v>45381.15625</v>
      </c>
      <c r="C275" t="s">
        <v>21</v>
      </c>
      <c r="D275">
        <v>70030</v>
      </c>
      <c r="E275">
        <v>70003.5</v>
      </c>
      <c r="F275">
        <v>70458.38799999999</v>
      </c>
      <c r="G275">
        <v>68959.03000000003</v>
      </c>
      <c r="H275">
        <v>8.917662010383076</v>
      </c>
      <c r="I275" t="s">
        <v>24</v>
      </c>
    </row>
    <row r="276" spans="1:9">
      <c r="A276" s="5">
        <v>45381.39583333334</v>
      </c>
      <c r="B276" s="5">
        <v>45381.47916666666</v>
      </c>
      <c r="C276" t="s">
        <v>21</v>
      </c>
      <c r="D276">
        <v>70214.2</v>
      </c>
      <c r="E276">
        <v>70049.39999999999</v>
      </c>
      <c r="F276">
        <v>70398.32799999999</v>
      </c>
      <c r="G276">
        <v>69753.88</v>
      </c>
      <c r="H276">
        <v>129.1863945932487</v>
      </c>
      <c r="I276" t="s">
        <v>24</v>
      </c>
    </row>
    <row r="277" spans="1:9">
      <c r="A277" s="5">
        <v>45381.54861111111</v>
      </c>
      <c r="B277" s="5">
        <v>45381.63194444445</v>
      </c>
      <c r="C277" t="s">
        <v>21</v>
      </c>
      <c r="D277">
        <v>70176.3</v>
      </c>
      <c r="E277">
        <v>69820</v>
      </c>
      <c r="F277">
        <v>70444.17379999999</v>
      </c>
      <c r="G277">
        <v>69506.61550000004</v>
      </c>
      <c r="H277">
        <v>195.4206064366859</v>
      </c>
      <c r="I277" t="s">
        <v>24</v>
      </c>
    </row>
    <row r="278" spans="1:9">
      <c r="A278" s="5">
        <v>45381.67708333334</v>
      </c>
      <c r="B278" s="5">
        <v>45381.76041666666</v>
      </c>
      <c r="C278" t="s">
        <v>22</v>
      </c>
      <c r="D278">
        <v>69935.8</v>
      </c>
      <c r="E278">
        <v>69818.10000000001</v>
      </c>
      <c r="F278">
        <v>69642.5877</v>
      </c>
      <c r="G278">
        <v>70668.83074999999</v>
      </c>
      <c r="H278">
        <v>-60.54540526424518</v>
      </c>
      <c r="I278" t="s">
        <v>24</v>
      </c>
    </row>
    <row r="279" spans="1:9">
      <c r="A279" s="5">
        <v>45381.77430555555</v>
      </c>
      <c r="B279" s="5">
        <v>45381.80902777778</v>
      </c>
      <c r="C279" t="s">
        <v>22</v>
      </c>
      <c r="D279">
        <v>69818</v>
      </c>
      <c r="E279">
        <v>69597.333</v>
      </c>
      <c r="F279">
        <v>69597.333</v>
      </c>
      <c r="G279">
        <v>70369.66750000001</v>
      </c>
      <c r="H279">
        <v>-149.6188075443483</v>
      </c>
      <c r="I279" t="s">
        <v>25</v>
      </c>
    </row>
    <row r="280" spans="1:9">
      <c r="A280" s="5">
        <v>45381.84722222222</v>
      </c>
      <c r="B280" s="5">
        <v>45381.93055555555</v>
      </c>
      <c r="C280" t="s">
        <v>22</v>
      </c>
      <c r="D280">
        <v>69856.10000000001</v>
      </c>
      <c r="E280">
        <v>70142.10000000001</v>
      </c>
      <c r="F280">
        <v>69507.6228</v>
      </c>
      <c r="G280">
        <v>70727.29300000003</v>
      </c>
      <c r="H280">
        <v>120.3383159028164</v>
      </c>
      <c r="I280" t="s">
        <v>24</v>
      </c>
    </row>
    <row r="281" spans="1:9">
      <c r="A281" s="5">
        <v>45382.09375</v>
      </c>
      <c r="B281" s="5">
        <v>45382.17708333334</v>
      </c>
      <c r="C281" t="s">
        <v>21</v>
      </c>
      <c r="D281">
        <v>70375.39999999999</v>
      </c>
      <c r="E281">
        <v>70425</v>
      </c>
      <c r="F281">
        <v>70626.1556</v>
      </c>
      <c r="G281">
        <v>69748.51099999998</v>
      </c>
      <c r="H281">
        <v>-29.47908882789467</v>
      </c>
      <c r="I281" t="s">
        <v>24</v>
      </c>
    </row>
    <row r="282" spans="1:9">
      <c r="A282" s="5">
        <v>45382.26041666666</v>
      </c>
      <c r="B282" s="5">
        <v>45382.34375</v>
      </c>
      <c r="C282" t="s">
        <v>22</v>
      </c>
      <c r="D282">
        <v>70335.5</v>
      </c>
      <c r="E282">
        <v>70524.8</v>
      </c>
      <c r="F282">
        <v>70129.8</v>
      </c>
      <c r="G282">
        <v>70849.75</v>
      </c>
      <c r="H282">
        <v>136.6085391175922</v>
      </c>
      <c r="I282" t="s">
        <v>24</v>
      </c>
    </row>
    <row r="283" spans="1:9">
      <c r="A283" s="5">
        <v>45382.65972222222</v>
      </c>
      <c r="B283" s="5">
        <v>45382.74305555555</v>
      </c>
      <c r="C283" t="s">
        <v>21</v>
      </c>
      <c r="D283">
        <v>71035</v>
      </c>
      <c r="E283">
        <v>70889.7</v>
      </c>
      <c r="F283">
        <v>71454.58319999999</v>
      </c>
      <c r="G283">
        <v>69986.04200000002</v>
      </c>
      <c r="H283">
        <v>52.35157606411826</v>
      </c>
      <c r="I283" t="s">
        <v>24</v>
      </c>
    </row>
    <row r="284" spans="1:9">
      <c r="A284" s="5">
        <v>45384.22916666666</v>
      </c>
      <c r="B284" s="5">
        <v>45384.28125</v>
      </c>
      <c r="C284" t="s">
        <v>22</v>
      </c>
      <c r="D284">
        <v>66345.2</v>
      </c>
      <c r="E284">
        <v>65722.212</v>
      </c>
      <c r="F284">
        <v>65722.212</v>
      </c>
      <c r="G284">
        <v>67902.66999999998</v>
      </c>
      <c r="H284">
        <v>-152.222818238594</v>
      </c>
      <c r="I284" t="s">
        <v>25</v>
      </c>
    </row>
    <row r="285" spans="1:9">
      <c r="A285" s="5">
        <v>45384.54166666666</v>
      </c>
      <c r="B285" s="5">
        <v>45384.625</v>
      </c>
      <c r="C285" t="s">
        <v>22</v>
      </c>
      <c r="D285">
        <v>65564.7</v>
      </c>
      <c r="E285">
        <v>66007.5</v>
      </c>
      <c r="F285">
        <v>64538.5968</v>
      </c>
      <c r="G285">
        <v>68129.95799999998</v>
      </c>
      <c r="H285">
        <v>64.37576516448735</v>
      </c>
      <c r="I285" t="s">
        <v>24</v>
      </c>
    </row>
    <row r="286" spans="1:9">
      <c r="A286" s="5">
        <v>45384.88194444445</v>
      </c>
      <c r="B286" s="5">
        <v>45384.96527777778</v>
      </c>
      <c r="C286" t="s">
        <v>22</v>
      </c>
      <c r="D286">
        <v>65212.4</v>
      </c>
      <c r="E286">
        <v>65878.8</v>
      </c>
      <c r="F286">
        <v>64435.5</v>
      </c>
      <c r="G286">
        <v>67154.65000000001</v>
      </c>
      <c r="H286">
        <v>129.0648224363848</v>
      </c>
      <c r="I286" t="s">
        <v>24</v>
      </c>
    </row>
    <row r="287" spans="1:9">
      <c r="A287" s="5">
        <v>45385.33680555555</v>
      </c>
      <c r="B287" s="5">
        <v>45385.42013888889</v>
      </c>
      <c r="C287" t="s">
        <v>22</v>
      </c>
      <c r="D287">
        <v>66057.2</v>
      </c>
      <c r="E287">
        <v>66434.8</v>
      </c>
      <c r="F287">
        <v>65489.445</v>
      </c>
      <c r="G287">
        <v>67476.58749999999</v>
      </c>
      <c r="H287">
        <v>101.7879415612688</v>
      </c>
      <c r="I287" t="s">
        <v>24</v>
      </c>
    </row>
    <row r="288" spans="1:9">
      <c r="A288" s="5">
        <v>45385.64583333334</v>
      </c>
      <c r="B288" s="5">
        <v>45385.72916666666</v>
      </c>
      <c r="C288" t="s">
        <v>22</v>
      </c>
      <c r="D288">
        <v>65922.89999999999</v>
      </c>
      <c r="E288">
        <v>65854.39999999999</v>
      </c>
      <c r="F288">
        <v>65385.6489</v>
      </c>
      <c r="G288">
        <v>67266.02774999998</v>
      </c>
      <c r="H288">
        <v>-19.773213816238</v>
      </c>
      <c r="I288" t="s">
        <v>24</v>
      </c>
    </row>
    <row r="289" spans="1:9">
      <c r="A289" s="5">
        <v>45385.97916666666</v>
      </c>
      <c r="B289" s="5">
        <v>45386.01041666666</v>
      </c>
      <c r="C289" t="s">
        <v>22</v>
      </c>
      <c r="D289">
        <v>65749</v>
      </c>
      <c r="E289">
        <v>65385.8487</v>
      </c>
      <c r="F289">
        <v>65385.8487</v>
      </c>
      <c r="G289">
        <v>66656.87824999999</v>
      </c>
      <c r="H289">
        <v>-154.6874681807401</v>
      </c>
      <c r="I289" t="s">
        <v>25</v>
      </c>
    </row>
    <row r="290" spans="1:9">
      <c r="A290" s="5">
        <v>45386.05555555555</v>
      </c>
      <c r="B290" s="5">
        <v>45386.13888888889</v>
      </c>
      <c r="C290" t="s">
        <v>22</v>
      </c>
      <c r="D290">
        <v>65496.8</v>
      </c>
      <c r="E290">
        <v>66140.7</v>
      </c>
      <c r="F290">
        <v>65034.9</v>
      </c>
      <c r="G290">
        <v>66651.55</v>
      </c>
      <c r="H290">
        <v>211.3253854651349</v>
      </c>
      <c r="I290" t="s">
        <v>24</v>
      </c>
    </row>
    <row r="291" spans="1:9">
      <c r="A291" s="5">
        <v>45386.29861111111</v>
      </c>
      <c r="B291" s="5">
        <v>45386.34027777778</v>
      </c>
      <c r="C291" t="s">
        <v>21</v>
      </c>
      <c r="D291">
        <v>66279.89999999999</v>
      </c>
      <c r="E291">
        <v>66566.49999999999</v>
      </c>
      <c r="F291">
        <v>66566.49999999999</v>
      </c>
      <c r="G291">
        <v>65563.40000000002</v>
      </c>
      <c r="H291">
        <v>-155.820226526428</v>
      </c>
      <c r="I291" t="s">
        <v>25</v>
      </c>
    </row>
    <row r="292" spans="1:9">
      <c r="A292" s="5">
        <v>45387.09722222222</v>
      </c>
      <c r="B292" s="5">
        <v>45387.18055555555</v>
      </c>
      <c r="C292" t="s">
        <v>22</v>
      </c>
      <c r="D292">
        <v>66819.8</v>
      </c>
      <c r="E292">
        <v>67648.10000000001</v>
      </c>
      <c r="F292">
        <v>66309.624</v>
      </c>
      <c r="G292">
        <v>68095.24000000002</v>
      </c>
      <c r="H292">
        <v>247.9234141927537</v>
      </c>
      <c r="I292" t="s">
        <v>24</v>
      </c>
    </row>
    <row r="293" spans="1:9">
      <c r="A293" s="5">
        <v>45387.39583333334</v>
      </c>
      <c r="B293" s="5">
        <v>45387.47916666666</v>
      </c>
      <c r="C293" t="s">
        <v>22</v>
      </c>
      <c r="D293">
        <v>66914.2</v>
      </c>
      <c r="E293">
        <v>67670.10000000001</v>
      </c>
      <c r="F293">
        <v>65900.034</v>
      </c>
      <c r="G293">
        <v>69449.61499999999</v>
      </c>
      <c r="H293">
        <v>117.512246735217</v>
      </c>
      <c r="I293" t="s">
        <v>24</v>
      </c>
    </row>
    <row r="294" spans="1:9">
      <c r="A294" s="5">
        <v>45388.10416666666</v>
      </c>
      <c r="B294" s="5">
        <v>45388.1875</v>
      </c>
      <c r="C294" t="s">
        <v>21</v>
      </c>
      <c r="D294">
        <v>67957.7</v>
      </c>
      <c r="E294">
        <v>67901.60000000001</v>
      </c>
      <c r="F294">
        <v>68308.3401</v>
      </c>
      <c r="G294">
        <v>67081.09974999999</v>
      </c>
      <c r="H294">
        <v>25.60090310700242</v>
      </c>
      <c r="I294" t="s">
        <v>24</v>
      </c>
    </row>
    <row r="295" spans="1:9">
      <c r="A295" s="5">
        <v>45388.61458333334</v>
      </c>
      <c r="B295" s="5">
        <v>45388.69791666666</v>
      </c>
      <c r="C295" t="s">
        <v>21</v>
      </c>
      <c r="D295">
        <v>68244.3</v>
      </c>
      <c r="E295">
        <v>68307.39999999999</v>
      </c>
      <c r="F295">
        <v>68558.5901</v>
      </c>
      <c r="G295">
        <v>67458.57475</v>
      </c>
      <c r="H295">
        <v>-32.22850262146991</v>
      </c>
      <c r="I295" t="s">
        <v>24</v>
      </c>
    </row>
    <row r="296" spans="1:9">
      <c r="A296" s="5">
        <v>45388.95486111111</v>
      </c>
      <c r="B296" s="5">
        <v>45389.03819444445</v>
      </c>
      <c r="C296" t="s">
        <v>21</v>
      </c>
      <c r="D296">
        <v>69387.89999999999</v>
      </c>
      <c r="E296">
        <v>69298.2</v>
      </c>
      <c r="F296">
        <v>69869.79999999999</v>
      </c>
      <c r="G296">
        <v>68183.15000000001</v>
      </c>
      <c r="H296">
        <v>29.75977276448997</v>
      </c>
      <c r="I296" t="s">
        <v>24</v>
      </c>
    </row>
    <row r="297" spans="1:9">
      <c r="A297" s="5">
        <v>45390.37847222222</v>
      </c>
      <c r="B297" s="5">
        <v>45390.46180555555</v>
      </c>
      <c r="C297" t="s">
        <v>21</v>
      </c>
      <c r="D297">
        <v>72312.3</v>
      </c>
      <c r="E297">
        <v>71810.39999999999</v>
      </c>
      <c r="F297">
        <v>72963.29039999998</v>
      </c>
      <c r="G297">
        <v>70684.82400000005</v>
      </c>
      <c r="H297">
        <v>123.7230106299946</v>
      </c>
      <c r="I297" t="s">
        <v>24</v>
      </c>
    </row>
    <row r="298" spans="1:9">
      <c r="A298" s="5">
        <v>45390.62847222222</v>
      </c>
      <c r="B298" s="5">
        <v>45390.71180555555</v>
      </c>
      <c r="C298" t="s">
        <v>21</v>
      </c>
      <c r="D298">
        <v>71998.3</v>
      </c>
      <c r="E298">
        <v>71891.39999999999</v>
      </c>
      <c r="F298">
        <v>72243.77159999999</v>
      </c>
      <c r="G298">
        <v>71384.62100000003</v>
      </c>
      <c r="H298">
        <v>70.96265473302522</v>
      </c>
      <c r="I298" t="s">
        <v>24</v>
      </c>
    </row>
    <row r="299" spans="1:9">
      <c r="A299" s="5">
        <v>45390.81597222222</v>
      </c>
      <c r="B299" s="5">
        <v>45390.88194444445</v>
      </c>
      <c r="C299" t="s">
        <v>21</v>
      </c>
      <c r="D299">
        <v>71818.7</v>
      </c>
      <c r="E299">
        <v>70992.00675</v>
      </c>
      <c r="F299">
        <v>72149.37729999999</v>
      </c>
      <c r="G299">
        <v>70992.00675</v>
      </c>
      <c r="H299">
        <v>410.9222299668029</v>
      </c>
      <c r="I299" t="s">
        <v>23</v>
      </c>
    </row>
    <row r="300" spans="1:9">
      <c r="A300" s="5">
        <v>45390.92013888889</v>
      </c>
      <c r="B300" s="5">
        <v>45391.00347222222</v>
      </c>
      <c r="C300" t="s">
        <v>22</v>
      </c>
      <c r="D300">
        <v>71296</v>
      </c>
      <c r="E300">
        <v>71179.39999999999</v>
      </c>
      <c r="F300">
        <v>70829.10000000001</v>
      </c>
      <c r="G300">
        <v>72463.24999999999</v>
      </c>
      <c r="H300">
        <v>-43.1006284984694</v>
      </c>
      <c r="I300" t="s">
        <v>24</v>
      </c>
    </row>
    <row r="301" spans="1:9">
      <c r="A301" s="5">
        <v>45391.38888888889</v>
      </c>
      <c r="B301" s="5">
        <v>45391.4375</v>
      </c>
      <c r="C301" t="s">
        <v>21</v>
      </c>
      <c r="D301">
        <v>70700</v>
      </c>
      <c r="E301">
        <v>69651.62925</v>
      </c>
      <c r="F301">
        <v>71119.3483</v>
      </c>
      <c r="G301">
        <v>69651.62925</v>
      </c>
      <c r="H301">
        <v>429.3133100402191</v>
      </c>
      <c r="I301" t="s">
        <v>23</v>
      </c>
    </row>
    <row r="302" spans="1:9">
      <c r="A302" s="5">
        <v>45391.57291666666</v>
      </c>
      <c r="B302" s="5">
        <v>45391.65625</v>
      </c>
      <c r="C302" t="s">
        <v>22</v>
      </c>
      <c r="D302">
        <v>68754</v>
      </c>
      <c r="E302">
        <v>69010.7</v>
      </c>
      <c r="F302">
        <v>68147.784</v>
      </c>
      <c r="G302">
        <v>70269.54000000001</v>
      </c>
      <c r="H302">
        <v>76.35229886488531</v>
      </c>
      <c r="I302" t="s">
        <v>24</v>
      </c>
    </row>
    <row r="303" spans="1:9">
      <c r="A303" s="5">
        <v>45391.94791666666</v>
      </c>
      <c r="B303" s="5">
        <v>45392.03125</v>
      </c>
      <c r="C303" t="s">
        <v>21</v>
      </c>
      <c r="D303">
        <v>68914.8</v>
      </c>
      <c r="E303">
        <v>69155.2</v>
      </c>
      <c r="F303">
        <v>69719.64999999999</v>
      </c>
      <c r="G303">
        <v>66902.67500000002</v>
      </c>
      <c r="H303">
        <v>-54.31323618199955</v>
      </c>
      <c r="I303" t="s">
        <v>24</v>
      </c>
    </row>
    <row r="304" spans="1:9">
      <c r="A304" s="5">
        <v>45392.30555555555</v>
      </c>
      <c r="B304" s="5">
        <v>45392.35416666666</v>
      </c>
      <c r="C304" t="s">
        <v>22</v>
      </c>
      <c r="D304">
        <v>69051.39999999999</v>
      </c>
      <c r="E304">
        <v>68594.0373</v>
      </c>
      <c r="F304">
        <v>68594.0373</v>
      </c>
      <c r="G304">
        <v>70194.80674999999</v>
      </c>
      <c r="H304">
        <v>-180.7523714705485</v>
      </c>
      <c r="I304" t="s">
        <v>25</v>
      </c>
    </row>
    <row r="305" spans="1:9">
      <c r="A305" s="5">
        <v>45392.59375</v>
      </c>
      <c r="B305" s="5">
        <v>45392.65972222222</v>
      </c>
      <c r="C305" t="s">
        <v>21</v>
      </c>
      <c r="D305">
        <v>69425</v>
      </c>
      <c r="E305">
        <v>70058.98899999999</v>
      </c>
      <c r="F305">
        <v>70058.98899999999</v>
      </c>
      <c r="G305">
        <v>67840.02750000003</v>
      </c>
      <c r="H305">
        <v>-177.1373240411376</v>
      </c>
      <c r="I305" t="s">
        <v>25</v>
      </c>
    </row>
    <row r="306" spans="1:9">
      <c r="A306" s="5">
        <v>45393.49652777778</v>
      </c>
      <c r="B306" s="5">
        <v>45393.57986111111</v>
      </c>
      <c r="C306" t="s">
        <v>22</v>
      </c>
      <c r="D306">
        <v>69900</v>
      </c>
      <c r="E306">
        <v>70244.7</v>
      </c>
      <c r="F306">
        <v>69523.0074</v>
      </c>
      <c r="G306">
        <v>70842.48149999999</v>
      </c>
      <c r="H306">
        <v>158.7247359365684</v>
      </c>
      <c r="I306" t="s">
        <v>24</v>
      </c>
    </row>
    <row r="307" spans="1:9">
      <c r="A307" s="5">
        <v>45394.28125</v>
      </c>
      <c r="B307" s="5">
        <v>45394.36111111111</v>
      </c>
      <c r="C307" t="s">
        <v>22</v>
      </c>
      <c r="D307">
        <v>70840.10000000001</v>
      </c>
      <c r="E307">
        <v>70482.3471</v>
      </c>
      <c r="F307">
        <v>70482.3471</v>
      </c>
      <c r="G307">
        <v>71734.48225000003</v>
      </c>
      <c r="H307">
        <v>-176.7690722790462</v>
      </c>
      <c r="I307" t="s">
        <v>25</v>
      </c>
    </row>
    <row r="308" spans="1:9">
      <c r="A308" s="5">
        <v>45395.50694444445</v>
      </c>
      <c r="B308" s="5">
        <v>45395.55902777778</v>
      </c>
      <c r="C308" t="s">
        <v>21</v>
      </c>
      <c r="D308">
        <v>67642.7</v>
      </c>
      <c r="E308">
        <v>66694.565</v>
      </c>
      <c r="F308">
        <v>68021.954</v>
      </c>
      <c r="G308">
        <v>66694.565</v>
      </c>
      <c r="H308">
        <v>433.0842270836598</v>
      </c>
      <c r="I308" t="s">
        <v>23</v>
      </c>
    </row>
    <row r="309" spans="1:9">
      <c r="A309" s="5">
        <v>45396</v>
      </c>
      <c r="B309" s="5">
        <v>45396.08333333334</v>
      </c>
      <c r="C309" t="s">
        <v>22</v>
      </c>
      <c r="D309">
        <v>63383.3</v>
      </c>
      <c r="E309">
        <v>64207.9</v>
      </c>
      <c r="F309">
        <v>62077.1607</v>
      </c>
      <c r="G309">
        <v>66648.64825000001</v>
      </c>
      <c r="H309">
        <v>114.8353215727745</v>
      </c>
      <c r="I309" t="s">
        <v>24</v>
      </c>
    </row>
    <row r="310" spans="1:9">
      <c r="A310" s="5">
        <v>45396.21875</v>
      </c>
      <c r="B310" s="5">
        <v>45396.30208333334</v>
      </c>
      <c r="C310" t="s">
        <v>21</v>
      </c>
      <c r="D310">
        <v>64450</v>
      </c>
      <c r="E310">
        <v>64122</v>
      </c>
      <c r="F310">
        <v>64956.49159999999</v>
      </c>
      <c r="G310">
        <v>63183.77100000002</v>
      </c>
      <c r="H310">
        <v>119.2813520156377</v>
      </c>
      <c r="I310" t="s">
        <v>24</v>
      </c>
    </row>
    <row r="311" spans="1:9">
      <c r="A311" s="5">
        <v>45396.36111111111</v>
      </c>
      <c r="B311" s="5">
        <v>45396.44097222222</v>
      </c>
      <c r="C311" t="s">
        <v>22</v>
      </c>
      <c r="D311">
        <v>64400</v>
      </c>
      <c r="E311">
        <v>63786.15</v>
      </c>
      <c r="F311">
        <v>63786.15</v>
      </c>
      <c r="G311">
        <v>65934.625</v>
      </c>
      <c r="H311">
        <v>-186.5777088469067</v>
      </c>
      <c r="I311" t="s">
        <v>25</v>
      </c>
    </row>
    <row r="312" spans="1:9">
      <c r="A312" s="5">
        <v>45396.48263888889</v>
      </c>
      <c r="B312" s="5">
        <v>45396.55208333334</v>
      </c>
      <c r="C312" t="s">
        <v>22</v>
      </c>
      <c r="D312">
        <v>64118</v>
      </c>
      <c r="E312">
        <v>63365.1714</v>
      </c>
      <c r="F312">
        <v>63365.1714</v>
      </c>
      <c r="G312">
        <v>66000.07150000001</v>
      </c>
      <c r="H312">
        <v>-182.8461546699686</v>
      </c>
      <c r="I312" t="s">
        <v>25</v>
      </c>
    </row>
    <row r="313" spans="1:9">
      <c r="A313" s="5">
        <v>45396.59722222222</v>
      </c>
      <c r="B313" s="5">
        <v>45396.68055555555</v>
      </c>
      <c r="C313" t="s">
        <v>22</v>
      </c>
      <c r="D313">
        <v>64168.4</v>
      </c>
      <c r="E313">
        <v>64036.5</v>
      </c>
      <c r="F313">
        <v>62487.45</v>
      </c>
      <c r="G313">
        <v>68370.77500000001</v>
      </c>
      <c r="H313">
        <v>-14.06053698500829</v>
      </c>
      <c r="I313" t="s">
        <v>24</v>
      </c>
    </row>
    <row r="314" spans="1:9">
      <c r="A314" s="5">
        <v>45397.25694444445</v>
      </c>
      <c r="B314" s="5">
        <v>45397.33333333334</v>
      </c>
      <c r="C314" t="s">
        <v>21</v>
      </c>
      <c r="D314">
        <v>66611.3</v>
      </c>
      <c r="E314">
        <v>65785.11275000003</v>
      </c>
      <c r="F314">
        <v>66941.77489999999</v>
      </c>
      <c r="G314">
        <v>65785.11275000003</v>
      </c>
      <c r="H314">
        <v>447.2700520921765</v>
      </c>
      <c r="I314" t="s">
        <v>23</v>
      </c>
    </row>
    <row r="315" spans="1:9">
      <c r="A315" s="5">
        <v>45397.5</v>
      </c>
      <c r="B315" s="5">
        <v>45397.55902777778</v>
      </c>
      <c r="C315" t="s">
        <v>22</v>
      </c>
      <c r="D315">
        <v>64521.2</v>
      </c>
      <c r="E315">
        <v>63736.2</v>
      </c>
      <c r="F315">
        <v>63736.2</v>
      </c>
      <c r="G315">
        <v>66483.7</v>
      </c>
      <c r="H315">
        <v>-187.8534218787125</v>
      </c>
      <c r="I315" t="s">
        <v>25</v>
      </c>
    </row>
    <row r="316" spans="1:9">
      <c r="A316" s="5">
        <v>45399.08680555555</v>
      </c>
      <c r="B316" s="5">
        <v>45399.17013888889</v>
      </c>
      <c r="C316" t="s">
        <v>21</v>
      </c>
      <c r="D316">
        <v>63904</v>
      </c>
      <c r="E316">
        <v>63444</v>
      </c>
      <c r="F316">
        <v>64547.7833</v>
      </c>
      <c r="G316">
        <v>62294.54175000001</v>
      </c>
      <c r="H316">
        <v>131.5416578574253</v>
      </c>
      <c r="I316" t="s">
        <v>24</v>
      </c>
    </row>
    <row r="317" spans="1:9">
      <c r="A317" s="5">
        <v>45400.47222222222</v>
      </c>
      <c r="B317" s="5">
        <v>45400.55555555555</v>
      </c>
      <c r="C317" t="s">
        <v>21</v>
      </c>
      <c r="D317">
        <v>63765.4</v>
      </c>
      <c r="E317">
        <v>63224.4</v>
      </c>
      <c r="F317">
        <v>64164.09999999999</v>
      </c>
      <c r="G317">
        <v>62768.65000000002</v>
      </c>
      <c r="H317">
        <v>253.3719788053066</v>
      </c>
      <c r="I317" t="s">
        <v>24</v>
      </c>
    </row>
    <row r="318" spans="1:9">
      <c r="A318" s="5">
        <v>45401.17013888889</v>
      </c>
      <c r="B318" s="5">
        <v>45401.25347222222</v>
      </c>
      <c r="C318" t="s">
        <v>21</v>
      </c>
      <c r="D318">
        <v>64434.9</v>
      </c>
      <c r="E318">
        <v>64728</v>
      </c>
      <c r="F318">
        <v>65254.18899999999</v>
      </c>
      <c r="G318">
        <v>62386.67750000003</v>
      </c>
      <c r="H318">
        <v>-68.61437774913981</v>
      </c>
      <c r="I318" t="s">
        <v>24</v>
      </c>
    </row>
    <row r="319" spans="1:9">
      <c r="A319" s="5">
        <v>45401.44791666666</v>
      </c>
      <c r="B319" s="5">
        <v>45401.51388888889</v>
      </c>
      <c r="C319" t="s">
        <v>22</v>
      </c>
      <c r="D319">
        <v>64465.7</v>
      </c>
      <c r="E319">
        <v>63715.9203</v>
      </c>
      <c r="F319">
        <v>63715.9203</v>
      </c>
      <c r="G319">
        <v>66340.14924999999</v>
      </c>
      <c r="H319">
        <v>-190.4223386194101</v>
      </c>
      <c r="I319" t="s">
        <v>25</v>
      </c>
    </row>
    <row r="320" spans="1:9">
      <c r="A320" s="5">
        <v>45401.55902777778</v>
      </c>
      <c r="B320" s="5">
        <v>45401.64236111111</v>
      </c>
      <c r="C320" t="s">
        <v>22</v>
      </c>
      <c r="D320">
        <v>63984.1</v>
      </c>
      <c r="E320">
        <v>64339.7</v>
      </c>
      <c r="F320">
        <v>63414.0225</v>
      </c>
      <c r="G320">
        <v>65409.29375</v>
      </c>
      <c r="H320">
        <v>116.4050500867001</v>
      </c>
      <c r="I320" t="s">
        <v>24</v>
      </c>
    </row>
    <row r="321" spans="1:9">
      <c r="A321" s="5">
        <v>45401.83680555555</v>
      </c>
      <c r="B321" s="5">
        <v>45401.92013888889</v>
      </c>
      <c r="C321" t="s">
        <v>22</v>
      </c>
      <c r="D321">
        <v>63865.1</v>
      </c>
      <c r="E321">
        <v>63695.6</v>
      </c>
      <c r="F321">
        <v>62847.09</v>
      </c>
      <c r="G321">
        <v>66410.125</v>
      </c>
      <c r="H321">
        <v>-31.45908958444816</v>
      </c>
      <c r="I321" t="s">
        <v>24</v>
      </c>
    </row>
    <row r="322" spans="1:9">
      <c r="A322" s="5">
        <v>45402.79861111111</v>
      </c>
      <c r="B322" s="5">
        <v>45402.88194444445</v>
      </c>
      <c r="C322" t="s">
        <v>22</v>
      </c>
      <c r="D322">
        <v>64666</v>
      </c>
      <c r="E322">
        <v>64871.9</v>
      </c>
      <c r="F322">
        <v>64448.5869</v>
      </c>
      <c r="G322">
        <v>65209.53275</v>
      </c>
      <c r="H322">
        <v>178.3407154244649</v>
      </c>
      <c r="I322" t="s">
        <v>24</v>
      </c>
    </row>
    <row r="323" spans="1:9">
      <c r="A323" s="5">
        <v>45403.34375</v>
      </c>
      <c r="B323" s="5">
        <v>45403.42708333334</v>
      </c>
      <c r="C323" t="s">
        <v>21</v>
      </c>
      <c r="D323">
        <v>65144.2</v>
      </c>
      <c r="E323">
        <v>64890</v>
      </c>
      <c r="F323">
        <v>65490.425</v>
      </c>
      <c r="G323">
        <v>64278.6375</v>
      </c>
      <c r="H323">
        <v>140.8789104424119</v>
      </c>
      <c r="I323" t="s">
        <v>24</v>
      </c>
    </row>
    <row r="324" spans="1:9">
      <c r="A324" s="5">
        <v>45403.74652777778</v>
      </c>
      <c r="B324" s="5">
        <v>45403.82986111111</v>
      </c>
      <c r="C324" t="s">
        <v>21</v>
      </c>
      <c r="D324">
        <v>64737.4</v>
      </c>
      <c r="E324">
        <v>64912.6</v>
      </c>
      <c r="F324">
        <v>65307.24199999999</v>
      </c>
      <c r="G324">
        <v>63312.79500000003</v>
      </c>
      <c r="H324">
        <v>-59.86036491911043</v>
      </c>
      <c r="I324" t="s">
        <v>24</v>
      </c>
    </row>
    <row r="325" spans="1:9">
      <c r="A325" s="5">
        <v>45404.13541666666</v>
      </c>
      <c r="B325" s="5">
        <v>45404.21875</v>
      </c>
      <c r="C325" t="s">
        <v>21</v>
      </c>
      <c r="D325">
        <v>66156.39999999999</v>
      </c>
      <c r="E325">
        <v>65909.89999999999</v>
      </c>
      <c r="F325">
        <v>66515.44899999999</v>
      </c>
      <c r="G325">
        <v>65258.7775</v>
      </c>
      <c r="H325">
        <v>132.8446788099664</v>
      </c>
      <c r="I325" t="s">
        <v>24</v>
      </c>
    </row>
    <row r="326" spans="1:9">
      <c r="A326" s="5">
        <v>45404.38541666666</v>
      </c>
      <c r="B326" s="5">
        <v>45404.46875</v>
      </c>
      <c r="C326" t="s">
        <v>22</v>
      </c>
      <c r="D326">
        <v>66084.60000000001</v>
      </c>
      <c r="E326">
        <v>65738.5</v>
      </c>
      <c r="F326">
        <v>65535.09929999999</v>
      </c>
      <c r="G326">
        <v>67458.35175000003</v>
      </c>
      <c r="H326">
        <v>-123.5483404804646</v>
      </c>
      <c r="I326" t="s">
        <v>24</v>
      </c>
    </row>
    <row r="327" spans="1:9">
      <c r="A327" s="5">
        <v>45404.60069444445</v>
      </c>
      <c r="B327" s="5">
        <v>45404.68402777778</v>
      </c>
      <c r="C327" t="s">
        <v>21</v>
      </c>
      <c r="D327">
        <v>66518.89999999999</v>
      </c>
      <c r="E327">
        <v>66552.2</v>
      </c>
      <c r="F327">
        <v>66886.41959999999</v>
      </c>
      <c r="G327">
        <v>65600.101</v>
      </c>
      <c r="H327">
        <v>-17.54938032507534</v>
      </c>
      <c r="I327" t="s">
        <v>24</v>
      </c>
    </row>
    <row r="328" spans="1:9">
      <c r="A328" s="5">
        <v>45404.81944444445</v>
      </c>
      <c r="B328" s="5">
        <v>45404.90277777778</v>
      </c>
      <c r="C328" t="s">
        <v>21</v>
      </c>
      <c r="D328">
        <v>66870.60000000001</v>
      </c>
      <c r="E328">
        <v>66910</v>
      </c>
      <c r="F328">
        <v>67289.22199999999</v>
      </c>
      <c r="G328">
        <v>65824.04500000004</v>
      </c>
      <c r="H328">
        <v>-18.19635961841913</v>
      </c>
      <c r="I328" t="s">
        <v>24</v>
      </c>
    </row>
    <row r="329" spans="1:9">
      <c r="A329" s="5">
        <v>45405.20833333334</v>
      </c>
      <c r="B329" s="5">
        <v>45405.29166666666</v>
      </c>
      <c r="C329" t="s">
        <v>22</v>
      </c>
      <c r="D329">
        <v>66178.89999999999</v>
      </c>
      <c r="E329">
        <v>66128.10000000001</v>
      </c>
      <c r="F329">
        <v>65834.7993</v>
      </c>
      <c r="G329">
        <v>67039.15174999999</v>
      </c>
      <c r="H329">
        <v>-28.48854192618614</v>
      </c>
      <c r="I329" t="s">
        <v>24</v>
      </c>
    </row>
    <row r="330" spans="1:9">
      <c r="A330" s="5">
        <v>45405.44791666666</v>
      </c>
      <c r="B330" s="5">
        <v>45405.53125</v>
      </c>
      <c r="C330" t="s">
        <v>21</v>
      </c>
      <c r="D330">
        <v>66699</v>
      </c>
      <c r="E330">
        <v>66714.60000000001</v>
      </c>
      <c r="F330">
        <v>67166.79969999999</v>
      </c>
      <c r="G330">
        <v>65529.50075000003</v>
      </c>
      <c r="H330">
        <v>-6.416120624965353</v>
      </c>
      <c r="I330" t="s">
        <v>24</v>
      </c>
    </row>
    <row r="331" spans="1:9">
      <c r="A331" s="5">
        <v>45406.06944444445</v>
      </c>
      <c r="B331" s="5">
        <v>45406.15277777778</v>
      </c>
      <c r="C331" t="s">
        <v>21</v>
      </c>
      <c r="D331">
        <v>66719.7</v>
      </c>
      <c r="E331">
        <v>66627.39999999999</v>
      </c>
      <c r="F331">
        <v>67135.26819999999</v>
      </c>
      <c r="G331">
        <v>65680.7795</v>
      </c>
      <c r="H331">
        <v>42.70487985805653</v>
      </c>
      <c r="I331" t="s">
        <v>24</v>
      </c>
    </row>
    <row r="332" spans="1:9">
      <c r="A332" s="5">
        <v>45406.6875</v>
      </c>
      <c r="B332" s="5">
        <v>45406.77083333334</v>
      </c>
      <c r="C332" t="s">
        <v>22</v>
      </c>
      <c r="D332">
        <v>63845.6</v>
      </c>
      <c r="E332">
        <v>64167.9</v>
      </c>
      <c r="F332">
        <v>63511.425</v>
      </c>
      <c r="G332">
        <v>64681.03749999999</v>
      </c>
      <c r="H332">
        <v>186.2641913899001</v>
      </c>
      <c r="I332" t="s">
        <v>24</v>
      </c>
    </row>
    <row r="333" spans="1:9">
      <c r="A333" s="5">
        <v>45407.42361111111</v>
      </c>
      <c r="B333" s="5">
        <v>45407.50694444445</v>
      </c>
      <c r="C333" t="s">
        <v>22</v>
      </c>
      <c r="D333">
        <v>63531.3</v>
      </c>
      <c r="E333">
        <v>64040</v>
      </c>
      <c r="F333">
        <v>62658.57870000001</v>
      </c>
      <c r="G333">
        <v>65713.10325</v>
      </c>
      <c r="H333">
        <v>114.7431180924229</v>
      </c>
      <c r="I333" t="s">
        <v>24</v>
      </c>
    </row>
    <row r="334" spans="1:9">
      <c r="A334" s="5">
        <v>45407.74652777778</v>
      </c>
      <c r="B334" s="5">
        <v>45407.82986111111</v>
      </c>
      <c r="C334" t="s">
        <v>21</v>
      </c>
      <c r="D334">
        <v>64741.7</v>
      </c>
      <c r="E334">
        <v>64478.8</v>
      </c>
      <c r="F334">
        <v>65335.87059999999</v>
      </c>
      <c r="G334">
        <v>63256.2735</v>
      </c>
      <c r="H334">
        <v>88.11574999358214</v>
      </c>
      <c r="I334" t="s">
        <v>24</v>
      </c>
    </row>
    <row r="335" spans="1:9">
      <c r="A335" s="5">
        <v>45408.32638888889</v>
      </c>
      <c r="B335" s="5">
        <v>45408.36805555555</v>
      </c>
      <c r="C335" t="s">
        <v>22</v>
      </c>
      <c r="D335">
        <v>64167.7</v>
      </c>
      <c r="E335">
        <v>63967.4685</v>
      </c>
      <c r="F335">
        <v>63967.4685</v>
      </c>
      <c r="G335">
        <v>64668.27874999998</v>
      </c>
      <c r="H335">
        <v>-200.9094737793986</v>
      </c>
      <c r="I335" t="s">
        <v>25</v>
      </c>
    </row>
    <row r="336" spans="1:9">
      <c r="A336" s="5">
        <v>45409.59722222222</v>
      </c>
      <c r="B336" s="5">
        <v>45409.68055555555</v>
      </c>
      <c r="C336" t="s">
        <v>21</v>
      </c>
      <c r="D336">
        <v>63099.8</v>
      </c>
      <c r="E336">
        <v>63224.4</v>
      </c>
      <c r="F336">
        <v>63688.02439999999</v>
      </c>
      <c r="G336">
        <v>61629.23900000002</v>
      </c>
      <c r="H336">
        <v>-41.70628424161742</v>
      </c>
      <c r="I336" t="s">
        <v>24</v>
      </c>
    </row>
    <row r="337" spans="1:9">
      <c r="A337" s="5">
        <v>45410.83333333334</v>
      </c>
      <c r="B337" s="5">
        <v>45410.91666666666</v>
      </c>
      <c r="C337" t="s">
        <v>22</v>
      </c>
      <c r="D337">
        <v>62980.6</v>
      </c>
      <c r="E337">
        <v>63219.7</v>
      </c>
      <c r="F337">
        <v>62637.3</v>
      </c>
      <c r="G337">
        <v>63838.84999999999</v>
      </c>
      <c r="H337">
        <v>136.5489852193359</v>
      </c>
      <c r="I337" t="s">
        <v>24</v>
      </c>
    </row>
    <row r="338" spans="1:9">
      <c r="A338" s="5">
        <v>45411.27777777778</v>
      </c>
      <c r="B338" s="5">
        <v>45411.36111111111</v>
      </c>
      <c r="C338" t="s">
        <v>21</v>
      </c>
      <c r="D338">
        <v>62490</v>
      </c>
      <c r="E338">
        <v>62440.2</v>
      </c>
      <c r="F338">
        <v>62721.35869999999</v>
      </c>
      <c r="G338">
        <v>61911.60325000003</v>
      </c>
      <c r="H338">
        <v>42.78918099256521</v>
      </c>
      <c r="I338" t="s">
        <v>24</v>
      </c>
    </row>
    <row r="339" spans="1:9">
      <c r="A339" s="5">
        <v>45411.66319444445</v>
      </c>
      <c r="B339" s="5">
        <v>45411.74652777778</v>
      </c>
      <c r="C339" t="s">
        <v>22</v>
      </c>
      <c r="D339">
        <v>62823.1</v>
      </c>
      <c r="E339">
        <v>63066.4</v>
      </c>
      <c r="F339">
        <v>62448.5889</v>
      </c>
      <c r="G339">
        <v>63759.37775000001</v>
      </c>
      <c r="H339">
        <v>129.6980682516078</v>
      </c>
      <c r="I339" t="s">
        <v>24</v>
      </c>
    </row>
    <row r="340" spans="1:9">
      <c r="A340" s="5">
        <v>45412.09027777778</v>
      </c>
      <c r="B340" s="5">
        <v>45412.17361111111</v>
      </c>
      <c r="C340" t="s">
        <v>22</v>
      </c>
      <c r="D340">
        <v>63204.6</v>
      </c>
      <c r="E340">
        <v>62986.95</v>
      </c>
      <c r="F340">
        <v>62986.95</v>
      </c>
      <c r="G340">
        <v>63748.72500000001</v>
      </c>
      <c r="H340">
        <v>-202.2378833082485</v>
      </c>
      <c r="I340" t="s">
        <v>25</v>
      </c>
    </row>
    <row r="341" spans="1:9">
      <c r="A341" s="5">
        <v>45412.46875</v>
      </c>
      <c r="B341" s="5">
        <v>45412.50694444445</v>
      </c>
      <c r="C341" t="s">
        <v>22</v>
      </c>
      <c r="D341">
        <v>61308.4</v>
      </c>
      <c r="E341">
        <v>60457.0824</v>
      </c>
      <c r="F341">
        <v>60457.0824</v>
      </c>
      <c r="G341">
        <v>63436.694</v>
      </c>
      <c r="H341">
        <v>-198.1931256420835</v>
      </c>
      <c r="I341" t="s">
        <v>25</v>
      </c>
    </row>
    <row r="342" spans="1:9">
      <c r="A342" s="5">
        <v>45413.59375</v>
      </c>
      <c r="B342" s="5">
        <v>45413.67708333334</v>
      </c>
      <c r="C342" t="s">
        <v>22</v>
      </c>
      <c r="D342">
        <v>57750.2</v>
      </c>
      <c r="E342">
        <v>57094.6</v>
      </c>
      <c r="F342">
        <v>56543.4</v>
      </c>
      <c r="G342">
        <v>60767.19999999998</v>
      </c>
      <c r="H342">
        <v>-105.5159967745535</v>
      </c>
      <c r="I342" t="s">
        <v>24</v>
      </c>
    </row>
    <row r="343" spans="1:9">
      <c r="A343" s="5">
        <v>45414.5</v>
      </c>
      <c r="B343" s="5">
        <v>45414.58333333334</v>
      </c>
      <c r="C343" t="s">
        <v>21</v>
      </c>
      <c r="D343">
        <v>59250</v>
      </c>
      <c r="E343">
        <v>59376.5</v>
      </c>
      <c r="F343">
        <v>59501.04159999999</v>
      </c>
      <c r="G343">
        <v>58622.39600000002</v>
      </c>
      <c r="H343">
        <v>-96.80884090131075</v>
      </c>
      <c r="I343" t="s">
        <v>24</v>
      </c>
    </row>
    <row r="344" spans="1:9">
      <c r="A344" s="5">
        <v>45414.65625</v>
      </c>
      <c r="B344" s="5">
        <v>45414.73263888889</v>
      </c>
      <c r="C344" t="s">
        <v>21</v>
      </c>
      <c r="D344">
        <v>59159.8</v>
      </c>
      <c r="E344">
        <v>59616.95739999999</v>
      </c>
      <c r="F344">
        <v>59616.95739999999</v>
      </c>
      <c r="G344">
        <v>58016.90650000003</v>
      </c>
      <c r="H344">
        <v>-190.1827663757246</v>
      </c>
      <c r="I344" t="s">
        <v>25</v>
      </c>
    </row>
    <row r="345" spans="1:9">
      <c r="A345" s="5">
        <v>45414.77430555555</v>
      </c>
      <c r="B345" s="5">
        <v>45414.85763888889</v>
      </c>
      <c r="C345" t="s">
        <v>21</v>
      </c>
      <c r="D345">
        <v>59141</v>
      </c>
      <c r="E345">
        <v>58854.8</v>
      </c>
      <c r="F345">
        <v>59696.9373</v>
      </c>
      <c r="G345">
        <v>57751.15675000001</v>
      </c>
      <c r="H345">
        <v>95.94913236078494</v>
      </c>
      <c r="I345" t="s">
        <v>24</v>
      </c>
    </row>
    <row r="346" spans="1:9">
      <c r="A346" s="5">
        <v>45415.32291666666</v>
      </c>
      <c r="B346" s="5">
        <v>45415.35416666666</v>
      </c>
      <c r="C346" t="s">
        <v>22</v>
      </c>
      <c r="D346">
        <v>59104.4</v>
      </c>
      <c r="E346">
        <v>59966.94550000002</v>
      </c>
      <c r="F346">
        <v>58759.3818</v>
      </c>
      <c r="G346">
        <v>59966.94550000002</v>
      </c>
      <c r="H346">
        <v>470.7452342385645</v>
      </c>
      <c r="I346" t="s">
        <v>23</v>
      </c>
    </row>
    <row r="347" spans="1:9">
      <c r="A347" s="5">
        <v>45415.84722222222</v>
      </c>
      <c r="B347" s="5">
        <v>45415.89236111111</v>
      </c>
      <c r="C347" t="s">
        <v>21</v>
      </c>
      <c r="D347">
        <v>62838.8</v>
      </c>
      <c r="E347">
        <v>63396.33299999999</v>
      </c>
      <c r="F347">
        <v>63396.33299999999</v>
      </c>
      <c r="G347">
        <v>61444.96750000003</v>
      </c>
      <c r="H347">
        <v>-197.7129983801971</v>
      </c>
      <c r="I347" t="s">
        <v>25</v>
      </c>
    </row>
    <row r="348" spans="1:9">
      <c r="A348" s="5">
        <v>45415.93402777778</v>
      </c>
      <c r="B348" s="5">
        <v>45416.01736111111</v>
      </c>
      <c r="C348" t="s">
        <v>21</v>
      </c>
      <c r="D348">
        <v>62693.6</v>
      </c>
      <c r="E348">
        <v>62702</v>
      </c>
      <c r="F348">
        <v>63619.05549999999</v>
      </c>
      <c r="G348">
        <v>60379.96125000001</v>
      </c>
      <c r="H348">
        <v>-1.758672786175101</v>
      </c>
      <c r="I348" t="s">
        <v>24</v>
      </c>
    </row>
    <row r="349" spans="1:9">
      <c r="A349" s="5">
        <v>45417.19791666666</v>
      </c>
      <c r="B349" s="5">
        <v>45417.28125</v>
      </c>
      <c r="C349" t="s">
        <v>21</v>
      </c>
      <c r="D349">
        <v>63659.8</v>
      </c>
      <c r="E349">
        <v>63570</v>
      </c>
      <c r="F349">
        <v>63996.33239999999</v>
      </c>
      <c r="G349">
        <v>62818.46900000003</v>
      </c>
      <c r="H349">
        <v>51.6930201464347</v>
      </c>
      <c r="I349" t="s">
        <v>24</v>
      </c>
    </row>
    <row r="350" spans="1:9">
      <c r="A350" s="5">
        <v>45418.50347222222</v>
      </c>
      <c r="B350" s="5">
        <v>45418.58680555555</v>
      </c>
      <c r="C350" t="s">
        <v>22</v>
      </c>
      <c r="D350">
        <v>63490.9</v>
      </c>
      <c r="E350">
        <v>63143.2</v>
      </c>
      <c r="F350">
        <v>62837.1</v>
      </c>
      <c r="G350">
        <v>65125.40000000001</v>
      </c>
      <c r="H350">
        <v>-103.5747274359168</v>
      </c>
      <c r="I350" t="s">
        <v>24</v>
      </c>
    </row>
    <row r="351" spans="1:9">
      <c r="A351" s="5">
        <v>45418.76736111111</v>
      </c>
      <c r="B351" s="5">
        <v>45418.85069444445</v>
      </c>
      <c r="C351" t="s">
        <v>21</v>
      </c>
      <c r="D351">
        <v>63430.1</v>
      </c>
      <c r="E351">
        <v>63243.8</v>
      </c>
      <c r="F351">
        <v>63662.29869999999</v>
      </c>
      <c r="G351">
        <v>62849.60325000001</v>
      </c>
      <c r="H351">
        <v>154.5977169988651</v>
      </c>
      <c r="I351" t="s">
        <v>24</v>
      </c>
    </row>
    <row r="352" spans="1:9">
      <c r="A352" s="5">
        <v>45419.02083333334</v>
      </c>
      <c r="B352" s="5">
        <v>45419.10416666666</v>
      </c>
      <c r="C352" t="s">
        <v>22</v>
      </c>
      <c r="D352">
        <v>63300</v>
      </c>
      <c r="E352">
        <v>63444</v>
      </c>
      <c r="F352">
        <v>62742.7944</v>
      </c>
      <c r="G352">
        <v>64693.014</v>
      </c>
      <c r="H352">
        <v>50.59535557746045</v>
      </c>
      <c r="I352" t="s">
        <v>24</v>
      </c>
    </row>
    <row r="353" spans="1:9">
      <c r="A353" s="5">
        <v>45419.47916666666</v>
      </c>
      <c r="B353" s="5">
        <v>45419.5625</v>
      </c>
      <c r="C353" t="s">
        <v>22</v>
      </c>
      <c r="D353">
        <v>63990.7</v>
      </c>
      <c r="E353">
        <v>63359.6</v>
      </c>
      <c r="F353">
        <v>62937.999</v>
      </c>
      <c r="G353">
        <v>66622.45249999998</v>
      </c>
      <c r="H353">
        <v>-117.9765554482531</v>
      </c>
      <c r="I353" t="s">
        <v>24</v>
      </c>
    </row>
    <row r="354" spans="1:9">
      <c r="A354" s="5">
        <v>45422.375</v>
      </c>
      <c r="B354" s="5">
        <v>45422.44097222222</v>
      </c>
      <c r="C354" t="s">
        <v>21</v>
      </c>
      <c r="D354">
        <v>63033</v>
      </c>
      <c r="E354">
        <v>61840.63375000002</v>
      </c>
      <c r="F354">
        <v>63509.94649999999</v>
      </c>
      <c r="G354">
        <v>61840.63375000002</v>
      </c>
      <c r="H354">
        <v>486.0756528841038</v>
      </c>
      <c r="I354" t="s">
        <v>23</v>
      </c>
    </row>
    <row r="355" spans="1:9">
      <c r="A355" s="5">
        <v>45422.60763888889</v>
      </c>
      <c r="B355" s="5">
        <v>45422.69097222222</v>
      </c>
      <c r="C355" t="s">
        <v>22</v>
      </c>
      <c r="D355">
        <v>60501</v>
      </c>
      <c r="E355">
        <v>60641.9</v>
      </c>
      <c r="F355">
        <v>60057.2826</v>
      </c>
      <c r="G355">
        <v>61610.2935</v>
      </c>
      <c r="H355">
        <v>64.8272638989945</v>
      </c>
      <c r="I355" t="s">
        <v>24</v>
      </c>
    </row>
    <row r="356" spans="1:9">
      <c r="A356" s="5">
        <v>45424.76041666666</v>
      </c>
      <c r="B356" s="5">
        <v>45424.84375</v>
      </c>
      <c r="C356" t="s">
        <v>22</v>
      </c>
      <c r="D356">
        <v>61300</v>
      </c>
      <c r="E356">
        <v>61517.9</v>
      </c>
      <c r="F356">
        <v>60809.13</v>
      </c>
      <c r="G356">
        <v>62527.175</v>
      </c>
      <c r="H356">
        <v>91.1996838607356</v>
      </c>
      <c r="I356" t="s">
        <v>24</v>
      </c>
    </row>
    <row r="357" spans="1:9">
      <c r="A357" s="5">
        <v>45426.13888888889</v>
      </c>
      <c r="B357" s="5">
        <v>45426.22222222222</v>
      </c>
      <c r="C357" t="s">
        <v>22</v>
      </c>
      <c r="D357">
        <v>61818.6</v>
      </c>
      <c r="E357">
        <v>61871.4</v>
      </c>
      <c r="F357">
        <v>61311.8268</v>
      </c>
      <c r="G357">
        <v>63085.53300000001</v>
      </c>
      <c r="H357">
        <v>21.59541612538448</v>
      </c>
      <c r="I357" t="s">
        <v>24</v>
      </c>
    </row>
    <row r="358" spans="1:9">
      <c r="A358" s="5">
        <v>45426.47916666666</v>
      </c>
      <c r="B358" s="5">
        <v>45426.5625</v>
      </c>
      <c r="C358" t="s">
        <v>21</v>
      </c>
      <c r="D358">
        <v>61788.5</v>
      </c>
      <c r="E358">
        <v>61327.8</v>
      </c>
      <c r="F358">
        <v>62358.19589999999</v>
      </c>
      <c r="G358">
        <v>60364.26025000002</v>
      </c>
      <c r="H358">
        <v>167.9656371758952</v>
      </c>
      <c r="I358" t="s">
        <v>24</v>
      </c>
    </row>
    <row r="359" spans="1:9">
      <c r="A359" s="5">
        <v>45426.88888888889</v>
      </c>
      <c r="B359" s="5">
        <v>45426.97222222222</v>
      </c>
      <c r="C359" t="s">
        <v>22</v>
      </c>
      <c r="D359">
        <v>61624.9</v>
      </c>
      <c r="E359">
        <v>61868.8</v>
      </c>
      <c r="F359">
        <v>61254.78389999999</v>
      </c>
      <c r="G359">
        <v>62550.19025000001</v>
      </c>
      <c r="H359">
        <v>139.0871567038473</v>
      </c>
      <c r="I359" t="s">
        <v>24</v>
      </c>
    </row>
    <row r="360" spans="1:9">
      <c r="A360" s="5">
        <v>45427.20486111111</v>
      </c>
      <c r="B360" s="5">
        <v>45427.23611111111</v>
      </c>
      <c r="C360" t="s">
        <v>21</v>
      </c>
      <c r="D360">
        <v>62086.8</v>
      </c>
      <c r="E360">
        <v>62307.34509999999</v>
      </c>
      <c r="F360">
        <v>62307.34509999999</v>
      </c>
      <c r="G360">
        <v>61535.43725000003</v>
      </c>
      <c r="H360">
        <v>-213.8452773666207</v>
      </c>
      <c r="I360" t="s">
        <v>25</v>
      </c>
    </row>
    <row r="361" spans="1:9">
      <c r="A361" s="5">
        <v>45427.30902777778</v>
      </c>
      <c r="B361" s="5">
        <v>45427.35416666666</v>
      </c>
      <c r="C361" t="s">
        <v>21</v>
      </c>
      <c r="D361">
        <v>62453.3</v>
      </c>
      <c r="E361">
        <v>63035.67269999999</v>
      </c>
      <c r="F361">
        <v>63035.67269999999</v>
      </c>
      <c r="G361">
        <v>60997.36825000004</v>
      </c>
      <c r="H361">
        <v>-209.5683718192883</v>
      </c>
      <c r="I361" t="s">
        <v>25</v>
      </c>
    </row>
    <row r="362" spans="1:9">
      <c r="A362" s="5">
        <v>45428.11805555555</v>
      </c>
      <c r="B362" s="5">
        <v>45428.20138888889</v>
      </c>
      <c r="C362" t="s">
        <v>22</v>
      </c>
      <c r="D362">
        <v>65884.2</v>
      </c>
      <c r="E362">
        <v>66245.2</v>
      </c>
      <c r="F362">
        <v>65567.367</v>
      </c>
      <c r="G362">
        <v>66676.2825</v>
      </c>
      <c r="H362">
        <v>234.0068698091048</v>
      </c>
      <c r="I362" t="s">
        <v>24</v>
      </c>
    </row>
    <row r="363" spans="1:9">
      <c r="A363" s="5">
        <v>45428.39583333334</v>
      </c>
      <c r="B363" s="5">
        <v>45428.47916666666</v>
      </c>
      <c r="C363" t="s">
        <v>21</v>
      </c>
      <c r="D363">
        <v>66010.3</v>
      </c>
      <c r="E363">
        <v>65832.10000000001</v>
      </c>
      <c r="F363">
        <v>66866.79999999999</v>
      </c>
      <c r="G363">
        <v>63869.05000000004</v>
      </c>
      <c r="H363">
        <v>43.70365751901099</v>
      </c>
      <c r="I363" t="s">
        <v>24</v>
      </c>
    </row>
    <row r="364" spans="1:9">
      <c r="A364" s="5">
        <v>45429.02777777778</v>
      </c>
      <c r="B364" s="5">
        <v>45429.11111111111</v>
      </c>
      <c r="C364" t="s">
        <v>21</v>
      </c>
      <c r="D364">
        <v>65454.5</v>
      </c>
      <c r="E364">
        <v>65821</v>
      </c>
      <c r="F364">
        <v>65915.84999999999</v>
      </c>
      <c r="G364">
        <v>64301.12500000002</v>
      </c>
      <c r="H364">
        <v>-167.5653847873639</v>
      </c>
      <c r="I364" t="s">
        <v>24</v>
      </c>
    </row>
    <row r="365" spans="1:9">
      <c r="A365" s="5">
        <v>45429.15625</v>
      </c>
      <c r="B365" s="5">
        <v>45429.23958333334</v>
      </c>
      <c r="C365" t="s">
        <v>21</v>
      </c>
      <c r="D365">
        <v>66198.89999999999</v>
      </c>
      <c r="E365">
        <v>66297.89999999999</v>
      </c>
      <c r="F365">
        <v>66544.9785</v>
      </c>
      <c r="G365">
        <v>65333.70374999999</v>
      </c>
      <c r="H365">
        <v>-59.38077868500309</v>
      </c>
      <c r="I365" t="s">
        <v>24</v>
      </c>
    </row>
    <row r="366" spans="1:9">
      <c r="A366" s="5">
        <v>45429.30902777778</v>
      </c>
      <c r="B366" s="5">
        <v>45429.39236111111</v>
      </c>
      <c r="C366" t="s">
        <v>21</v>
      </c>
      <c r="D366">
        <v>66245</v>
      </c>
      <c r="E366">
        <v>66300</v>
      </c>
      <c r="F366">
        <v>66616.54999999999</v>
      </c>
      <c r="G366">
        <v>65316.12500000003</v>
      </c>
      <c r="H366">
        <v>-30.55194735917459</v>
      </c>
      <c r="I366" t="s">
        <v>24</v>
      </c>
    </row>
    <row r="367" spans="1:9">
      <c r="A367" s="5">
        <v>45429.5</v>
      </c>
      <c r="B367" s="5">
        <v>45429.58333333334</v>
      </c>
      <c r="C367" t="s">
        <v>21</v>
      </c>
      <c r="D367">
        <v>67220</v>
      </c>
      <c r="E367">
        <v>66599.9985</v>
      </c>
      <c r="F367">
        <v>67468.0006</v>
      </c>
      <c r="G367">
        <v>66599.9985</v>
      </c>
      <c r="H367">
        <v>514.4531317820851</v>
      </c>
      <c r="I367" t="s">
        <v>23</v>
      </c>
    </row>
    <row r="368" spans="1:9">
      <c r="A368" s="5">
        <v>45430.85763888889</v>
      </c>
      <c r="B368" s="5">
        <v>45430.94097222222</v>
      </c>
      <c r="C368" t="s">
        <v>21</v>
      </c>
      <c r="D368">
        <v>66875.5</v>
      </c>
      <c r="E368">
        <v>66950</v>
      </c>
      <c r="F368">
        <v>67102.1351</v>
      </c>
      <c r="G368">
        <v>66308.91224999999</v>
      </c>
      <c r="H368">
        <v>-71.0271202186311</v>
      </c>
      <c r="I368" t="s">
        <v>24</v>
      </c>
    </row>
    <row r="369" spans="1:9">
      <c r="A369" s="5">
        <v>45430.98958333334</v>
      </c>
      <c r="B369" s="5">
        <v>45431.07291666666</v>
      </c>
      <c r="C369" t="s">
        <v>21</v>
      </c>
      <c r="D369">
        <v>67150</v>
      </c>
      <c r="E369">
        <v>67098.89999999999</v>
      </c>
      <c r="F369">
        <v>67346.27899999999</v>
      </c>
      <c r="G369">
        <v>66659.30250000002</v>
      </c>
      <c r="H369">
        <v>55.88271489790146</v>
      </c>
      <c r="I369" t="s">
        <v>24</v>
      </c>
    </row>
    <row r="370" spans="1:9">
      <c r="A370" s="5">
        <v>45431.30555555555</v>
      </c>
      <c r="B370" s="5">
        <v>45431.38888888889</v>
      </c>
      <c r="C370" t="s">
        <v>21</v>
      </c>
      <c r="D370">
        <v>67100</v>
      </c>
      <c r="E370">
        <v>66840</v>
      </c>
      <c r="F370">
        <v>67817.74999999999</v>
      </c>
      <c r="G370">
        <v>65305.62500000004</v>
      </c>
      <c r="H370">
        <v>78.16026622492099</v>
      </c>
      <c r="I370" t="s">
        <v>24</v>
      </c>
    </row>
    <row r="371" spans="1:9">
      <c r="A371" s="5">
        <v>45432.09027777778</v>
      </c>
      <c r="B371" s="5">
        <v>45432.12152777778</v>
      </c>
      <c r="C371" t="s">
        <v>21</v>
      </c>
      <c r="D371">
        <v>67032.39999999999</v>
      </c>
      <c r="E371">
        <v>66270.22500000001</v>
      </c>
      <c r="F371">
        <v>67337.26999999999</v>
      </c>
      <c r="G371">
        <v>66270.22500000001</v>
      </c>
      <c r="H371">
        <v>543.326581416399</v>
      </c>
      <c r="I371" t="s">
        <v>23</v>
      </c>
    </row>
    <row r="372" spans="1:9">
      <c r="A372" s="5">
        <v>45433.95138888889</v>
      </c>
      <c r="B372" s="5">
        <v>45434.03472222222</v>
      </c>
      <c r="C372" t="s">
        <v>21</v>
      </c>
      <c r="D372">
        <v>70134.39999999999</v>
      </c>
      <c r="E372">
        <v>69385</v>
      </c>
      <c r="F372">
        <v>70493.62319999999</v>
      </c>
      <c r="G372">
        <v>69236.342</v>
      </c>
      <c r="H372">
        <v>476.0576567650717</v>
      </c>
      <c r="I372" t="s">
        <v>24</v>
      </c>
    </row>
    <row r="373" spans="1:9">
      <c r="A373" s="5">
        <v>45434.32986111111</v>
      </c>
      <c r="B373" s="5">
        <v>45434.41319444445</v>
      </c>
      <c r="C373" t="s">
        <v>21</v>
      </c>
      <c r="D373">
        <v>69970.2</v>
      </c>
      <c r="E373">
        <v>69626</v>
      </c>
      <c r="F373">
        <v>70392.12179999999</v>
      </c>
      <c r="G373">
        <v>68915.39550000001</v>
      </c>
      <c r="H373">
        <v>193.928459788167</v>
      </c>
      <c r="I373" t="s">
        <v>24</v>
      </c>
    </row>
    <row r="374" spans="1:9">
      <c r="A374" s="5">
        <v>45434.75347222222</v>
      </c>
      <c r="B374" s="5">
        <v>45434.83680555555</v>
      </c>
      <c r="C374" t="s">
        <v>22</v>
      </c>
      <c r="D374">
        <v>69458.3</v>
      </c>
      <c r="E374">
        <v>69300.89999999999</v>
      </c>
      <c r="F374">
        <v>68668.0632</v>
      </c>
      <c r="G374">
        <v>71433.89199999999</v>
      </c>
      <c r="H374">
        <v>-48.12146174309658</v>
      </c>
      <c r="I374" t="s">
        <v>24</v>
      </c>
    </row>
    <row r="375" spans="1:9">
      <c r="A375" s="5">
        <v>45435.18402777778</v>
      </c>
      <c r="B375" s="5">
        <v>45435.26736111111</v>
      </c>
      <c r="C375" t="s">
        <v>21</v>
      </c>
      <c r="D375">
        <v>69750</v>
      </c>
      <c r="E375">
        <v>69788.89999999999</v>
      </c>
      <c r="F375">
        <v>69969.89999999999</v>
      </c>
      <c r="G375">
        <v>69200.25000000001</v>
      </c>
      <c r="H375">
        <v>-42.567896264767</v>
      </c>
      <c r="I375" t="s">
        <v>24</v>
      </c>
    </row>
    <row r="376" spans="1:9">
      <c r="A376" s="5">
        <v>45435.46180555555</v>
      </c>
      <c r="B376" s="5">
        <v>45435.54513888889</v>
      </c>
      <c r="C376" t="s">
        <v>22</v>
      </c>
      <c r="D376">
        <v>67907.5</v>
      </c>
      <c r="E376">
        <v>67964</v>
      </c>
      <c r="F376">
        <v>67545.1872</v>
      </c>
      <c r="G376">
        <v>68813.28200000001</v>
      </c>
      <c r="H376">
        <v>37.3923999211936</v>
      </c>
      <c r="I376" t="s">
        <v>24</v>
      </c>
    </row>
    <row r="377" spans="1:9">
      <c r="A377" s="5">
        <v>45437.53819444445</v>
      </c>
      <c r="B377" s="5">
        <v>45437.62152777778</v>
      </c>
      <c r="C377" t="s">
        <v>22</v>
      </c>
      <c r="D377">
        <v>68980.5</v>
      </c>
      <c r="E377">
        <v>69223.7</v>
      </c>
      <c r="F377">
        <v>68775.2559</v>
      </c>
      <c r="G377">
        <v>69493.61025</v>
      </c>
      <c r="H377">
        <v>285.0124627162409</v>
      </c>
      <c r="I377" t="s">
        <v>24</v>
      </c>
    </row>
    <row r="378" spans="1:9">
      <c r="A378" s="5">
        <v>45438.39930555555</v>
      </c>
      <c r="B378" s="5">
        <v>45438.45833333334</v>
      </c>
      <c r="C378" t="s">
        <v>22</v>
      </c>
      <c r="D378">
        <v>69031.2</v>
      </c>
      <c r="E378">
        <v>69395.08649999998</v>
      </c>
      <c r="F378">
        <v>68885.64540000001</v>
      </c>
      <c r="G378">
        <v>69395.08649999998</v>
      </c>
      <c r="H378">
        <v>615.5779915463715</v>
      </c>
      <c r="I378" t="s">
        <v>23</v>
      </c>
    </row>
    <row r="379" spans="1:9">
      <c r="A379" s="5">
        <v>45438.46875</v>
      </c>
      <c r="B379" s="5">
        <v>45438.48958333334</v>
      </c>
      <c r="C379" t="s">
        <v>21</v>
      </c>
      <c r="D379">
        <v>69283.10000000001</v>
      </c>
      <c r="E379">
        <v>68754.28700000004</v>
      </c>
      <c r="F379">
        <v>69494.62519999999</v>
      </c>
      <c r="G379">
        <v>68754.28700000004</v>
      </c>
      <c r="H379">
        <v>646.3568911236689</v>
      </c>
      <c r="I379" t="s">
        <v>23</v>
      </c>
    </row>
    <row r="380" spans="1:9">
      <c r="A380" s="5">
        <v>45438.52777777778</v>
      </c>
      <c r="B380" s="5">
        <v>45438.61111111111</v>
      </c>
      <c r="C380" t="s">
        <v>22</v>
      </c>
      <c r="D380">
        <v>68820</v>
      </c>
      <c r="E380">
        <v>68803.5</v>
      </c>
      <c r="F380">
        <v>68609.82150000001</v>
      </c>
      <c r="G380">
        <v>69345.44624999998</v>
      </c>
      <c r="H380">
        <v>-21.31166249396204</v>
      </c>
      <c r="I380" t="s">
        <v>24</v>
      </c>
    </row>
    <row r="381" spans="1:9">
      <c r="A381" s="5">
        <v>45438.76388888889</v>
      </c>
      <c r="B381" s="5">
        <v>45438.84722222222</v>
      </c>
      <c r="C381" t="s">
        <v>22</v>
      </c>
      <c r="D381">
        <v>68624.7</v>
      </c>
      <c r="E381">
        <v>68607.60000000001</v>
      </c>
      <c r="F381">
        <v>68086.845</v>
      </c>
      <c r="G381">
        <v>69969.33749999999</v>
      </c>
      <c r="H381">
        <v>-8.617279012884485</v>
      </c>
      <c r="I381" t="s">
        <v>24</v>
      </c>
    </row>
    <row r="382" spans="1:9">
      <c r="A382" s="5">
        <v>45440.28819444445</v>
      </c>
      <c r="B382" s="5">
        <v>45440.37152777778</v>
      </c>
      <c r="C382" t="s">
        <v>21</v>
      </c>
      <c r="D382">
        <v>68603</v>
      </c>
      <c r="E382">
        <v>68232.89999999999</v>
      </c>
      <c r="F382">
        <v>68990.52159999999</v>
      </c>
      <c r="G382">
        <v>67634.19600000003</v>
      </c>
      <c r="H382">
        <v>258.6938995013864</v>
      </c>
      <c r="I382" t="s">
        <v>24</v>
      </c>
    </row>
    <row r="383" spans="1:9">
      <c r="A383" s="5">
        <v>45440.80555555555</v>
      </c>
      <c r="B383" s="5">
        <v>45440.88888888889</v>
      </c>
      <c r="C383" t="s">
        <v>21</v>
      </c>
      <c r="D383">
        <v>68476.3</v>
      </c>
      <c r="E383">
        <v>68418.3</v>
      </c>
      <c r="F383">
        <v>68778.70999999999</v>
      </c>
      <c r="G383">
        <v>67720.27500000002</v>
      </c>
      <c r="H383">
        <v>52.94342521426882</v>
      </c>
      <c r="I383" t="s">
        <v>24</v>
      </c>
    </row>
    <row r="384" spans="1:9">
      <c r="A384" s="5">
        <v>45441.52083333334</v>
      </c>
      <c r="B384" s="5">
        <v>45441.60416666666</v>
      </c>
      <c r="C384" t="s">
        <v>22</v>
      </c>
      <c r="D384">
        <v>67411.60000000001</v>
      </c>
      <c r="E384">
        <v>67404.8</v>
      </c>
      <c r="F384">
        <v>67061.871</v>
      </c>
      <c r="G384">
        <v>68285.92250000002</v>
      </c>
      <c r="H384">
        <v>-5.387907840546228</v>
      </c>
      <c r="I384" t="s">
        <v>24</v>
      </c>
    </row>
    <row r="385" spans="1:9">
      <c r="A385" s="5">
        <v>45441.80555555555</v>
      </c>
      <c r="B385" s="5">
        <v>45441.88888888889</v>
      </c>
      <c r="C385" t="s">
        <v>21</v>
      </c>
      <c r="D385">
        <v>67700.60000000001</v>
      </c>
      <c r="E385">
        <v>67683.60000000001</v>
      </c>
      <c r="F385">
        <v>67950.08219999999</v>
      </c>
      <c r="G385">
        <v>67076.89450000005</v>
      </c>
      <c r="H385">
        <v>18.87484223022151</v>
      </c>
      <c r="I385" t="s">
        <v>24</v>
      </c>
    </row>
    <row r="386" spans="1:9">
      <c r="A386" s="5">
        <v>45442.04513888889</v>
      </c>
      <c r="B386" s="5">
        <v>45442.12847222222</v>
      </c>
      <c r="C386" t="s">
        <v>21</v>
      </c>
      <c r="D386">
        <v>68149.5</v>
      </c>
      <c r="E386">
        <v>67916.3</v>
      </c>
      <c r="F386">
        <v>68547.47899999999</v>
      </c>
      <c r="G386">
        <v>67154.55250000002</v>
      </c>
      <c r="H386">
        <v>162.5301091401739</v>
      </c>
      <c r="I386" t="s">
        <v>24</v>
      </c>
    </row>
    <row r="387" spans="1:9">
      <c r="A387" s="5">
        <v>45442.59375</v>
      </c>
      <c r="B387" s="5">
        <v>45442.66666666666</v>
      </c>
      <c r="C387" t="s">
        <v>21</v>
      </c>
      <c r="D387">
        <v>69275.3</v>
      </c>
      <c r="E387">
        <v>68367.37775000003</v>
      </c>
      <c r="F387">
        <v>69638.46889999999</v>
      </c>
      <c r="G387">
        <v>68367.37775000003</v>
      </c>
      <c r="H387">
        <v>701.5610070167944</v>
      </c>
      <c r="I387" t="s">
        <v>23</v>
      </c>
    </row>
    <row r="388" spans="1:9">
      <c r="A388" s="5">
        <v>45443.66666666666</v>
      </c>
      <c r="B388" s="5">
        <v>45443.75</v>
      </c>
      <c r="C388" t="s">
        <v>21</v>
      </c>
      <c r="D388">
        <v>67834.39999999999</v>
      </c>
      <c r="E388">
        <v>67634.8</v>
      </c>
      <c r="F388">
        <v>68127.45939999999</v>
      </c>
      <c r="G388">
        <v>67101.7515</v>
      </c>
      <c r="H388">
        <v>200.6871724306734</v>
      </c>
      <c r="I388" t="s">
        <v>24</v>
      </c>
    </row>
    <row r="389" spans="1:9">
      <c r="A389" s="5">
        <v>45444.1875</v>
      </c>
      <c r="B389" s="5">
        <v>45444.27083333334</v>
      </c>
      <c r="C389" t="s">
        <v>22</v>
      </c>
      <c r="D389">
        <v>67680.8</v>
      </c>
      <c r="E389">
        <v>67739.89999999999</v>
      </c>
      <c r="F389">
        <v>67540.9914</v>
      </c>
      <c r="G389">
        <v>68030.32150000002</v>
      </c>
      <c r="H389">
        <v>126.2537465791147</v>
      </c>
      <c r="I389" t="s">
        <v>24</v>
      </c>
    </row>
    <row r="390" spans="1:9">
      <c r="A390" s="5">
        <v>45444.59027777778</v>
      </c>
      <c r="B390" s="5">
        <v>45444.67361111111</v>
      </c>
      <c r="C390" t="s">
        <v>22</v>
      </c>
      <c r="D390">
        <v>67795.89999999999</v>
      </c>
      <c r="E390">
        <v>67740.10000000001</v>
      </c>
      <c r="F390">
        <v>67522.41</v>
      </c>
      <c r="G390">
        <v>68479.62499999997</v>
      </c>
      <c r="H390">
        <v>-61.45252047993558</v>
      </c>
      <c r="I390" t="s">
        <v>24</v>
      </c>
    </row>
    <row r="391" spans="1:9">
      <c r="A391" s="5">
        <v>45444.97222222222</v>
      </c>
      <c r="B391" s="5">
        <v>45445.05555555555</v>
      </c>
      <c r="C391" t="s">
        <v>22</v>
      </c>
      <c r="D391">
        <v>67816.89999999999</v>
      </c>
      <c r="E391">
        <v>67843.3</v>
      </c>
      <c r="F391">
        <v>67594.23809999999</v>
      </c>
      <c r="G391">
        <v>68373.55475000001</v>
      </c>
      <c r="H391">
        <v>35.56552028087594</v>
      </c>
      <c r="I391" t="s">
        <v>24</v>
      </c>
    </row>
    <row r="392" spans="1:9">
      <c r="A392" s="5">
        <v>45445.47916666666</v>
      </c>
      <c r="B392" s="5">
        <v>45445.5625</v>
      </c>
      <c r="C392" t="s">
        <v>21</v>
      </c>
      <c r="D392">
        <v>68120</v>
      </c>
      <c r="E392">
        <v>67911.89999999999</v>
      </c>
      <c r="F392">
        <v>68614.44589999999</v>
      </c>
      <c r="G392">
        <v>66883.88525000002</v>
      </c>
      <c r="H392">
        <v>126.5473564355068</v>
      </c>
      <c r="I392" t="s">
        <v>24</v>
      </c>
    </row>
    <row r="393" spans="1:9">
      <c r="A393" s="5">
        <v>45445.96180555555</v>
      </c>
      <c r="B393" s="5">
        <v>45446.04513888889</v>
      </c>
      <c r="C393" t="s">
        <v>21</v>
      </c>
      <c r="D393">
        <v>68363.5</v>
      </c>
      <c r="E393">
        <v>68513.60000000001</v>
      </c>
      <c r="F393">
        <v>68916.848</v>
      </c>
      <c r="G393">
        <v>66980.13</v>
      </c>
      <c r="H393">
        <v>-82.24746096966804</v>
      </c>
      <c r="I393" t="s">
        <v>24</v>
      </c>
    </row>
    <row r="394" spans="1:9">
      <c r="A394" s="5">
        <v>45446.22916666666</v>
      </c>
      <c r="B394" s="5">
        <v>45446.3125</v>
      </c>
      <c r="C394" t="s">
        <v>21</v>
      </c>
      <c r="D394">
        <v>69030</v>
      </c>
      <c r="E394">
        <v>69180</v>
      </c>
      <c r="F394">
        <v>69454.38499999999</v>
      </c>
      <c r="G394">
        <v>67969.03750000001</v>
      </c>
      <c r="H394">
        <v>-106.5881331453475</v>
      </c>
      <c r="I394" t="s">
        <v>24</v>
      </c>
    </row>
    <row r="395" spans="1:9">
      <c r="A395" s="5">
        <v>45446.46527777778</v>
      </c>
      <c r="B395" s="5">
        <v>45446.54861111111</v>
      </c>
      <c r="C395" t="s">
        <v>22</v>
      </c>
      <c r="D395">
        <v>69150</v>
      </c>
      <c r="E395">
        <v>69118.2</v>
      </c>
      <c r="F395">
        <v>68486.1453</v>
      </c>
      <c r="G395">
        <v>70809.63674999999</v>
      </c>
      <c r="H395">
        <v>-14.34335522956558</v>
      </c>
      <c r="I395" t="s">
        <v>24</v>
      </c>
    </row>
    <row r="396" spans="1:9">
      <c r="A396" s="5">
        <v>45447.26041666666</v>
      </c>
      <c r="B396" s="5">
        <v>45447.34375</v>
      </c>
      <c r="C396" t="s">
        <v>22</v>
      </c>
      <c r="D396">
        <v>68851</v>
      </c>
      <c r="E396">
        <v>69059.89999999999</v>
      </c>
      <c r="F396">
        <v>68526.9045</v>
      </c>
      <c r="G396">
        <v>69661.23874999999</v>
      </c>
      <c r="H396">
        <v>192.8172285985325</v>
      </c>
      <c r="I396" t="s">
        <v>24</v>
      </c>
    </row>
    <row r="397" spans="1:9">
      <c r="A397" s="5">
        <v>45447.91666666666</v>
      </c>
      <c r="B397" s="5">
        <v>45448</v>
      </c>
      <c r="C397" t="s">
        <v>21</v>
      </c>
      <c r="D397">
        <v>71056.3</v>
      </c>
      <c r="E397">
        <v>70925.2</v>
      </c>
      <c r="F397">
        <v>71461.18979999999</v>
      </c>
      <c r="G397">
        <v>70044.07550000004</v>
      </c>
      <c r="H397">
        <v>98.10905159937587</v>
      </c>
      <c r="I397" t="s">
        <v>24</v>
      </c>
    </row>
    <row r="398" spans="1:9">
      <c r="A398" s="5">
        <v>45448.54513888889</v>
      </c>
      <c r="B398" s="5">
        <v>45448.62847222222</v>
      </c>
      <c r="C398" t="s">
        <v>21</v>
      </c>
      <c r="D398">
        <v>71588.2</v>
      </c>
      <c r="E398">
        <v>71017</v>
      </c>
      <c r="F398">
        <v>71896.22439999999</v>
      </c>
      <c r="G398">
        <v>70818.13900000001</v>
      </c>
      <c r="H398">
        <v>565.5221933828636</v>
      </c>
      <c r="I398" t="s">
        <v>24</v>
      </c>
    </row>
    <row r="399" spans="1:9">
      <c r="A399" s="5">
        <v>45448.81944444445</v>
      </c>
      <c r="B399" s="5">
        <v>45448.90277777778</v>
      </c>
      <c r="C399" t="s">
        <v>22</v>
      </c>
      <c r="D399">
        <v>71047.39999999999</v>
      </c>
      <c r="E399">
        <v>71177.8</v>
      </c>
      <c r="F399">
        <v>70640.58870000001</v>
      </c>
      <c r="G399">
        <v>72064.42824999997</v>
      </c>
      <c r="H399">
        <v>101.3787086970054</v>
      </c>
      <c r="I399" t="s">
        <v>24</v>
      </c>
    </row>
    <row r="400" spans="1:9">
      <c r="A400" s="5">
        <v>45449.55208333334</v>
      </c>
      <c r="B400" s="5">
        <v>45449.63541666666</v>
      </c>
      <c r="C400" t="s">
        <v>22</v>
      </c>
      <c r="D400">
        <v>70994</v>
      </c>
      <c r="E400">
        <v>71000.5</v>
      </c>
      <c r="F400">
        <v>70754.175</v>
      </c>
      <c r="G400">
        <v>71593.5625</v>
      </c>
      <c r="H400">
        <v>8.626932076385698</v>
      </c>
      <c r="I400" t="s">
        <v>24</v>
      </c>
    </row>
    <row r="401" spans="1:9">
      <c r="A401" s="5">
        <v>45449.70833333334</v>
      </c>
      <c r="B401" s="5">
        <v>45449.79166666666</v>
      </c>
      <c r="C401" t="s">
        <v>22</v>
      </c>
      <c r="D401">
        <v>70768</v>
      </c>
      <c r="E401">
        <v>70981.60000000001</v>
      </c>
      <c r="F401">
        <v>70031.7981</v>
      </c>
      <c r="G401">
        <v>72608.50474999999</v>
      </c>
      <c r="H401">
        <v>92.40109977203993</v>
      </c>
      <c r="I401" t="s">
        <v>24</v>
      </c>
    </row>
    <row r="402" spans="1:9">
      <c r="A402" s="5">
        <v>45452.46875</v>
      </c>
      <c r="B402" s="5">
        <v>45452.55208333334</v>
      </c>
      <c r="C402" t="s">
        <v>22</v>
      </c>
      <c r="D402">
        <v>69554.89999999999</v>
      </c>
      <c r="E402">
        <v>69646</v>
      </c>
      <c r="F402">
        <v>69215.51520000001</v>
      </c>
      <c r="G402">
        <v>70403.36199999996</v>
      </c>
      <c r="H402">
        <v>85.98281045117659</v>
      </c>
      <c r="I402" t="s">
        <v>24</v>
      </c>
    </row>
    <row r="403" spans="1:9">
      <c r="A403" s="5">
        <v>45453.96875</v>
      </c>
      <c r="B403" s="5">
        <v>45454.01736111111</v>
      </c>
      <c r="C403" t="s">
        <v>22</v>
      </c>
      <c r="D403">
        <v>68338.5</v>
      </c>
      <c r="E403">
        <v>67814.0181</v>
      </c>
      <c r="F403">
        <v>67814.0181</v>
      </c>
      <c r="G403">
        <v>69649.70475</v>
      </c>
      <c r="H403">
        <v>-322.0408299566344</v>
      </c>
      <c r="I403" t="s">
        <v>25</v>
      </c>
    </row>
    <row r="404" spans="1:9">
      <c r="A404" s="5">
        <v>45454.05902777778</v>
      </c>
      <c r="B404" s="5">
        <v>45454.12152777778</v>
      </c>
      <c r="C404" t="s">
        <v>22</v>
      </c>
      <c r="D404">
        <v>68048.39999999999</v>
      </c>
      <c r="E404">
        <v>67538.5938</v>
      </c>
      <c r="F404">
        <v>67538.5938</v>
      </c>
      <c r="G404">
        <v>69322.91549999997</v>
      </c>
      <c r="H404">
        <v>-315.6000133575016</v>
      </c>
      <c r="I404" t="s">
        <v>25</v>
      </c>
    </row>
    <row r="405" spans="1:9">
      <c r="A405" s="5">
        <v>45454.16319444445</v>
      </c>
      <c r="B405" s="5">
        <v>45454.22916666666</v>
      </c>
      <c r="C405" t="s">
        <v>22</v>
      </c>
      <c r="D405">
        <v>67801.5</v>
      </c>
      <c r="E405">
        <v>67232.7</v>
      </c>
      <c r="F405">
        <v>67232.7</v>
      </c>
      <c r="G405">
        <v>69223.5</v>
      </c>
      <c r="H405">
        <v>-309.2880130903516</v>
      </c>
      <c r="I405" t="s">
        <v>25</v>
      </c>
    </row>
    <row r="406" spans="1:9">
      <c r="A406" s="5">
        <v>45454.29166666666</v>
      </c>
      <c r="B406" s="5">
        <v>45454.375</v>
      </c>
      <c r="C406" t="s">
        <v>22</v>
      </c>
      <c r="D406">
        <v>67242.8</v>
      </c>
      <c r="E406">
        <v>66895.3</v>
      </c>
      <c r="F406">
        <v>66622.81050000001</v>
      </c>
      <c r="G406">
        <v>68792.77374999999</v>
      </c>
      <c r="H406">
        <v>-169.8868010795665</v>
      </c>
      <c r="I406" t="s">
        <v>24</v>
      </c>
    </row>
    <row r="407" spans="1:9">
      <c r="A407" s="5">
        <v>45454.8125</v>
      </c>
      <c r="B407" s="5">
        <v>45454.89583333334</v>
      </c>
      <c r="C407" t="s">
        <v>21</v>
      </c>
      <c r="D407">
        <v>67389.10000000001</v>
      </c>
      <c r="E407">
        <v>67112.3</v>
      </c>
      <c r="F407">
        <v>67672.605</v>
      </c>
      <c r="G407">
        <v>66680.33750000002</v>
      </c>
      <c r="H407">
        <v>292.6163921347716</v>
      </c>
      <c r="I407" t="s">
        <v>24</v>
      </c>
    </row>
    <row r="408" spans="1:9">
      <c r="A408" s="5">
        <v>45456.27777777778</v>
      </c>
      <c r="B408" s="5">
        <v>45456.35416666666</v>
      </c>
      <c r="C408" t="s">
        <v>22</v>
      </c>
      <c r="D408">
        <v>67472.3</v>
      </c>
      <c r="E408">
        <v>68394.97600000002</v>
      </c>
      <c r="F408">
        <v>67103.22959999999</v>
      </c>
      <c r="G408">
        <v>68394.97600000002</v>
      </c>
      <c r="H408">
        <v>763.8921116241157</v>
      </c>
      <c r="I408" t="s">
        <v>23</v>
      </c>
    </row>
    <row r="409" spans="1:9">
      <c r="A409" s="5">
        <v>45457.11458333334</v>
      </c>
      <c r="B409" s="5">
        <v>45457.19791666666</v>
      </c>
      <c r="C409" t="s">
        <v>21</v>
      </c>
      <c r="D409">
        <v>66980.39999999999</v>
      </c>
      <c r="E409">
        <v>67182.3</v>
      </c>
      <c r="F409">
        <v>67295.42819999999</v>
      </c>
      <c r="G409">
        <v>66192.82949999999</v>
      </c>
      <c r="H409">
        <v>-205.62134844279</v>
      </c>
      <c r="I409" t="s">
        <v>24</v>
      </c>
    </row>
    <row r="410" spans="1:9">
      <c r="A410" s="5">
        <v>45457.20833333334</v>
      </c>
      <c r="B410" s="5">
        <v>45457.29166666666</v>
      </c>
      <c r="C410" t="s">
        <v>21</v>
      </c>
      <c r="D410">
        <v>67145.39999999999</v>
      </c>
      <c r="E410">
        <v>66907.39999999999</v>
      </c>
      <c r="F410">
        <v>67317.24999999999</v>
      </c>
      <c r="G410">
        <v>66715.77500000002</v>
      </c>
      <c r="H410">
        <v>438.6377530367374</v>
      </c>
      <c r="I410" t="s">
        <v>24</v>
      </c>
    </row>
    <row r="411" spans="1:9">
      <c r="A411" s="5">
        <v>45457.33680555555</v>
      </c>
      <c r="B411" s="5">
        <v>45457.42013888889</v>
      </c>
      <c r="C411" t="s">
        <v>22</v>
      </c>
      <c r="D411">
        <v>67010.39999999999</v>
      </c>
      <c r="E411">
        <v>66977.60000000001</v>
      </c>
      <c r="F411">
        <v>66689.0442</v>
      </c>
      <c r="G411">
        <v>67813.78949999997</v>
      </c>
      <c r="H411">
        <v>-33.22247954181646</v>
      </c>
      <c r="I411" t="s">
        <v>24</v>
      </c>
    </row>
    <row r="412" spans="1:9">
      <c r="A412" s="5">
        <v>45458.58333333334</v>
      </c>
      <c r="B412" s="5">
        <v>45458.66666666666</v>
      </c>
      <c r="C412" t="s">
        <v>22</v>
      </c>
      <c r="D412">
        <v>66202.7</v>
      </c>
      <c r="E412">
        <v>66164.7</v>
      </c>
      <c r="F412">
        <v>66049.0848</v>
      </c>
      <c r="G412">
        <v>66586.738</v>
      </c>
      <c r="H412">
        <v>-80.3537767392848</v>
      </c>
      <c r="I412" t="s">
        <v>24</v>
      </c>
    </row>
    <row r="413" spans="1:9">
      <c r="A413" s="5">
        <v>45458.71180555555</v>
      </c>
      <c r="B413" s="5">
        <v>45458.79513888889</v>
      </c>
      <c r="C413" t="s">
        <v>22</v>
      </c>
      <c r="D413">
        <v>66072.8</v>
      </c>
      <c r="E413">
        <v>66231.5</v>
      </c>
      <c r="F413">
        <v>65735.19899999999</v>
      </c>
      <c r="G413">
        <v>66916.80250000002</v>
      </c>
      <c r="H413">
        <v>151.941397800767</v>
      </c>
      <c r="I413" t="s">
        <v>24</v>
      </c>
    </row>
    <row r="414" spans="1:9">
      <c r="A414" s="5">
        <v>45459.05208333334</v>
      </c>
      <c r="B414" s="5">
        <v>45459.13541666666</v>
      </c>
      <c r="C414" t="s">
        <v>22</v>
      </c>
      <c r="D414">
        <v>66185.5</v>
      </c>
      <c r="E414">
        <v>66256.39999999999</v>
      </c>
      <c r="F414">
        <v>65946.0879</v>
      </c>
      <c r="G414">
        <v>66784.03025000001</v>
      </c>
      <c r="H414">
        <v>96.62000513896398</v>
      </c>
      <c r="I414" t="s">
        <v>24</v>
      </c>
    </row>
    <row r="415" spans="1:9">
      <c r="A415" s="5">
        <v>45459.71527777778</v>
      </c>
      <c r="B415" s="5">
        <v>45459.79861111111</v>
      </c>
      <c r="C415" t="s">
        <v>22</v>
      </c>
      <c r="D415">
        <v>66569.60000000001</v>
      </c>
      <c r="E415">
        <v>66680</v>
      </c>
      <c r="F415">
        <v>66366.46709999999</v>
      </c>
      <c r="G415">
        <v>67077.43225000004</v>
      </c>
      <c r="H415">
        <v>178.3694165590557</v>
      </c>
      <c r="I415" t="s">
        <v>24</v>
      </c>
    </row>
    <row r="416" spans="1:9">
      <c r="A416" s="5">
        <v>45460.17013888889</v>
      </c>
      <c r="B416" s="5">
        <v>45460.24305555555</v>
      </c>
      <c r="C416" t="s">
        <v>22</v>
      </c>
      <c r="D416">
        <v>66237.89999999999</v>
      </c>
      <c r="E416">
        <v>65841.5925</v>
      </c>
      <c r="F416">
        <v>65841.5925</v>
      </c>
      <c r="G416">
        <v>67228.66874999998</v>
      </c>
      <c r="H416">
        <v>-331.7621062383636</v>
      </c>
      <c r="I416" t="s">
        <v>25</v>
      </c>
    </row>
    <row r="417" spans="1:9">
      <c r="A417" s="5">
        <v>45460.30902777778</v>
      </c>
      <c r="B417" s="5">
        <v>45460.37847222222</v>
      </c>
      <c r="C417" t="s">
        <v>22</v>
      </c>
      <c r="D417">
        <v>65940</v>
      </c>
      <c r="E417">
        <v>65446.0884</v>
      </c>
      <c r="F417">
        <v>65446.0884</v>
      </c>
      <c r="G417">
        <v>67174.77899999999</v>
      </c>
      <c r="H417">
        <v>-325.1268641135964</v>
      </c>
      <c r="I417" t="s">
        <v>25</v>
      </c>
    </row>
    <row r="418" spans="1:9">
      <c r="A418" s="5">
        <v>45460.44097222222</v>
      </c>
      <c r="B418" s="5">
        <v>45460.52430555555</v>
      </c>
      <c r="C418" t="s">
        <v>22</v>
      </c>
      <c r="D418">
        <v>65618.2</v>
      </c>
      <c r="E418">
        <v>65938.10000000001</v>
      </c>
      <c r="F418">
        <v>65029.8051</v>
      </c>
      <c r="G418">
        <v>67089.18724999999</v>
      </c>
      <c r="H418">
        <v>173.2304650386052</v>
      </c>
      <c r="I418" t="s">
        <v>24</v>
      </c>
    </row>
    <row r="419" spans="1:9">
      <c r="A419" s="5">
        <v>45461.69791666666</v>
      </c>
      <c r="B419" s="5">
        <v>45461.78125</v>
      </c>
      <c r="C419" t="s">
        <v>22</v>
      </c>
      <c r="D419">
        <v>64582.9</v>
      </c>
      <c r="E419">
        <v>65246.7</v>
      </c>
      <c r="F419">
        <v>63945.7902</v>
      </c>
      <c r="G419">
        <v>66175.67449999999</v>
      </c>
      <c r="H419">
        <v>335.5820861717789</v>
      </c>
      <c r="I419" t="s">
        <v>24</v>
      </c>
    </row>
    <row r="420" spans="1:9">
      <c r="A420" s="5">
        <v>45461.92708333334</v>
      </c>
      <c r="B420" s="5">
        <v>45461.97916666666</v>
      </c>
      <c r="C420" t="s">
        <v>21</v>
      </c>
      <c r="D420">
        <v>64982</v>
      </c>
      <c r="E420">
        <v>65555.48999999999</v>
      </c>
      <c r="F420">
        <v>65555.48999999999</v>
      </c>
      <c r="G420">
        <v>63548.27500000002</v>
      </c>
      <c r="H420">
        <v>-328.8005778555321</v>
      </c>
      <c r="I420" t="s">
        <v>25</v>
      </c>
    </row>
    <row r="421" spans="1:9">
      <c r="A421" s="5">
        <v>45462.05208333334</v>
      </c>
      <c r="B421" s="5">
        <v>45462.13541666666</v>
      </c>
      <c r="C421" t="s">
        <v>21</v>
      </c>
      <c r="D421">
        <v>65420</v>
      </c>
      <c r="E421">
        <v>65444.6</v>
      </c>
      <c r="F421">
        <v>65777.61189999999</v>
      </c>
      <c r="G421">
        <v>64525.97025000003</v>
      </c>
      <c r="H421">
        <v>-22.16571744659768</v>
      </c>
      <c r="I421" t="s">
        <v>24</v>
      </c>
    </row>
    <row r="422" spans="1:9">
      <c r="A422" s="5">
        <v>45462.35763888889</v>
      </c>
      <c r="B422" s="5">
        <v>45462.42708333334</v>
      </c>
      <c r="C422" t="s">
        <v>22</v>
      </c>
      <c r="D422">
        <v>65200</v>
      </c>
      <c r="E422">
        <v>64890.9441</v>
      </c>
      <c r="F422">
        <v>64890.9441</v>
      </c>
      <c r="G422">
        <v>65972.63975</v>
      </c>
      <c r="H422">
        <v>-321.7812519494895</v>
      </c>
      <c r="I422" t="s">
        <v>25</v>
      </c>
    </row>
    <row r="423" spans="1:9">
      <c r="A423" s="5">
        <v>45465.47222222222</v>
      </c>
      <c r="B423" s="5">
        <v>45465.55555555555</v>
      </c>
      <c r="C423" t="s">
        <v>21</v>
      </c>
      <c r="D423">
        <v>64251.5</v>
      </c>
      <c r="E423">
        <v>64261.6</v>
      </c>
      <c r="F423">
        <v>64454.69029999999</v>
      </c>
      <c r="G423">
        <v>63743.52425000002</v>
      </c>
      <c r="H423">
        <v>-15.67491574054308</v>
      </c>
      <c r="I423" t="s">
        <v>24</v>
      </c>
    </row>
    <row r="424" spans="1:9">
      <c r="A424" s="5">
        <v>45465.66319444445</v>
      </c>
      <c r="B424" s="5">
        <v>45465.74652777778</v>
      </c>
      <c r="C424" t="s">
        <v>22</v>
      </c>
      <c r="D424">
        <v>64263.6</v>
      </c>
      <c r="E424">
        <v>64300.1</v>
      </c>
      <c r="F424">
        <v>64135.9998</v>
      </c>
      <c r="G424">
        <v>64582.6005</v>
      </c>
      <c r="H424">
        <v>90.11484851702876</v>
      </c>
      <c r="I424" t="s">
        <v>24</v>
      </c>
    </row>
    <row r="425" spans="1:9">
      <c r="A425" s="5">
        <v>45466.89583333334</v>
      </c>
      <c r="B425" s="5">
        <v>45466.95486111111</v>
      </c>
      <c r="C425" t="s">
        <v>22</v>
      </c>
      <c r="D425">
        <v>63170</v>
      </c>
      <c r="E425">
        <v>62819.118</v>
      </c>
      <c r="F425">
        <v>62819.118</v>
      </c>
      <c r="G425">
        <v>64047.20499999999</v>
      </c>
      <c r="H425">
        <v>-316.8344255660294</v>
      </c>
      <c r="I425" t="s">
        <v>25</v>
      </c>
    </row>
    <row r="426" spans="1:9">
      <c r="A426" s="5">
        <v>45468.9375</v>
      </c>
      <c r="B426" s="5">
        <v>45469.02083333334</v>
      </c>
      <c r="C426" t="s">
        <v>21</v>
      </c>
      <c r="D426">
        <v>62220</v>
      </c>
      <c r="E426">
        <v>61740.9</v>
      </c>
      <c r="F426">
        <v>62527.56509999999</v>
      </c>
      <c r="G426">
        <v>61451.08725000002</v>
      </c>
      <c r="H426">
        <v>483.6682244601685</v>
      </c>
      <c r="I426" t="s">
        <v>24</v>
      </c>
    </row>
    <row r="427" spans="1:9">
      <c r="A427" s="5">
        <v>45469.72222222222</v>
      </c>
      <c r="B427" s="5">
        <v>45469.80555555555</v>
      </c>
      <c r="C427" t="s">
        <v>22</v>
      </c>
      <c r="D427">
        <v>60964.8</v>
      </c>
      <c r="E427">
        <v>60779.4</v>
      </c>
      <c r="F427">
        <v>60635.304</v>
      </c>
      <c r="G427">
        <v>61788.54000000002</v>
      </c>
      <c r="H427">
        <v>-180.1530890397475</v>
      </c>
      <c r="I427" t="s">
        <v>24</v>
      </c>
    </row>
    <row r="428" spans="1:9">
      <c r="A428" s="5">
        <v>45471.70486111111</v>
      </c>
      <c r="B428" s="5">
        <v>45471.78819444445</v>
      </c>
      <c r="C428" t="s">
        <v>22</v>
      </c>
      <c r="D428">
        <v>60314.4</v>
      </c>
      <c r="E428">
        <v>60378.1</v>
      </c>
      <c r="F428">
        <v>59977.962</v>
      </c>
      <c r="G428">
        <v>61155.49500000001</v>
      </c>
      <c r="H428">
        <v>59.93789088304393</v>
      </c>
      <c r="I428" t="s">
        <v>24</v>
      </c>
    </row>
    <row r="429" spans="1:9">
      <c r="A429" s="5">
        <v>45473.09375</v>
      </c>
      <c r="B429" s="5">
        <v>45473.12847222222</v>
      </c>
      <c r="C429" t="s">
        <v>22</v>
      </c>
      <c r="D429">
        <v>60837.3</v>
      </c>
      <c r="E429">
        <v>61319.81250000001</v>
      </c>
      <c r="F429">
        <v>60644.295</v>
      </c>
      <c r="G429">
        <v>61319.81250000001</v>
      </c>
      <c r="H429">
        <v>794.4169939519453</v>
      </c>
      <c r="I429" t="s">
        <v>23</v>
      </c>
    </row>
    <row r="430" spans="1:9">
      <c r="A430" s="5">
        <v>45473.82291666666</v>
      </c>
      <c r="B430" s="5">
        <v>45473.87847222222</v>
      </c>
      <c r="C430" t="s">
        <v>21</v>
      </c>
      <c r="D430">
        <v>62871.1</v>
      </c>
      <c r="E430">
        <v>63121.4584</v>
      </c>
      <c r="F430">
        <v>63121.4584</v>
      </c>
      <c r="G430">
        <v>62245.20400000001</v>
      </c>
      <c r="H430">
        <v>-333.6551374598171</v>
      </c>
      <c r="I430" t="s">
        <v>25</v>
      </c>
    </row>
    <row r="431" spans="1:9">
      <c r="A431" s="5">
        <v>45473.95833333334</v>
      </c>
      <c r="B431" s="5">
        <v>45474.04166666666</v>
      </c>
      <c r="C431" t="s">
        <v>21</v>
      </c>
      <c r="D431">
        <v>63477.3</v>
      </c>
      <c r="E431">
        <v>63296.3</v>
      </c>
      <c r="F431">
        <v>63863.8</v>
      </c>
      <c r="G431">
        <v>62511.05000000002</v>
      </c>
      <c r="H431">
        <v>153.1274211710827</v>
      </c>
      <c r="I431" t="s">
        <v>24</v>
      </c>
    </row>
    <row r="432" spans="1:9">
      <c r="A432" s="5">
        <v>45474.34722222222</v>
      </c>
      <c r="B432" s="5">
        <v>45474.40972222222</v>
      </c>
      <c r="C432" t="s">
        <v>22</v>
      </c>
      <c r="D432">
        <v>62687.9</v>
      </c>
      <c r="E432">
        <v>62517.42</v>
      </c>
      <c r="F432">
        <v>62517.42</v>
      </c>
      <c r="G432">
        <v>63114.10000000001</v>
      </c>
      <c r="H432">
        <v>-330.0445831340424</v>
      </c>
      <c r="I432" t="s">
        <v>25</v>
      </c>
    </row>
    <row r="433" spans="1:9">
      <c r="A433" s="5">
        <v>45474.44097222222</v>
      </c>
      <c r="B433" s="5">
        <v>45474.52430555555</v>
      </c>
      <c r="C433" t="s">
        <v>22</v>
      </c>
      <c r="D433">
        <v>62769.2</v>
      </c>
      <c r="E433">
        <v>63194.1</v>
      </c>
      <c r="F433">
        <v>62439.69779999999</v>
      </c>
      <c r="G433">
        <v>63592.9555</v>
      </c>
      <c r="H433">
        <v>417.087426142165</v>
      </c>
      <c r="I433" t="s">
        <v>24</v>
      </c>
    </row>
    <row r="434" spans="1:9">
      <c r="A434" s="5">
        <v>45474.88541666666</v>
      </c>
      <c r="B434" s="5">
        <v>45474.96875</v>
      </c>
      <c r="C434" t="s">
        <v>22</v>
      </c>
      <c r="D434">
        <v>62904</v>
      </c>
      <c r="E434">
        <v>63011.5</v>
      </c>
      <c r="F434">
        <v>62702.93429999999</v>
      </c>
      <c r="G434">
        <v>63406.66425000002</v>
      </c>
      <c r="H434">
        <v>177.3894542896967</v>
      </c>
      <c r="I434" t="s">
        <v>24</v>
      </c>
    </row>
    <row r="435" spans="1:9">
      <c r="A435" s="5">
        <v>45477.67708333334</v>
      </c>
      <c r="B435" s="5">
        <v>45477.75347222222</v>
      </c>
      <c r="C435" t="s">
        <v>21</v>
      </c>
      <c r="D435">
        <v>58240.3</v>
      </c>
      <c r="E435">
        <v>58712.0534</v>
      </c>
      <c r="F435">
        <v>58712.0534</v>
      </c>
      <c r="G435">
        <v>57060.91650000002</v>
      </c>
      <c r="H435">
        <v>-335.3332290799988</v>
      </c>
      <c r="I435" t="s">
        <v>25</v>
      </c>
    </row>
    <row r="436" spans="1:9">
      <c r="A436" s="5">
        <v>45477.79166666666</v>
      </c>
      <c r="B436" s="5">
        <v>45477.875</v>
      </c>
      <c r="C436" t="s">
        <v>21</v>
      </c>
      <c r="D436">
        <v>58092.8</v>
      </c>
      <c r="E436">
        <v>57315.1</v>
      </c>
      <c r="F436">
        <v>58858.8</v>
      </c>
      <c r="G436">
        <v>56177.80000000002</v>
      </c>
      <c r="H436">
        <v>333.6460564104551</v>
      </c>
      <c r="I436" t="s">
        <v>24</v>
      </c>
    </row>
    <row r="437" spans="1:9">
      <c r="A437" s="5">
        <v>45478.78125</v>
      </c>
      <c r="B437" s="5">
        <v>45478.81944444445</v>
      </c>
      <c r="C437" t="s">
        <v>21</v>
      </c>
      <c r="D437">
        <v>56613.7</v>
      </c>
      <c r="E437">
        <v>56834.77799999999</v>
      </c>
      <c r="F437">
        <v>56834.77799999999</v>
      </c>
      <c r="G437">
        <v>56061.00500000001</v>
      </c>
      <c r="H437">
        <v>-335.2994856266079</v>
      </c>
      <c r="I437" t="s">
        <v>25</v>
      </c>
    </row>
    <row r="438" spans="1:9">
      <c r="A438" s="5">
        <v>45478.89583333334</v>
      </c>
      <c r="B438" s="5">
        <v>45478.97916666666</v>
      </c>
      <c r="C438" t="s">
        <v>21</v>
      </c>
      <c r="D438">
        <v>56404.4</v>
      </c>
      <c r="E438">
        <v>56259.3</v>
      </c>
      <c r="F438">
        <v>57031.97499999999</v>
      </c>
      <c r="G438">
        <v>54835.46250000002</v>
      </c>
      <c r="H438">
        <v>75.97325619588526</v>
      </c>
      <c r="I438" t="s">
        <v>24</v>
      </c>
    </row>
    <row r="439" spans="1:9">
      <c r="A439" s="5">
        <v>45479.08333333334</v>
      </c>
      <c r="B439" s="5">
        <v>45479.16666666666</v>
      </c>
      <c r="C439" t="s">
        <v>22</v>
      </c>
      <c r="D439">
        <v>56415</v>
      </c>
      <c r="E439">
        <v>56525.3</v>
      </c>
      <c r="F439">
        <v>55944</v>
      </c>
      <c r="G439">
        <v>57592.5</v>
      </c>
      <c r="H439">
        <v>77.30670828554489</v>
      </c>
      <c r="I439" t="s">
        <v>24</v>
      </c>
    </row>
    <row r="440" spans="1:9">
      <c r="A440" s="5">
        <v>45479.29513888889</v>
      </c>
      <c r="B440" s="5">
        <v>45479.37847222222</v>
      </c>
      <c r="C440" t="s">
        <v>21</v>
      </c>
      <c r="D440">
        <v>56658.9</v>
      </c>
      <c r="E440">
        <v>56689.5</v>
      </c>
      <c r="F440">
        <v>56906.84999999999</v>
      </c>
      <c r="G440">
        <v>56039.02500000002</v>
      </c>
      <c r="H440">
        <v>-40.9307050342137</v>
      </c>
      <c r="I440" t="s">
        <v>24</v>
      </c>
    </row>
    <row r="441" spans="1:9">
      <c r="A441" s="5">
        <v>45479.42361111111</v>
      </c>
      <c r="B441" s="5">
        <v>45479.49305555555</v>
      </c>
      <c r="C441" t="s">
        <v>21</v>
      </c>
      <c r="D441">
        <v>56800.6</v>
      </c>
      <c r="E441">
        <v>57401.344</v>
      </c>
      <c r="F441">
        <v>57401.344</v>
      </c>
      <c r="G441">
        <v>55298.74000000001</v>
      </c>
      <c r="H441">
        <v>-330.8404811030201</v>
      </c>
      <c r="I441" t="s">
        <v>25</v>
      </c>
    </row>
    <row r="442" spans="1:9">
      <c r="A442" s="5">
        <v>45479.84375</v>
      </c>
      <c r="B442" s="5">
        <v>45479.92708333334</v>
      </c>
      <c r="C442" t="s">
        <v>21</v>
      </c>
      <c r="D442">
        <v>58105.2</v>
      </c>
      <c r="E442">
        <v>58348.9</v>
      </c>
      <c r="F442">
        <v>58530.47199999999</v>
      </c>
      <c r="G442">
        <v>57042.02</v>
      </c>
      <c r="H442">
        <v>-185.7947589775763</v>
      </c>
      <c r="I442" t="s">
        <v>24</v>
      </c>
    </row>
    <row r="443" spans="1:9">
      <c r="A443" s="5">
        <v>45480.06597222222</v>
      </c>
      <c r="B443" s="5">
        <v>45480.13888888889</v>
      </c>
      <c r="C443" t="s">
        <v>22</v>
      </c>
      <c r="D443">
        <v>57723.8</v>
      </c>
      <c r="E443">
        <v>57323.3193</v>
      </c>
      <c r="F443">
        <v>57323.3193</v>
      </c>
      <c r="G443">
        <v>58725.00175000002</v>
      </c>
      <c r="H443">
        <v>-320.5077763014082</v>
      </c>
      <c r="I443" t="s">
        <v>25</v>
      </c>
    </row>
    <row r="444" spans="1:9">
      <c r="A444" s="5">
        <v>45480.16319444445</v>
      </c>
      <c r="B444" s="5">
        <v>45480.24652777778</v>
      </c>
      <c r="C444" t="s">
        <v>22</v>
      </c>
      <c r="D444">
        <v>57324</v>
      </c>
      <c r="E444">
        <v>57710</v>
      </c>
      <c r="F444">
        <v>56984.6583</v>
      </c>
      <c r="G444">
        <v>58172.35425000001</v>
      </c>
      <c r="H444">
        <v>357.2849479427229</v>
      </c>
      <c r="I444" t="s">
        <v>24</v>
      </c>
    </row>
    <row r="445" spans="1:9">
      <c r="A445" s="5">
        <v>45481.44791666666</v>
      </c>
      <c r="B445" s="5">
        <v>45481.53125</v>
      </c>
      <c r="C445" t="s">
        <v>22</v>
      </c>
      <c r="D445">
        <v>55899.9</v>
      </c>
      <c r="E445">
        <v>55873.5</v>
      </c>
      <c r="F445">
        <v>54835.11</v>
      </c>
      <c r="G445">
        <v>58561.875</v>
      </c>
      <c r="H445">
        <v>-7.964785207396998</v>
      </c>
      <c r="I445" t="s">
        <v>24</v>
      </c>
    </row>
    <row r="446" spans="1:9">
      <c r="A446" s="5">
        <v>45482.47222222222</v>
      </c>
      <c r="B446" s="5">
        <v>45482.55555555555</v>
      </c>
      <c r="C446" t="s">
        <v>22</v>
      </c>
      <c r="D446">
        <v>57222</v>
      </c>
      <c r="E446">
        <v>57496</v>
      </c>
      <c r="F446">
        <v>56806.0371</v>
      </c>
      <c r="G446">
        <v>58261.90725</v>
      </c>
      <c r="H446">
        <v>211.5020896917586</v>
      </c>
      <c r="I446" t="s">
        <v>24</v>
      </c>
    </row>
    <row r="447" spans="1:9">
      <c r="A447" s="5">
        <v>45482.625</v>
      </c>
      <c r="B447" s="5">
        <v>45482.70833333334</v>
      </c>
      <c r="C447" t="s">
        <v>21</v>
      </c>
      <c r="D447">
        <v>57898</v>
      </c>
      <c r="E447">
        <v>57864.6</v>
      </c>
      <c r="F447">
        <v>58348.89059999999</v>
      </c>
      <c r="G447">
        <v>56770.77350000002</v>
      </c>
      <c r="H447">
        <v>24.09784058155051</v>
      </c>
      <c r="I447" t="s">
        <v>24</v>
      </c>
    </row>
    <row r="448" spans="1:9">
      <c r="A448" s="5">
        <v>45482.92013888889</v>
      </c>
      <c r="B448" s="5">
        <v>45483.00347222222</v>
      </c>
      <c r="C448" t="s">
        <v>22</v>
      </c>
      <c r="D448">
        <v>57787</v>
      </c>
      <c r="E448">
        <v>59108.03975</v>
      </c>
      <c r="F448">
        <v>57258.5841</v>
      </c>
      <c r="G448">
        <v>59108.03975</v>
      </c>
      <c r="H448">
        <v>814.4900565888794</v>
      </c>
      <c r="I448" t="s">
        <v>23</v>
      </c>
    </row>
    <row r="449" spans="1:9">
      <c r="A449" s="5">
        <v>45483.71875</v>
      </c>
      <c r="B449" s="5">
        <v>45483.80208333334</v>
      </c>
      <c r="C449" t="s">
        <v>22</v>
      </c>
      <c r="D449">
        <v>57324.7</v>
      </c>
      <c r="E449">
        <v>57673.5</v>
      </c>
      <c r="F449">
        <v>57067.875</v>
      </c>
      <c r="G449">
        <v>57966.76249999999</v>
      </c>
      <c r="H449">
        <v>464.5947058504707</v>
      </c>
      <c r="I449" t="s">
        <v>24</v>
      </c>
    </row>
    <row r="450" spans="1:9">
      <c r="A450" s="5">
        <v>45484.00347222222</v>
      </c>
      <c r="B450" s="5">
        <v>45484.08680555555</v>
      </c>
      <c r="C450" t="s">
        <v>22</v>
      </c>
      <c r="D450">
        <v>57491.7</v>
      </c>
      <c r="E450">
        <v>57902.7</v>
      </c>
      <c r="F450">
        <v>56972.97</v>
      </c>
      <c r="G450">
        <v>58788.52499999999</v>
      </c>
      <c r="H450">
        <v>278.4034893884386</v>
      </c>
      <c r="I450" t="s">
        <v>24</v>
      </c>
    </row>
    <row r="451" spans="1:9">
      <c r="A451" s="5">
        <v>45484.93402777778</v>
      </c>
      <c r="B451" s="5">
        <v>45485.01736111111</v>
      </c>
      <c r="C451" t="s">
        <v>22</v>
      </c>
      <c r="D451">
        <v>57149</v>
      </c>
      <c r="E451">
        <v>56703.6</v>
      </c>
      <c r="F451">
        <v>56443.5999</v>
      </c>
      <c r="G451">
        <v>58912.50025</v>
      </c>
      <c r="H451">
        <v>-225.3808212235267</v>
      </c>
      <c r="I451" t="s">
        <v>24</v>
      </c>
    </row>
    <row r="452" spans="1:9">
      <c r="A452" s="5">
        <v>45485.29861111111</v>
      </c>
      <c r="B452" s="5">
        <v>45485.38194444445</v>
      </c>
      <c r="C452" t="s">
        <v>22</v>
      </c>
      <c r="D452">
        <v>57065</v>
      </c>
      <c r="E452">
        <v>57470.1</v>
      </c>
      <c r="F452">
        <v>56683.8594</v>
      </c>
      <c r="G452">
        <v>58017.8515</v>
      </c>
      <c r="H452">
        <v>374.5932686583849</v>
      </c>
      <c r="I452" t="s">
        <v>24</v>
      </c>
    </row>
    <row r="453" spans="1:9">
      <c r="A453" s="5">
        <v>45486</v>
      </c>
      <c r="B453" s="5">
        <v>45486.07638888889</v>
      </c>
      <c r="C453" t="s">
        <v>21</v>
      </c>
      <c r="D453">
        <v>57795</v>
      </c>
      <c r="E453">
        <v>58020.7628</v>
      </c>
      <c r="F453">
        <v>58020.7628</v>
      </c>
      <c r="G453">
        <v>57230.59300000001</v>
      </c>
      <c r="H453">
        <v>-359.9300366208055</v>
      </c>
      <c r="I453" t="s">
        <v>25</v>
      </c>
    </row>
    <row r="454" spans="1:9">
      <c r="A454" s="5">
        <v>45486.13194444445</v>
      </c>
      <c r="B454" s="5">
        <v>45486.21527777778</v>
      </c>
      <c r="C454" t="s">
        <v>21</v>
      </c>
      <c r="D454">
        <v>58025</v>
      </c>
      <c r="E454">
        <v>57963.5</v>
      </c>
      <c r="F454">
        <v>58253.89569999999</v>
      </c>
      <c r="G454">
        <v>57452.76075000002</v>
      </c>
      <c r="H454">
        <v>94.77234962096951</v>
      </c>
      <c r="I454" t="s">
        <v>24</v>
      </c>
    </row>
    <row r="455" spans="1:9">
      <c r="A455" s="5">
        <v>45486.27083333334</v>
      </c>
      <c r="B455" s="5">
        <v>45486.35416666666</v>
      </c>
      <c r="C455" t="s">
        <v>21</v>
      </c>
      <c r="D455">
        <v>58638.2</v>
      </c>
      <c r="E455">
        <v>58642.8</v>
      </c>
      <c r="F455">
        <v>58958.89999999999</v>
      </c>
      <c r="G455">
        <v>57836.45</v>
      </c>
      <c r="H455">
        <v>-5.08663442860555</v>
      </c>
      <c r="I455" t="s">
        <v>24</v>
      </c>
    </row>
    <row r="456" spans="1:9">
      <c r="A456" s="5">
        <v>45486.54166666666</v>
      </c>
      <c r="B456" s="5">
        <v>45486.625</v>
      </c>
      <c r="C456" t="s">
        <v>21</v>
      </c>
      <c r="D456">
        <v>58634.2</v>
      </c>
      <c r="E456">
        <v>58619.9</v>
      </c>
      <c r="F456">
        <v>59008.95</v>
      </c>
      <c r="G456">
        <v>57697.325</v>
      </c>
      <c r="H456">
        <v>13.52824455703119</v>
      </c>
      <c r="I456" t="s">
        <v>24</v>
      </c>
    </row>
    <row r="457" spans="1:9">
      <c r="A457" s="5">
        <v>45488.68402777778</v>
      </c>
      <c r="B457" s="5">
        <v>45488.75694444445</v>
      </c>
      <c r="C457" t="s">
        <v>21</v>
      </c>
      <c r="D457">
        <v>63384.6</v>
      </c>
      <c r="E457">
        <v>63840.77699999999</v>
      </c>
      <c r="F457">
        <v>63840.77699999999</v>
      </c>
      <c r="G457">
        <v>62244.15750000001</v>
      </c>
      <c r="H457">
        <v>-354.7957150833774</v>
      </c>
      <c r="I457" t="s">
        <v>25</v>
      </c>
    </row>
    <row r="458" spans="1:9">
      <c r="A458" s="5">
        <v>45489.50694444445</v>
      </c>
      <c r="B458" s="5">
        <v>45489.59027777778</v>
      </c>
      <c r="C458" t="s">
        <v>21</v>
      </c>
      <c r="D458">
        <v>64732.2</v>
      </c>
      <c r="E458">
        <v>64583.9</v>
      </c>
      <c r="F458">
        <v>65242.177</v>
      </c>
      <c r="G458">
        <v>63457.2575</v>
      </c>
      <c r="H458">
        <v>101.110207824914</v>
      </c>
      <c r="I458" t="s">
        <v>24</v>
      </c>
    </row>
    <row r="459" spans="1:9">
      <c r="A459" s="5">
        <v>45490.56944444445</v>
      </c>
      <c r="B459" s="5">
        <v>45490.65277777778</v>
      </c>
      <c r="C459" t="s">
        <v>22</v>
      </c>
      <c r="D459">
        <v>64302</v>
      </c>
      <c r="E459">
        <v>64637.9</v>
      </c>
      <c r="F459">
        <v>63759.177</v>
      </c>
      <c r="G459">
        <v>65659.0575</v>
      </c>
      <c r="H459">
        <v>216.4087031292803</v>
      </c>
      <c r="I459" t="s">
        <v>24</v>
      </c>
    </row>
    <row r="460" spans="1:9">
      <c r="A460" s="5">
        <v>45490.86458333334</v>
      </c>
      <c r="B460" s="5">
        <v>45490.94791666666</v>
      </c>
      <c r="C460" t="s">
        <v>22</v>
      </c>
      <c r="D460">
        <v>64319.7</v>
      </c>
      <c r="E460">
        <v>64665.4</v>
      </c>
      <c r="F460">
        <v>63807.3288</v>
      </c>
      <c r="G460">
        <v>65600.628</v>
      </c>
      <c r="H460">
        <v>238.8798333719295</v>
      </c>
      <c r="I460" t="s">
        <v>24</v>
      </c>
    </row>
    <row r="461" spans="1:9">
      <c r="A461" s="5">
        <v>45491.33680555555</v>
      </c>
      <c r="B461" s="5">
        <v>45491.42013888889</v>
      </c>
      <c r="C461" t="s">
        <v>22</v>
      </c>
      <c r="D461">
        <v>64761.2</v>
      </c>
      <c r="E461">
        <v>64610.3</v>
      </c>
      <c r="F461">
        <v>64348.587</v>
      </c>
      <c r="G461">
        <v>65792.73249999998</v>
      </c>
      <c r="H461">
        <v>-131.2297754756503</v>
      </c>
      <c r="I461" t="s">
        <v>24</v>
      </c>
    </row>
    <row r="462" spans="1:9">
      <c r="A462" s="5">
        <v>45491.67361111111</v>
      </c>
      <c r="B462" s="5">
        <v>45491.75694444445</v>
      </c>
      <c r="C462" t="s">
        <v>22</v>
      </c>
      <c r="D462">
        <v>63542.1</v>
      </c>
      <c r="E462">
        <v>63748.1</v>
      </c>
      <c r="F462">
        <v>63143.1936</v>
      </c>
      <c r="G462">
        <v>64539.36599999999</v>
      </c>
      <c r="H462">
        <v>183.9475503844916</v>
      </c>
      <c r="I462" t="s">
        <v>24</v>
      </c>
    </row>
    <row r="463" spans="1:9">
      <c r="A463" s="5">
        <v>45492.12847222222</v>
      </c>
      <c r="B463" s="5">
        <v>45492.21180555555</v>
      </c>
      <c r="C463" t="s">
        <v>21</v>
      </c>
      <c r="D463">
        <v>64123.9</v>
      </c>
      <c r="E463">
        <v>64059.2</v>
      </c>
      <c r="F463">
        <v>64533.76929999999</v>
      </c>
      <c r="G463">
        <v>63099.22675000002</v>
      </c>
      <c r="H463">
        <v>56.8092655060253</v>
      </c>
      <c r="I463" t="s">
        <v>24</v>
      </c>
    </row>
    <row r="464" spans="1:9">
      <c r="A464" s="5">
        <v>45494.4375</v>
      </c>
      <c r="B464" s="5">
        <v>45494.52083333334</v>
      </c>
      <c r="C464" t="s">
        <v>22</v>
      </c>
      <c r="D464">
        <v>67007.39999999999</v>
      </c>
      <c r="E464">
        <v>66937.5</v>
      </c>
      <c r="F464">
        <v>66504.72870000001</v>
      </c>
      <c r="G464">
        <v>68264.07824999996</v>
      </c>
      <c r="H464">
        <v>-50.20215063344168</v>
      </c>
      <c r="I464" t="s">
        <v>24</v>
      </c>
    </row>
    <row r="465" spans="1:9">
      <c r="A465" s="5">
        <v>45494.90972222222</v>
      </c>
      <c r="B465" s="5">
        <v>45494.99305555555</v>
      </c>
      <c r="C465" t="s">
        <v>21</v>
      </c>
      <c r="D465">
        <v>67868.60000000001</v>
      </c>
      <c r="E465">
        <v>67832.3</v>
      </c>
      <c r="F465">
        <v>68528.15969999999</v>
      </c>
      <c r="G465">
        <v>66219.70075000005</v>
      </c>
      <c r="H465">
        <v>19.81400338246791</v>
      </c>
      <c r="I465" t="s">
        <v>24</v>
      </c>
    </row>
    <row r="466" spans="1:9">
      <c r="A466" s="5">
        <v>45495.25</v>
      </c>
      <c r="B466" s="5">
        <v>45495.33333333334</v>
      </c>
      <c r="C466" t="s">
        <v>22</v>
      </c>
      <c r="D466">
        <v>67353.5</v>
      </c>
      <c r="E466">
        <v>67370.10000000001</v>
      </c>
      <c r="F466">
        <v>66837.29579999999</v>
      </c>
      <c r="G466">
        <v>68644.01050000002</v>
      </c>
      <c r="H466">
        <v>11.59001648693497</v>
      </c>
      <c r="I466" t="s">
        <v>24</v>
      </c>
    </row>
    <row r="467" spans="1:9">
      <c r="A467" s="5">
        <v>45495.9375</v>
      </c>
      <c r="B467" s="5">
        <v>45496.02083333334</v>
      </c>
      <c r="C467" t="s">
        <v>22</v>
      </c>
      <c r="D467">
        <v>67367.89999999999</v>
      </c>
      <c r="E467">
        <v>67234.7</v>
      </c>
      <c r="F467">
        <v>67108.4244</v>
      </c>
      <c r="G467">
        <v>68016.58899999998</v>
      </c>
      <c r="H467">
        <v>-185.1332515824956</v>
      </c>
      <c r="I467" t="s">
        <v>24</v>
      </c>
    </row>
    <row r="468" spans="1:9">
      <c r="A468" s="5">
        <v>45496.1875</v>
      </c>
      <c r="B468" s="5">
        <v>45496.27083333334</v>
      </c>
      <c r="C468" t="s">
        <v>22</v>
      </c>
      <c r="D468">
        <v>66680.10000000001</v>
      </c>
      <c r="E468">
        <v>66939.2</v>
      </c>
      <c r="F468">
        <v>66149.8839</v>
      </c>
      <c r="G468">
        <v>68005.64025000003</v>
      </c>
      <c r="H468">
        <v>174.4252454343523</v>
      </c>
      <c r="I468" t="s">
        <v>24</v>
      </c>
    </row>
    <row r="469" spans="1:9">
      <c r="A469" s="5">
        <v>45496.58333333334</v>
      </c>
      <c r="B469" s="5">
        <v>45496.64930555555</v>
      </c>
      <c r="C469" t="s">
        <v>22</v>
      </c>
      <c r="D469">
        <v>65867.60000000001</v>
      </c>
      <c r="E469">
        <v>65647.4868</v>
      </c>
      <c r="F469">
        <v>65647.4868</v>
      </c>
      <c r="G469">
        <v>66417.88300000003</v>
      </c>
      <c r="H469">
        <v>-360.4281937382859</v>
      </c>
      <c r="I469" t="s">
        <v>25</v>
      </c>
    </row>
    <row r="470" spans="1:9">
      <c r="A470" s="5">
        <v>45496.70486111111</v>
      </c>
      <c r="B470" s="5">
        <v>45496.78819444445</v>
      </c>
      <c r="C470" t="s">
        <v>22</v>
      </c>
      <c r="D470">
        <v>65856.5</v>
      </c>
      <c r="E470">
        <v>65901.8</v>
      </c>
      <c r="F470">
        <v>65351.0835</v>
      </c>
      <c r="G470">
        <v>67120.04124999999</v>
      </c>
      <c r="H470">
        <v>31.65873934234143</v>
      </c>
      <c r="I470" t="s">
        <v>24</v>
      </c>
    </row>
    <row r="471" spans="1:9">
      <c r="A471" s="5">
        <v>45496.88194444445</v>
      </c>
      <c r="B471" s="5">
        <v>45496.96527777778</v>
      </c>
      <c r="C471" t="s">
        <v>21</v>
      </c>
      <c r="D471">
        <v>65835.89999999999</v>
      </c>
      <c r="E471">
        <v>65927.89999999999</v>
      </c>
      <c r="F471">
        <v>66201.63549999999</v>
      </c>
      <c r="G471">
        <v>64921.56125000001</v>
      </c>
      <c r="H471">
        <v>-89.01093284035643</v>
      </c>
      <c r="I471" t="s">
        <v>24</v>
      </c>
    </row>
    <row r="472" spans="1:9">
      <c r="A472" s="5">
        <v>45497.54513888889</v>
      </c>
      <c r="B472" s="5">
        <v>45497.61111111111</v>
      </c>
      <c r="C472" t="s">
        <v>22</v>
      </c>
      <c r="D472">
        <v>66379.89999999999</v>
      </c>
      <c r="E472">
        <v>65884.05</v>
      </c>
      <c r="F472">
        <v>65884.05</v>
      </c>
      <c r="G472">
        <v>67619.52499999997</v>
      </c>
      <c r="H472">
        <v>-352.0725859935598</v>
      </c>
      <c r="I472" t="s">
        <v>25</v>
      </c>
    </row>
    <row r="473" spans="1:9">
      <c r="A473" s="5">
        <v>45498.44444444445</v>
      </c>
      <c r="B473" s="5">
        <v>45498.52777777778</v>
      </c>
      <c r="C473" t="s">
        <v>22</v>
      </c>
      <c r="D473">
        <v>64481.4</v>
      </c>
      <c r="E473">
        <v>64903.5</v>
      </c>
      <c r="F473">
        <v>63393.24329999999</v>
      </c>
      <c r="G473">
        <v>67201.79175000002</v>
      </c>
      <c r="H473">
        <v>133.8388503943619</v>
      </c>
      <c r="I473" t="s">
        <v>24</v>
      </c>
    </row>
    <row r="474" spans="1:9">
      <c r="A474" s="5">
        <v>45498.76736111111</v>
      </c>
      <c r="B474" s="5">
        <v>45498.84722222222</v>
      </c>
      <c r="C474" t="s">
        <v>21</v>
      </c>
      <c r="D474">
        <v>65828</v>
      </c>
      <c r="E474">
        <v>66210.14399999999</v>
      </c>
      <c r="F474">
        <v>66210.14399999999</v>
      </c>
      <c r="G474">
        <v>64872.64000000004</v>
      </c>
      <c r="H474">
        <v>-347.7079112815758</v>
      </c>
      <c r="I474" t="s">
        <v>25</v>
      </c>
    </row>
    <row r="475" spans="1:9">
      <c r="A475" s="5">
        <v>45499.46527777778</v>
      </c>
      <c r="B475" s="5">
        <v>45499.54861111111</v>
      </c>
      <c r="C475" t="s">
        <v>22</v>
      </c>
      <c r="D475">
        <v>67425.89999999999</v>
      </c>
      <c r="E475">
        <v>67329.2</v>
      </c>
      <c r="F475">
        <v>66798.8343</v>
      </c>
      <c r="G475">
        <v>68993.56424999997</v>
      </c>
      <c r="H475">
        <v>-52.54774407292449</v>
      </c>
      <c r="I475" t="s">
        <v>24</v>
      </c>
    </row>
    <row r="476" spans="1:9">
      <c r="A476" s="5">
        <v>45499.76736111111</v>
      </c>
      <c r="B476" s="5">
        <v>45499.85069444445</v>
      </c>
      <c r="C476" t="s">
        <v>21</v>
      </c>
      <c r="D476">
        <v>68000</v>
      </c>
      <c r="E476">
        <v>67890</v>
      </c>
      <c r="F476">
        <v>68268.2</v>
      </c>
      <c r="G476">
        <v>67329.5</v>
      </c>
      <c r="H476">
        <v>139.326278147628</v>
      </c>
      <c r="I476" t="s">
        <v>24</v>
      </c>
    </row>
    <row r="477" spans="1:9">
      <c r="A477" s="5">
        <v>45500.43402777778</v>
      </c>
      <c r="B477" s="5">
        <v>45500.51736111111</v>
      </c>
      <c r="C477" t="s">
        <v>21</v>
      </c>
      <c r="D477">
        <v>69030</v>
      </c>
      <c r="E477">
        <v>68887.10000000001</v>
      </c>
      <c r="F477">
        <v>69451.0817</v>
      </c>
      <c r="G477">
        <v>67977.29575000002</v>
      </c>
      <c r="H477">
        <v>116.2285712299502</v>
      </c>
      <c r="I477" t="s">
        <v>24</v>
      </c>
    </row>
    <row r="478" spans="1:9">
      <c r="A478" s="5">
        <v>45500.76388888889</v>
      </c>
      <c r="B478" s="5">
        <v>45500.84722222222</v>
      </c>
      <c r="C478" t="s">
        <v>21</v>
      </c>
      <c r="D478">
        <v>68665</v>
      </c>
      <c r="E478">
        <v>67697.5</v>
      </c>
      <c r="F478">
        <v>69269.2</v>
      </c>
      <c r="G478">
        <v>67154.5</v>
      </c>
      <c r="H478">
        <v>552.1473743284885</v>
      </c>
      <c r="I478" t="s">
        <v>24</v>
      </c>
    </row>
    <row r="479" spans="1:9">
      <c r="A479" s="5">
        <v>45501.97222222222</v>
      </c>
      <c r="B479" s="5">
        <v>45502.05555555555</v>
      </c>
      <c r="C479" t="s">
        <v>21</v>
      </c>
      <c r="D479">
        <v>69483</v>
      </c>
      <c r="E479">
        <v>69486.5</v>
      </c>
      <c r="F479">
        <v>69851.98219999998</v>
      </c>
      <c r="G479">
        <v>68560.54450000005</v>
      </c>
      <c r="H479">
        <v>-3.375498734817503</v>
      </c>
      <c r="I479" t="s">
        <v>24</v>
      </c>
    </row>
    <row r="480" spans="1:9">
      <c r="A480" s="5">
        <v>45502.13541666666</v>
      </c>
      <c r="B480" s="5">
        <v>45502.21875</v>
      </c>
      <c r="C480" t="s">
        <v>21</v>
      </c>
      <c r="D480">
        <v>69505.7</v>
      </c>
      <c r="E480">
        <v>69476.3</v>
      </c>
      <c r="F480">
        <v>69942.47259999999</v>
      </c>
      <c r="G480">
        <v>68413.76850000001</v>
      </c>
      <c r="H480">
        <v>23.94886121659414</v>
      </c>
      <c r="I480" t="s">
        <v>24</v>
      </c>
    </row>
    <row r="481" spans="1:9">
      <c r="A481" s="5">
        <v>45502.88194444445</v>
      </c>
      <c r="B481" s="5">
        <v>45502.96527777778</v>
      </c>
      <c r="C481" t="s">
        <v>22</v>
      </c>
      <c r="D481">
        <v>66654.3</v>
      </c>
      <c r="E481">
        <v>66583.10000000001</v>
      </c>
      <c r="F481">
        <v>65754.17999999999</v>
      </c>
      <c r="G481">
        <v>68904.60000000003</v>
      </c>
      <c r="H481">
        <v>-28.18102437980887</v>
      </c>
      <c r="I481" t="s">
        <v>24</v>
      </c>
    </row>
    <row r="482" spans="1:9">
      <c r="A482" s="5">
        <v>45503.19791666666</v>
      </c>
      <c r="B482" s="5">
        <v>45503.28125</v>
      </c>
      <c r="C482" t="s">
        <v>21</v>
      </c>
      <c r="D482">
        <v>66839.89999999999</v>
      </c>
      <c r="E482">
        <v>66566.5</v>
      </c>
      <c r="F482">
        <v>67033.56660000001</v>
      </c>
      <c r="G482">
        <v>66355.73349999997</v>
      </c>
      <c r="H482">
        <v>502.1498910233512</v>
      </c>
      <c r="I482" t="s">
        <v>24</v>
      </c>
    </row>
    <row r="483" spans="1:9">
      <c r="A483" s="5">
        <v>45503.91319444445</v>
      </c>
      <c r="B483" s="5">
        <v>45503.99652777778</v>
      </c>
      <c r="C483" t="s">
        <v>21</v>
      </c>
      <c r="D483">
        <v>66196.5</v>
      </c>
      <c r="E483">
        <v>66028.89999999999</v>
      </c>
      <c r="F483">
        <v>66446.37999999999</v>
      </c>
      <c r="G483">
        <v>65571.80000000002</v>
      </c>
      <c r="H483">
        <v>245.3150007201023</v>
      </c>
      <c r="I483" t="s">
        <v>24</v>
      </c>
    </row>
    <row r="484" spans="1:9">
      <c r="A484" s="5">
        <v>45504.31944444445</v>
      </c>
      <c r="B484" s="5">
        <v>45504.39930555555</v>
      </c>
      <c r="C484" t="s">
        <v>22</v>
      </c>
      <c r="D484">
        <v>66069.5</v>
      </c>
      <c r="E484">
        <v>66641.26675000002</v>
      </c>
      <c r="F484">
        <v>65840.79329999999</v>
      </c>
      <c r="G484">
        <v>66641.26675000002</v>
      </c>
      <c r="H484">
        <v>926.6349681137888</v>
      </c>
      <c r="I484" t="s">
        <v>23</v>
      </c>
    </row>
    <row r="485" spans="1:9">
      <c r="A485" s="5">
        <v>45504.41319444445</v>
      </c>
      <c r="B485" s="5">
        <v>45504.49652777778</v>
      </c>
      <c r="C485" t="s">
        <v>21</v>
      </c>
      <c r="D485">
        <v>66510.8</v>
      </c>
      <c r="E485">
        <v>66354.5</v>
      </c>
      <c r="F485">
        <v>66893.12629999999</v>
      </c>
      <c r="G485">
        <v>65554.98425000004</v>
      </c>
      <c r="H485">
        <v>159.1046159178721</v>
      </c>
      <c r="I485" t="s">
        <v>24</v>
      </c>
    </row>
    <row r="486" spans="1:9">
      <c r="A486" s="5">
        <v>45505.38194444445</v>
      </c>
      <c r="B486" s="5">
        <v>45505.4375</v>
      </c>
      <c r="C486" t="s">
        <v>21</v>
      </c>
      <c r="D486">
        <v>64738.5</v>
      </c>
      <c r="E486">
        <v>64104.43200000003</v>
      </c>
      <c r="F486">
        <v>64992.12719999999</v>
      </c>
      <c r="G486">
        <v>64104.43200000003</v>
      </c>
      <c r="H486">
        <v>980.9219473153719</v>
      </c>
      <c r="I486" t="s">
        <v>23</v>
      </c>
    </row>
    <row r="487" spans="1:9">
      <c r="A487" s="5">
        <v>45506.48263888889</v>
      </c>
      <c r="B487" s="5">
        <v>45506.56597222222</v>
      </c>
      <c r="C487" t="s">
        <v>22</v>
      </c>
      <c r="D487">
        <v>63108.8</v>
      </c>
      <c r="E487">
        <v>63296.1</v>
      </c>
      <c r="F487">
        <v>62287.65</v>
      </c>
      <c r="G487">
        <v>65161.675</v>
      </c>
      <c r="H487">
        <v>93.97211947574634</v>
      </c>
      <c r="I487" t="s">
        <v>24</v>
      </c>
    </row>
    <row r="488" spans="1:9">
      <c r="A488" s="5">
        <v>45506.91666666666</v>
      </c>
      <c r="B488" s="5">
        <v>45507</v>
      </c>
      <c r="C488" t="s">
        <v>22</v>
      </c>
      <c r="D488">
        <v>61241.8</v>
      </c>
      <c r="E488">
        <v>61869.5</v>
      </c>
      <c r="F488">
        <v>60412.82670000001</v>
      </c>
      <c r="G488">
        <v>63314.23325</v>
      </c>
      <c r="H488">
        <v>313.380542710409</v>
      </c>
      <c r="I488" t="s">
        <v>24</v>
      </c>
    </row>
    <row r="489" spans="1:9">
      <c r="A489" s="5">
        <v>45508.21527777778</v>
      </c>
      <c r="B489" s="5">
        <v>45508.29861111111</v>
      </c>
      <c r="C489" t="s">
        <v>22</v>
      </c>
      <c r="D489">
        <v>60549.9</v>
      </c>
      <c r="E489">
        <v>60790.4</v>
      </c>
      <c r="F489">
        <v>60020.4195</v>
      </c>
      <c r="G489">
        <v>61873.60125000001</v>
      </c>
      <c r="H489">
        <v>190.8328865811681</v>
      </c>
      <c r="I489" t="s">
        <v>24</v>
      </c>
    </row>
    <row r="490" spans="1:9">
      <c r="A490" s="5">
        <v>45508.92013888889</v>
      </c>
      <c r="B490" s="5">
        <v>45509.00347222222</v>
      </c>
      <c r="C490" t="s">
        <v>22</v>
      </c>
      <c r="D490">
        <v>54482.6</v>
      </c>
      <c r="E490">
        <v>54188.7</v>
      </c>
      <c r="F490">
        <v>52169.778</v>
      </c>
      <c r="G490">
        <v>60264.655</v>
      </c>
      <c r="H490">
        <v>-53.87322413413994</v>
      </c>
      <c r="I490" t="s">
        <v>24</v>
      </c>
    </row>
    <row r="491" spans="1:9">
      <c r="A491" s="5">
        <v>45511.77777777778</v>
      </c>
      <c r="B491" s="5">
        <v>45511.86111111111</v>
      </c>
      <c r="C491" t="s">
        <v>22</v>
      </c>
      <c r="D491">
        <v>55074.2</v>
      </c>
      <c r="E491">
        <v>55005.9</v>
      </c>
      <c r="F491">
        <v>54465.2802</v>
      </c>
      <c r="G491">
        <v>56596.49949999999</v>
      </c>
      <c r="H491">
        <v>-47.43195674723672</v>
      </c>
      <c r="I491" t="s">
        <v>24</v>
      </c>
    </row>
    <row r="492" spans="1:9">
      <c r="A492" s="5">
        <v>45512.8125</v>
      </c>
      <c r="B492" s="5">
        <v>45512.89583333334</v>
      </c>
      <c r="C492" t="s">
        <v>21</v>
      </c>
      <c r="D492">
        <v>61963.1</v>
      </c>
      <c r="E492">
        <v>61225.4</v>
      </c>
      <c r="F492">
        <v>62799.93719999999</v>
      </c>
      <c r="G492">
        <v>59871.00700000001</v>
      </c>
      <c r="H492">
        <v>371.9408548906538</v>
      </c>
      <c r="I492" t="s">
        <v>24</v>
      </c>
    </row>
    <row r="493" spans="1:9">
      <c r="A493" s="5">
        <v>45513.71875</v>
      </c>
      <c r="B493" s="5">
        <v>45513.80208333334</v>
      </c>
      <c r="C493" t="s">
        <v>21</v>
      </c>
      <c r="D493">
        <v>60200</v>
      </c>
      <c r="E493">
        <v>60383.7</v>
      </c>
      <c r="F493">
        <v>61022.46149999999</v>
      </c>
      <c r="G493">
        <v>58143.84625000002</v>
      </c>
      <c r="H493">
        <v>-95.90005258076044</v>
      </c>
      <c r="I493" t="s">
        <v>24</v>
      </c>
    </row>
    <row r="494" spans="1:9">
      <c r="A494" s="5">
        <v>45513.88888888889</v>
      </c>
      <c r="B494" s="5">
        <v>45513.97222222222</v>
      </c>
      <c r="C494" t="s">
        <v>21</v>
      </c>
      <c r="D494">
        <v>60669.3</v>
      </c>
      <c r="E494">
        <v>60371.3</v>
      </c>
      <c r="F494">
        <v>61511.44999999999</v>
      </c>
      <c r="G494">
        <v>58563.92500000003</v>
      </c>
      <c r="H494">
        <v>151.2542909224736</v>
      </c>
      <c r="I494" t="s">
        <v>24</v>
      </c>
    </row>
    <row r="495" spans="1:9">
      <c r="A495" s="5">
        <v>45514.42708333334</v>
      </c>
      <c r="B495" s="5">
        <v>45514.51041666666</v>
      </c>
      <c r="C495" t="s">
        <v>22</v>
      </c>
      <c r="D495">
        <v>60465.9</v>
      </c>
      <c r="E495">
        <v>60550</v>
      </c>
      <c r="F495">
        <v>60314.625</v>
      </c>
      <c r="G495">
        <v>60844.08750000001</v>
      </c>
      <c r="H495">
        <v>239.3163982725077</v>
      </c>
      <c r="I495" t="s">
        <v>24</v>
      </c>
    </row>
    <row r="496" spans="1:9">
      <c r="A496" s="5">
        <v>45514.62152777778</v>
      </c>
      <c r="B496" s="5">
        <v>45514.70486111111</v>
      </c>
      <c r="C496" t="s">
        <v>21</v>
      </c>
      <c r="D496">
        <v>60933.9</v>
      </c>
      <c r="E496">
        <v>60954.4</v>
      </c>
      <c r="F496">
        <v>61261.19999999999</v>
      </c>
      <c r="G496">
        <v>60115.65000000003</v>
      </c>
      <c r="H496">
        <v>-27.26174649781823</v>
      </c>
      <c r="I496" t="s">
        <v>24</v>
      </c>
    </row>
    <row r="497" spans="1:9">
      <c r="A497" s="5">
        <v>45515.01736111111</v>
      </c>
      <c r="B497" s="5">
        <v>45515.10069444445</v>
      </c>
      <c r="C497" t="s">
        <v>21</v>
      </c>
      <c r="D497">
        <v>60968.4</v>
      </c>
      <c r="E497">
        <v>61016.9</v>
      </c>
      <c r="F497">
        <v>61411.34999999999</v>
      </c>
      <c r="G497">
        <v>59861.02500000002</v>
      </c>
      <c r="H497">
        <v>-47.59797556455768</v>
      </c>
      <c r="I497" t="s">
        <v>24</v>
      </c>
    </row>
    <row r="498" spans="1:9">
      <c r="A498" s="5">
        <v>45515.50347222222</v>
      </c>
      <c r="B498" s="5">
        <v>45515.58680555555</v>
      </c>
      <c r="C498" t="s">
        <v>22</v>
      </c>
      <c r="D498">
        <v>60239.9</v>
      </c>
      <c r="E498">
        <v>60223.1</v>
      </c>
      <c r="F498">
        <v>59851.089</v>
      </c>
      <c r="G498">
        <v>61211.92750000001</v>
      </c>
      <c r="H498">
        <v>-18.74217976960749</v>
      </c>
      <c r="I498" t="s">
        <v>24</v>
      </c>
    </row>
    <row r="499" spans="1:9">
      <c r="A499" s="5">
        <v>45516.21180555555</v>
      </c>
      <c r="B499" s="5">
        <v>45516.29166666666</v>
      </c>
      <c r="C499" t="s">
        <v>21</v>
      </c>
      <c r="D499">
        <v>58411.9</v>
      </c>
      <c r="E499">
        <v>59058.99999999999</v>
      </c>
      <c r="F499">
        <v>59058.99999999999</v>
      </c>
      <c r="G499">
        <v>56794.15000000002</v>
      </c>
      <c r="H499">
        <v>-433.385017023633</v>
      </c>
      <c r="I499" t="s">
        <v>25</v>
      </c>
    </row>
    <row r="500" spans="1:9">
      <c r="A500" s="5">
        <v>45516.33680555555</v>
      </c>
      <c r="B500" s="5">
        <v>45516.39930555555</v>
      </c>
      <c r="C500" t="s">
        <v>21</v>
      </c>
      <c r="D500">
        <v>59760.9</v>
      </c>
      <c r="E500">
        <v>59168.80550000002</v>
      </c>
      <c r="F500">
        <v>59997.7378</v>
      </c>
      <c r="G500">
        <v>59168.80550000002</v>
      </c>
      <c r="H500">
        <v>1061.793291707901</v>
      </c>
      <c r="I500" t="s">
        <v>23</v>
      </c>
    </row>
    <row r="501" spans="1:9">
      <c r="A501" s="5">
        <v>45516.48611111111</v>
      </c>
      <c r="B501" s="5">
        <v>45516.56944444445</v>
      </c>
      <c r="C501" t="s">
        <v>21</v>
      </c>
      <c r="D501">
        <v>59649</v>
      </c>
      <c r="E501">
        <v>59581.9</v>
      </c>
      <c r="F501">
        <v>60726.66599999999</v>
      </c>
      <c r="G501">
        <v>56954.83500000002</v>
      </c>
      <c r="H501">
        <v>27.76691344712711</v>
      </c>
      <c r="I501" t="s">
        <v>24</v>
      </c>
    </row>
    <row r="502" spans="1:9">
      <c r="A502" s="5">
        <v>45518.03125</v>
      </c>
      <c r="B502" s="5">
        <v>45518.11458333334</v>
      </c>
      <c r="C502" t="s">
        <v>21</v>
      </c>
      <c r="D502">
        <v>60966.5</v>
      </c>
      <c r="E502">
        <v>60743.1</v>
      </c>
      <c r="F502">
        <v>61338.27699999999</v>
      </c>
      <c r="G502">
        <v>60037.05750000001</v>
      </c>
      <c r="H502">
        <v>268.3060101718309</v>
      </c>
      <c r="I502" t="s">
        <v>24</v>
      </c>
    </row>
    <row r="503" spans="1:9">
      <c r="A503" s="5">
        <v>45518.79166666666</v>
      </c>
      <c r="B503" s="5">
        <v>45518.875</v>
      </c>
      <c r="C503" t="s">
        <v>22</v>
      </c>
      <c r="D503">
        <v>58908</v>
      </c>
      <c r="E503">
        <v>58910</v>
      </c>
      <c r="F503">
        <v>58308.8328</v>
      </c>
      <c r="G503">
        <v>60405.91800000001</v>
      </c>
      <c r="H503">
        <v>1.508342382525929</v>
      </c>
      <c r="I503" t="s">
        <v>24</v>
      </c>
    </row>
    <row r="504" spans="1:9">
      <c r="A504" s="5">
        <v>45518.95833333334</v>
      </c>
      <c r="B504" s="5">
        <v>45519.04166666666</v>
      </c>
      <c r="C504" t="s">
        <v>22</v>
      </c>
      <c r="D504">
        <v>58386.5</v>
      </c>
      <c r="E504">
        <v>58308.7</v>
      </c>
      <c r="F504">
        <v>57913.2288</v>
      </c>
      <c r="G504">
        <v>59569.67800000001</v>
      </c>
      <c r="H504">
        <v>-74.28762631182033</v>
      </c>
      <c r="I504" t="s">
        <v>24</v>
      </c>
    </row>
    <row r="505" spans="1:9">
      <c r="A505" s="5">
        <v>45520.26388888889</v>
      </c>
      <c r="B505" s="5">
        <v>45520.34722222222</v>
      </c>
      <c r="C505" t="s">
        <v>21</v>
      </c>
      <c r="D505">
        <v>58441.7</v>
      </c>
      <c r="E505">
        <v>58095.9</v>
      </c>
      <c r="F505">
        <v>58714.85619999999</v>
      </c>
      <c r="G505">
        <v>57758.80950000002</v>
      </c>
      <c r="H505">
        <v>570.2045544878204</v>
      </c>
      <c r="I505" t="s">
        <v>24</v>
      </c>
    </row>
    <row r="506" spans="1:9">
      <c r="A506" s="5">
        <v>45520.375</v>
      </c>
      <c r="B506" s="5">
        <v>45520.38541666666</v>
      </c>
      <c r="C506" t="s">
        <v>22</v>
      </c>
      <c r="D506">
        <v>57787.1</v>
      </c>
      <c r="E506">
        <v>58648.59999999999</v>
      </c>
      <c r="F506">
        <v>57442.5</v>
      </c>
      <c r="G506">
        <v>58648.59999999999</v>
      </c>
      <c r="H506">
        <v>1154.557866002165</v>
      </c>
      <c r="I506" t="s">
        <v>23</v>
      </c>
    </row>
    <row r="507" spans="1:9">
      <c r="A507" s="5">
        <v>45520.41666666666</v>
      </c>
      <c r="B507" s="5">
        <v>45520.5</v>
      </c>
      <c r="C507" t="s">
        <v>21</v>
      </c>
      <c r="D507">
        <v>58324.9</v>
      </c>
      <c r="E507">
        <v>58064.6</v>
      </c>
      <c r="F507">
        <v>58967.40849999999</v>
      </c>
      <c r="G507">
        <v>56718.62875000003</v>
      </c>
      <c r="H507">
        <v>196.4537329211315</v>
      </c>
      <c r="I507" t="s">
        <v>24</v>
      </c>
    </row>
    <row r="508" spans="1:9">
      <c r="A508" s="5">
        <v>45521.56944444445</v>
      </c>
      <c r="B508" s="5">
        <v>45521.65277777778</v>
      </c>
      <c r="C508" t="s">
        <v>21</v>
      </c>
      <c r="D508">
        <v>59521.8</v>
      </c>
      <c r="E508">
        <v>59474.6</v>
      </c>
      <c r="F508">
        <v>59749.89019999999</v>
      </c>
      <c r="G508">
        <v>58951.57450000005</v>
      </c>
      <c r="H508">
        <v>101.1591355503581</v>
      </c>
      <c r="I508" t="s">
        <v>24</v>
      </c>
    </row>
    <row r="509" spans="1:9">
      <c r="A509" s="5">
        <v>45522.03819444445</v>
      </c>
      <c r="B509" s="5">
        <v>45522.12152777778</v>
      </c>
      <c r="C509" t="s">
        <v>22</v>
      </c>
      <c r="D509">
        <v>59400</v>
      </c>
      <c r="E509">
        <v>59563.6</v>
      </c>
      <c r="F509">
        <v>59154.786</v>
      </c>
      <c r="G509">
        <v>60013.035</v>
      </c>
      <c r="H509">
        <v>327.4925958321267</v>
      </c>
      <c r="I509" t="s">
        <v>24</v>
      </c>
    </row>
    <row r="510" spans="1:9">
      <c r="A510" s="5">
        <v>45522.48263888889</v>
      </c>
      <c r="B510" s="5">
        <v>45522.55555555555</v>
      </c>
      <c r="C510" t="s">
        <v>22</v>
      </c>
      <c r="D510">
        <v>59823.3</v>
      </c>
      <c r="E510">
        <v>59569.6707</v>
      </c>
      <c r="F510">
        <v>59569.6707</v>
      </c>
      <c r="G510">
        <v>60457.37325</v>
      </c>
      <c r="H510">
        <v>-497.4164130069836</v>
      </c>
      <c r="I510" t="s">
        <v>25</v>
      </c>
    </row>
    <row r="511" spans="1:9">
      <c r="A511" s="5">
        <v>45522.60069444445</v>
      </c>
      <c r="B511" s="5">
        <v>45522.68402777778</v>
      </c>
      <c r="C511" t="s">
        <v>22</v>
      </c>
      <c r="D511">
        <v>59540.3</v>
      </c>
      <c r="E511">
        <v>59700.1</v>
      </c>
      <c r="F511">
        <v>59268.4722</v>
      </c>
      <c r="G511">
        <v>60219.8695</v>
      </c>
      <c r="H511">
        <v>286.5689232026444</v>
      </c>
      <c r="I511" t="s">
        <v>24</v>
      </c>
    </row>
    <row r="512" spans="1:9">
      <c r="A512" s="5">
        <v>45523.40277777778</v>
      </c>
      <c r="B512" s="5">
        <v>45523.48611111111</v>
      </c>
      <c r="C512" t="s">
        <v>21</v>
      </c>
      <c r="D512">
        <v>58632</v>
      </c>
      <c r="E512">
        <v>58645.9</v>
      </c>
      <c r="F512">
        <v>59004.3454</v>
      </c>
      <c r="G512">
        <v>57701.13650000001</v>
      </c>
      <c r="H512">
        <v>-18.41159455342328</v>
      </c>
      <c r="I512" t="s">
        <v>24</v>
      </c>
    </row>
    <row r="513" spans="1:9">
      <c r="A513" s="5">
        <v>45523.73611111111</v>
      </c>
      <c r="B513" s="5">
        <v>45523.80902777778</v>
      </c>
      <c r="C513" t="s">
        <v>21</v>
      </c>
      <c r="D513">
        <v>59030</v>
      </c>
      <c r="E513">
        <v>59378.319</v>
      </c>
      <c r="F513">
        <v>59378.319</v>
      </c>
      <c r="G513">
        <v>58159.20250000001</v>
      </c>
      <c r="H513">
        <v>-492.8312313198283</v>
      </c>
      <c r="I513" t="s">
        <v>25</v>
      </c>
    </row>
    <row r="514" spans="1:9">
      <c r="A514" s="5">
        <v>45526.20138888889</v>
      </c>
      <c r="B514" s="5">
        <v>45526.27777777778</v>
      </c>
      <c r="C514" t="s">
        <v>21</v>
      </c>
      <c r="D514">
        <v>60942</v>
      </c>
      <c r="E514">
        <v>61189.92879999999</v>
      </c>
      <c r="F514">
        <v>61189.92879999999</v>
      </c>
      <c r="G514">
        <v>60322.17800000001</v>
      </c>
      <c r="H514">
        <v>-482.9746066934318</v>
      </c>
      <c r="I514" t="s">
        <v>25</v>
      </c>
    </row>
    <row r="515" spans="1:9">
      <c r="A515" s="5">
        <v>45526.32986111111</v>
      </c>
      <c r="B515" s="5">
        <v>45526.40625</v>
      </c>
      <c r="C515" t="s">
        <v>21</v>
      </c>
      <c r="D515">
        <v>61184</v>
      </c>
      <c r="E515">
        <v>60510.52000000002</v>
      </c>
      <c r="F515">
        <v>61453.39199999999</v>
      </c>
      <c r="G515">
        <v>60510.52000000002</v>
      </c>
      <c r="H515">
        <v>1183.287786398908</v>
      </c>
      <c r="I515" t="s">
        <v>23</v>
      </c>
    </row>
    <row r="516" spans="1:9">
      <c r="A516" s="5">
        <v>45526.75</v>
      </c>
      <c r="B516" s="5">
        <v>45526.83333333334</v>
      </c>
      <c r="C516" t="s">
        <v>21</v>
      </c>
      <c r="D516">
        <v>60518.3</v>
      </c>
      <c r="E516">
        <v>60357.3</v>
      </c>
      <c r="F516">
        <v>60733.77309999999</v>
      </c>
      <c r="G516">
        <v>59979.61725000003</v>
      </c>
      <c r="H516">
        <v>371.3406458453445</v>
      </c>
      <c r="I516" t="s">
        <v>24</v>
      </c>
    </row>
    <row r="517" spans="1:9">
      <c r="A517" s="5">
        <v>45526.88194444445</v>
      </c>
      <c r="B517" s="5">
        <v>45526.96527777778</v>
      </c>
      <c r="C517" t="s">
        <v>21</v>
      </c>
      <c r="D517">
        <v>60724</v>
      </c>
      <c r="E517">
        <v>60665.2</v>
      </c>
      <c r="F517">
        <v>61050.98999999999</v>
      </c>
      <c r="G517">
        <v>59906.52500000002</v>
      </c>
      <c r="H517">
        <v>90.70360491887784</v>
      </c>
      <c r="I517" t="s">
        <v>24</v>
      </c>
    </row>
    <row r="518" spans="1:9">
      <c r="A518" s="5">
        <v>45527.76388888889</v>
      </c>
      <c r="B518" s="5">
        <v>45527.84722222222</v>
      </c>
      <c r="C518" t="s">
        <v>21</v>
      </c>
      <c r="D518">
        <v>64283.5</v>
      </c>
      <c r="E518">
        <v>63858.1</v>
      </c>
      <c r="F518">
        <v>65064.99999999999</v>
      </c>
      <c r="G518">
        <v>62329.75000000001</v>
      </c>
      <c r="H518">
        <v>275.5556426178181</v>
      </c>
      <c r="I518" t="s">
        <v>24</v>
      </c>
    </row>
    <row r="519" spans="1:9">
      <c r="A519" s="5">
        <v>45528.64583333334</v>
      </c>
      <c r="B519" s="5">
        <v>45528.72916666666</v>
      </c>
      <c r="C519" t="s">
        <v>21</v>
      </c>
      <c r="D519">
        <v>64236.7</v>
      </c>
      <c r="E519">
        <v>64015.3</v>
      </c>
      <c r="F519">
        <v>64478.61419999999</v>
      </c>
      <c r="G519">
        <v>63631.91450000001</v>
      </c>
      <c r="H519">
        <v>468.3381835773101</v>
      </c>
      <c r="I519" t="s">
        <v>24</v>
      </c>
    </row>
    <row r="520" spans="1:9">
      <c r="A520" s="5">
        <v>45529.05208333334</v>
      </c>
      <c r="B520" s="5">
        <v>45529.13194444445</v>
      </c>
      <c r="C520" t="s">
        <v>22</v>
      </c>
      <c r="D520">
        <v>64145</v>
      </c>
      <c r="E520">
        <v>63886.05</v>
      </c>
      <c r="F520">
        <v>63886.05</v>
      </c>
      <c r="G520">
        <v>64792.37499999999</v>
      </c>
      <c r="H520">
        <v>-521.0996318267283</v>
      </c>
      <c r="I520" t="s">
        <v>25</v>
      </c>
    </row>
    <row r="521" spans="1:9">
      <c r="A521" s="5">
        <v>45529.29513888889</v>
      </c>
      <c r="B521" s="5">
        <v>45529.37847222222</v>
      </c>
      <c r="C521" t="s">
        <v>22</v>
      </c>
      <c r="D521">
        <v>63900.6</v>
      </c>
      <c r="E521">
        <v>63894</v>
      </c>
      <c r="F521">
        <v>63667.5687</v>
      </c>
      <c r="G521">
        <v>64483.17824999998</v>
      </c>
      <c r="H521">
        <v>-14.46360389636331</v>
      </c>
      <c r="I521" t="s">
        <v>24</v>
      </c>
    </row>
    <row r="522" spans="1:9">
      <c r="A522" s="5">
        <v>45529.48611111111</v>
      </c>
      <c r="B522" s="5">
        <v>45529.56944444445</v>
      </c>
      <c r="C522" t="s">
        <v>21</v>
      </c>
      <c r="D522">
        <v>64096</v>
      </c>
      <c r="E522">
        <v>64122.6</v>
      </c>
      <c r="F522">
        <v>64334.26999999999</v>
      </c>
      <c r="G522">
        <v>63500.32500000003</v>
      </c>
      <c r="H522">
        <v>-56.97876595956749</v>
      </c>
      <c r="I522" t="s">
        <v>24</v>
      </c>
    </row>
    <row r="523" spans="1:9">
      <c r="A523" s="5">
        <v>45530.27083333334</v>
      </c>
      <c r="B523" s="5">
        <v>45530.35416666666</v>
      </c>
      <c r="C523" t="s">
        <v>22</v>
      </c>
      <c r="D523">
        <v>63902.4</v>
      </c>
      <c r="E523">
        <v>63651</v>
      </c>
      <c r="F523">
        <v>63011.4255</v>
      </c>
      <c r="G523">
        <v>66129.83625000001</v>
      </c>
      <c r="H523">
        <v>-143.6911452087341</v>
      </c>
      <c r="I523" t="s">
        <v>24</v>
      </c>
    </row>
    <row r="524" spans="1:9">
      <c r="A524" s="5">
        <v>45530.76041666666</v>
      </c>
      <c r="B524" s="5">
        <v>45530.83333333334</v>
      </c>
      <c r="C524" t="s">
        <v>22</v>
      </c>
      <c r="D524">
        <v>63115.2</v>
      </c>
      <c r="E524">
        <v>62734.203</v>
      </c>
      <c r="F524">
        <v>62734.203</v>
      </c>
      <c r="G524">
        <v>64067.69249999999</v>
      </c>
      <c r="H524">
        <v>-506.3749688889006</v>
      </c>
      <c r="I524" t="s">
        <v>25</v>
      </c>
    </row>
    <row r="525" spans="1:9">
      <c r="A525" s="5">
        <v>45530.88888888889</v>
      </c>
      <c r="B525" s="5">
        <v>45530.97222222222</v>
      </c>
      <c r="C525" t="s">
        <v>22</v>
      </c>
      <c r="D525">
        <v>63045.7</v>
      </c>
      <c r="E525">
        <v>62809.7</v>
      </c>
      <c r="F525">
        <v>62555.382</v>
      </c>
      <c r="G525">
        <v>64271.495</v>
      </c>
      <c r="H525">
        <v>-238.8539739610316</v>
      </c>
      <c r="I525" t="s">
        <v>24</v>
      </c>
    </row>
    <row r="526" spans="1:9">
      <c r="A526" s="5">
        <v>45532.66666666666</v>
      </c>
      <c r="B526" s="5">
        <v>45532.75</v>
      </c>
      <c r="C526" t="s">
        <v>21</v>
      </c>
      <c r="D526">
        <v>59107.5</v>
      </c>
      <c r="E526">
        <v>59196.2</v>
      </c>
      <c r="F526">
        <v>59854.49469999999</v>
      </c>
      <c r="G526">
        <v>57240.01325000003</v>
      </c>
      <c r="H526">
        <v>-58.35841083722408</v>
      </c>
      <c r="I526" t="s">
        <v>24</v>
      </c>
    </row>
    <row r="527" spans="1:9">
      <c r="A527" s="5">
        <v>45533.79166666666</v>
      </c>
      <c r="B527" s="5">
        <v>45533.875</v>
      </c>
      <c r="C527" t="s">
        <v>22</v>
      </c>
      <c r="D527">
        <v>59151</v>
      </c>
      <c r="E527">
        <v>59206.4</v>
      </c>
      <c r="F527">
        <v>58596.345</v>
      </c>
      <c r="G527">
        <v>60537.6375</v>
      </c>
      <c r="H527">
        <v>48.97242157478161</v>
      </c>
      <c r="I527" t="s">
        <v>24</v>
      </c>
    </row>
    <row r="528" spans="1:9">
      <c r="A528" s="5">
        <v>45534.09027777778</v>
      </c>
      <c r="B528" s="5">
        <v>45534.14236111111</v>
      </c>
      <c r="C528" t="s">
        <v>22</v>
      </c>
      <c r="D528">
        <v>58836</v>
      </c>
      <c r="E528">
        <v>59447.625</v>
      </c>
      <c r="F528">
        <v>58591.35</v>
      </c>
      <c r="G528">
        <v>59447.625</v>
      </c>
      <c r="H528">
        <v>1228.206675616625</v>
      </c>
      <c r="I528" t="s">
        <v>23</v>
      </c>
    </row>
    <row r="529" spans="1:9">
      <c r="A529" s="5">
        <v>45534.29861111111</v>
      </c>
      <c r="B529" s="5">
        <v>45534.35416666666</v>
      </c>
      <c r="C529" t="s">
        <v>21</v>
      </c>
      <c r="D529">
        <v>59500</v>
      </c>
      <c r="E529">
        <v>59697.03739999999</v>
      </c>
      <c r="F529">
        <v>59697.03739999999</v>
      </c>
      <c r="G529">
        <v>59007.40650000001</v>
      </c>
      <c r="H529">
        <v>-515.8468037589855</v>
      </c>
      <c r="I529" t="s">
        <v>25</v>
      </c>
    </row>
    <row r="530" spans="1:9">
      <c r="A530" s="5">
        <v>45535.58333333334</v>
      </c>
      <c r="B530" s="5">
        <v>45535.66666666666</v>
      </c>
      <c r="C530" t="s">
        <v>22</v>
      </c>
      <c r="D530">
        <v>58939.3</v>
      </c>
      <c r="E530">
        <v>58788.9</v>
      </c>
      <c r="F530">
        <v>58641.3</v>
      </c>
      <c r="G530">
        <v>59684.3</v>
      </c>
      <c r="H530">
        <v>-255.1399063746481</v>
      </c>
      <c r="I530" t="s">
        <v>24</v>
      </c>
    </row>
    <row r="531" spans="1:9">
      <c r="A531" s="5">
        <v>45536.10416666666</v>
      </c>
      <c r="B531" s="5">
        <v>45536.1875</v>
      </c>
      <c r="C531" t="s">
        <v>22</v>
      </c>
      <c r="D531">
        <v>58092.5</v>
      </c>
      <c r="E531">
        <v>58195.6</v>
      </c>
      <c r="F531">
        <v>57670.8714</v>
      </c>
      <c r="G531">
        <v>59146.57150000001</v>
      </c>
      <c r="H531">
        <v>122.368432481228</v>
      </c>
      <c r="I531" t="s">
        <v>24</v>
      </c>
    </row>
    <row r="532" spans="1:9">
      <c r="A532" s="5">
        <v>45536.45833333334</v>
      </c>
      <c r="B532" s="5">
        <v>45536.54166666666</v>
      </c>
      <c r="C532" t="s">
        <v>22</v>
      </c>
      <c r="D532">
        <v>57861</v>
      </c>
      <c r="E532">
        <v>58120.5</v>
      </c>
      <c r="F532">
        <v>57065.877</v>
      </c>
      <c r="G532">
        <v>59848.8075</v>
      </c>
      <c r="H532">
        <v>164.1204149728292</v>
      </c>
      <c r="I532" t="s">
        <v>24</v>
      </c>
    </row>
    <row r="533" spans="1:9">
      <c r="A533" s="5">
        <v>45536.64236111111</v>
      </c>
      <c r="B533" s="5">
        <v>45536.72569444445</v>
      </c>
      <c r="C533" t="s">
        <v>21</v>
      </c>
      <c r="D533">
        <v>58453.8</v>
      </c>
      <c r="E533">
        <v>58153.6</v>
      </c>
      <c r="F533">
        <v>58845.98719999999</v>
      </c>
      <c r="G533">
        <v>57473.33200000004</v>
      </c>
      <c r="H533">
        <v>387.4381553526659</v>
      </c>
      <c r="I533" t="s">
        <v>24</v>
      </c>
    </row>
    <row r="534" spans="1:9">
      <c r="A534" s="5">
        <v>45537.18402777778</v>
      </c>
      <c r="B534" s="5">
        <v>45537.26736111111</v>
      </c>
      <c r="C534" t="s">
        <v>22</v>
      </c>
      <c r="D534">
        <v>57977.3</v>
      </c>
      <c r="E534">
        <v>58499</v>
      </c>
      <c r="F534">
        <v>57259.2834</v>
      </c>
      <c r="G534">
        <v>59772.34150000001</v>
      </c>
      <c r="H534">
        <v>373.3960420062869</v>
      </c>
      <c r="I534" t="s">
        <v>24</v>
      </c>
    </row>
    <row r="535" spans="1:9">
      <c r="A535" s="5">
        <v>45537.74652777778</v>
      </c>
      <c r="B535" s="5">
        <v>45537.78819444445</v>
      </c>
      <c r="C535" t="s">
        <v>21</v>
      </c>
      <c r="D535">
        <v>58982.2</v>
      </c>
      <c r="E535">
        <v>59317.7585</v>
      </c>
      <c r="F535">
        <v>59317.7585</v>
      </c>
      <c r="G535">
        <v>58143.30375</v>
      </c>
      <c r="H535">
        <v>-521.3735304525732</v>
      </c>
      <c r="I535" t="s">
        <v>25</v>
      </c>
    </row>
    <row r="536" spans="1:9">
      <c r="A536" s="5">
        <v>45537.8125</v>
      </c>
      <c r="B536" s="5">
        <v>45537.89583333334</v>
      </c>
      <c r="C536" t="s">
        <v>21</v>
      </c>
      <c r="D536">
        <v>59170.4</v>
      </c>
      <c r="E536">
        <v>59237.4</v>
      </c>
      <c r="F536">
        <v>59471.7123</v>
      </c>
      <c r="G536">
        <v>58417.11925</v>
      </c>
      <c r="H536">
        <v>-113.6142998792821</v>
      </c>
      <c r="I536" t="s">
        <v>24</v>
      </c>
    </row>
    <row r="537" spans="1:9">
      <c r="A537" s="5">
        <v>45537.95833333334</v>
      </c>
      <c r="B537" s="5">
        <v>45538.04166666666</v>
      </c>
      <c r="C537" t="s">
        <v>21</v>
      </c>
      <c r="D537">
        <v>59302</v>
      </c>
      <c r="E537">
        <v>58984.7</v>
      </c>
      <c r="F537">
        <v>59849.78999999999</v>
      </c>
      <c r="G537">
        <v>57932.52500000002</v>
      </c>
      <c r="H537">
        <v>294.6424513797602</v>
      </c>
      <c r="I537" t="s">
        <v>24</v>
      </c>
    </row>
    <row r="538" spans="1:9">
      <c r="A538" s="5">
        <v>45539.45486111111</v>
      </c>
      <c r="B538" s="5">
        <v>45539.53819444445</v>
      </c>
      <c r="C538" t="s">
        <v>22</v>
      </c>
      <c r="D538">
        <v>57356.1</v>
      </c>
      <c r="E538">
        <v>58374.5</v>
      </c>
      <c r="F538">
        <v>56097.846</v>
      </c>
      <c r="G538">
        <v>60501.735</v>
      </c>
      <c r="H538">
        <v>416.4776338755169</v>
      </c>
      <c r="I538" t="s">
        <v>24</v>
      </c>
    </row>
    <row r="539" spans="1:9">
      <c r="A539" s="5">
        <v>45539.79861111111</v>
      </c>
      <c r="B539" s="5">
        <v>45539.88194444445</v>
      </c>
      <c r="C539" t="s">
        <v>21</v>
      </c>
      <c r="D539">
        <v>58089.9</v>
      </c>
      <c r="E539">
        <v>57974.3</v>
      </c>
      <c r="F539">
        <v>58430.07169999999</v>
      </c>
      <c r="G539">
        <v>57239.47075000002</v>
      </c>
      <c r="H539">
        <v>177.6949637306722</v>
      </c>
      <c r="I539" t="s">
        <v>24</v>
      </c>
    </row>
    <row r="540" spans="1:9">
      <c r="A540" s="5">
        <v>45540.13194444445</v>
      </c>
      <c r="B540" s="5">
        <v>45540.21527777778</v>
      </c>
      <c r="C540" t="s">
        <v>22</v>
      </c>
      <c r="D540">
        <v>57065.9</v>
      </c>
      <c r="E540">
        <v>56935.2</v>
      </c>
      <c r="F540">
        <v>56444.2992</v>
      </c>
      <c r="G540">
        <v>58619.902</v>
      </c>
      <c r="H540">
        <v>-110.6932693453988</v>
      </c>
      <c r="I540" t="s">
        <v>24</v>
      </c>
    </row>
    <row r="541" spans="1:9">
      <c r="A541" s="5">
        <v>45540.52083333334</v>
      </c>
      <c r="B541" s="5">
        <v>45540.60416666666</v>
      </c>
      <c r="C541" t="s">
        <v>22</v>
      </c>
      <c r="D541">
        <v>56150</v>
      </c>
      <c r="E541">
        <v>56622</v>
      </c>
      <c r="F541">
        <v>55723.3209</v>
      </c>
      <c r="G541">
        <v>57216.69775000001</v>
      </c>
      <c r="H541">
        <v>579.9194074776287</v>
      </c>
      <c r="I541" t="s">
        <v>24</v>
      </c>
    </row>
    <row r="542" spans="1:9">
      <c r="A542" s="5">
        <v>45540.77083333334</v>
      </c>
      <c r="B542" s="5">
        <v>45540.85416666666</v>
      </c>
      <c r="C542" t="s">
        <v>22</v>
      </c>
      <c r="D542">
        <v>55920</v>
      </c>
      <c r="E542">
        <v>56115</v>
      </c>
      <c r="F542">
        <v>55544.4</v>
      </c>
      <c r="G542">
        <v>56859</v>
      </c>
      <c r="H542">
        <v>278.1888885242781</v>
      </c>
      <c r="I542" t="s">
        <v>24</v>
      </c>
    </row>
    <row r="543" spans="1:9">
      <c r="A543" s="5">
        <v>45541.43055555555</v>
      </c>
      <c r="B543" s="5">
        <v>45541.51388888889</v>
      </c>
      <c r="C543" t="s">
        <v>21</v>
      </c>
      <c r="D543">
        <v>55271.2</v>
      </c>
      <c r="E543">
        <v>54130</v>
      </c>
      <c r="F543">
        <v>57056.99999999999</v>
      </c>
      <c r="G543">
        <v>50806.70000000001</v>
      </c>
      <c r="H543">
        <v>345.9759356923763</v>
      </c>
      <c r="I543" t="s">
        <v>24</v>
      </c>
    </row>
    <row r="544" spans="1:9">
      <c r="A544" s="5">
        <v>45542.25</v>
      </c>
      <c r="B544" s="5">
        <v>45542.31597222222</v>
      </c>
      <c r="C544" t="s">
        <v>21</v>
      </c>
      <c r="D544">
        <v>54230.7</v>
      </c>
      <c r="E544">
        <v>54449.89549999999</v>
      </c>
      <c r="F544">
        <v>54449.89549999999</v>
      </c>
      <c r="G544">
        <v>53682.71125000001</v>
      </c>
      <c r="H544">
        <v>-548.3178940726326</v>
      </c>
      <c r="I544" t="s">
        <v>25</v>
      </c>
    </row>
    <row r="545" spans="1:9">
      <c r="A545" s="5">
        <v>45543.07638888889</v>
      </c>
      <c r="B545" s="5">
        <v>45543.15972222222</v>
      </c>
      <c r="C545" t="s">
        <v>21</v>
      </c>
      <c r="D545">
        <v>54391.2</v>
      </c>
      <c r="E545">
        <v>54411.4</v>
      </c>
      <c r="F545">
        <v>54599.3448</v>
      </c>
      <c r="G545">
        <v>53870.83799999999</v>
      </c>
      <c r="H545">
        <v>-52.14879752491576</v>
      </c>
      <c r="I545" t="s">
        <v>24</v>
      </c>
    </row>
    <row r="546" spans="1:9">
      <c r="A546" s="5">
        <v>45543.25694444445</v>
      </c>
      <c r="B546" s="5">
        <v>45543.34027777778</v>
      </c>
      <c r="C546" t="s">
        <v>21</v>
      </c>
      <c r="D546">
        <v>54489</v>
      </c>
      <c r="E546">
        <v>54536.8</v>
      </c>
      <c r="F546">
        <v>54754.7</v>
      </c>
      <c r="G546">
        <v>53824.75000000001</v>
      </c>
      <c r="H546">
        <v>-96.48306051752513</v>
      </c>
      <c r="I546" t="s">
        <v>24</v>
      </c>
    </row>
    <row r="547" spans="1:9">
      <c r="A547" s="5">
        <v>45543.91666666666</v>
      </c>
      <c r="B547" s="5">
        <v>45544</v>
      </c>
      <c r="C547" t="s">
        <v>21</v>
      </c>
      <c r="D547">
        <v>55071.9</v>
      </c>
      <c r="E547">
        <v>55110.2</v>
      </c>
      <c r="F547">
        <v>55406.75139999999</v>
      </c>
      <c r="G547">
        <v>54234.77150000002</v>
      </c>
      <c r="H547">
        <v>-61.12177471218523</v>
      </c>
      <c r="I547" t="s">
        <v>24</v>
      </c>
    </row>
    <row r="548" spans="1:9">
      <c r="A548" s="5">
        <v>45544.11805555555</v>
      </c>
      <c r="B548" s="5">
        <v>45544.20138888889</v>
      </c>
      <c r="C548" t="s">
        <v>22</v>
      </c>
      <c r="D548">
        <v>54835.6</v>
      </c>
      <c r="E548">
        <v>55169.7</v>
      </c>
      <c r="F548">
        <v>54502.443</v>
      </c>
      <c r="G548">
        <v>55668.49249999999</v>
      </c>
      <c r="H548">
        <v>534.6655614842446</v>
      </c>
      <c r="I548" t="s">
        <v>24</v>
      </c>
    </row>
    <row r="549" spans="1:9">
      <c r="A549" s="5">
        <v>45544.38888888889</v>
      </c>
      <c r="B549" s="5">
        <v>45544.4375</v>
      </c>
      <c r="C549" t="s">
        <v>22</v>
      </c>
      <c r="D549">
        <v>55317</v>
      </c>
      <c r="E549">
        <v>54873.8712</v>
      </c>
      <c r="F549">
        <v>54873.8712</v>
      </c>
      <c r="G549">
        <v>56424.822</v>
      </c>
      <c r="H549">
        <v>-543.8497747657724</v>
      </c>
      <c r="I549" t="s">
        <v>25</v>
      </c>
    </row>
    <row r="550" spans="1:9">
      <c r="A550" s="5">
        <v>45544.48263888889</v>
      </c>
      <c r="B550" s="5">
        <v>45544.54513888889</v>
      </c>
      <c r="C550" t="s">
        <v>22</v>
      </c>
      <c r="D550">
        <v>55227.8</v>
      </c>
      <c r="E550">
        <v>56546.6875</v>
      </c>
      <c r="F550">
        <v>54700.245</v>
      </c>
      <c r="G550">
        <v>56546.6875</v>
      </c>
      <c r="H550">
        <v>1332.431948176139</v>
      </c>
      <c r="I550" t="s">
        <v>23</v>
      </c>
    </row>
    <row r="551" spans="1:9">
      <c r="A551" s="5">
        <v>45546.80208333334</v>
      </c>
      <c r="B551" s="5">
        <v>45546.88541666666</v>
      </c>
      <c r="C551" t="s">
        <v>22</v>
      </c>
      <c r="D551">
        <v>57397.9</v>
      </c>
      <c r="E551">
        <v>57621.8</v>
      </c>
      <c r="F551">
        <v>57113.829</v>
      </c>
      <c r="G551">
        <v>58108.07750000001</v>
      </c>
      <c r="H551">
        <v>441.0842202920654</v>
      </c>
      <c r="I551" t="s">
        <v>24</v>
      </c>
    </row>
    <row r="552" spans="1:9">
      <c r="A552" s="5">
        <v>45547.45138888889</v>
      </c>
      <c r="B552" s="5">
        <v>45547.53472222222</v>
      </c>
      <c r="C552" t="s">
        <v>21</v>
      </c>
      <c r="D552">
        <v>57864</v>
      </c>
      <c r="E552">
        <v>57971</v>
      </c>
      <c r="F552">
        <v>58665.20659999999</v>
      </c>
      <c r="G552">
        <v>55860.98350000002</v>
      </c>
      <c r="H552">
        <v>-75.91476653145591</v>
      </c>
      <c r="I552" t="s">
        <v>24</v>
      </c>
    </row>
    <row r="553" spans="1:9">
      <c r="A553" s="5">
        <v>45547.77430555555</v>
      </c>
      <c r="B553" s="5">
        <v>45547.85763888889</v>
      </c>
      <c r="C553" t="s">
        <v>22</v>
      </c>
      <c r="D553">
        <v>58105.3</v>
      </c>
      <c r="E553">
        <v>58072.6</v>
      </c>
      <c r="F553">
        <v>57677.1651</v>
      </c>
      <c r="G553">
        <v>59175.63725000001</v>
      </c>
      <c r="H553">
        <v>-43.30046721024811</v>
      </c>
      <c r="I553" t="s">
        <v>24</v>
      </c>
    </row>
    <row r="554" spans="1:9">
      <c r="A554" s="5">
        <v>45548.04166666666</v>
      </c>
      <c r="B554" s="5">
        <v>45548.10763888889</v>
      </c>
      <c r="C554" t="s">
        <v>22</v>
      </c>
      <c r="D554">
        <v>57900.6</v>
      </c>
      <c r="E554">
        <v>57734.6076</v>
      </c>
      <c r="F554">
        <v>57734.6076</v>
      </c>
      <c r="G554">
        <v>58315.58099999999</v>
      </c>
      <c r="H554">
        <v>-566.058797964987</v>
      </c>
      <c r="I554" t="s">
        <v>25</v>
      </c>
    </row>
    <row r="555" spans="1:9">
      <c r="A555" s="5">
        <v>45548.20833333334</v>
      </c>
      <c r="B555" s="5">
        <v>45548.27430555555</v>
      </c>
      <c r="C555" t="s">
        <v>21</v>
      </c>
      <c r="D555">
        <v>57941.9</v>
      </c>
      <c r="E555">
        <v>58178.12</v>
      </c>
      <c r="F555">
        <v>58178.12</v>
      </c>
      <c r="G555">
        <v>57351.35000000002</v>
      </c>
      <c r="H555">
        <v>-554.7376220056873</v>
      </c>
      <c r="I555" t="s">
        <v>25</v>
      </c>
    </row>
    <row r="556" spans="1:9">
      <c r="A556" s="5">
        <v>45548.32291666666</v>
      </c>
      <c r="B556" s="5">
        <v>45548.40625</v>
      </c>
      <c r="C556" t="s">
        <v>21</v>
      </c>
      <c r="D556">
        <v>58100</v>
      </c>
      <c r="E556">
        <v>58022</v>
      </c>
      <c r="F556">
        <v>58380.2219</v>
      </c>
      <c r="G556">
        <v>57399.44525</v>
      </c>
      <c r="H556">
        <v>151.323446975826</v>
      </c>
      <c r="I556" t="s">
        <v>24</v>
      </c>
    </row>
    <row r="557" spans="1:9">
      <c r="A557" s="5">
        <v>45548.61458333334</v>
      </c>
      <c r="B557" s="5">
        <v>45548.69791666666</v>
      </c>
      <c r="C557" t="s">
        <v>21</v>
      </c>
      <c r="D557">
        <v>59646.6</v>
      </c>
      <c r="E557">
        <v>59879.4</v>
      </c>
      <c r="F557">
        <v>60009.94999999999</v>
      </c>
      <c r="G557">
        <v>58738.22500000002</v>
      </c>
      <c r="H557">
        <v>-350.2535351699177</v>
      </c>
      <c r="I557" t="s">
        <v>24</v>
      </c>
    </row>
    <row r="558" spans="1:9">
      <c r="A558" s="5">
        <v>45550.18402777778</v>
      </c>
      <c r="B558" s="5">
        <v>45550.26736111111</v>
      </c>
      <c r="C558" t="s">
        <v>21</v>
      </c>
      <c r="D558">
        <v>60058.2</v>
      </c>
      <c r="E558">
        <v>59911.2</v>
      </c>
      <c r="F558">
        <v>60253.79359999999</v>
      </c>
      <c r="G558">
        <v>59569.21600000001</v>
      </c>
      <c r="H558">
        <v>405.5891775950315</v>
      </c>
      <c r="I558" t="s">
        <v>24</v>
      </c>
    </row>
    <row r="559" spans="1:9">
      <c r="A559" s="5">
        <v>45550.44097222222</v>
      </c>
      <c r="B559" s="5">
        <v>45550.52430555555</v>
      </c>
      <c r="C559" t="s">
        <v>22</v>
      </c>
      <c r="D559">
        <v>60079</v>
      </c>
      <c r="E559">
        <v>60040.2</v>
      </c>
      <c r="F559">
        <v>59763.177</v>
      </c>
      <c r="G559">
        <v>60868.5575</v>
      </c>
      <c r="H559">
        <v>-67.29627288867877</v>
      </c>
      <c r="I559" t="s">
        <v>24</v>
      </c>
    </row>
    <row r="560" spans="1:9">
      <c r="A560" s="5">
        <v>45551.59027777778</v>
      </c>
      <c r="B560" s="5">
        <v>45551.67361111111</v>
      </c>
      <c r="C560" t="s">
        <v>22</v>
      </c>
      <c r="D560">
        <v>58074.1</v>
      </c>
      <c r="E560">
        <v>58136.8</v>
      </c>
      <c r="F560">
        <v>57388.8537</v>
      </c>
      <c r="G560">
        <v>59787.21575</v>
      </c>
      <c r="H560">
        <v>49.99832745345765</v>
      </c>
      <c r="I560" t="s">
        <v>24</v>
      </c>
    </row>
    <row r="561" spans="1:9">
      <c r="A561" s="5">
        <v>45551.84722222222</v>
      </c>
      <c r="B561" s="5">
        <v>45551.93055555555</v>
      </c>
      <c r="C561" t="s">
        <v>21</v>
      </c>
      <c r="D561">
        <v>58204.2</v>
      </c>
      <c r="E561">
        <v>57894.9</v>
      </c>
      <c r="F561">
        <v>58456.2979</v>
      </c>
      <c r="G561">
        <v>57573.95525</v>
      </c>
      <c r="H561">
        <v>671.644339731513</v>
      </c>
      <c r="I561" t="s">
        <v>24</v>
      </c>
    </row>
    <row r="562" spans="1:9">
      <c r="A562" s="5">
        <v>45553.53819444445</v>
      </c>
      <c r="B562" s="5">
        <v>45553.62152777778</v>
      </c>
      <c r="C562" t="s">
        <v>22</v>
      </c>
      <c r="D562">
        <v>59808.3</v>
      </c>
      <c r="E562">
        <v>60588</v>
      </c>
      <c r="F562">
        <v>59078.862</v>
      </c>
      <c r="G562">
        <v>61631.895</v>
      </c>
      <c r="H562">
        <v>599.5093001914481</v>
      </c>
      <c r="I562" t="s">
        <v>24</v>
      </c>
    </row>
    <row r="563" spans="1:9">
      <c r="A563" s="5">
        <v>45554.92013888889</v>
      </c>
      <c r="B563" s="5">
        <v>45555.00347222222</v>
      </c>
      <c r="C563" t="s">
        <v>22</v>
      </c>
      <c r="D563">
        <v>62992</v>
      </c>
      <c r="E563">
        <v>64033.4</v>
      </c>
      <c r="F563">
        <v>62516.6208</v>
      </c>
      <c r="G563">
        <v>64180.448</v>
      </c>
      <c r="H563">
        <v>1254.933506313315</v>
      </c>
      <c r="I563" t="s">
        <v>24</v>
      </c>
    </row>
    <row r="564" spans="1:9">
      <c r="A564" s="5">
        <v>45555.75694444445</v>
      </c>
      <c r="B564" s="5">
        <v>45555.84027777778</v>
      </c>
      <c r="C564" t="s">
        <v>21</v>
      </c>
      <c r="D564">
        <v>63107.1</v>
      </c>
      <c r="E564">
        <v>63049</v>
      </c>
      <c r="F564">
        <v>63343.27999999999</v>
      </c>
      <c r="G564">
        <v>62516.65000000002</v>
      </c>
      <c r="H564">
        <v>147.0954426072263</v>
      </c>
      <c r="I564" t="s">
        <v>24</v>
      </c>
    </row>
    <row r="565" spans="1:9">
      <c r="A565" s="5">
        <v>45555.88888888889</v>
      </c>
      <c r="B565" s="5">
        <v>45555.97222222222</v>
      </c>
      <c r="C565" t="s">
        <v>21</v>
      </c>
      <c r="D565">
        <v>63036.7</v>
      </c>
      <c r="E565">
        <v>62887</v>
      </c>
      <c r="F565">
        <v>63345.28199999999</v>
      </c>
      <c r="G565">
        <v>62265.24500000001</v>
      </c>
      <c r="H565">
        <v>291.5069366003101</v>
      </c>
      <c r="I565" t="s">
        <v>24</v>
      </c>
    </row>
    <row r="566" spans="1:9">
      <c r="A566" s="5">
        <v>45556.05902777778</v>
      </c>
      <c r="B566" s="5">
        <v>45556.14236111111</v>
      </c>
      <c r="C566" t="s">
        <v>22</v>
      </c>
      <c r="D566">
        <v>62881.6</v>
      </c>
      <c r="E566">
        <v>62963.9</v>
      </c>
      <c r="F566">
        <v>62651.48579999999</v>
      </c>
      <c r="G566">
        <v>63456.8855</v>
      </c>
      <c r="H566">
        <v>216.9938907164172</v>
      </c>
      <c r="I566" t="s">
        <v>24</v>
      </c>
    </row>
    <row r="567" spans="1:9">
      <c r="A567" s="5">
        <v>45556.27083333334</v>
      </c>
      <c r="B567" s="5">
        <v>45556.35416666666</v>
      </c>
      <c r="C567" t="s">
        <v>21</v>
      </c>
      <c r="D567">
        <v>62996.9</v>
      </c>
      <c r="E567">
        <v>63048.2</v>
      </c>
      <c r="F567">
        <v>63183.12</v>
      </c>
      <c r="G567">
        <v>62531.35000000002</v>
      </c>
      <c r="H567">
        <v>-168.3362202094378</v>
      </c>
      <c r="I567" t="s">
        <v>24</v>
      </c>
    </row>
    <row r="568" spans="1:9">
      <c r="A568" s="5">
        <v>45556.57291666666</v>
      </c>
      <c r="B568" s="5">
        <v>45556.65625</v>
      </c>
      <c r="C568" t="s">
        <v>21</v>
      </c>
      <c r="D568">
        <v>63292</v>
      </c>
      <c r="E568">
        <v>63169.1</v>
      </c>
      <c r="F568">
        <v>63442.17879999999</v>
      </c>
      <c r="G568">
        <v>62916.55300000001</v>
      </c>
      <c r="H568">
        <v>497.3136406012534</v>
      </c>
      <c r="I568" t="s">
        <v>24</v>
      </c>
    </row>
    <row r="569" spans="1:9">
      <c r="A569" s="5">
        <v>45557.45138888889</v>
      </c>
      <c r="B569" s="5">
        <v>45557.53472222222</v>
      </c>
      <c r="C569" t="s">
        <v>22</v>
      </c>
      <c r="D569">
        <v>62586.8</v>
      </c>
      <c r="E569">
        <v>62774.9</v>
      </c>
      <c r="F569">
        <v>62372.565</v>
      </c>
      <c r="G569">
        <v>63122.3875</v>
      </c>
      <c r="H569">
        <v>542.295640096114</v>
      </c>
      <c r="I569" t="s">
        <v>24</v>
      </c>
    </row>
    <row r="570" spans="1:9">
      <c r="A570" s="5">
        <v>45557.79513888889</v>
      </c>
      <c r="B570" s="5">
        <v>45557.87847222222</v>
      </c>
      <c r="C570" t="s">
        <v>22</v>
      </c>
      <c r="D570">
        <v>63769.9</v>
      </c>
      <c r="E570">
        <v>63784</v>
      </c>
      <c r="F570">
        <v>62276.661</v>
      </c>
      <c r="G570">
        <v>67502.9975</v>
      </c>
      <c r="H570">
        <v>5.934547671127514</v>
      </c>
      <c r="I570" t="s">
        <v>24</v>
      </c>
    </row>
    <row r="571" spans="1:9">
      <c r="A571" s="5">
        <v>45559.47222222222</v>
      </c>
      <c r="B571" s="5">
        <v>45559.55555555555</v>
      </c>
      <c r="C571" t="s">
        <v>22</v>
      </c>
      <c r="D571">
        <v>63200</v>
      </c>
      <c r="E571">
        <v>63468</v>
      </c>
      <c r="F571">
        <v>62632.305</v>
      </c>
      <c r="G571">
        <v>64619.2375</v>
      </c>
      <c r="H571">
        <v>296.756040947307</v>
      </c>
      <c r="I571" t="s">
        <v>24</v>
      </c>
    </row>
    <row r="572" spans="1:9">
      <c r="A572" s="5">
        <v>45559.82986111111</v>
      </c>
      <c r="B572" s="5">
        <v>45559.89930555555</v>
      </c>
      <c r="C572" t="s">
        <v>21</v>
      </c>
      <c r="D572">
        <v>64289.7</v>
      </c>
      <c r="E572">
        <v>64730.66599999999</v>
      </c>
      <c r="F572">
        <v>64730.66599999999</v>
      </c>
      <c r="G572">
        <v>63187.28500000002</v>
      </c>
      <c r="H572">
        <v>-634.5430337502198</v>
      </c>
      <c r="I572" t="s">
        <v>25</v>
      </c>
    </row>
    <row r="573" spans="1:9">
      <c r="A573" s="5">
        <v>45559.94444444445</v>
      </c>
      <c r="B573" s="5">
        <v>45560.02777777778</v>
      </c>
      <c r="C573" t="s">
        <v>21</v>
      </c>
      <c r="D573">
        <v>64473</v>
      </c>
      <c r="E573">
        <v>64229.5</v>
      </c>
      <c r="F573">
        <v>64864.8</v>
      </c>
      <c r="G573">
        <v>63493.50000000001</v>
      </c>
      <c r="H573">
        <v>386.4752530470052</v>
      </c>
      <c r="I573" t="s">
        <v>24</v>
      </c>
    </row>
    <row r="574" spans="1:9">
      <c r="A574" s="5">
        <v>45560.29166666666</v>
      </c>
      <c r="B574" s="5">
        <v>45560.375</v>
      </c>
      <c r="C574" t="s">
        <v>22</v>
      </c>
      <c r="D574">
        <v>63601.3</v>
      </c>
      <c r="E574">
        <v>63635.2</v>
      </c>
      <c r="F574">
        <v>63312.624</v>
      </c>
      <c r="G574">
        <v>64322.99000000001</v>
      </c>
      <c r="H574">
        <v>73.93347174275675</v>
      </c>
      <c r="I574" t="s">
        <v>24</v>
      </c>
    </row>
    <row r="575" spans="1:9">
      <c r="A575" s="5">
        <v>45560.49305555555</v>
      </c>
      <c r="B575" s="5">
        <v>45560.57638888889</v>
      </c>
      <c r="C575" t="s">
        <v>21</v>
      </c>
      <c r="D575">
        <v>63650</v>
      </c>
      <c r="E575">
        <v>63124.6</v>
      </c>
      <c r="F575">
        <v>64034.97099999999</v>
      </c>
      <c r="G575">
        <v>62687.57250000002</v>
      </c>
      <c r="H575">
        <v>861.2573586421267</v>
      </c>
      <c r="I575" t="s">
        <v>24</v>
      </c>
    </row>
    <row r="576" spans="1:9">
      <c r="A576" s="5">
        <v>45560.75347222222</v>
      </c>
      <c r="B576" s="5">
        <v>45560.77777777778</v>
      </c>
      <c r="C576" t="s">
        <v>21</v>
      </c>
      <c r="D576">
        <v>63477.5</v>
      </c>
      <c r="E576">
        <v>63179.16675</v>
      </c>
      <c r="F576">
        <v>63596.8333</v>
      </c>
      <c r="G576">
        <v>63179.16675</v>
      </c>
      <c r="H576">
        <v>1620.713736859633</v>
      </c>
      <c r="I576" t="s">
        <v>23</v>
      </c>
    </row>
    <row r="577" spans="1:9">
      <c r="A577" s="5">
        <v>45560.78472222222</v>
      </c>
      <c r="B577" s="5">
        <v>45560.86805555555</v>
      </c>
      <c r="C577" t="s">
        <v>21</v>
      </c>
      <c r="D577">
        <v>63200</v>
      </c>
      <c r="E577">
        <v>62950</v>
      </c>
      <c r="F577">
        <v>63596.8333</v>
      </c>
      <c r="G577">
        <v>62207.91675</v>
      </c>
      <c r="H577">
        <v>428.832314148692</v>
      </c>
      <c r="I577" t="s">
        <v>24</v>
      </c>
    </row>
    <row r="578" spans="1:9">
      <c r="A578" s="5">
        <v>45561.92013888889</v>
      </c>
      <c r="B578" s="5">
        <v>45562</v>
      </c>
      <c r="C578" t="s">
        <v>21</v>
      </c>
      <c r="D578">
        <v>65118.7</v>
      </c>
      <c r="E578">
        <v>65415.34999999999</v>
      </c>
      <c r="F578">
        <v>65415.34999999999</v>
      </c>
      <c r="G578">
        <v>64377.07500000001</v>
      </c>
      <c r="H578">
        <v>-689.2764157640195</v>
      </c>
      <c r="I578" t="s">
        <v>25</v>
      </c>
    </row>
    <row r="579" spans="1:9">
      <c r="A579" s="5">
        <v>45563.47569444445</v>
      </c>
      <c r="B579" s="5">
        <v>45563.55902777778</v>
      </c>
      <c r="C579" t="s">
        <v>21</v>
      </c>
      <c r="D579">
        <v>65625.3</v>
      </c>
      <c r="E579">
        <v>65657.5</v>
      </c>
      <c r="F579">
        <v>65862.5968</v>
      </c>
      <c r="G579">
        <v>65032.05800000001</v>
      </c>
      <c r="H579">
        <v>-91.66076649937025</v>
      </c>
      <c r="I579" t="s">
        <v>24</v>
      </c>
    </row>
    <row r="580" spans="1:9">
      <c r="A580" s="5">
        <v>45564.57638888889</v>
      </c>
      <c r="B580" s="5">
        <v>45564.65972222222</v>
      </c>
      <c r="C580" t="s">
        <v>21</v>
      </c>
      <c r="D580">
        <v>65810.10000000001</v>
      </c>
      <c r="E580">
        <v>65909.89999999999</v>
      </c>
      <c r="F580">
        <v>65973.5076</v>
      </c>
      <c r="G580">
        <v>65401.58100000003</v>
      </c>
      <c r="H580">
        <v>-411.431510391482</v>
      </c>
      <c r="I580" t="s">
        <v>24</v>
      </c>
    </row>
    <row r="581" spans="1:9">
      <c r="A581" s="5">
        <v>45564.70833333334</v>
      </c>
      <c r="B581" s="5">
        <v>45564.79166666666</v>
      </c>
      <c r="C581" t="s">
        <v>21</v>
      </c>
      <c r="D581">
        <v>65839.10000000001</v>
      </c>
      <c r="E581">
        <v>65671.2</v>
      </c>
      <c r="F581">
        <v>66125.3593</v>
      </c>
      <c r="G581">
        <v>65123.45175000003</v>
      </c>
      <c r="H581">
        <v>390.2948695006705</v>
      </c>
      <c r="I581" t="s">
        <v>24</v>
      </c>
    </row>
    <row r="582" spans="1:9">
      <c r="A582" s="5">
        <v>45565.74305555555</v>
      </c>
      <c r="B582" s="5">
        <v>45565.8125</v>
      </c>
      <c r="C582" t="s">
        <v>21</v>
      </c>
      <c r="D582">
        <v>63700</v>
      </c>
      <c r="E582">
        <v>63177.88750000001</v>
      </c>
      <c r="F582">
        <v>63908.84499999999</v>
      </c>
      <c r="G582">
        <v>63177.88750000001</v>
      </c>
      <c r="H582">
        <v>1683.08734825235</v>
      </c>
      <c r="I582" t="s">
        <v>23</v>
      </c>
    </row>
    <row r="583" spans="1:9">
      <c r="A583" s="5">
        <v>45566.58333333334</v>
      </c>
      <c r="B583" s="5">
        <v>45566.66666666666</v>
      </c>
      <c r="C583" t="s">
        <v>22</v>
      </c>
      <c r="D583">
        <v>62078.7</v>
      </c>
      <c r="E583">
        <v>61600.3</v>
      </c>
      <c r="F583">
        <v>61038.9</v>
      </c>
      <c r="G583">
        <v>64678.19999999998</v>
      </c>
      <c r="H583">
        <v>-325.2350208786722</v>
      </c>
      <c r="I583" t="s">
        <v>24</v>
      </c>
    </row>
    <row r="584" spans="1:9">
      <c r="A584" s="5">
        <v>45567.15972222222</v>
      </c>
      <c r="B584" s="5">
        <v>45567.23958333334</v>
      </c>
      <c r="C584" t="s">
        <v>21</v>
      </c>
      <c r="D584">
        <v>61791</v>
      </c>
      <c r="E584">
        <v>61296.93325000002</v>
      </c>
      <c r="F584">
        <v>61988.62669999999</v>
      </c>
      <c r="G584">
        <v>61296.93325000002</v>
      </c>
      <c r="H584">
        <v>1750.979964621023</v>
      </c>
      <c r="I584" t="s">
        <v>23</v>
      </c>
    </row>
    <row r="585" spans="1:9">
      <c r="A585" s="5">
        <v>45568.23611111111</v>
      </c>
      <c r="B585" s="5">
        <v>45568.31944444445</v>
      </c>
      <c r="C585" t="s">
        <v>22</v>
      </c>
      <c r="D585">
        <v>60563.5</v>
      </c>
      <c r="E585">
        <v>60800</v>
      </c>
      <c r="F585">
        <v>60041.3985</v>
      </c>
      <c r="G585">
        <v>61868.75374999999</v>
      </c>
      <c r="H585">
        <v>333.1245742174791</v>
      </c>
      <c r="I585" t="s">
        <v>24</v>
      </c>
    </row>
    <row r="586" spans="1:9">
      <c r="A586" s="5">
        <v>45568.57638888889</v>
      </c>
      <c r="B586" s="5">
        <v>45568.65972222222</v>
      </c>
      <c r="C586" t="s">
        <v>22</v>
      </c>
      <c r="D586">
        <v>60525.5</v>
      </c>
      <c r="E586">
        <v>60954.5</v>
      </c>
      <c r="F586">
        <v>59828.112</v>
      </c>
      <c r="G586">
        <v>62268.97</v>
      </c>
      <c r="H586">
        <v>456.4887535664541</v>
      </c>
      <c r="I586" t="s">
        <v>24</v>
      </c>
    </row>
    <row r="587" spans="1:9">
      <c r="A587" s="5">
        <v>45568.94444444445</v>
      </c>
      <c r="B587" s="5">
        <v>45569.02777777778</v>
      </c>
      <c r="C587" t="s">
        <v>21</v>
      </c>
      <c r="D587">
        <v>60990.8</v>
      </c>
      <c r="E587">
        <v>61049.9</v>
      </c>
      <c r="F587">
        <v>61308.64739999999</v>
      </c>
      <c r="G587">
        <v>60196.18150000002</v>
      </c>
      <c r="H587">
        <v>-139.6775548117233</v>
      </c>
      <c r="I587" t="s">
        <v>24</v>
      </c>
    </row>
    <row r="588" spans="1:9">
      <c r="A588" s="5">
        <v>45569.71875</v>
      </c>
      <c r="B588" s="5">
        <v>45569.80208333334</v>
      </c>
      <c r="C588" t="s">
        <v>21</v>
      </c>
      <c r="D588">
        <v>62348.1</v>
      </c>
      <c r="E588">
        <v>62029.9</v>
      </c>
      <c r="F588">
        <v>62519.55709999999</v>
      </c>
      <c r="G588">
        <v>61919.45725000002</v>
      </c>
      <c r="H588">
        <v>1388.943109681755</v>
      </c>
      <c r="I588" t="s">
        <v>24</v>
      </c>
    </row>
    <row r="589" spans="1:9">
      <c r="A589" s="5">
        <v>45569.85416666666</v>
      </c>
      <c r="B589" s="5">
        <v>45569.9375</v>
      </c>
      <c r="C589" t="s">
        <v>22</v>
      </c>
      <c r="D589">
        <v>62097.6</v>
      </c>
      <c r="E589">
        <v>61980.5</v>
      </c>
      <c r="F589">
        <v>61872.066</v>
      </c>
      <c r="G589">
        <v>62661.435</v>
      </c>
      <c r="H589">
        <v>-403.0068679807291</v>
      </c>
      <c r="I589" t="s">
        <v>24</v>
      </c>
    </row>
    <row r="590" spans="1:9">
      <c r="A590" s="5">
        <v>45569.97222222222</v>
      </c>
      <c r="B590" s="5">
        <v>45570.05555555555</v>
      </c>
      <c r="C590" t="s">
        <v>22</v>
      </c>
      <c r="D590">
        <v>61850</v>
      </c>
      <c r="E590">
        <v>62036.3</v>
      </c>
      <c r="F590">
        <v>61586.352</v>
      </c>
      <c r="G590">
        <v>62509.12</v>
      </c>
      <c r="H590">
        <v>542.7783917890927</v>
      </c>
      <c r="I590" t="s">
        <v>24</v>
      </c>
    </row>
    <row r="591" spans="1:9">
      <c r="A591" s="5">
        <v>45570.28125</v>
      </c>
      <c r="B591" s="5">
        <v>45570.36458333334</v>
      </c>
      <c r="C591" t="s">
        <v>21</v>
      </c>
      <c r="D591">
        <v>62192.1</v>
      </c>
      <c r="E591">
        <v>62237.7</v>
      </c>
      <c r="F591">
        <v>62360.49819999999</v>
      </c>
      <c r="G591">
        <v>61771.10450000003</v>
      </c>
      <c r="H591">
        <v>-210.9387003727874</v>
      </c>
      <c r="I591" t="s">
        <v>24</v>
      </c>
    </row>
    <row r="592" spans="1:9">
      <c r="A592" s="5">
        <v>45570.46875</v>
      </c>
      <c r="B592" s="5">
        <v>45570.53472222222</v>
      </c>
      <c r="C592" t="s">
        <v>22</v>
      </c>
      <c r="D592">
        <v>62161.1</v>
      </c>
      <c r="E592">
        <v>61996.8411</v>
      </c>
      <c r="F592">
        <v>61996.8411</v>
      </c>
      <c r="G592">
        <v>62571.74725</v>
      </c>
      <c r="H592">
        <v>-774.7658192626204</v>
      </c>
      <c r="I592" t="s">
        <v>25</v>
      </c>
    </row>
    <row r="593" spans="1:9">
      <c r="A593" s="5">
        <v>45571.03819444445</v>
      </c>
      <c r="B593" s="5">
        <v>45571.12152777778</v>
      </c>
      <c r="C593" t="s">
        <v>22</v>
      </c>
      <c r="D593">
        <v>61850</v>
      </c>
      <c r="E593">
        <v>61932</v>
      </c>
      <c r="F593">
        <v>61717.1211</v>
      </c>
      <c r="G593">
        <v>62182.19724999999</v>
      </c>
      <c r="H593">
        <v>468.5482889754958</v>
      </c>
      <c r="I593" t="s">
        <v>24</v>
      </c>
    </row>
    <row r="594" spans="1:9">
      <c r="A594" s="5">
        <v>45571.27430555555</v>
      </c>
      <c r="B594" s="5">
        <v>45571.35763888889</v>
      </c>
      <c r="C594" t="s">
        <v>21</v>
      </c>
      <c r="D594">
        <v>61979.4</v>
      </c>
      <c r="E594">
        <v>62110</v>
      </c>
      <c r="F594">
        <v>62201.93979999999</v>
      </c>
      <c r="G594">
        <v>61423.05050000003</v>
      </c>
      <c r="H594">
        <v>-451.0859442067936</v>
      </c>
      <c r="I594" t="s">
        <v>24</v>
      </c>
    </row>
    <row r="595" spans="1:9">
      <c r="A595" s="5">
        <v>45571.67708333334</v>
      </c>
      <c r="B595" s="5">
        <v>45571.76041666666</v>
      </c>
      <c r="C595" t="s">
        <v>21</v>
      </c>
      <c r="D595">
        <v>62635.5</v>
      </c>
      <c r="E595">
        <v>62507.9</v>
      </c>
      <c r="F595">
        <v>63024.46149999999</v>
      </c>
      <c r="G595">
        <v>61663.09625000002</v>
      </c>
      <c r="H595">
        <v>249.1955632395575</v>
      </c>
      <c r="I595" t="s">
        <v>24</v>
      </c>
    </row>
    <row r="596" spans="1:9">
      <c r="A596" s="5">
        <v>45572.11458333334</v>
      </c>
      <c r="B596" s="5">
        <v>45572.19791666666</v>
      </c>
      <c r="C596" t="s">
        <v>22</v>
      </c>
      <c r="D596">
        <v>63601.2</v>
      </c>
      <c r="E596">
        <v>63510.1</v>
      </c>
      <c r="F596">
        <v>63218.3184</v>
      </c>
      <c r="G596">
        <v>64558.40399999999</v>
      </c>
      <c r="H596">
        <v>-181.9241079240111</v>
      </c>
      <c r="I596" t="s">
        <v>24</v>
      </c>
    </row>
    <row r="597" spans="1:9">
      <c r="A597" s="5">
        <v>45572.46527777778</v>
      </c>
      <c r="B597" s="5">
        <v>45572.54861111111</v>
      </c>
      <c r="C597" t="s">
        <v>21</v>
      </c>
      <c r="D597">
        <v>63801</v>
      </c>
      <c r="E597">
        <v>63676.2</v>
      </c>
      <c r="F597">
        <v>64512.64819999999</v>
      </c>
      <c r="G597">
        <v>62021.87950000002</v>
      </c>
      <c r="H597">
        <v>133.4485976696203</v>
      </c>
      <c r="I597" t="s">
        <v>24</v>
      </c>
    </row>
    <row r="598" spans="1:9">
      <c r="A598" s="5">
        <v>45572.65972222222</v>
      </c>
      <c r="B598" s="5">
        <v>45572.74305555555</v>
      </c>
      <c r="C598" t="s">
        <v>22</v>
      </c>
      <c r="D598">
        <v>63317.7</v>
      </c>
      <c r="E598">
        <v>63330.6</v>
      </c>
      <c r="F598">
        <v>62637.3</v>
      </c>
      <c r="G598">
        <v>65018.69999999998</v>
      </c>
      <c r="H598">
        <v>14.47807252460279</v>
      </c>
      <c r="I598" t="s">
        <v>24</v>
      </c>
    </row>
    <row r="599" spans="1:9">
      <c r="A599" s="5">
        <v>45572.83333333334</v>
      </c>
      <c r="B599" s="5">
        <v>45572.91666666666</v>
      </c>
      <c r="C599" t="s">
        <v>22</v>
      </c>
      <c r="D599">
        <v>62469</v>
      </c>
      <c r="E599">
        <v>62684.6</v>
      </c>
      <c r="F599">
        <v>62029.7082</v>
      </c>
      <c r="G599">
        <v>63567.2295</v>
      </c>
      <c r="H599">
        <v>374.9260795858255</v>
      </c>
      <c r="I599" t="s">
        <v>24</v>
      </c>
    </row>
    <row r="600" spans="1:9">
      <c r="A600" s="5">
        <v>45574.50347222222</v>
      </c>
      <c r="B600" s="5">
        <v>45574.52083333334</v>
      </c>
      <c r="C600" t="s">
        <v>21</v>
      </c>
      <c r="D600">
        <v>62229.6</v>
      </c>
      <c r="E600">
        <v>61682.63500000002</v>
      </c>
      <c r="F600">
        <v>62448.38599999999</v>
      </c>
      <c r="G600">
        <v>61682.63500000002</v>
      </c>
      <c r="H600">
        <v>1928.555584686635</v>
      </c>
      <c r="I600" t="s">
        <v>23</v>
      </c>
    </row>
    <row r="601" spans="1:9">
      <c r="A601" s="5">
        <v>45575.63194444445</v>
      </c>
      <c r="B601" s="5">
        <v>45575.71527777778</v>
      </c>
      <c r="C601" t="s">
        <v>22</v>
      </c>
      <c r="D601">
        <v>59421.2</v>
      </c>
      <c r="E601">
        <v>59692.3</v>
      </c>
      <c r="F601">
        <v>58841.1</v>
      </c>
      <c r="G601">
        <v>60871.45</v>
      </c>
      <c r="H601">
        <v>378.5367970756678</v>
      </c>
      <c r="I601" t="s">
        <v>24</v>
      </c>
    </row>
    <row r="602" spans="1:9">
      <c r="A602" s="5">
        <v>45578.49652777778</v>
      </c>
      <c r="B602" s="5">
        <v>45578.54861111111</v>
      </c>
      <c r="C602" t="s">
        <v>22</v>
      </c>
      <c r="D602">
        <v>62191.2</v>
      </c>
      <c r="E602">
        <v>62774.24999999999</v>
      </c>
      <c r="F602">
        <v>61957.98</v>
      </c>
      <c r="G602">
        <v>62774.24999999999</v>
      </c>
      <c r="H602">
        <v>2043.910203774763</v>
      </c>
      <c r="I602" t="s">
        <v>23</v>
      </c>
    </row>
    <row r="603" spans="1:9">
      <c r="A603" s="5">
        <v>45579.80902777778</v>
      </c>
      <c r="B603" s="5">
        <v>45579.89236111111</v>
      </c>
      <c r="C603" t="s">
        <v>21</v>
      </c>
      <c r="D603">
        <v>66138.60000000001</v>
      </c>
      <c r="E603">
        <v>65865.10000000001</v>
      </c>
      <c r="F603">
        <v>66599.533</v>
      </c>
      <c r="G603">
        <v>64986.26750000003</v>
      </c>
      <c r="H603">
        <v>509.3667954075988</v>
      </c>
      <c r="I603" t="s">
        <v>24</v>
      </c>
    </row>
    <row r="604" spans="1:9">
      <c r="A604" s="5">
        <v>45580.49652777778</v>
      </c>
      <c r="B604" s="5">
        <v>45580.57986111111</v>
      </c>
      <c r="C604" t="s">
        <v>22</v>
      </c>
      <c r="D604">
        <v>65936.3</v>
      </c>
      <c r="E604">
        <v>66784.39999999999</v>
      </c>
      <c r="F604">
        <v>64706.9283</v>
      </c>
      <c r="G604">
        <v>69009.72925</v>
      </c>
      <c r="H604">
        <v>599.2368150240223</v>
      </c>
      <c r="I604" t="s">
        <v>24</v>
      </c>
    </row>
    <row r="605" spans="1:9">
      <c r="A605" s="5">
        <v>45581.15972222222</v>
      </c>
      <c r="B605" s="5">
        <v>45581.22916666666</v>
      </c>
      <c r="C605" t="s">
        <v>22</v>
      </c>
      <c r="D605">
        <v>66868.8</v>
      </c>
      <c r="E605">
        <v>67375.88175</v>
      </c>
      <c r="F605">
        <v>66665.9673</v>
      </c>
      <c r="G605">
        <v>67375.88175</v>
      </c>
      <c r="H605">
        <v>2201.53589448507</v>
      </c>
      <c r="I605" t="s">
        <v>23</v>
      </c>
    </row>
    <row r="606" spans="1:9">
      <c r="A606" s="5">
        <v>45581.90972222222</v>
      </c>
      <c r="B606" s="5">
        <v>45581.99305555555</v>
      </c>
      <c r="C606" t="s">
        <v>22</v>
      </c>
      <c r="D606">
        <v>67713.39999999999</v>
      </c>
      <c r="E606">
        <v>67585.3</v>
      </c>
      <c r="F606">
        <v>67301.9307</v>
      </c>
      <c r="G606">
        <v>68742.07324999999</v>
      </c>
      <c r="H606">
        <v>-287.8636005045298</v>
      </c>
      <c r="I606" t="s">
        <v>24</v>
      </c>
    </row>
    <row r="607" spans="1:9">
      <c r="A607" s="5">
        <v>45582.30208333334</v>
      </c>
      <c r="B607" s="5">
        <v>45582.38541666666</v>
      </c>
      <c r="C607" t="s">
        <v>22</v>
      </c>
      <c r="D607">
        <v>67141.89999999999</v>
      </c>
      <c r="E607">
        <v>67007.2</v>
      </c>
      <c r="F607">
        <v>66699.234</v>
      </c>
      <c r="G607">
        <v>68248.56499999999</v>
      </c>
      <c r="H607">
        <v>-279.6107836491557</v>
      </c>
      <c r="I607" t="s">
        <v>24</v>
      </c>
    </row>
    <row r="608" spans="1:9">
      <c r="A608" s="5">
        <v>45582.51041666666</v>
      </c>
      <c r="B608" s="5">
        <v>45582.59375</v>
      </c>
      <c r="C608" t="s">
        <v>21</v>
      </c>
      <c r="D608">
        <v>67343.5</v>
      </c>
      <c r="E608">
        <v>66790.10000000001</v>
      </c>
      <c r="F608">
        <v>67741.57389999999</v>
      </c>
      <c r="G608">
        <v>66348.31525000003</v>
      </c>
      <c r="H608">
        <v>1269.658167489936</v>
      </c>
      <c r="I608" t="s">
        <v>24</v>
      </c>
    </row>
    <row r="609" spans="1:9">
      <c r="A609" s="5">
        <v>45583.40972222222</v>
      </c>
      <c r="B609" s="5">
        <v>45583.47916666666</v>
      </c>
      <c r="C609" t="s">
        <v>22</v>
      </c>
      <c r="D609">
        <v>67917</v>
      </c>
      <c r="E609">
        <v>68806.07250000001</v>
      </c>
      <c r="F609">
        <v>67561.371</v>
      </c>
      <c r="G609">
        <v>68806.07250000001</v>
      </c>
      <c r="H609">
        <v>2346.721878376155</v>
      </c>
      <c r="I609" t="s">
        <v>23</v>
      </c>
    </row>
    <row r="610" spans="1:9">
      <c r="A610" s="5">
        <v>45583.97916666666</v>
      </c>
      <c r="B610" s="5">
        <v>45584.0625</v>
      </c>
      <c r="C610" t="s">
        <v>21</v>
      </c>
      <c r="D610">
        <v>68550.8</v>
      </c>
      <c r="E610">
        <v>68407.89999999999</v>
      </c>
      <c r="F610">
        <v>68753.58489999999</v>
      </c>
      <c r="G610">
        <v>68043.83775000004</v>
      </c>
      <c r="H610">
        <v>694.5564176445018</v>
      </c>
      <c r="I610" t="s">
        <v>24</v>
      </c>
    </row>
    <row r="611" spans="1:9">
      <c r="A611" s="5">
        <v>45584.23263888889</v>
      </c>
      <c r="B611" s="5">
        <v>45584.31597222222</v>
      </c>
      <c r="C611" t="s">
        <v>21</v>
      </c>
      <c r="D611">
        <v>68372.10000000001</v>
      </c>
      <c r="E611">
        <v>68097.7</v>
      </c>
      <c r="F611">
        <v>68524.45599999999</v>
      </c>
      <c r="G611">
        <v>67991.21000000005</v>
      </c>
      <c r="H611">
        <v>1800.17018469349</v>
      </c>
      <c r="I611" t="s">
        <v>24</v>
      </c>
    </row>
    <row r="612" spans="1:9">
      <c r="A612" s="5">
        <v>45585.19444444445</v>
      </c>
      <c r="B612" s="5">
        <v>45585.27777777778</v>
      </c>
      <c r="C612" t="s">
        <v>21</v>
      </c>
      <c r="D612">
        <v>68401.10000000001</v>
      </c>
      <c r="E612">
        <v>68367.10000000001</v>
      </c>
      <c r="F612">
        <v>68566.49799999999</v>
      </c>
      <c r="G612">
        <v>67987.60500000004</v>
      </c>
      <c r="H612">
        <v>212.8659506935025</v>
      </c>
      <c r="I612" t="s">
        <v>24</v>
      </c>
    </row>
    <row r="613" spans="1:9">
      <c r="A613" s="5">
        <v>45586.70138888889</v>
      </c>
      <c r="B613" s="5">
        <v>45586.78472222222</v>
      </c>
      <c r="C613" t="s">
        <v>21</v>
      </c>
      <c r="D613">
        <v>67667.89999999999</v>
      </c>
      <c r="E613">
        <v>67766.89999999999</v>
      </c>
      <c r="F613">
        <v>68016.94899999999</v>
      </c>
      <c r="G613">
        <v>66795.2775</v>
      </c>
      <c r="H613">
        <v>-294.9091071966468</v>
      </c>
      <c r="I613" t="s">
        <v>24</v>
      </c>
    </row>
    <row r="614" spans="1:9">
      <c r="A614" s="5">
        <v>45587.48611111111</v>
      </c>
      <c r="B614" s="5">
        <v>45587.56944444445</v>
      </c>
      <c r="C614" t="s">
        <v>21</v>
      </c>
      <c r="D614">
        <v>67270</v>
      </c>
      <c r="E614">
        <v>67371.2</v>
      </c>
      <c r="F614">
        <v>67785.71799999999</v>
      </c>
      <c r="G614">
        <v>65980.70500000002</v>
      </c>
      <c r="H614">
        <v>-202.8789726417681</v>
      </c>
      <c r="I614" t="s">
        <v>24</v>
      </c>
    </row>
    <row r="615" spans="1:9">
      <c r="A615" s="5">
        <v>45587.82986111111</v>
      </c>
      <c r="B615" s="5">
        <v>45587.91319444445</v>
      </c>
      <c r="C615" t="s">
        <v>21</v>
      </c>
      <c r="D615">
        <v>67387.10000000001</v>
      </c>
      <c r="E615">
        <v>67334.5</v>
      </c>
      <c r="F615">
        <v>67892.825</v>
      </c>
      <c r="G615">
        <v>66122.78750000003</v>
      </c>
      <c r="H615">
        <v>107.1105720359714</v>
      </c>
      <c r="I615" t="s">
        <v>24</v>
      </c>
    </row>
    <row r="616" spans="1:9">
      <c r="A616" s="5">
        <v>45588.38194444445</v>
      </c>
      <c r="B616" s="5">
        <v>45588.46527777778</v>
      </c>
      <c r="C616" t="s">
        <v>22</v>
      </c>
      <c r="D616">
        <v>66421</v>
      </c>
      <c r="E616">
        <v>66232.89999999999</v>
      </c>
      <c r="F616">
        <v>66029.1048</v>
      </c>
      <c r="G616">
        <v>67400.738</v>
      </c>
      <c r="H616">
        <v>-495.3159830373776</v>
      </c>
      <c r="I616" t="s">
        <v>24</v>
      </c>
    </row>
    <row r="617" spans="1:9">
      <c r="A617" s="5">
        <v>45590.09375</v>
      </c>
      <c r="B617" s="5">
        <v>45590.13194444445</v>
      </c>
      <c r="C617" t="s">
        <v>22</v>
      </c>
      <c r="D617">
        <v>67748.60000000001</v>
      </c>
      <c r="E617">
        <v>67487.2452</v>
      </c>
      <c r="F617">
        <v>67487.2452</v>
      </c>
      <c r="G617">
        <v>68401.98700000001</v>
      </c>
      <c r="H617">
        <v>-1022.055170161811</v>
      </c>
      <c r="I617" t="s">
        <v>25</v>
      </c>
    </row>
    <row r="618" spans="1:9">
      <c r="A618" s="5">
        <v>45590.18402777778</v>
      </c>
      <c r="B618" s="5">
        <v>45590.26736111111</v>
      </c>
      <c r="C618" t="s">
        <v>22</v>
      </c>
      <c r="D618">
        <v>67552.5</v>
      </c>
      <c r="E618">
        <v>67826.60000000001</v>
      </c>
      <c r="F618">
        <v>67155.1776</v>
      </c>
      <c r="G618">
        <v>68545.80600000001</v>
      </c>
      <c r="H618">
        <v>690.9814692011524</v>
      </c>
      <c r="I618" t="s">
        <v>24</v>
      </c>
    </row>
    <row r="619" spans="1:9">
      <c r="A619" s="5">
        <v>45590.47569444445</v>
      </c>
      <c r="B619" s="5">
        <v>45590.55555555555</v>
      </c>
      <c r="C619" t="s">
        <v>21</v>
      </c>
      <c r="D619">
        <v>68385</v>
      </c>
      <c r="E619">
        <v>67305.63000000002</v>
      </c>
      <c r="F619">
        <v>68816.74799999999</v>
      </c>
      <c r="G619">
        <v>67305.63000000002</v>
      </c>
      <c r="H619">
        <v>2538.584240356493</v>
      </c>
      <c r="I619" t="s">
        <v>23</v>
      </c>
    </row>
    <row r="620" spans="1:9">
      <c r="A620" s="5">
        <v>45590.99305555555</v>
      </c>
      <c r="B620" s="5">
        <v>45591.05555555555</v>
      </c>
      <c r="C620" t="s">
        <v>21</v>
      </c>
      <c r="D620">
        <v>66759.39999999999</v>
      </c>
      <c r="E620">
        <v>67083.1161</v>
      </c>
      <c r="F620">
        <v>67083.1161</v>
      </c>
      <c r="G620">
        <v>65950.10974999997</v>
      </c>
      <c r="H620">
        <v>-1066.205380949727</v>
      </c>
      <c r="I620" t="s">
        <v>25</v>
      </c>
    </row>
    <row r="621" spans="1:9">
      <c r="A621" s="5">
        <v>45591.11458333334</v>
      </c>
      <c r="B621" s="5">
        <v>45591.19791666666</v>
      </c>
      <c r="C621" t="s">
        <v>21</v>
      </c>
      <c r="D621">
        <v>67161.89999999999</v>
      </c>
      <c r="E621">
        <v>67123.5</v>
      </c>
      <c r="F621">
        <v>67278.41119999999</v>
      </c>
      <c r="G621">
        <v>66870.622</v>
      </c>
      <c r="H621">
        <v>344.3741107798759</v>
      </c>
      <c r="I621" t="s">
        <v>24</v>
      </c>
    </row>
    <row r="622" spans="1:9">
      <c r="A622" s="5">
        <v>45591.34027777778</v>
      </c>
      <c r="B622" s="5">
        <v>45591.38541666666</v>
      </c>
      <c r="C622" t="s">
        <v>22</v>
      </c>
      <c r="D622">
        <v>67073</v>
      </c>
      <c r="E622">
        <v>66872.56050000001</v>
      </c>
      <c r="F622">
        <v>66872.56050000001</v>
      </c>
      <c r="G622">
        <v>67574.09874999998</v>
      </c>
      <c r="H622">
        <v>-1051.76875554633</v>
      </c>
      <c r="I622" t="s">
        <v>25</v>
      </c>
    </row>
    <row r="623" spans="1:9">
      <c r="A623" s="5">
        <v>45591.47222222222</v>
      </c>
      <c r="B623" s="5">
        <v>45591.55555555555</v>
      </c>
      <c r="C623" t="s">
        <v>22</v>
      </c>
      <c r="D623">
        <v>66832.89999999999</v>
      </c>
      <c r="E623">
        <v>67006</v>
      </c>
      <c r="F623">
        <v>66641.292</v>
      </c>
      <c r="G623">
        <v>67311.91999999998</v>
      </c>
      <c r="H623">
        <v>931.1717055309853</v>
      </c>
      <c r="I623" t="s">
        <v>24</v>
      </c>
    </row>
    <row r="624" spans="1:9">
      <c r="A624" s="5">
        <v>45593.09375</v>
      </c>
      <c r="B624" s="5">
        <v>45593.17708333334</v>
      </c>
      <c r="C624" t="s">
        <v>22</v>
      </c>
      <c r="D624">
        <v>67872.3</v>
      </c>
      <c r="E624">
        <v>68456.5</v>
      </c>
      <c r="F624">
        <v>67516.6158</v>
      </c>
      <c r="G624">
        <v>68761.5105</v>
      </c>
      <c r="H624">
        <v>1723.535234507966</v>
      </c>
      <c r="I624" t="s">
        <v>24</v>
      </c>
    </row>
    <row r="625" spans="1:9">
      <c r="A625" s="5">
        <v>45594.4375</v>
      </c>
      <c r="B625" s="5">
        <v>45594.52083333334</v>
      </c>
      <c r="C625" t="s">
        <v>22</v>
      </c>
      <c r="D625">
        <v>71576.7</v>
      </c>
      <c r="E625">
        <v>72513.89999999999</v>
      </c>
      <c r="F625">
        <v>70829.10000000001</v>
      </c>
      <c r="G625">
        <v>73445.69999999998</v>
      </c>
      <c r="H625">
        <v>1358.698703889994</v>
      </c>
      <c r="I625" t="s">
        <v>24</v>
      </c>
    </row>
    <row r="626" spans="1:9">
      <c r="A626" s="5">
        <v>45595.16666666666</v>
      </c>
      <c r="B626" s="5">
        <v>45595.25</v>
      </c>
      <c r="C626" t="s">
        <v>22</v>
      </c>
      <c r="D626">
        <v>72232.89999999999</v>
      </c>
      <c r="E626">
        <v>72552.7</v>
      </c>
      <c r="F626">
        <v>72040.48740000001</v>
      </c>
      <c r="G626">
        <v>72713.93149999995</v>
      </c>
      <c r="H626">
        <v>1846.543716793231</v>
      </c>
      <c r="I626" t="s">
        <v>24</v>
      </c>
    </row>
    <row r="627" spans="1:9">
      <c r="A627" s="5">
        <v>45595.71527777778</v>
      </c>
      <c r="B627" s="5">
        <v>45595.79861111111</v>
      </c>
      <c r="C627" t="s">
        <v>22</v>
      </c>
      <c r="D627">
        <v>72640.8</v>
      </c>
      <c r="E627">
        <v>72573.10000000001</v>
      </c>
      <c r="F627">
        <v>71559.96840000001</v>
      </c>
      <c r="G627">
        <v>75342.87899999999</v>
      </c>
      <c r="H627">
        <v>-71.90298774563219</v>
      </c>
      <c r="I627" t="s">
        <v>24</v>
      </c>
    </row>
    <row r="628" spans="1:9">
      <c r="A628" s="5">
        <v>45596.30208333334</v>
      </c>
      <c r="B628" s="5">
        <v>45596.38541666666</v>
      </c>
      <c r="C628" t="s">
        <v>21</v>
      </c>
      <c r="D628">
        <v>72455.3</v>
      </c>
      <c r="E628">
        <v>72010.89999999999</v>
      </c>
      <c r="F628">
        <v>72793.02029999999</v>
      </c>
      <c r="G628">
        <v>71610.99925000004</v>
      </c>
      <c r="H628">
        <v>1508.651006257366</v>
      </c>
      <c r="I628" t="s">
        <v>24</v>
      </c>
    </row>
    <row r="629" spans="1:9">
      <c r="A629" s="5">
        <v>45597.52777777778</v>
      </c>
      <c r="B629" s="5">
        <v>45597.61111111111</v>
      </c>
      <c r="C629" t="s">
        <v>22</v>
      </c>
      <c r="D629">
        <v>70051.8</v>
      </c>
      <c r="E629">
        <v>69366.2</v>
      </c>
      <c r="F629">
        <v>68966.96399999999</v>
      </c>
      <c r="G629">
        <v>72763.89000000003</v>
      </c>
      <c r="H629">
        <v>-743.6360151124848</v>
      </c>
      <c r="I629" t="s">
        <v>24</v>
      </c>
    </row>
    <row r="630" spans="1:9">
      <c r="A630" s="5">
        <v>45597.66666666666</v>
      </c>
      <c r="B630" s="5">
        <v>45597.75</v>
      </c>
      <c r="C630" t="s">
        <v>22</v>
      </c>
      <c r="D630">
        <v>69216</v>
      </c>
      <c r="E630">
        <v>69276.2</v>
      </c>
      <c r="F630">
        <v>68753.67750000001</v>
      </c>
      <c r="G630">
        <v>70371.80624999999</v>
      </c>
      <c r="H630">
        <v>151.2797568463809</v>
      </c>
      <c r="I630" t="s">
        <v>24</v>
      </c>
    </row>
    <row r="631" spans="1:9">
      <c r="A631" s="5">
        <v>45599.15625</v>
      </c>
      <c r="B631" s="5">
        <v>45599.23958333334</v>
      </c>
      <c r="C631" t="s">
        <v>21</v>
      </c>
      <c r="D631">
        <v>68457</v>
      </c>
      <c r="E631">
        <v>68216.60000000001</v>
      </c>
      <c r="F631">
        <v>68841.57279999999</v>
      </c>
      <c r="G631">
        <v>67495.56800000001</v>
      </c>
      <c r="H631">
        <v>728.1398392353323</v>
      </c>
      <c r="I631" t="s">
        <v>24</v>
      </c>
    </row>
    <row r="632" spans="1:9">
      <c r="A632" s="5">
        <v>45600.34375</v>
      </c>
      <c r="B632" s="5">
        <v>45600.37847222222</v>
      </c>
      <c r="C632" t="s">
        <v>21</v>
      </c>
      <c r="D632">
        <v>68834.3</v>
      </c>
      <c r="E632">
        <v>69098.82979999999</v>
      </c>
      <c r="F632">
        <v>69098.82979999999</v>
      </c>
      <c r="G632">
        <v>68172.97550000003</v>
      </c>
      <c r="H632">
        <v>-1179.382999639467</v>
      </c>
      <c r="I632" t="s">
        <v>25</v>
      </c>
    </row>
    <row r="633" spans="1:9">
      <c r="A633" s="5">
        <v>45600.42708333334</v>
      </c>
      <c r="B633" s="5">
        <v>45600.51041666666</v>
      </c>
      <c r="C633" t="s">
        <v>21</v>
      </c>
      <c r="D633">
        <v>68663.39999999999</v>
      </c>
      <c r="E633">
        <v>68428.5</v>
      </c>
      <c r="F633">
        <v>69313.0438</v>
      </c>
      <c r="G633">
        <v>67039.29049999997</v>
      </c>
      <c r="H633">
        <v>417.9156720698259</v>
      </c>
      <c r="I633" t="s">
        <v>24</v>
      </c>
    </row>
    <row r="634" spans="1:9">
      <c r="A634" s="5">
        <v>45604.20486111111</v>
      </c>
      <c r="B634" s="5">
        <v>45604.28819444445</v>
      </c>
      <c r="C634" t="s">
        <v>21</v>
      </c>
      <c r="D634">
        <v>75846.2</v>
      </c>
      <c r="E634">
        <v>76323.24699999999</v>
      </c>
      <c r="F634">
        <v>76323.24699999999</v>
      </c>
      <c r="G634">
        <v>74653.58250000002</v>
      </c>
      <c r="H634">
        <v>-1164.153653088074</v>
      </c>
      <c r="I634" t="s">
        <v>25</v>
      </c>
    </row>
    <row r="635" spans="1:9">
      <c r="A635" s="5">
        <v>45604.32986111111</v>
      </c>
      <c r="B635" s="5">
        <v>45604.41319444445</v>
      </c>
      <c r="C635" t="s">
        <v>21</v>
      </c>
      <c r="D635">
        <v>76089</v>
      </c>
      <c r="E635">
        <v>76280.3</v>
      </c>
      <c r="F635">
        <v>76426.34999999999</v>
      </c>
      <c r="G635">
        <v>75245.62500000003</v>
      </c>
      <c r="H635">
        <v>-646.9498798252333</v>
      </c>
      <c r="I635" t="s">
        <v>24</v>
      </c>
    </row>
    <row r="636" spans="1:9">
      <c r="A636" s="5">
        <v>45604.96180555555</v>
      </c>
      <c r="B636" s="5">
        <v>45605.04513888889</v>
      </c>
      <c r="C636" t="s">
        <v>22</v>
      </c>
      <c r="D636">
        <v>76400</v>
      </c>
      <c r="E636">
        <v>76409</v>
      </c>
      <c r="F636">
        <v>76046.2776</v>
      </c>
      <c r="G636">
        <v>77284.306</v>
      </c>
      <c r="H636">
        <v>28.6987316660418</v>
      </c>
      <c r="I636" t="s">
        <v>24</v>
      </c>
    </row>
    <row r="637" spans="1:9">
      <c r="A637" s="5">
        <v>45605.12847222222</v>
      </c>
      <c r="B637" s="5">
        <v>45605.21180555555</v>
      </c>
      <c r="C637" t="s">
        <v>21</v>
      </c>
      <c r="D637">
        <v>76480.7</v>
      </c>
      <c r="E637">
        <v>76604.7</v>
      </c>
      <c r="F637">
        <v>76876.79999999999</v>
      </c>
      <c r="G637">
        <v>75490.45000000001</v>
      </c>
      <c r="H637">
        <v>-353.2812145312573</v>
      </c>
      <c r="I637" t="s">
        <v>24</v>
      </c>
    </row>
    <row r="638" spans="1:9">
      <c r="A638" s="5">
        <v>45605.58333333334</v>
      </c>
      <c r="B638" s="5">
        <v>45605.66666666666</v>
      </c>
      <c r="C638" t="s">
        <v>22</v>
      </c>
      <c r="D638">
        <v>76163.8</v>
      </c>
      <c r="E638">
        <v>76199.10000000001</v>
      </c>
      <c r="F638">
        <v>75607.5168</v>
      </c>
      <c r="G638">
        <v>77554.50800000002</v>
      </c>
      <c r="H638">
        <v>71.16308676385023</v>
      </c>
      <c r="I638" t="s">
        <v>24</v>
      </c>
    </row>
    <row r="639" spans="1:9">
      <c r="A639" s="5">
        <v>45606.09722222222</v>
      </c>
      <c r="B639" s="5">
        <v>45606.18055555555</v>
      </c>
      <c r="C639" t="s">
        <v>21</v>
      </c>
      <c r="D639">
        <v>79173.7</v>
      </c>
      <c r="E639">
        <v>79041</v>
      </c>
      <c r="F639">
        <v>79962.6828</v>
      </c>
      <c r="G639">
        <v>77201.243</v>
      </c>
      <c r="H639">
        <v>188.8557594806624</v>
      </c>
      <c r="I639" t="s">
        <v>24</v>
      </c>
    </row>
    <row r="640" spans="1:9">
      <c r="A640" s="5">
        <v>45607.12152777778</v>
      </c>
      <c r="B640" s="5">
        <v>45607.20486111111</v>
      </c>
      <c r="C640" t="s">
        <v>22</v>
      </c>
      <c r="D640">
        <v>81123.5</v>
      </c>
      <c r="E640">
        <v>81270.89999999999</v>
      </c>
      <c r="F640">
        <v>80386.533</v>
      </c>
      <c r="G640">
        <v>82965.91750000001</v>
      </c>
      <c r="H640">
        <v>225.3381517074555</v>
      </c>
      <c r="I640" t="s">
        <v>24</v>
      </c>
    </row>
    <row r="641" spans="1:9">
      <c r="A641" s="5">
        <v>45607.37847222222</v>
      </c>
      <c r="B641" s="5">
        <v>45607.4375</v>
      </c>
      <c r="C641" t="s">
        <v>21</v>
      </c>
      <c r="D641">
        <v>82074.10000000001</v>
      </c>
      <c r="E641">
        <v>82610.52799999999</v>
      </c>
      <c r="F641">
        <v>82610.52799999999</v>
      </c>
      <c r="G641">
        <v>80733.03000000004</v>
      </c>
      <c r="H641">
        <v>-1131.147072731543</v>
      </c>
      <c r="I641" t="s">
        <v>25</v>
      </c>
    </row>
    <row r="642" spans="1:9">
      <c r="A642" s="5">
        <v>45608.16666666666</v>
      </c>
      <c r="B642" s="5">
        <v>45608.25</v>
      </c>
      <c r="C642" t="s">
        <v>21</v>
      </c>
      <c r="D642">
        <v>89205.5</v>
      </c>
      <c r="E642">
        <v>87464.89999999999</v>
      </c>
      <c r="F642">
        <v>90160.1701</v>
      </c>
      <c r="G642">
        <v>86818.82475</v>
      </c>
      <c r="H642">
        <v>2021.113998333658</v>
      </c>
      <c r="I642" t="s">
        <v>24</v>
      </c>
    </row>
    <row r="643" spans="1:9">
      <c r="A643" s="5">
        <v>45608.45138888889</v>
      </c>
      <c r="B643" s="5">
        <v>45608.53472222222</v>
      </c>
      <c r="C643" t="s">
        <v>22</v>
      </c>
      <c r="D643">
        <v>86542.7</v>
      </c>
      <c r="E643">
        <v>87570.8</v>
      </c>
      <c r="F643">
        <v>85074.7401</v>
      </c>
      <c r="G643">
        <v>90212.59974999999</v>
      </c>
      <c r="H643">
        <v>804.6757989775709</v>
      </c>
      <c r="I643" t="s">
        <v>24</v>
      </c>
    </row>
    <row r="644" spans="1:9">
      <c r="A644" s="5">
        <v>45608.97916666666</v>
      </c>
      <c r="B644" s="5">
        <v>45609.02430555555</v>
      </c>
      <c r="C644" t="s">
        <v>22</v>
      </c>
      <c r="D644">
        <v>87932.5</v>
      </c>
      <c r="E644">
        <v>86974.5384</v>
      </c>
      <c r="F644">
        <v>86974.5384</v>
      </c>
      <c r="G644">
        <v>90327.40399999998</v>
      </c>
      <c r="H644">
        <v>-1165.039927223137</v>
      </c>
      <c r="I644" t="s">
        <v>25</v>
      </c>
    </row>
    <row r="645" spans="1:9">
      <c r="A645" s="5">
        <v>45609.11458333334</v>
      </c>
      <c r="B645" s="5">
        <v>45609.19791666666</v>
      </c>
      <c r="C645" t="s">
        <v>22</v>
      </c>
      <c r="D645">
        <v>86585</v>
      </c>
      <c r="E645">
        <v>87325.60000000001</v>
      </c>
      <c r="F645">
        <v>86093.82000000001</v>
      </c>
      <c r="G645">
        <v>87812.94999999998</v>
      </c>
      <c r="H645">
        <v>1721.511459545268</v>
      </c>
      <c r="I645" t="s">
        <v>24</v>
      </c>
    </row>
    <row r="646" spans="1:9">
      <c r="A646" s="5">
        <v>45609.34375</v>
      </c>
      <c r="B646" s="5">
        <v>45609.39236111111</v>
      </c>
      <c r="C646" t="s">
        <v>21</v>
      </c>
      <c r="D646">
        <v>87699.60000000001</v>
      </c>
      <c r="E646">
        <v>88242.4543</v>
      </c>
      <c r="F646">
        <v>88242.4543</v>
      </c>
      <c r="G646">
        <v>86342.46425000002</v>
      </c>
      <c r="H646">
        <v>-1176.169357869579</v>
      </c>
      <c r="I646" t="s">
        <v>25</v>
      </c>
    </row>
    <row r="647" spans="1:9">
      <c r="A647" s="5">
        <v>45610.06597222222</v>
      </c>
      <c r="B647" s="5">
        <v>45610.125</v>
      </c>
      <c r="C647" t="s">
        <v>22</v>
      </c>
      <c r="D647">
        <v>90055.2</v>
      </c>
      <c r="E647">
        <v>89244.46620000001</v>
      </c>
      <c r="F647">
        <v>89244.46620000001</v>
      </c>
      <c r="G647">
        <v>92082.03449999997</v>
      </c>
      <c r="H647">
        <v>-1152.645970712188</v>
      </c>
      <c r="I647" t="s">
        <v>25</v>
      </c>
    </row>
    <row r="648" spans="1:9">
      <c r="A648" s="5">
        <v>45610.16666666666</v>
      </c>
      <c r="B648" s="5">
        <v>45610.25</v>
      </c>
      <c r="C648" t="s">
        <v>22</v>
      </c>
      <c r="D648">
        <v>90695.89999999999</v>
      </c>
      <c r="E648">
        <v>91196.10000000001</v>
      </c>
      <c r="F648">
        <v>89006.4045</v>
      </c>
      <c r="G648">
        <v>94919.63874999997</v>
      </c>
      <c r="H648">
        <v>334.4326423238464</v>
      </c>
      <c r="I648" t="s">
        <v>24</v>
      </c>
    </row>
    <row r="649" spans="1:9">
      <c r="A649" s="5">
        <v>45610.37152777778</v>
      </c>
      <c r="B649" s="5">
        <v>45610.4375</v>
      </c>
      <c r="C649" t="s">
        <v>21</v>
      </c>
      <c r="D649">
        <v>91225.39999999999</v>
      </c>
      <c r="E649">
        <v>91817.82609999999</v>
      </c>
      <c r="F649">
        <v>91817.82609999999</v>
      </c>
      <c r="G649">
        <v>89744.33475000001</v>
      </c>
      <c r="H649">
        <v>-1136.281704144421</v>
      </c>
      <c r="I649" t="s">
        <v>25</v>
      </c>
    </row>
    <row r="650" spans="1:9">
      <c r="A650" s="5">
        <v>45610.44791666666</v>
      </c>
      <c r="B650" s="5">
        <v>45610.53125</v>
      </c>
      <c r="C650" t="s">
        <v>21</v>
      </c>
      <c r="D650">
        <v>89790.39999999999</v>
      </c>
      <c r="E650">
        <v>88804.5</v>
      </c>
      <c r="F650">
        <v>91937.9461</v>
      </c>
      <c r="G650">
        <v>84421.53474999998</v>
      </c>
      <c r="H650">
        <v>511.2136728863025</v>
      </c>
      <c r="I650" t="s">
        <v>24</v>
      </c>
    </row>
    <row r="651" spans="1:9">
      <c r="A651" s="5">
        <v>45610.86111111111</v>
      </c>
      <c r="B651" s="5">
        <v>45610.94444444445</v>
      </c>
      <c r="C651" t="s">
        <v>22</v>
      </c>
      <c r="D651">
        <v>88120.60000000001</v>
      </c>
      <c r="E651">
        <v>88454</v>
      </c>
      <c r="F651">
        <v>86627.28599999999</v>
      </c>
      <c r="G651">
        <v>91853.88500000004</v>
      </c>
      <c r="H651">
        <v>250.8972436669789</v>
      </c>
      <c r="I651" t="s">
        <v>24</v>
      </c>
    </row>
    <row r="652" spans="1:9">
      <c r="A652" s="5">
        <v>45611.02777777778</v>
      </c>
      <c r="B652" s="5">
        <v>45611.11111111111</v>
      </c>
      <c r="C652" t="s">
        <v>21</v>
      </c>
      <c r="D652">
        <v>87441.5</v>
      </c>
      <c r="E652">
        <v>87760</v>
      </c>
      <c r="F652">
        <v>88633.04449999999</v>
      </c>
      <c r="G652">
        <v>84462.63875000003</v>
      </c>
      <c r="H652">
        <v>-301.7279294672132</v>
      </c>
      <c r="I652" t="s">
        <v>24</v>
      </c>
    </row>
    <row r="653" spans="1:9">
      <c r="A653" s="5">
        <v>45612.09722222222</v>
      </c>
      <c r="B653" s="5">
        <v>45612.18055555555</v>
      </c>
      <c r="C653" t="s">
        <v>21</v>
      </c>
      <c r="D653">
        <v>91366.5</v>
      </c>
      <c r="E653">
        <v>91253.8</v>
      </c>
      <c r="F653">
        <v>91941.6498</v>
      </c>
      <c r="G653">
        <v>89928.62549999999</v>
      </c>
      <c r="H653">
        <v>220.0043751190101</v>
      </c>
      <c r="I653" t="s">
        <v>24</v>
      </c>
    </row>
    <row r="654" spans="1:9">
      <c r="A654" s="5">
        <v>45612.51388888889</v>
      </c>
      <c r="B654" s="5">
        <v>45612.59722222222</v>
      </c>
      <c r="C654" t="s">
        <v>22</v>
      </c>
      <c r="D654">
        <v>90563.3</v>
      </c>
      <c r="E654">
        <v>91166.39999999999</v>
      </c>
      <c r="F654">
        <v>90029.88</v>
      </c>
      <c r="G654">
        <v>91896.85000000001</v>
      </c>
      <c r="H654">
        <v>1274.403843532339</v>
      </c>
      <c r="I654" t="s">
        <v>24</v>
      </c>
    </row>
    <row r="655" spans="1:9">
      <c r="A655" s="5">
        <v>45612.82986111111</v>
      </c>
      <c r="B655" s="5">
        <v>45612.90277777778</v>
      </c>
      <c r="C655" t="s">
        <v>22</v>
      </c>
      <c r="D655">
        <v>90553.10000000001</v>
      </c>
      <c r="E655">
        <v>90259.9497</v>
      </c>
      <c r="F655">
        <v>90259.9497</v>
      </c>
      <c r="G655">
        <v>91285.97575000003</v>
      </c>
      <c r="H655">
        <v>-1152.651894176281</v>
      </c>
      <c r="I655" t="s">
        <v>25</v>
      </c>
    </row>
    <row r="656" spans="1:9">
      <c r="A656" s="5">
        <v>45612.94791666666</v>
      </c>
      <c r="B656" s="5">
        <v>45613.03125</v>
      </c>
      <c r="C656" t="s">
        <v>22</v>
      </c>
      <c r="D656">
        <v>89814.8</v>
      </c>
      <c r="E656">
        <v>90580.3</v>
      </c>
      <c r="F656">
        <v>89310.69990000001</v>
      </c>
      <c r="G656">
        <v>91075.05025</v>
      </c>
      <c r="H656">
        <v>1715.349638875515</v>
      </c>
      <c r="I656" t="s">
        <v>24</v>
      </c>
    </row>
    <row r="657" spans="1:9">
      <c r="A657" s="5">
        <v>45616.65277777778</v>
      </c>
      <c r="B657" s="5">
        <v>45616.73611111111</v>
      </c>
      <c r="C657" t="s">
        <v>22</v>
      </c>
      <c r="D657">
        <v>93674.2</v>
      </c>
      <c r="E657">
        <v>94488.89999999999</v>
      </c>
      <c r="F657">
        <v>93000.20670000001</v>
      </c>
      <c r="G657">
        <v>95359.18324999997</v>
      </c>
      <c r="H657">
        <v>1406.889497621949</v>
      </c>
      <c r="I657" t="s">
        <v>24</v>
      </c>
    </row>
    <row r="658" spans="1:9">
      <c r="A658" s="5">
        <v>45618.46180555555</v>
      </c>
      <c r="B658" s="5">
        <v>45618.48263888889</v>
      </c>
      <c r="C658" t="s">
        <v>22</v>
      </c>
      <c r="D658">
        <v>97539.7</v>
      </c>
      <c r="E658">
        <v>98632.19975000003</v>
      </c>
      <c r="F658">
        <v>97102.70009999999</v>
      </c>
      <c r="G658">
        <v>98632.19975000003</v>
      </c>
      <c r="H658">
        <v>2980.109097556781</v>
      </c>
      <c r="I658" t="s">
        <v>23</v>
      </c>
    </row>
    <row r="659" spans="1:9">
      <c r="A659" s="5">
        <v>45618.69097222222</v>
      </c>
      <c r="B659" s="5">
        <v>45618.77430555555</v>
      </c>
      <c r="C659" t="s">
        <v>21</v>
      </c>
      <c r="D659">
        <v>99199.89999999999</v>
      </c>
      <c r="E659">
        <v>98671.10000000001</v>
      </c>
      <c r="F659">
        <v>99759.65999999999</v>
      </c>
      <c r="G659">
        <v>97800.5</v>
      </c>
      <c r="H659">
        <v>1182.418018670427</v>
      </c>
      <c r="I659" t="s">
        <v>24</v>
      </c>
    </row>
    <row r="660" spans="1:9">
      <c r="A660" s="5">
        <v>45618.94791666666</v>
      </c>
      <c r="B660" s="5">
        <v>45619.03125</v>
      </c>
      <c r="C660" t="s">
        <v>22</v>
      </c>
      <c r="D660">
        <v>98528.60000000001</v>
      </c>
      <c r="E660">
        <v>98319.60000000001</v>
      </c>
      <c r="F660">
        <v>98211.5901</v>
      </c>
      <c r="G660">
        <v>99321.12475000002</v>
      </c>
      <c r="H660">
        <v>-840.7828395945082</v>
      </c>
      <c r="I660" t="s">
        <v>24</v>
      </c>
    </row>
    <row r="661" spans="1:9">
      <c r="A661" s="5">
        <v>45619.42708333334</v>
      </c>
      <c r="B661" s="5">
        <v>45619.51041666666</v>
      </c>
      <c r="C661" t="s">
        <v>21</v>
      </c>
      <c r="D661">
        <v>98593.89999999999</v>
      </c>
      <c r="E661">
        <v>97973.89999999999</v>
      </c>
      <c r="F661">
        <v>99015.71679999999</v>
      </c>
      <c r="G661">
        <v>97539.35799999999</v>
      </c>
      <c r="H661">
        <v>1849.752511574506</v>
      </c>
      <c r="I661" t="s">
        <v>24</v>
      </c>
    </row>
    <row r="662" spans="1:9">
      <c r="A662" s="5">
        <v>45619.71180555555</v>
      </c>
      <c r="B662" s="5">
        <v>45619.79513888889</v>
      </c>
      <c r="C662" t="s">
        <v>22</v>
      </c>
      <c r="D662">
        <v>97683.8</v>
      </c>
      <c r="E662">
        <v>97741.5</v>
      </c>
      <c r="F662">
        <v>97076.3265</v>
      </c>
      <c r="G662">
        <v>99202.48375000001</v>
      </c>
      <c r="H662">
        <v>123.0487013263895</v>
      </c>
      <c r="I662" t="s">
        <v>24</v>
      </c>
    </row>
    <row r="663" spans="1:9">
      <c r="A663" s="5">
        <v>45620.53819444445</v>
      </c>
      <c r="B663" s="5">
        <v>45620.62152777778</v>
      </c>
      <c r="C663" t="s">
        <v>22</v>
      </c>
      <c r="D663">
        <v>96539.5</v>
      </c>
      <c r="E663">
        <v>96605.7</v>
      </c>
      <c r="F663">
        <v>95726.2779</v>
      </c>
      <c r="G663">
        <v>98572.55525</v>
      </c>
      <c r="H663">
        <v>105.65781123194</v>
      </c>
      <c r="I663" t="s">
        <v>24</v>
      </c>
    </row>
    <row r="664" spans="1:9">
      <c r="A664" s="5">
        <v>45621.26388888889</v>
      </c>
      <c r="B664" s="5">
        <v>45621.34722222222</v>
      </c>
      <c r="C664" t="s">
        <v>21</v>
      </c>
      <c r="D664">
        <v>98509.10000000001</v>
      </c>
      <c r="E664">
        <v>98092</v>
      </c>
      <c r="F664">
        <v>99097.999</v>
      </c>
      <c r="G664">
        <v>97036.85250000004</v>
      </c>
      <c r="H664">
        <v>920.7859034764409</v>
      </c>
      <c r="I664" t="s">
        <v>24</v>
      </c>
    </row>
    <row r="665" spans="1:9">
      <c r="A665" s="5">
        <v>45621.8125</v>
      </c>
      <c r="B665" s="5">
        <v>45621.89583333334</v>
      </c>
      <c r="C665" t="s">
        <v>22</v>
      </c>
      <c r="D665">
        <v>94117.10000000001</v>
      </c>
      <c r="E665">
        <v>94792</v>
      </c>
      <c r="F665">
        <v>92573.334</v>
      </c>
      <c r="G665">
        <v>97976.51500000001</v>
      </c>
      <c r="H665">
        <v>576.4027477320215</v>
      </c>
      <c r="I665" t="s">
        <v>24</v>
      </c>
    </row>
    <row r="666" spans="1:9">
      <c r="A666" s="5">
        <v>45622.36111111111</v>
      </c>
      <c r="B666" s="5">
        <v>45622.44444444445</v>
      </c>
      <c r="C666" t="s">
        <v>22</v>
      </c>
      <c r="D666">
        <v>92230.8</v>
      </c>
      <c r="E666">
        <v>92972.2</v>
      </c>
      <c r="F666">
        <v>91461.447</v>
      </c>
      <c r="G666">
        <v>94154.18250000001</v>
      </c>
      <c r="H666">
        <v>1281.668729224806</v>
      </c>
      <c r="I666" t="s">
        <v>24</v>
      </c>
    </row>
    <row r="667" spans="1:9">
      <c r="A667" s="5">
        <v>45623.05902777778</v>
      </c>
      <c r="B667" s="5">
        <v>45623.09375</v>
      </c>
      <c r="C667" t="s">
        <v>21</v>
      </c>
      <c r="D667">
        <v>92700</v>
      </c>
      <c r="E667">
        <v>93373.27999999998</v>
      </c>
      <c r="F667">
        <v>93373.27999999998</v>
      </c>
      <c r="G667">
        <v>91016.80000000005</v>
      </c>
      <c r="H667">
        <v>-1355.624852646681</v>
      </c>
      <c r="I667" t="s">
        <v>25</v>
      </c>
    </row>
    <row r="668" spans="1:9">
      <c r="A668" s="5">
        <v>45623.17013888889</v>
      </c>
      <c r="B668" s="5">
        <v>45623.25347222222</v>
      </c>
      <c r="C668" t="s">
        <v>21</v>
      </c>
      <c r="D668">
        <v>93582.10000000001</v>
      </c>
      <c r="E668">
        <v>93421.5</v>
      </c>
      <c r="F668">
        <v>93815.52179999999</v>
      </c>
      <c r="G668">
        <v>92998.54550000005</v>
      </c>
      <c r="H668">
        <v>914.0495202606616</v>
      </c>
      <c r="I668" t="s">
        <v>24</v>
      </c>
    </row>
    <row r="669" spans="1:9">
      <c r="A669" s="5">
        <v>45623.39236111111</v>
      </c>
      <c r="B669" s="5">
        <v>45623.47569444445</v>
      </c>
      <c r="C669" t="s">
        <v>22</v>
      </c>
      <c r="D669">
        <v>93702.60000000001</v>
      </c>
      <c r="E669">
        <v>94602.2</v>
      </c>
      <c r="F669">
        <v>92810.4966</v>
      </c>
      <c r="G669">
        <v>95932.85850000003</v>
      </c>
      <c r="H669">
        <v>1358.11083565049</v>
      </c>
      <c r="I669" t="s">
        <v>24</v>
      </c>
    </row>
    <row r="670" spans="1:9">
      <c r="A670" s="5">
        <v>45624</v>
      </c>
      <c r="B670" s="5">
        <v>45624.08333333334</v>
      </c>
      <c r="C670" t="s">
        <v>22</v>
      </c>
      <c r="D670">
        <v>95437.89999999999</v>
      </c>
      <c r="E670">
        <v>95345.60000000001</v>
      </c>
      <c r="F670">
        <v>94783.32179999999</v>
      </c>
      <c r="G670">
        <v>97074.3455</v>
      </c>
      <c r="H670">
        <v>-193.7371248206832</v>
      </c>
      <c r="I670" t="s">
        <v>24</v>
      </c>
    </row>
    <row r="671" spans="1:9">
      <c r="A671" s="5">
        <v>45624.29513888889</v>
      </c>
      <c r="B671" s="5">
        <v>45624.37847222222</v>
      </c>
      <c r="C671" t="s">
        <v>22</v>
      </c>
      <c r="D671">
        <v>95070.10000000001</v>
      </c>
      <c r="E671">
        <v>95245.10000000001</v>
      </c>
      <c r="F671">
        <v>94605.3999</v>
      </c>
      <c r="G671">
        <v>96231.85025000002</v>
      </c>
      <c r="H671">
        <v>515.9545770223019</v>
      </c>
      <c r="I671" t="s">
        <v>24</v>
      </c>
    </row>
    <row r="672" spans="1:9">
      <c r="A672" s="5">
        <v>45624.45833333334</v>
      </c>
      <c r="B672" s="5">
        <v>45624.54166666666</v>
      </c>
      <c r="C672" t="s">
        <v>21</v>
      </c>
      <c r="D672">
        <v>95497</v>
      </c>
      <c r="E672">
        <v>95277.39999999999</v>
      </c>
      <c r="F672">
        <v>96380.28399999999</v>
      </c>
      <c r="G672">
        <v>93288.79000000004</v>
      </c>
      <c r="H672">
        <v>343.1917940567601</v>
      </c>
      <c r="I672" t="s">
        <v>24</v>
      </c>
    </row>
    <row r="673" spans="1:9">
      <c r="A673" s="5">
        <v>45624.57291666666</v>
      </c>
      <c r="B673" s="5">
        <v>45624.65625</v>
      </c>
      <c r="C673" t="s">
        <v>22</v>
      </c>
      <c r="D673">
        <v>95160</v>
      </c>
      <c r="E673">
        <v>95272</v>
      </c>
      <c r="F673">
        <v>94768.9362</v>
      </c>
      <c r="G673">
        <v>96137.65950000001</v>
      </c>
      <c r="H673">
        <v>397.3099523283875</v>
      </c>
      <c r="I673" t="s">
        <v>24</v>
      </c>
    </row>
    <row r="674" spans="1:9">
      <c r="A674" s="5">
        <v>45624.98611111111</v>
      </c>
      <c r="B674" s="5">
        <v>45625.06944444445</v>
      </c>
      <c r="C674" t="s">
        <v>21</v>
      </c>
      <c r="D674">
        <v>96621</v>
      </c>
      <c r="E674">
        <v>96500</v>
      </c>
      <c r="F674">
        <v>97029.83289999998</v>
      </c>
      <c r="G674">
        <v>95598.91775000005</v>
      </c>
      <c r="H674">
        <v>412.9325295218092</v>
      </c>
      <c r="I674" t="s">
        <v>24</v>
      </c>
    </row>
    <row r="675" spans="1:9">
      <c r="A675" s="5">
        <v>45625.51388888889</v>
      </c>
      <c r="B675" s="5">
        <v>45625.59722222222</v>
      </c>
      <c r="C675" t="s">
        <v>21</v>
      </c>
      <c r="D675">
        <v>98100.7</v>
      </c>
      <c r="E675">
        <v>97249.89999999999</v>
      </c>
      <c r="F675">
        <v>98812.01329999999</v>
      </c>
      <c r="G675">
        <v>96322.41675</v>
      </c>
      <c r="H675">
        <v>1678.685162446496</v>
      </c>
      <c r="I675" t="s">
        <v>24</v>
      </c>
    </row>
    <row r="676" spans="1:9">
      <c r="A676" s="5">
        <v>45626.69444444445</v>
      </c>
      <c r="B676" s="5">
        <v>45626.77777777778</v>
      </c>
      <c r="C676" t="s">
        <v>21</v>
      </c>
      <c r="D676">
        <v>96975.3</v>
      </c>
      <c r="E676">
        <v>96669.5</v>
      </c>
      <c r="F676">
        <v>97225.52839999998</v>
      </c>
      <c r="G676">
        <v>96349.72900000005</v>
      </c>
      <c r="H676">
        <v>1756.18569075292</v>
      </c>
      <c r="I676" t="s">
        <v>24</v>
      </c>
    </row>
    <row r="677" spans="1:9">
      <c r="A677" s="5">
        <v>45627.21180555555</v>
      </c>
      <c r="B677" s="5">
        <v>45627.29513888889</v>
      </c>
      <c r="C677" t="s">
        <v>21</v>
      </c>
      <c r="D677">
        <v>97010.3</v>
      </c>
      <c r="E677">
        <v>96984.7</v>
      </c>
      <c r="F677">
        <v>97347.24999999999</v>
      </c>
      <c r="G677">
        <v>96167.92500000005</v>
      </c>
      <c r="H677">
        <v>111.8487905240144</v>
      </c>
      <c r="I677" t="s">
        <v>24</v>
      </c>
    </row>
    <row r="678" spans="1:9">
      <c r="A678" s="5">
        <v>45627.76388888889</v>
      </c>
      <c r="B678" s="5">
        <v>45627.84722222222</v>
      </c>
      <c r="C678" t="s">
        <v>21</v>
      </c>
      <c r="D678">
        <v>97606.60000000001</v>
      </c>
      <c r="E678">
        <v>97396.3</v>
      </c>
      <c r="F678">
        <v>98030.93299999999</v>
      </c>
      <c r="G678">
        <v>96545.76750000005</v>
      </c>
      <c r="H678">
        <v>730.7160857823186</v>
      </c>
      <c r="I678" t="s">
        <v>24</v>
      </c>
    </row>
    <row r="679" spans="1:9">
      <c r="A679" s="5">
        <v>45627.92361111111</v>
      </c>
      <c r="B679" s="5">
        <v>45627.99305555555</v>
      </c>
      <c r="C679" t="s">
        <v>21</v>
      </c>
      <c r="D679">
        <v>97924.2</v>
      </c>
      <c r="E679">
        <v>96824.03500000002</v>
      </c>
      <c r="F679">
        <v>98364.26599999999</v>
      </c>
      <c r="G679">
        <v>96824.03500000002</v>
      </c>
      <c r="H679">
        <v>3722.543279660642</v>
      </c>
      <c r="I679" t="s">
        <v>23</v>
      </c>
    </row>
    <row r="680" spans="1:9">
      <c r="A680" s="5">
        <v>45628.38541666666</v>
      </c>
      <c r="B680" s="5">
        <v>45628.46875</v>
      </c>
      <c r="C680" t="s">
        <v>22</v>
      </c>
      <c r="D680">
        <v>95454.60000000001</v>
      </c>
      <c r="E680">
        <v>96600.89999999999</v>
      </c>
      <c r="F680">
        <v>94731.174</v>
      </c>
      <c r="G680">
        <v>97263.16500000002</v>
      </c>
      <c r="H680">
        <v>2477.38341146083</v>
      </c>
      <c r="I680" t="s">
        <v>24</v>
      </c>
    </row>
    <row r="681" spans="1:9">
      <c r="A681" s="5">
        <v>45629.94791666666</v>
      </c>
      <c r="B681" s="5">
        <v>45630.03125</v>
      </c>
      <c r="C681" t="s">
        <v>21</v>
      </c>
      <c r="D681">
        <v>95652</v>
      </c>
      <c r="E681">
        <v>95872.60000000001</v>
      </c>
      <c r="F681">
        <v>96836.73999999999</v>
      </c>
      <c r="G681">
        <v>92690.15000000002</v>
      </c>
      <c r="H681">
        <v>-300.3454728957368</v>
      </c>
      <c r="I681" t="s">
        <v>24</v>
      </c>
    </row>
    <row r="682" spans="1:9">
      <c r="A682" s="5">
        <v>45630.57638888889</v>
      </c>
      <c r="B682" s="5">
        <v>45630.65972222222</v>
      </c>
      <c r="C682" t="s">
        <v>22</v>
      </c>
      <c r="D682">
        <v>95382.39999999999</v>
      </c>
      <c r="E682">
        <v>97090.39999999999</v>
      </c>
      <c r="F682">
        <v>94556.1492</v>
      </c>
      <c r="G682">
        <v>97448.02699999997</v>
      </c>
      <c r="H682">
        <v>3321.958977926266</v>
      </c>
      <c r="I682" t="s">
        <v>24</v>
      </c>
    </row>
    <row r="683" spans="1:9">
      <c r="A683" s="5">
        <v>45631.48611111111</v>
      </c>
      <c r="B683" s="5">
        <v>45631.56944444445</v>
      </c>
      <c r="C683" t="s">
        <v>21</v>
      </c>
      <c r="D683">
        <v>101923.2</v>
      </c>
      <c r="E683">
        <v>101024.6</v>
      </c>
      <c r="F683">
        <v>103765.3617</v>
      </c>
      <c r="G683">
        <v>97317.79575000005</v>
      </c>
      <c r="H683">
        <v>816.3021068381047</v>
      </c>
      <c r="I683" t="s">
        <v>24</v>
      </c>
    </row>
    <row r="684" spans="1:9">
      <c r="A684" s="5">
        <v>45631.80902777778</v>
      </c>
      <c r="B684" s="5">
        <v>45631.89236111111</v>
      </c>
      <c r="C684" t="s">
        <v>22</v>
      </c>
      <c r="D684">
        <v>97067.8</v>
      </c>
      <c r="E684">
        <v>97949.2</v>
      </c>
      <c r="F684">
        <v>90109.8</v>
      </c>
      <c r="G684">
        <v>114462.8</v>
      </c>
      <c r="H684">
        <v>214.0510121865846</v>
      </c>
      <c r="I684" t="s">
        <v>24</v>
      </c>
    </row>
    <row r="685" spans="1:9">
      <c r="A685" s="5">
        <v>45632.22569444445</v>
      </c>
      <c r="B685" s="5">
        <v>45632.30902777778</v>
      </c>
      <c r="C685" t="s">
        <v>21</v>
      </c>
      <c r="D685">
        <v>98250</v>
      </c>
      <c r="E685">
        <v>98058.3</v>
      </c>
      <c r="F685">
        <v>98864.16539999998</v>
      </c>
      <c r="G685">
        <v>96714.58650000003</v>
      </c>
      <c r="H685">
        <v>528.7669700291959</v>
      </c>
      <c r="I685" t="s">
        <v>24</v>
      </c>
    </row>
    <row r="686" spans="1:9">
      <c r="A686" s="5">
        <v>45632.41666666666</v>
      </c>
      <c r="B686" s="5">
        <v>45632.5</v>
      </c>
      <c r="C686" t="s">
        <v>22</v>
      </c>
      <c r="D686">
        <v>98709.89999999999</v>
      </c>
      <c r="E686">
        <v>99390.3</v>
      </c>
      <c r="F686">
        <v>97452.45</v>
      </c>
      <c r="G686">
        <v>101853.525</v>
      </c>
      <c r="H686">
        <v>922.3671749600696</v>
      </c>
      <c r="I686" t="s">
        <v>24</v>
      </c>
    </row>
    <row r="687" spans="1:9">
      <c r="A687" s="5">
        <v>45633.97569444445</v>
      </c>
      <c r="B687" s="5">
        <v>45634.05902777778</v>
      </c>
      <c r="C687" t="s">
        <v>21</v>
      </c>
      <c r="D687">
        <v>100169</v>
      </c>
      <c r="E687">
        <v>99630</v>
      </c>
      <c r="F687">
        <v>100515.415</v>
      </c>
      <c r="G687">
        <v>99302.96250000002</v>
      </c>
      <c r="H687">
        <v>2681.001016455525</v>
      </c>
      <c r="I687" t="s">
        <v>24</v>
      </c>
    </row>
    <row r="688" spans="1:9">
      <c r="A688" s="5">
        <v>45634.26388888889</v>
      </c>
      <c r="B688" s="5">
        <v>45634.34722222222</v>
      </c>
      <c r="C688" t="s">
        <v>22</v>
      </c>
      <c r="D688">
        <v>99342</v>
      </c>
      <c r="E688">
        <v>99750</v>
      </c>
      <c r="F688">
        <v>98610.69059999999</v>
      </c>
      <c r="G688">
        <v>101170.2735</v>
      </c>
      <c r="H688">
        <v>991.2257870743017</v>
      </c>
      <c r="I688" t="s">
        <v>24</v>
      </c>
    </row>
    <row r="689" spans="1:9">
      <c r="A689" s="5">
        <v>45634.83680555555</v>
      </c>
      <c r="B689" s="5">
        <v>45634.85416666666</v>
      </c>
      <c r="C689" t="s">
        <v>21</v>
      </c>
      <c r="D689">
        <v>101067</v>
      </c>
      <c r="E689">
        <v>99836.10525000002</v>
      </c>
      <c r="F689">
        <v>101559.3579</v>
      </c>
      <c r="G689">
        <v>99836.10525000002</v>
      </c>
      <c r="H689">
        <v>4491.305992845458</v>
      </c>
      <c r="I689" t="s">
        <v>23</v>
      </c>
    </row>
    <row r="690" spans="1:9">
      <c r="A690" s="5">
        <v>45635.02777777778</v>
      </c>
      <c r="B690" s="5">
        <v>45635.11111111111</v>
      </c>
      <c r="C690" t="s">
        <v>22</v>
      </c>
      <c r="D690">
        <v>99305</v>
      </c>
      <c r="E690">
        <v>99233.3</v>
      </c>
      <c r="F690">
        <v>98401.5999</v>
      </c>
      <c r="G690">
        <v>101563.50025</v>
      </c>
      <c r="H690">
        <v>-149.7134975616474</v>
      </c>
      <c r="I690" t="s">
        <v>24</v>
      </c>
    </row>
    <row r="691" spans="1:9">
      <c r="A691" s="5">
        <v>45635.20486111111</v>
      </c>
      <c r="B691" s="5">
        <v>45635.28819444445</v>
      </c>
      <c r="C691" t="s">
        <v>21</v>
      </c>
      <c r="D691">
        <v>99079.89999999999</v>
      </c>
      <c r="E691">
        <v>98772.89999999999</v>
      </c>
      <c r="F691">
        <v>99897.89809999999</v>
      </c>
      <c r="G691">
        <v>97034.90475</v>
      </c>
      <c r="H691">
        <v>706.8350816981894</v>
      </c>
      <c r="I691" t="s">
        <v>24</v>
      </c>
    </row>
    <row r="692" spans="1:9">
      <c r="A692" s="5">
        <v>45635.89930555555</v>
      </c>
      <c r="B692" s="5">
        <v>45635.96180555555</v>
      </c>
      <c r="C692" t="s">
        <v>21</v>
      </c>
      <c r="D692">
        <v>97746.8</v>
      </c>
      <c r="E692">
        <v>96373.80550000002</v>
      </c>
      <c r="F692">
        <v>98295.9978</v>
      </c>
      <c r="G692">
        <v>96373.80550000002</v>
      </c>
      <c r="H692">
        <v>4743.727371694531</v>
      </c>
      <c r="I692" t="s">
        <v>23</v>
      </c>
    </row>
    <row r="693" spans="1:9">
      <c r="A693" s="5">
        <v>45636.16319444445</v>
      </c>
      <c r="B693" s="5">
        <v>45636.21527777778</v>
      </c>
      <c r="C693" t="s">
        <v>21</v>
      </c>
      <c r="D693">
        <v>97211.10000000001</v>
      </c>
      <c r="E693">
        <v>97638.34079999999</v>
      </c>
      <c r="F693">
        <v>97638.34079999999</v>
      </c>
      <c r="G693">
        <v>96142.99800000005</v>
      </c>
      <c r="H693">
        <v>-1992.365496111703</v>
      </c>
      <c r="I693" t="s">
        <v>25</v>
      </c>
    </row>
    <row r="694" spans="1:9">
      <c r="A694" s="5">
        <v>45636.48958333334</v>
      </c>
      <c r="B694" s="5">
        <v>45636.57291666666</v>
      </c>
      <c r="C694" t="s">
        <v>21</v>
      </c>
      <c r="D694">
        <v>96568.3</v>
      </c>
      <c r="E694">
        <v>95282.5</v>
      </c>
      <c r="F694">
        <v>98418.9206</v>
      </c>
      <c r="G694">
        <v>91941.74850000002</v>
      </c>
      <c r="H694">
        <v>1356.597826589865</v>
      </c>
      <c r="I694" t="s">
        <v>24</v>
      </c>
    </row>
    <row r="695" spans="1:9">
      <c r="A695" s="5">
        <v>45639.21527777778</v>
      </c>
      <c r="B695" s="5">
        <v>45639.28472222222</v>
      </c>
      <c r="C695" t="s">
        <v>21</v>
      </c>
      <c r="D695">
        <v>100184.6</v>
      </c>
      <c r="E695">
        <v>100436.6363</v>
      </c>
      <c r="F695">
        <v>100436.6363</v>
      </c>
      <c r="G695">
        <v>99554.50925000003</v>
      </c>
      <c r="H695">
        <v>-1979.650142721266</v>
      </c>
      <c r="I695" t="s">
        <v>25</v>
      </c>
    </row>
    <row r="696" spans="1:9">
      <c r="A696" s="5">
        <v>45639.35069444445</v>
      </c>
      <c r="B696" s="5">
        <v>45639.43402777778</v>
      </c>
      <c r="C696" t="s">
        <v>21</v>
      </c>
      <c r="D696">
        <v>100343.7</v>
      </c>
      <c r="E696">
        <v>100393.9</v>
      </c>
      <c r="F696">
        <v>100870.77</v>
      </c>
      <c r="G696">
        <v>99026.02500000002</v>
      </c>
      <c r="H696">
        <v>-184.7778633223503</v>
      </c>
      <c r="I696" t="s">
        <v>24</v>
      </c>
    </row>
    <row r="697" spans="1:9">
      <c r="A697" s="5">
        <v>45639.52777777778</v>
      </c>
      <c r="B697" s="5">
        <v>45639.61111111111</v>
      </c>
      <c r="C697" t="s">
        <v>22</v>
      </c>
      <c r="D697">
        <v>100607.5</v>
      </c>
      <c r="E697">
        <v>101732.6</v>
      </c>
      <c r="F697">
        <v>99553.9464</v>
      </c>
      <c r="G697">
        <v>103241.384</v>
      </c>
      <c r="H697">
        <v>2067.859116597121</v>
      </c>
      <c r="I697" t="s">
        <v>24</v>
      </c>
    </row>
    <row r="698" spans="1:9">
      <c r="A698" s="5">
        <v>45639.61805555555</v>
      </c>
      <c r="B698" s="5">
        <v>45639.70138888889</v>
      </c>
      <c r="C698" t="s">
        <v>21</v>
      </c>
      <c r="D698">
        <v>101600.4</v>
      </c>
      <c r="E698">
        <v>101539.8</v>
      </c>
      <c r="F698">
        <v>101971.3695</v>
      </c>
      <c r="G698">
        <v>100672.97625</v>
      </c>
      <c r="H698">
        <v>323.0717273384602</v>
      </c>
      <c r="I698" t="s">
        <v>24</v>
      </c>
    </row>
    <row r="699" spans="1:9">
      <c r="A699" s="5">
        <v>45639.80555555555</v>
      </c>
      <c r="B699" s="5">
        <v>45639.875</v>
      </c>
      <c r="C699" t="s">
        <v>22</v>
      </c>
      <c r="D699">
        <v>101254.4</v>
      </c>
      <c r="E699">
        <v>102071.22175</v>
      </c>
      <c r="F699">
        <v>100927.6713</v>
      </c>
      <c r="G699">
        <v>102071.22175</v>
      </c>
      <c r="H699">
        <v>4960.45049869772</v>
      </c>
      <c r="I699" t="s">
        <v>23</v>
      </c>
    </row>
    <row r="700" spans="1:9">
      <c r="A700" s="5">
        <v>45640.42708333334</v>
      </c>
      <c r="B700" s="5">
        <v>45640.51041666666</v>
      </c>
      <c r="C700" t="s">
        <v>22</v>
      </c>
      <c r="D700">
        <v>101319.5</v>
      </c>
      <c r="E700">
        <v>101519.9</v>
      </c>
      <c r="F700">
        <v>100676.223</v>
      </c>
      <c r="G700">
        <v>102927.6925</v>
      </c>
      <c r="H700">
        <v>649.0379689844032</v>
      </c>
      <c r="I700" t="s">
        <v>24</v>
      </c>
    </row>
    <row r="701" spans="1:9">
      <c r="A701" s="5">
        <v>45640.74305555555</v>
      </c>
      <c r="B701" s="5">
        <v>45640.82638888889</v>
      </c>
      <c r="C701" t="s">
        <v>22</v>
      </c>
      <c r="D701">
        <v>101046.3</v>
      </c>
      <c r="E701">
        <v>101330.5</v>
      </c>
      <c r="F701">
        <v>100459.2402</v>
      </c>
      <c r="G701">
        <v>102513.9495</v>
      </c>
      <c r="H701">
        <v>1014.868238537638</v>
      </c>
      <c r="I701" t="s">
        <v>24</v>
      </c>
    </row>
    <row r="702" spans="1:9">
      <c r="A702" s="5">
        <v>45641.05555555555</v>
      </c>
      <c r="B702" s="5">
        <v>45641.13888888889</v>
      </c>
      <c r="C702" t="s">
        <v>21</v>
      </c>
      <c r="D702">
        <v>102283.7</v>
      </c>
      <c r="E702">
        <v>101836.4</v>
      </c>
      <c r="F702">
        <v>103002.9</v>
      </c>
      <c r="G702">
        <v>100485.7</v>
      </c>
      <c r="H702">
        <v>1316.442294661924</v>
      </c>
      <c r="I702" t="s">
        <v>24</v>
      </c>
    </row>
    <row r="703" spans="1:9">
      <c r="A703" s="5">
        <v>45641.53819444445</v>
      </c>
      <c r="B703" s="5">
        <v>45641.62152777778</v>
      </c>
      <c r="C703" t="s">
        <v>21</v>
      </c>
      <c r="D703">
        <v>103070.7</v>
      </c>
      <c r="E703">
        <v>103183.3</v>
      </c>
      <c r="F703">
        <v>103602.3989</v>
      </c>
      <c r="G703">
        <v>101741.45275</v>
      </c>
      <c r="H703">
        <v>-453.8308614355806</v>
      </c>
      <c r="I703" t="s">
        <v>24</v>
      </c>
    </row>
    <row r="704" spans="1:9">
      <c r="A704" s="5">
        <v>45643.51736111111</v>
      </c>
      <c r="B704" s="5">
        <v>45643.60069444445</v>
      </c>
      <c r="C704" t="s">
        <v>22</v>
      </c>
      <c r="D704">
        <v>106594.3</v>
      </c>
      <c r="E704">
        <v>106970.1</v>
      </c>
      <c r="F704">
        <v>105568.326</v>
      </c>
      <c r="G704">
        <v>109159.235</v>
      </c>
      <c r="H704">
        <v>781.6250426427274</v>
      </c>
      <c r="I704" t="s">
        <v>24</v>
      </c>
    </row>
    <row r="705" spans="1:9">
      <c r="A705" s="5">
        <v>45643.81597222222</v>
      </c>
      <c r="B705" s="5">
        <v>45643.89930555555</v>
      </c>
      <c r="C705" t="s">
        <v>22</v>
      </c>
      <c r="D705">
        <v>105929</v>
      </c>
      <c r="E705">
        <v>106066.1</v>
      </c>
      <c r="F705">
        <v>105146.748</v>
      </c>
      <c r="G705">
        <v>107884.63</v>
      </c>
      <c r="H705">
        <v>376.7374041279385</v>
      </c>
      <c r="I705" t="s">
        <v>24</v>
      </c>
    </row>
    <row r="706" spans="1:9">
      <c r="A706" s="5">
        <v>45644.86805555555</v>
      </c>
      <c r="B706" s="5">
        <v>45644.91319444445</v>
      </c>
      <c r="C706" t="s">
        <v>22</v>
      </c>
      <c r="D706">
        <v>100456</v>
      </c>
      <c r="E706">
        <v>99851.1489</v>
      </c>
      <c r="F706">
        <v>99851.1489</v>
      </c>
      <c r="G706">
        <v>101968.12775</v>
      </c>
      <c r="H706">
        <v>-2157.086811203441</v>
      </c>
      <c r="I706" t="s">
        <v>25</v>
      </c>
    </row>
    <row r="707" spans="1:9">
      <c r="A707" s="5">
        <v>45644.97569444445</v>
      </c>
      <c r="B707" s="5">
        <v>45645.05902777778</v>
      </c>
      <c r="C707" t="s">
        <v>22</v>
      </c>
      <c r="D707">
        <v>100885.6</v>
      </c>
      <c r="E707">
        <v>101082.5</v>
      </c>
      <c r="F707">
        <v>98645.25599999999</v>
      </c>
      <c r="G707">
        <v>106486.46</v>
      </c>
      <c r="H707">
        <v>185.7910148010413</v>
      </c>
      <c r="I707" t="s">
        <v>24</v>
      </c>
    </row>
    <row r="708" spans="1:9">
      <c r="A708" s="5">
        <v>45645.45138888889</v>
      </c>
      <c r="B708" s="5">
        <v>45645.53472222222</v>
      </c>
      <c r="C708" t="s">
        <v>21</v>
      </c>
      <c r="D708">
        <v>101436.4</v>
      </c>
      <c r="E708">
        <v>100586.9</v>
      </c>
      <c r="F708">
        <v>102859.4567</v>
      </c>
      <c r="G708">
        <v>97878.75825000003</v>
      </c>
      <c r="H708">
        <v>1264.147050877498</v>
      </c>
      <c r="I708" t="s">
        <v>24</v>
      </c>
    </row>
    <row r="709" spans="1:9">
      <c r="A709" s="5">
        <v>45646.17361111111</v>
      </c>
      <c r="B709" s="5">
        <v>45646.25</v>
      </c>
      <c r="C709" t="s">
        <v>21</v>
      </c>
      <c r="D709">
        <v>97300</v>
      </c>
      <c r="E709">
        <v>94696.89250000003</v>
      </c>
      <c r="F709">
        <v>98341.24299999999</v>
      </c>
      <c r="G709">
        <v>94696.89250000003</v>
      </c>
      <c r="H709">
        <v>5357.359590732359</v>
      </c>
      <c r="I709" t="s">
        <v>23</v>
      </c>
    </row>
    <row r="710" spans="1:9">
      <c r="A710" s="5">
        <v>45646.65625</v>
      </c>
      <c r="B710" s="5">
        <v>45646.70486111111</v>
      </c>
      <c r="C710" t="s">
        <v>21</v>
      </c>
      <c r="D710">
        <v>97420.10000000001</v>
      </c>
      <c r="E710">
        <v>96423.54750000004</v>
      </c>
      <c r="F710">
        <v>97818.72099999999</v>
      </c>
      <c r="G710">
        <v>96423.54750000004</v>
      </c>
      <c r="H710">
        <v>5625.227570268977</v>
      </c>
      <c r="I710" t="s">
        <v>23</v>
      </c>
    </row>
    <row r="711" spans="1:9">
      <c r="A711" s="5">
        <v>45647.78472222222</v>
      </c>
      <c r="B711" s="5">
        <v>45647.86805555555</v>
      </c>
      <c r="C711" t="s">
        <v>22</v>
      </c>
      <c r="D711">
        <v>97340</v>
      </c>
      <c r="E711">
        <v>97181.10000000001</v>
      </c>
      <c r="F711">
        <v>96423.48</v>
      </c>
      <c r="G711">
        <v>99631.30000000002</v>
      </c>
      <c r="H711">
        <v>-409.6107423565177</v>
      </c>
      <c r="I711" t="s">
        <v>24</v>
      </c>
    </row>
    <row r="712" spans="1:9">
      <c r="A712" s="5">
        <v>45648.30555555555</v>
      </c>
      <c r="B712" s="5">
        <v>45648.38888888889</v>
      </c>
      <c r="C712" t="s">
        <v>21</v>
      </c>
      <c r="D712">
        <v>97032.89999999999</v>
      </c>
      <c r="E712">
        <v>97179.89999999999</v>
      </c>
      <c r="F712">
        <v>97419.4221</v>
      </c>
      <c r="G712">
        <v>96066.59474999999</v>
      </c>
      <c r="H712">
        <v>-895.4139869515267</v>
      </c>
      <c r="I712" t="s">
        <v>24</v>
      </c>
    </row>
    <row r="713" spans="1:9">
      <c r="A713" s="5">
        <v>45648.51388888889</v>
      </c>
      <c r="B713" s="5">
        <v>45648.59722222222</v>
      </c>
      <c r="C713" t="s">
        <v>22</v>
      </c>
      <c r="D713">
        <v>95536.89999999999</v>
      </c>
      <c r="E713">
        <v>95695.10000000001</v>
      </c>
      <c r="F713">
        <v>94989.91499999999</v>
      </c>
      <c r="G713">
        <v>96904.36249999999</v>
      </c>
      <c r="H713">
        <v>675.7653727898354</v>
      </c>
      <c r="I713" t="s">
        <v>24</v>
      </c>
    </row>
    <row r="714" spans="1:9">
      <c r="A714" s="5">
        <v>45648.83680555555</v>
      </c>
      <c r="B714" s="5">
        <v>45648.89236111111</v>
      </c>
      <c r="C714" t="s">
        <v>21</v>
      </c>
      <c r="D714">
        <v>95278.8</v>
      </c>
      <c r="E714">
        <v>93767.08075000005</v>
      </c>
      <c r="F714">
        <v>95883.48769999998</v>
      </c>
      <c r="G714">
        <v>93767.08075000005</v>
      </c>
      <c r="H714">
        <v>5875.025980956516</v>
      </c>
      <c r="I714" t="s">
        <v>23</v>
      </c>
    </row>
    <row r="715" spans="1:9">
      <c r="A715" s="5">
        <v>45649.6875</v>
      </c>
      <c r="B715" s="5">
        <v>45649.71875</v>
      </c>
      <c r="C715" t="s">
        <v>22</v>
      </c>
      <c r="D715">
        <v>92879.5</v>
      </c>
      <c r="E715">
        <v>94148.41100000001</v>
      </c>
      <c r="F715">
        <v>92371.9356</v>
      </c>
      <c r="G715">
        <v>94148.41100000001</v>
      </c>
      <c r="H715">
        <v>6168.777280004341</v>
      </c>
      <c r="I715" t="s">
        <v>23</v>
      </c>
    </row>
    <row r="716" spans="1:9">
      <c r="A716" s="5">
        <v>45651.16319444445</v>
      </c>
      <c r="B716" s="5">
        <v>45651.24652777778</v>
      </c>
      <c r="C716" t="s">
        <v>22</v>
      </c>
      <c r="D716">
        <v>98145.60000000001</v>
      </c>
      <c r="E716">
        <v>98150</v>
      </c>
      <c r="F716">
        <v>97709.6925</v>
      </c>
      <c r="G716">
        <v>99235.36875000001</v>
      </c>
      <c r="H716">
        <v>26.15210890712574</v>
      </c>
      <c r="I716" t="s">
        <v>24</v>
      </c>
    </row>
    <row r="717" spans="1:9">
      <c r="A717" s="5">
        <v>45651.36111111111</v>
      </c>
      <c r="B717" s="5">
        <v>45651.44444444445</v>
      </c>
      <c r="C717" t="s">
        <v>22</v>
      </c>
      <c r="D717">
        <v>97965.7</v>
      </c>
      <c r="E717">
        <v>98717.89999999999</v>
      </c>
      <c r="F717">
        <v>97472.42999999999</v>
      </c>
      <c r="G717">
        <v>99198.875</v>
      </c>
      <c r="H717">
        <v>3951.706419880526</v>
      </c>
      <c r="I717" t="s">
        <v>24</v>
      </c>
    </row>
    <row r="718" spans="1:9">
      <c r="A718" s="5">
        <v>45652.57986111111</v>
      </c>
      <c r="B718" s="5">
        <v>45652.66319444445</v>
      </c>
      <c r="C718" t="s">
        <v>21</v>
      </c>
      <c r="D718">
        <v>95914</v>
      </c>
      <c r="E718">
        <v>96064.8</v>
      </c>
      <c r="F718">
        <v>96676.57999999999</v>
      </c>
      <c r="G718">
        <v>94007.55000000003</v>
      </c>
      <c r="H718">
        <v>-528.0795446106547</v>
      </c>
      <c r="I718" t="s">
        <v>24</v>
      </c>
    </row>
    <row r="719" spans="1:9">
      <c r="A719" s="5">
        <v>45653.17708333334</v>
      </c>
      <c r="B719" s="5">
        <v>45653.26041666666</v>
      </c>
      <c r="C719" t="s">
        <v>22</v>
      </c>
      <c r="D719">
        <v>95888.8</v>
      </c>
      <c r="E719">
        <v>96806</v>
      </c>
      <c r="F719">
        <v>94525.38</v>
      </c>
      <c r="G719">
        <v>99297.35000000001</v>
      </c>
      <c r="H719">
        <v>1789.356034529441</v>
      </c>
      <c r="I719" t="s">
        <v>24</v>
      </c>
    </row>
    <row r="720" spans="1:9">
      <c r="A720" s="5">
        <v>45654.47222222222</v>
      </c>
      <c r="B720" s="5">
        <v>45654.55555555555</v>
      </c>
      <c r="C720" t="s">
        <v>21</v>
      </c>
      <c r="D720">
        <v>94517</v>
      </c>
      <c r="E720">
        <v>95140.5</v>
      </c>
      <c r="F720">
        <v>95441.4461</v>
      </c>
      <c r="G720">
        <v>92205.88475</v>
      </c>
      <c r="H720">
        <v>-1818.11543149785</v>
      </c>
      <c r="I720" t="s">
        <v>24</v>
      </c>
    </row>
    <row r="721" spans="1:9">
      <c r="A721" s="5">
        <v>45655.18055555555</v>
      </c>
      <c r="B721" s="5">
        <v>45655.26388888889</v>
      </c>
      <c r="C721" t="s">
        <v>21</v>
      </c>
      <c r="D721">
        <v>95132.89999999999</v>
      </c>
      <c r="E721">
        <v>95079.10000000001</v>
      </c>
      <c r="F721">
        <v>95381.68639999998</v>
      </c>
      <c r="G721">
        <v>94510.93400000004</v>
      </c>
      <c r="H721">
        <v>575.074475513105</v>
      </c>
      <c r="I721" t="s">
        <v>24</v>
      </c>
    </row>
    <row r="722" spans="1:9">
      <c r="A722" s="5">
        <v>45655.56944444445</v>
      </c>
      <c r="B722" s="5">
        <v>45655.64930555555</v>
      </c>
      <c r="C722" t="s">
        <v>22</v>
      </c>
      <c r="D722">
        <v>93938.7</v>
      </c>
      <c r="E722">
        <v>93449.45699999999</v>
      </c>
      <c r="F722">
        <v>93449.45699999999</v>
      </c>
      <c r="G722">
        <v>95161.8075</v>
      </c>
      <c r="H722">
        <v>-2670.808338856257</v>
      </c>
      <c r="I722" t="s">
        <v>25</v>
      </c>
    </row>
    <row r="723" spans="1:9">
      <c r="A723" s="5">
        <v>45656.27083333334</v>
      </c>
      <c r="B723" s="5">
        <v>45656.35069444445</v>
      </c>
      <c r="C723" t="s">
        <v>21</v>
      </c>
      <c r="D723">
        <v>93888</v>
      </c>
      <c r="E723">
        <v>94147.55349999999</v>
      </c>
      <c r="F723">
        <v>94147.55349999999</v>
      </c>
      <c r="G723">
        <v>93239.11625000002</v>
      </c>
      <c r="H723">
        <v>-2617.392172079132</v>
      </c>
      <c r="I723" t="s">
        <v>25</v>
      </c>
    </row>
    <row r="724" spans="1:9">
      <c r="A724" s="5">
        <v>45656.38541666666</v>
      </c>
      <c r="B724" s="5">
        <v>45656.46875</v>
      </c>
      <c r="C724" t="s">
        <v>21</v>
      </c>
      <c r="D724">
        <v>93429.7</v>
      </c>
      <c r="E724">
        <v>91589.8</v>
      </c>
      <c r="F724">
        <v>94344.14989999999</v>
      </c>
      <c r="G724">
        <v>91143.57525000002</v>
      </c>
      <c r="H724">
        <v>5160.944366947005</v>
      </c>
      <c r="I724" t="s">
        <v>24</v>
      </c>
    </row>
    <row r="725" spans="1:9">
      <c r="A725" s="5">
        <v>45656.72222222222</v>
      </c>
      <c r="B725" s="5">
        <v>45656.80555555555</v>
      </c>
      <c r="C725" t="s">
        <v>21</v>
      </c>
      <c r="D725">
        <v>94155.8</v>
      </c>
      <c r="E725">
        <v>92533.89999999999</v>
      </c>
      <c r="F725">
        <v>95126.63159999999</v>
      </c>
      <c r="G725">
        <v>91728.72100000002</v>
      </c>
      <c r="H725">
        <v>4457.679488381234</v>
      </c>
      <c r="I725" t="s">
        <v>24</v>
      </c>
    </row>
    <row r="726" spans="1:9">
      <c r="A726" s="5">
        <v>45657.13194444445</v>
      </c>
      <c r="B726" s="5">
        <v>45657.17708333334</v>
      </c>
      <c r="C726" t="s">
        <v>21</v>
      </c>
      <c r="D726">
        <v>92681.7</v>
      </c>
      <c r="E726">
        <v>93092.99999999999</v>
      </c>
      <c r="F726">
        <v>93092.99999999999</v>
      </c>
      <c r="G726">
        <v>91653.45000000003</v>
      </c>
      <c r="H726">
        <v>-2757.416805744114</v>
      </c>
      <c r="I726" t="s">
        <v>25</v>
      </c>
    </row>
    <row r="727" spans="1:9">
      <c r="A727" s="5">
        <v>45657.20486111111</v>
      </c>
      <c r="B727" s="5">
        <v>45657.28819444445</v>
      </c>
      <c r="C727" t="s">
        <v>21</v>
      </c>
      <c r="D727">
        <v>94146.2</v>
      </c>
      <c r="E727">
        <v>94083.2</v>
      </c>
      <c r="F727">
        <v>94833.13839999998</v>
      </c>
      <c r="G727">
        <v>92428.85400000004</v>
      </c>
      <c r="H727">
        <v>247.8285004691038</v>
      </c>
      <c r="I727" t="s">
        <v>24</v>
      </c>
    </row>
    <row r="728" spans="1:9">
      <c r="A728" s="5">
        <v>45657.82986111111</v>
      </c>
      <c r="B728" s="5">
        <v>45657.87152777778</v>
      </c>
      <c r="C728" t="s">
        <v>22</v>
      </c>
      <c r="D728">
        <v>93548.89999999999</v>
      </c>
      <c r="E728">
        <v>94296.0085</v>
      </c>
      <c r="F728">
        <v>93250.0566</v>
      </c>
      <c r="G728">
        <v>94296.0085</v>
      </c>
      <c r="H728">
        <v>6768.0625990966</v>
      </c>
      <c r="I728" t="s">
        <v>23</v>
      </c>
    </row>
    <row r="729" spans="1:9">
      <c r="A729" s="5">
        <v>45658.53819444445</v>
      </c>
      <c r="B729" s="5">
        <v>45658.62152777778</v>
      </c>
      <c r="C729" t="s">
        <v>21</v>
      </c>
      <c r="D729">
        <v>94037.39999999999</v>
      </c>
      <c r="E729">
        <v>94321.60000000001</v>
      </c>
      <c r="F729">
        <v>94583.9895</v>
      </c>
      <c r="G729">
        <v>92670.92624999999</v>
      </c>
      <c r="H729">
        <v>-1478.006848061643</v>
      </c>
      <c r="I729" t="s">
        <v>24</v>
      </c>
    </row>
    <row r="730" spans="1:9">
      <c r="A730" s="5">
        <v>45658.89236111111</v>
      </c>
      <c r="B730" s="5">
        <v>45658.97569444445</v>
      </c>
      <c r="C730" t="s">
        <v>21</v>
      </c>
      <c r="D730">
        <v>95155</v>
      </c>
      <c r="E730">
        <v>95057.8</v>
      </c>
      <c r="F730">
        <v>95619.0235</v>
      </c>
      <c r="G730">
        <v>93994.94125</v>
      </c>
      <c r="H730">
        <v>589.2506354373854</v>
      </c>
      <c r="I730" t="s">
        <v>24</v>
      </c>
    </row>
    <row r="731" spans="1:9">
      <c r="A731" s="5">
        <v>45659.05208333334</v>
      </c>
      <c r="B731" s="5">
        <v>45659.13541666666</v>
      </c>
      <c r="C731" t="s">
        <v>21</v>
      </c>
      <c r="D731">
        <v>95530</v>
      </c>
      <c r="E731">
        <v>95719.8</v>
      </c>
      <c r="F731">
        <v>96127.43139999999</v>
      </c>
      <c r="G731">
        <v>94036.42150000003</v>
      </c>
      <c r="H731">
        <v>-897.4238039153582</v>
      </c>
      <c r="I731" t="s">
        <v>24</v>
      </c>
    </row>
    <row r="732" spans="1:9">
      <c r="A732" s="5">
        <v>45659.56597222222</v>
      </c>
      <c r="B732" s="5">
        <v>45659.64236111111</v>
      </c>
      <c r="C732" t="s">
        <v>21</v>
      </c>
      <c r="D732">
        <v>96808</v>
      </c>
      <c r="E732">
        <v>97747.64999999999</v>
      </c>
      <c r="F732">
        <v>97747.64999999999</v>
      </c>
      <c r="G732">
        <v>94458.87500000001</v>
      </c>
      <c r="H732">
        <v>-2806.862691289753</v>
      </c>
      <c r="I732" t="s">
        <v>25</v>
      </c>
    </row>
    <row r="733" spans="1:9">
      <c r="A733" s="5">
        <v>45659.70138888889</v>
      </c>
      <c r="B733" s="5">
        <v>45659.78472222222</v>
      </c>
      <c r="C733" t="s">
        <v>21</v>
      </c>
      <c r="D733">
        <v>97499.2</v>
      </c>
      <c r="E733">
        <v>96910.10000000001</v>
      </c>
      <c r="F733">
        <v>97920.22239999998</v>
      </c>
      <c r="G733">
        <v>96446.64400000003</v>
      </c>
      <c r="H733">
        <v>3848.850691103475</v>
      </c>
      <c r="I733" t="s">
        <v>24</v>
      </c>
    </row>
    <row r="734" spans="1:9">
      <c r="A734" s="5">
        <v>45659.92708333334</v>
      </c>
      <c r="B734" s="5">
        <v>45660.01041666666</v>
      </c>
      <c r="C734" t="s">
        <v>22</v>
      </c>
      <c r="D734">
        <v>97035.39999999999</v>
      </c>
      <c r="E734">
        <v>96964.60000000001</v>
      </c>
      <c r="F734">
        <v>96525.378</v>
      </c>
      <c r="G734">
        <v>98310.45499999999</v>
      </c>
      <c r="H734">
        <v>-392.5347015442843</v>
      </c>
      <c r="I734" t="s">
        <v>24</v>
      </c>
    </row>
    <row r="735" spans="1:9">
      <c r="A735" s="5">
        <v>45660.67708333334</v>
      </c>
      <c r="B735" s="5">
        <v>45660.76041666666</v>
      </c>
      <c r="C735" t="s">
        <v>21</v>
      </c>
      <c r="D735">
        <v>98474.7</v>
      </c>
      <c r="E735">
        <v>98400</v>
      </c>
      <c r="F735">
        <v>99047.94899999999</v>
      </c>
      <c r="G735">
        <v>97041.57750000001</v>
      </c>
      <c r="H735">
        <v>367.4545027849195</v>
      </c>
      <c r="I735" t="s">
        <v>24</v>
      </c>
    </row>
    <row r="736" spans="1:9">
      <c r="A736" s="5">
        <v>45660.89236111111</v>
      </c>
      <c r="B736" s="5">
        <v>45660.97569444445</v>
      </c>
      <c r="C736" t="s">
        <v>22</v>
      </c>
      <c r="D736">
        <v>97888.8</v>
      </c>
      <c r="E736">
        <v>98041.5</v>
      </c>
      <c r="F736">
        <v>97664.3379</v>
      </c>
      <c r="G736">
        <v>98449.95525000001</v>
      </c>
      <c r="H736">
        <v>1923.325004017822</v>
      </c>
      <c r="I736" t="s">
        <v>24</v>
      </c>
    </row>
    <row r="737" spans="1:9">
      <c r="A737" s="5">
        <v>45662.38194444445</v>
      </c>
      <c r="B737" s="5">
        <v>45662.42708333334</v>
      </c>
      <c r="C737" t="s">
        <v>22</v>
      </c>
      <c r="D737">
        <v>97805.2</v>
      </c>
      <c r="E737">
        <v>97423.0794</v>
      </c>
      <c r="F737">
        <v>97423.0794</v>
      </c>
      <c r="G737">
        <v>98760.50149999998</v>
      </c>
      <c r="H737">
        <v>-2865.667347391196</v>
      </c>
      <c r="I737" t="s">
        <v>25</v>
      </c>
    </row>
    <row r="738" spans="1:9">
      <c r="A738" s="5">
        <v>45662.51736111111</v>
      </c>
      <c r="B738" s="5">
        <v>45662.60069444445</v>
      </c>
      <c r="C738" t="s">
        <v>21</v>
      </c>
      <c r="D738">
        <v>98088</v>
      </c>
      <c r="E738">
        <v>97664.8</v>
      </c>
      <c r="F738">
        <v>98395.59729999999</v>
      </c>
      <c r="G738">
        <v>97319.00675000002</v>
      </c>
      <c r="H738">
        <v>3863.803138023807</v>
      </c>
      <c r="I738" t="s">
        <v>24</v>
      </c>
    </row>
    <row r="739" spans="1:9">
      <c r="A739" s="5">
        <v>45662.83333333334</v>
      </c>
      <c r="B739" s="5">
        <v>45662.91666666666</v>
      </c>
      <c r="C739" t="s">
        <v>21</v>
      </c>
      <c r="D739">
        <v>98437.8</v>
      </c>
      <c r="E739">
        <v>98860.5</v>
      </c>
      <c r="F739">
        <v>98951.45259999999</v>
      </c>
      <c r="G739">
        <v>97153.66850000003</v>
      </c>
      <c r="H739">
        <v>-2374.670794455806</v>
      </c>
      <c r="I739" t="s">
        <v>24</v>
      </c>
    </row>
    <row r="740" spans="1:9">
      <c r="A740" s="5">
        <v>45663.875</v>
      </c>
      <c r="B740" s="5">
        <v>45663.95833333334</v>
      </c>
      <c r="C740" t="s">
        <v>21</v>
      </c>
      <c r="D740">
        <v>102028.2</v>
      </c>
      <c r="E740">
        <v>101750</v>
      </c>
      <c r="F740">
        <v>102864.8621</v>
      </c>
      <c r="G740">
        <v>99936.54475</v>
      </c>
      <c r="H740">
        <v>943.7138544735672</v>
      </c>
      <c r="I740" t="s">
        <v>24</v>
      </c>
    </row>
    <row r="741" spans="1:9">
      <c r="A741" s="5">
        <v>45664.16666666666</v>
      </c>
      <c r="B741" s="5">
        <v>45664.25</v>
      </c>
      <c r="C741" t="s">
        <v>21</v>
      </c>
      <c r="D741">
        <v>101656.3</v>
      </c>
      <c r="E741">
        <v>101583.8</v>
      </c>
      <c r="F741">
        <v>102088.0861</v>
      </c>
      <c r="G741">
        <v>100576.83475</v>
      </c>
      <c r="H741">
        <v>479.7127374394544</v>
      </c>
      <c r="I741" t="s">
        <v>24</v>
      </c>
    </row>
    <row r="742" spans="1:9">
      <c r="A742" s="5">
        <v>45664.35069444445</v>
      </c>
      <c r="B742" s="5">
        <v>45664.43402777778</v>
      </c>
      <c r="C742" t="s">
        <v>22</v>
      </c>
      <c r="D742">
        <v>100640</v>
      </c>
      <c r="E742">
        <v>100713.6</v>
      </c>
      <c r="F742">
        <v>100334.9646</v>
      </c>
      <c r="G742">
        <v>101402.5885</v>
      </c>
      <c r="H742">
        <v>691.6644467680522</v>
      </c>
      <c r="I742" t="s">
        <v>24</v>
      </c>
    </row>
    <row r="743" spans="1:9">
      <c r="A743" s="5">
        <v>45664.91319444445</v>
      </c>
      <c r="B743" s="5">
        <v>45664.99652777778</v>
      </c>
      <c r="C743" t="s">
        <v>21</v>
      </c>
      <c r="D743">
        <v>96710</v>
      </c>
      <c r="E743">
        <v>96504.10000000001</v>
      </c>
      <c r="F743">
        <v>97339.44219999999</v>
      </c>
      <c r="G743">
        <v>95136.39450000002</v>
      </c>
      <c r="H743">
        <v>942.2346969735814</v>
      </c>
      <c r="I743" t="s">
        <v>24</v>
      </c>
    </row>
    <row r="744" spans="1:9">
      <c r="A744" s="5">
        <v>45665.16666666666</v>
      </c>
      <c r="B744" s="5">
        <v>45665.25</v>
      </c>
      <c r="C744" t="s">
        <v>22</v>
      </c>
      <c r="D744">
        <v>95680</v>
      </c>
      <c r="E744">
        <v>95559.7</v>
      </c>
      <c r="F744">
        <v>95126.77800000001</v>
      </c>
      <c r="G744">
        <v>97063.05499999999</v>
      </c>
      <c r="H744">
        <v>-630.4589557030622</v>
      </c>
      <c r="I744" t="s">
        <v>24</v>
      </c>
    </row>
    <row r="745" spans="1:9">
      <c r="A745" s="5">
        <v>45665.90972222222</v>
      </c>
      <c r="B745" s="5">
        <v>45665.92013888889</v>
      </c>
      <c r="C745" t="s">
        <v>21</v>
      </c>
      <c r="D745">
        <v>95032.89999999999</v>
      </c>
      <c r="E745">
        <v>93980.00325000004</v>
      </c>
      <c r="F745">
        <v>95454.05869999998</v>
      </c>
      <c r="G745">
        <v>93980.00325000004</v>
      </c>
      <c r="H745">
        <v>7216.684957284363</v>
      </c>
      <c r="I745" t="s">
        <v>23</v>
      </c>
    </row>
    <row r="746" spans="1:9">
      <c r="A746" s="5">
        <v>45665.93055555555</v>
      </c>
      <c r="B746" s="5">
        <v>45666.01388888889</v>
      </c>
      <c r="C746" t="s">
        <v>21</v>
      </c>
      <c r="D746">
        <v>94244.89999999999</v>
      </c>
      <c r="E746">
        <v>94009.39999999999</v>
      </c>
      <c r="F746">
        <v>95454.05869999998</v>
      </c>
      <c r="G746">
        <v>91222.00325000004</v>
      </c>
      <c r="H746">
        <v>590.3297136471909</v>
      </c>
      <c r="I746" t="s">
        <v>24</v>
      </c>
    </row>
    <row r="747" spans="1:9">
      <c r="A747" s="5">
        <v>45666.70138888889</v>
      </c>
      <c r="B747" s="5">
        <v>45666.78472222222</v>
      </c>
      <c r="C747" t="s">
        <v>22</v>
      </c>
      <c r="D747">
        <v>91723.39999999999</v>
      </c>
      <c r="E747">
        <v>92412.8</v>
      </c>
      <c r="F747">
        <v>90964.7442</v>
      </c>
      <c r="G747">
        <v>93620.03949999998</v>
      </c>
      <c r="H747">
        <v>2765.043333358289</v>
      </c>
      <c r="I747" t="s">
        <v>24</v>
      </c>
    </row>
    <row r="748" spans="1:9">
      <c r="A748" s="5">
        <v>45667.32986111111</v>
      </c>
      <c r="B748" s="5">
        <v>45667.39583333334</v>
      </c>
      <c r="C748" t="s">
        <v>21</v>
      </c>
      <c r="D748">
        <v>94736.89999999999</v>
      </c>
      <c r="E748">
        <v>93241.30025000003</v>
      </c>
      <c r="F748">
        <v>95335.13989999998</v>
      </c>
      <c r="G748">
        <v>93241.30025000003</v>
      </c>
      <c r="H748">
        <v>7745.287857498904</v>
      </c>
      <c r="I748" t="s">
        <v>23</v>
      </c>
    </row>
    <row r="749" spans="1:9">
      <c r="A749" s="5">
        <v>45667.48611111111</v>
      </c>
      <c r="B749" s="5">
        <v>45667.56944444445</v>
      </c>
      <c r="C749" t="s">
        <v>22</v>
      </c>
      <c r="D749">
        <v>93866.60000000001</v>
      </c>
      <c r="E749">
        <v>94380.7</v>
      </c>
      <c r="F749">
        <v>92081.42640000001</v>
      </c>
      <c r="G749">
        <v>98329.53399999999</v>
      </c>
      <c r="H749">
        <v>936.8153577707261</v>
      </c>
      <c r="I749" t="s">
        <v>24</v>
      </c>
    </row>
    <row r="750" spans="1:9">
      <c r="A750" s="5">
        <v>45668.35069444445</v>
      </c>
      <c r="B750" s="5">
        <v>45668.43402777778</v>
      </c>
      <c r="C750" t="s">
        <v>21</v>
      </c>
      <c r="D750">
        <v>94532.89999999999</v>
      </c>
      <c r="E750">
        <v>94345.10000000001</v>
      </c>
      <c r="F750">
        <v>94852.65789999998</v>
      </c>
      <c r="G750">
        <v>93733.50525000005</v>
      </c>
      <c r="H750">
        <v>1921.566296037928</v>
      </c>
      <c r="I750" t="s">
        <v>24</v>
      </c>
    </row>
    <row r="751" spans="1:9">
      <c r="A751" s="5">
        <v>45668.59375</v>
      </c>
      <c r="B751" s="5">
        <v>45668.67708333334</v>
      </c>
      <c r="C751" t="s">
        <v>22</v>
      </c>
      <c r="D751">
        <v>94186.5</v>
      </c>
      <c r="E751">
        <v>94275.8</v>
      </c>
      <c r="F751">
        <v>93849.057</v>
      </c>
      <c r="G751">
        <v>95030.1075</v>
      </c>
      <c r="H751">
        <v>875.999312527053</v>
      </c>
      <c r="I751" t="s">
        <v>24</v>
      </c>
    </row>
    <row r="752" spans="1:9">
      <c r="A752" s="5">
        <v>45670.48263888889</v>
      </c>
      <c r="B752" s="5">
        <v>45670.56597222222</v>
      </c>
      <c r="C752" t="s">
        <v>22</v>
      </c>
      <c r="D752">
        <v>92614.39999999999</v>
      </c>
      <c r="E752">
        <v>91741.3</v>
      </c>
      <c r="F752">
        <v>88820.091</v>
      </c>
      <c r="G752">
        <v>102100.1725</v>
      </c>
      <c r="H752">
        <v>-765.7316018159545</v>
      </c>
      <c r="I752" t="s">
        <v>24</v>
      </c>
    </row>
    <row r="753" spans="1:9">
      <c r="A753" s="5">
        <v>45671.07986111111</v>
      </c>
      <c r="B753" s="5">
        <v>45671.16319444445</v>
      </c>
      <c r="C753" t="s">
        <v>21</v>
      </c>
      <c r="D753">
        <v>94960</v>
      </c>
      <c r="E753">
        <v>94823.3</v>
      </c>
      <c r="F753">
        <v>95533.23779999999</v>
      </c>
      <c r="G753">
        <v>93526.90550000002</v>
      </c>
      <c r="H753">
        <v>789.9064653674947</v>
      </c>
      <c r="I753" t="s">
        <v>24</v>
      </c>
    </row>
    <row r="754" spans="1:9">
      <c r="A754" s="5">
        <v>45671.56597222222</v>
      </c>
      <c r="B754" s="5">
        <v>45671.64930555555</v>
      </c>
      <c r="C754" t="s">
        <v>22</v>
      </c>
      <c r="D754">
        <v>95860</v>
      </c>
      <c r="E754">
        <v>96925.7</v>
      </c>
      <c r="F754">
        <v>95214.5901</v>
      </c>
      <c r="G754">
        <v>97473.52475</v>
      </c>
      <c r="H754">
        <v>5495.506394072323</v>
      </c>
      <c r="I754" t="s">
        <v>24</v>
      </c>
    </row>
    <row r="755" spans="1:9">
      <c r="A755" s="5">
        <v>45672.09375</v>
      </c>
      <c r="B755" s="5">
        <v>45672.17708333334</v>
      </c>
      <c r="C755" t="s">
        <v>22</v>
      </c>
      <c r="D755">
        <v>96964.39999999999</v>
      </c>
      <c r="E755">
        <v>97135</v>
      </c>
      <c r="F755">
        <v>96592.5108</v>
      </c>
      <c r="G755">
        <v>97894.12299999996</v>
      </c>
      <c r="H755">
        <v>1577.190802727523</v>
      </c>
      <c r="I755" t="s">
        <v>24</v>
      </c>
    </row>
    <row r="756" spans="1:9">
      <c r="A756" s="5">
        <v>45672.85416666666</v>
      </c>
      <c r="B756" s="5">
        <v>45672.9375</v>
      </c>
      <c r="C756" t="s">
        <v>21</v>
      </c>
      <c r="D756">
        <v>100321.9</v>
      </c>
      <c r="E756">
        <v>99825.89999999999</v>
      </c>
      <c r="F756">
        <v>100950.85</v>
      </c>
      <c r="G756">
        <v>98749.52499999999</v>
      </c>
      <c r="H756">
        <v>2736.218135780134</v>
      </c>
      <c r="I756" t="s">
        <v>24</v>
      </c>
    </row>
    <row r="757" spans="1:9">
      <c r="A757" s="5">
        <v>45673.24305555555</v>
      </c>
      <c r="B757" s="5">
        <v>45673.32638888889</v>
      </c>
      <c r="C757" t="s">
        <v>22</v>
      </c>
      <c r="D757">
        <v>99143.39999999999</v>
      </c>
      <c r="E757">
        <v>99206</v>
      </c>
      <c r="F757">
        <v>98459.24220000001</v>
      </c>
      <c r="G757">
        <v>100853.7945</v>
      </c>
      <c r="H757">
        <v>322.4776246719617</v>
      </c>
      <c r="I757" t="s">
        <v>24</v>
      </c>
    </row>
    <row r="758" spans="1:9">
      <c r="A758" s="5">
        <v>45673.40277777778</v>
      </c>
      <c r="B758" s="5">
        <v>45673.44791666666</v>
      </c>
      <c r="C758" t="s">
        <v>21</v>
      </c>
      <c r="D758">
        <v>99069.89999999999</v>
      </c>
      <c r="E758">
        <v>97796.70074999999</v>
      </c>
      <c r="F758">
        <v>99579.17969999999</v>
      </c>
      <c r="G758">
        <v>97796.70074999999</v>
      </c>
      <c r="H758">
        <v>8827.049689730859</v>
      </c>
      <c r="I758" t="s">
        <v>23</v>
      </c>
    </row>
    <row r="759" spans="1:9">
      <c r="A759" s="5">
        <v>45673.47569444445</v>
      </c>
      <c r="B759" s="5">
        <v>45673.55902777778</v>
      </c>
      <c r="C759" t="s">
        <v>22</v>
      </c>
      <c r="D759">
        <v>98215.60000000001</v>
      </c>
      <c r="E759">
        <v>99818.2</v>
      </c>
      <c r="F759">
        <v>97196.3064</v>
      </c>
      <c r="G759">
        <v>100763.834</v>
      </c>
      <c r="H759">
        <v>5828.955003504616</v>
      </c>
      <c r="I759" t="s">
        <v>24</v>
      </c>
    </row>
    <row r="760" spans="1:9">
      <c r="A760" s="5">
        <v>45673.70833333334</v>
      </c>
      <c r="B760" s="5">
        <v>45673.77083333334</v>
      </c>
      <c r="C760" t="s">
        <v>21</v>
      </c>
      <c r="D760">
        <v>100337.7</v>
      </c>
      <c r="E760">
        <v>99430.95050000004</v>
      </c>
      <c r="F760">
        <v>100700.3998</v>
      </c>
      <c r="G760">
        <v>99430.95050000004</v>
      </c>
      <c r="H760">
        <v>9559.849924392507</v>
      </c>
      <c r="I760" t="s">
        <v>23</v>
      </c>
    </row>
    <row r="761" spans="1:9">
      <c r="A761" s="5">
        <v>45674.69791666666</v>
      </c>
      <c r="B761" s="5">
        <v>45674.78125</v>
      </c>
      <c r="C761" t="s">
        <v>21</v>
      </c>
      <c r="D761">
        <v>105009.4</v>
      </c>
      <c r="E761">
        <v>104287.6</v>
      </c>
      <c r="F761">
        <v>105889.784</v>
      </c>
      <c r="G761">
        <v>102808.44</v>
      </c>
      <c r="H761">
        <v>3291.888384703879</v>
      </c>
      <c r="I761" t="s">
        <v>24</v>
      </c>
    </row>
    <row r="762" spans="1:9">
      <c r="A762" s="5">
        <v>45675.19097222222</v>
      </c>
      <c r="B762" s="5">
        <v>45675.27430555555</v>
      </c>
      <c r="C762" t="s">
        <v>22</v>
      </c>
      <c r="D762">
        <v>103000</v>
      </c>
      <c r="E762">
        <v>102923.7</v>
      </c>
      <c r="F762">
        <v>102140.5572</v>
      </c>
      <c r="G762">
        <v>105148.607</v>
      </c>
      <c r="H762">
        <v>-362.302613218882</v>
      </c>
      <c r="I762" t="s">
        <v>24</v>
      </c>
    </row>
    <row r="763" spans="1:9">
      <c r="A763" s="5">
        <v>45675.84375</v>
      </c>
      <c r="B763" s="5">
        <v>45675.92708333334</v>
      </c>
      <c r="C763" t="s">
        <v>21</v>
      </c>
      <c r="D763">
        <v>104370.3</v>
      </c>
      <c r="E763">
        <v>104849.0443</v>
      </c>
      <c r="F763">
        <v>104849.0443</v>
      </c>
      <c r="G763">
        <v>103173.43925</v>
      </c>
      <c r="H763">
        <v>-4073.728683674583</v>
      </c>
      <c r="I763" t="s">
        <v>25</v>
      </c>
    </row>
    <row r="764" spans="1:9">
      <c r="A764" s="5">
        <v>45675.97569444445</v>
      </c>
      <c r="B764" s="5">
        <v>45676.05902777778</v>
      </c>
      <c r="C764" t="s">
        <v>21</v>
      </c>
      <c r="D764">
        <v>104671.6</v>
      </c>
      <c r="E764">
        <v>104714.3</v>
      </c>
      <c r="F764">
        <v>105544.439</v>
      </c>
      <c r="G764">
        <v>102489.5025000001</v>
      </c>
      <c r="H764">
        <v>-195.3043465026646</v>
      </c>
      <c r="I764" t="s">
        <v>24</v>
      </c>
    </row>
    <row r="765" spans="1:9">
      <c r="A765" s="5">
        <v>45677.92361111111</v>
      </c>
      <c r="B765" s="5">
        <v>45678.00694444445</v>
      </c>
      <c r="C765" t="s">
        <v>22</v>
      </c>
      <c r="D765">
        <v>101771.4</v>
      </c>
      <c r="E765">
        <v>102661.7</v>
      </c>
      <c r="F765">
        <v>99997.10279999999</v>
      </c>
      <c r="G765">
        <v>106207.143</v>
      </c>
      <c r="H765">
        <v>2001.257875478896</v>
      </c>
      <c r="I765" t="s">
        <v>24</v>
      </c>
    </row>
    <row r="766" spans="1:9">
      <c r="A766" s="5">
        <v>45678.64930555555</v>
      </c>
      <c r="B766" s="5">
        <v>45678.73263888889</v>
      </c>
      <c r="C766" t="s">
        <v>21</v>
      </c>
      <c r="D766">
        <v>106573.4</v>
      </c>
      <c r="E766">
        <v>106366.3</v>
      </c>
      <c r="F766">
        <v>107348.8416</v>
      </c>
      <c r="G766">
        <v>104634.796</v>
      </c>
      <c r="H766">
        <v>1075.872232929217</v>
      </c>
      <c r="I766" t="s">
        <v>24</v>
      </c>
    </row>
    <row r="767" spans="1:9">
      <c r="A767" s="5">
        <v>45678.83680555555</v>
      </c>
      <c r="B767" s="5">
        <v>45678.92013888889</v>
      </c>
      <c r="C767" t="s">
        <v>22</v>
      </c>
      <c r="D767">
        <v>106063.4</v>
      </c>
      <c r="E767">
        <v>105690.9</v>
      </c>
      <c r="F767">
        <v>105294.7998</v>
      </c>
      <c r="G767">
        <v>107984.9005</v>
      </c>
      <c r="H767">
        <v>-1962.768495118269</v>
      </c>
      <c r="I767" t="s">
        <v>24</v>
      </c>
    </row>
    <row r="768" spans="1:9">
      <c r="A768" s="5">
        <v>45679.06944444445</v>
      </c>
      <c r="B768" s="5">
        <v>45679.15277777778</v>
      </c>
      <c r="C768" t="s">
        <v>22</v>
      </c>
      <c r="D768">
        <v>105591.2</v>
      </c>
      <c r="E768">
        <v>105146.3484</v>
      </c>
      <c r="F768">
        <v>105146.3484</v>
      </c>
      <c r="G768">
        <v>106703.329</v>
      </c>
      <c r="H768">
        <v>-4010.635255336834</v>
      </c>
      <c r="I768" t="s">
        <v>25</v>
      </c>
    </row>
    <row r="769" spans="1:9">
      <c r="A769" s="5">
        <v>45679.56597222222</v>
      </c>
      <c r="B769" s="5">
        <v>45679.64930555555</v>
      </c>
      <c r="C769" t="s">
        <v>22</v>
      </c>
      <c r="D769">
        <v>104298.8</v>
      </c>
      <c r="E769">
        <v>104648.6</v>
      </c>
      <c r="F769">
        <v>103108.3884</v>
      </c>
      <c r="G769">
        <v>107274.829</v>
      </c>
      <c r="H769">
        <v>1154.946581560956</v>
      </c>
      <c r="I769" t="s">
        <v>24</v>
      </c>
    </row>
    <row r="770" spans="1:9">
      <c r="A770" s="5">
        <v>45679.76388888889</v>
      </c>
      <c r="B770" s="5">
        <v>45679.84375</v>
      </c>
      <c r="C770" t="s">
        <v>22</v>
      </c>
      <c r="D770">
        <v>104019.1</v>
      </c>
      <c r="E770">
        <v>103453.1433</v>
      </c>
      <c r="F770">
        <v>103453.1433</v>
      </c>
      <c r="G770">
        <v>105433.99175</v>
      </c>
      <c r="H770">
        <v>-3953.521481861317</v>
      </c>
      <c r="I770" t="s">
        <v>25</v>
      </c>
    </row>
    <row r="771" spans="1:9">
      <c r="A771" s="5">
        <v>45680.06597222222</v>
      </c>
      <c r="B771" s="5">
        <v>45680.14930555555</v>
      </c>
      <c r="C771" t="s">
        <v>22</v>
      </c>
      <c r="D771">
        <v>102171.6</v>
      </c>
      <c r="E771">
        <v>102470.8</v>
      </c>
      <c r="F771">
        <v>101448.8496</v>
      </c>
      <c r="G771">
        <v>103978.4760000001</v>
      </c>
      <c r="H771">
        <v>1603.922674861759</v>
      </c>
      <c r="I771" t="s">
        <v>24</v>
      </c>
    </row>
    <row r="772" spans="1:9">
      <c r="A772" s="5">
        <v>45681.25694444445</v>
      </c>
      <c r="B772" s="5">
        <v>45681.34027777778</v>
      </c>
      <c r="C772" t="s">
        <v>21</v>
      </c>
      <c r="D772">
        <v>105131.1</v>
      </c>
      <c r="E772">
        <v>105223.2</v>
      </c>
      <c r="F772">
        <v>105837.8321</v>
      </c>
      <c r="G772">
        <v>103364.26975</v>
      </c>
      <c r="H772">
        <v>-509.0915885622051</v>
      </c>
      <c r="I772" t="s">
        <v>24</v>
      </c>
    </row>
    <row r="773" spans="1:9">
      <c r="A773" s="5">
        <v>45681.61805555555</v>
      </c>
      <c r="B773" s="5">
        <v>45681.69097222222</v>
      </c>
      <c r="C773" t="s">
        <v>21</v>
      </c>
      <c r="D773">
        <v>106538.4</v>
      </c>
      <c r="E773">
        <v>104925.45875</v>
      </c>
      <c r="F773">
        <v>107183.5765</v>
      </c>
      <c r="G773">
        <v>104925.45875</v>
      </c>
      <c r="H773">
        <v>9740.869184875246</v>
      </c>
      <c r="I773" t="s">
        <v>23</v>
      </c>
    </row>
    <row r="774" spans="1:9">
      <c r="A774" s="5">
        <v>45681.88541666666</v>
      </c>
      <c r="B774" s="5">
        <v>45681.96875</v>
      </c>
      <c r="C774" t="s">
        <v>22</v>
      </c>
      <c r="D774">
        <v>104512</v>
      </c>
      <c r="E774">
        <v>104498.5</v>
      </c>
      <c r="F774">
        <v>104205.69</v>
      </c>
      <c r="G774">
        <v>105277.775</v>
      </c>
      <c r="H774">
        <v>-180.309909171241</v>
      </c>
      <c r="I774" t="s">
        <v>24</v>
      </c>
    </row>
    <row r="775" spans="1:9">
      <c r="A775" s="5">
        <v>45682.64583333334</v>
      </c>
      <c r="B775" s="5">
        <v>45682.72916666666</v>
      </c>
      <c r="C775" t="s">
        <v>21</v>
      </c>
      <c r="D775">
        <v>105005</v>
      </c>
      <c r="E775">
        <v>104907.1</v>
      </c>
      <c r="F775">
        <v>105379.9747</v>
      </c>
      <c r="G775">
        <v>104067.56325</v>
      </c>
      <c r="H775">
        <v>1067.197366493064</v>
      </c>
      <c r="I775" t="s">
        <v>24</v>
      </c>
    </row>
    <row r="776" spans="1:9">
      <c r="A776" s="5">
        <v>45682.88888888889</v>
      </c>
      <c r="B776" s="5">
        <v>45682.97222222222</v>
      </c>
      <c r="C776" t="s">
        <v>22</v>
      </c>
      <c r="D776">
        <v>104595.7</v>
      </c>
      <c r="E776">
        <v>104708.4</v>
      </c>
      <c r="F776">
        <v>104357.1384</v>
      </c>
      <c r="G776">
        <v>105192.104</v>
      </c>
      <c r="H776">
        <v>1941.105971479487</v>
      </c>
      <c r="I776" t="s">
        <v>24</v>
      </c>
    </row>
    <row r="777" spans="1:9">
      <c r="A777" s="5">
        <v>45683.63888888889</v>
      </c>
      <c r="B777" s="5">
        <v>45683.72222222222</v>
      </c>
      <c r="C777" t="s">
        <v>21</v>
      </c>
      <c r="D777">
        <v>105079.4</v>
      </c>
      <c r="E777">
        <v>104857.8</v>
      </c>
      <c r="F777">
        <v>105342.237</v>
      </c>
      <c r="G777">
        <v>104422.3075</v>
      </c>
      <c r="H777">
        <v>3496.980423803034</v>
      </c>
      <c r="I777" t="s">
        <v>24</v>
      </c>
    </row>
    <row r="778" spans="1:9">
      <c r="A778" s="5">
        <v>45684.87152777778</v>
      </c>
      <c r="B778" s="5">
        <v>45684.95486111111</v>
      </c>
      <c r="C778" t="s">
        <v>21</v>
      </c>
      <c r="D778">
        <v>101916</v>
      </c>
      <c r="E778">
        <v>102339.7</v>
      </c>
      <c r="F778">
        <v>102948.9461</v>
      </c>
      <c r="G778">
        <v>99333.63475</v>
      </c>
      <c r="H778">
        <v>-1730.02682652293</v>
      </c>
      <c r="I778" t="s">
        <v>24</v>
      </c>
    </row>
    <row r="779" spans="1:9">
      <c r="A779" s="5">
        <v>45685.26736111111</v>
      </c>
      <c r="B779" s="5">
        <v>45685.35069444445</v>
      </c>
      <c r="C779" t="s">
        <v>22</v>
      </c>
      <c r="D779">
        <v>102964.3</v>
      </c>
      <c r="E779">
        <v>102633.4</v>
      </c>
      <c r="F779">
        <v>102249.9477</v>
      </c>
      <c r="G779">
        <v>104750.18075</v>
      </c>
      <c r="H779">
        <v>-1937.665598604823</v>
      </c>
      <c r="I779" t="s">
        <v>24</v>
      </c>
    </row>
    <row r="780" spans="1:9">
      <c r="A780" s="5">
        <v>45686.89583333334</v>
      </c>
      <c r="B780" s="5">
        <v>45686.97916666666</v>
      </c>
      <c r="C780" t="s">
        <v>22</v>
      </c>
      <c r="D780">
        <v>104330</v>
      </c>
      <c r="E780">
        <v>104672.1</v>
      </c>
      <c r="F780">
        <v>103121.2755</v>
      </c>
      <c r="G780">
        <v>107351.81125</v>
      </c>
      <c r="H780">
        <v>1172.946097930556</v>
      </c>
      <c r="I780" t="s">
        <v>24</v>
      </c>
    </row>
    <row r="781" spans="1:9">
      <c r="A781" s="5">
        <v>45687.5</v>
      </c>
      <c r="B781" s="5">
        <v>45687.58333333334</v>
      </c>
      <c r="C781" t="s">
        <v>21</v>
      </c>
      <c r="D781">
        <v>105645</v>
      </c>
      <c r="E781">
        <v>105162.9</v>
      </c>
      <c r="F781">
        <v>106556.45</v>
      </c>
      <c r="G781">
        <v>103366.375</v>
      </c>
      <c r="H781">
        <v>2204.489251294026</v>
      </c>
      <c r="I781" t="s">
        <v>24</v>
      </c>
    </row>
    <row r="782" spans="1:9">
      <c r="A782" s="5">
        <v>45687.88541666666</v>
      </c>
      <c r="B782" s="5">
        <v>45687.9375</v>
      </c>
      <c r="C782" t="s">
        <v>22</v>
      </c>
      <c r="D782">
        <v>104895.3</v>
      </c>
      <c r="E782">
        <v>104251.7439</v>
      </c>
      <c r="F782">
        <v>104251.7439</v>
      </c>
      <c r="G782">
        <v>106504.19025</v>
      </c>
      <c r="H782">
        <v>-4211.859393181609</v>
      </c>
      <c r="I782" t="s">
        <v>25</v>
      </c>
    </row>
    <row r="783" spans="1:9">
      <c r="A783" s="5">
        <v>45688.01388888889</v>
      </c>
      <c r="B783" s="5">
        <v>45688.09722222222</v>
      </c>
      <c r="C783" t="s">
        <v>22</v>
      </c>
      <c r="D783">
        <v>104265.5</v>
      </c>
      <c r="E783">
        <v>104395.8</v>
      </c>
      <c r="F783">
        <v>103776.12</v>
      </c>
      <c r="G783">
        <v>105488.95</v>
      </c>
      <c r="H783">
        <v>1099.001130722423</v>
      </c>
      <c r="I783" t="s">
        <v>24</v>
      </c>
    </row>
    <row r="784" spans="1:9">
      <c r="A784" s="5">
        <v>45688.18055555555</v>
      </c>
      <c r="B784" s="5">
        <v>45688.26388888889</v>
      </c>
      <c r="C784" t="s">
        <v>21</v>
      </c>
      <c r="D784">
        <v>104141.3</v>
      </c>
      <c r="E784">
        <v>104064</v>
      </c>
      <c r="F784">
        <v>104881.1764</v>
      </c>
      <c r="G784">
        <v>102291.6090000001</v>
      </c>
      <c r="H784">
        <v>433.5376182010909</v>
      </c>
      <c r="I784" t="s">
        <v>24</v>
      </c>
    </row>
    <row r="785" spans="1:9">
      <c r="A785" s="5">
        <v>45688.5</v>
      </c>
      <c r="B785" s="5">
        <v>45688.58333333334</v>
      </c>
      <c r="C785" t="s">
        <v>21</v>
      </c>
      <c r="D785">
        <v>105537</v>
      </c>
      <c r="E785">
        <v>104488.7</v>
      </c>
      <c r="F785">
        <v>106106</v>
      </c>
      <c r="G785">
        <v>104114.5</v>
      </c>
      <c r="H785">
        <v>7661.015053154464</v>
      </c>
      <c r="I785" t="s">
        <v>24</v>
      </c>
    </row>
    <row r="786" spans="1:9">
      <c r="A786" s="5">
        <v>45691.43402777778</v>
      </c>
      <c r="B786" s="5">
        <v>45691.4375</v>
      </c>
      <c r="C786" t="s">
        <v>22</v>
      </c>
      <c r="D786">
        <v>94413.10000000001</v>
      </c>
      <c r="E786">
        <v>95403.62750000003</v>
      </c>
      <c r="F786">
        <v>94016.889</v>
      </c>
      <c r="G786">
        <v>95403.62750000003</v>
      </c>
      <c r="H786">
        <v>10778.73320339884</v>
      </c>
      <c r="I786" t="s">
        <v>23</v>
      </c>
    </row>
    <row r="787" spans="1:9">
      <c r="A787" s="5">
        <v>45692.23611111111</v>
      </c>
      <c r="B787" s="5">
        <v>45692.31944444445</v>
      </c>
      <c r="C787" t="s">
        <v>22</v>
      </c>
      <c r="D787">
        <v>98560.39999999999</v>
      </c>
      <c r="E787">
        <v>99215.2</v>
      </c>
      <c r="F787">
        <v>97695.00720000001</v>
      </c>
      <c r="G787">
        <v>100723.882</v>
      </c>
      <c r="H787">
        <v>3425.408774681271</v>
      </c>
      <c r="I787" t="s">
        <v>24</v>
      </c>
    </row>
    <row r="788" spans="1:9">
      <c r="A788" s="5">
        <v>45692.46875</v>
      </c>
      <c r="B788" s="5">
        <v>45692.55208333334</v>
      </c>
      <c r="C788" t="s">
        <v>21</v>
      </c>
      <c r="D788">
        <v>99384.89999999999</v>
      </c>
      <c r="E788">
        <v>99242.5</v>
      </c>
      <c r="F788">
        <v>100471.371</v>
      </c>
      <c r="G788">
        <v>96668.72250000002</v>
      </c>
      <c r="H788">
        <v>602.3262835539551</v>
      </c>
      <c r="I788" t="s">
        <v>24</v>
      </c>
    </row>
    <row r="789" spans="1:9">
      <c r="A789" s="5">
        <v>45692.76041666666</v>
      </c>
      <c r="B789" s="5">
        <v>45692.78125</v>
      </c>
      <c r="C789" t="s">
        <v>22</v>
      </c>
      <c r="D789">
        <v>96426</v>
      </c>
      <c r="E789">
        <v>97481.25000000001</v>
      </c>
      <c r="F789">
        <v>96003.89999999999</v>
      </c>
      <c r="G789">
        <v>97481.25000000001</v>
      </c>
      <c r="H789">
        <v>11519.05661648055</v>
      </c>
      <c r="I789" t="s">
        <v>23</v>
      </c>
    </row>
    <row r="790" spans="1:9">
      <c r="A790" s="5">
        <v>45693.27430555555</v>
      </c>
      <c r="B790" s="5">
        <v>45693.35763888889</v>
      </c>
      <c r="C790" t="s">
        <v>22</v>
      </c>
      <c r="D790">
        <v>97813.89999999999</v>
      </c>
      <c r="E790">
        <v>98395.10000000001</v>
      </c>
      <c r="F790">
        <v>97108.79399999999</v>
      </c>
      <c r="G790">
        <v>99576.66499999999</v>
      </c>
      <c r="H790">
        <v>3987.837000833101</v>
      </c>
      <c r="I790" t="s">
        <v>24</v>
      </c>
    </row>
    <row r="791" spans="1:9">
      <c r="A791" s="5">
        <v>45693.48611111111</v>
      </c>
      <c r="B791" s="5">
        <v>45693.56944444445</v>
      </c>
      <c r="C791" t="s">
        <v>21</v>
      </c>
      <c r="D791">
        <v>98036.5</v>
      </c>
      <c r="E791">
        <v>97350.60000000001</v>
      </c>
      <c r="F791">
        <v>99223.32419999999</v>
      </c>
      <c r="G791">
        <v>95069.43950000004</v>
      </c>
      <c r="H791">
        <v>2842.115908944152</v>
      </c>
      <c r="I791" t="s">
        <v>24</v>
      </c>
    </row>
    <row r="792" spans="1:9">
      <c r="A792" s="5">
        <v>45693.64236111111</v>
      </c>
      <c r="B792" s="5">
        <v>45693.72569444445</v>
      </c>
      <c r="C792" t="s">
        <v>22</v>
      </c>
      <c r="D792">
        <v>96939</v>
      </c>
      <c r="E792">
        <v>97248</v>
      </c>
      <c r="F792">
        <v>96345.65790000001</v>
      </c>
      <c r="G792">
        <v>98422.35524999999</v>
      </c>
      <c r="H792">
        <v>2590.667806429518</v>
      </c>
      <c r="I792" t="s">
        <v>24</v>
      </c>
    </row>
    <row r="793" spans="1:9">
      <c r="A793" s="5">
        <v>45695.06597222222</v>
      </c>
      <c r="B793" s="5">
        <v>45695.14930555555</v>
      </c>
      <c r="C793" t="s">
        <v>21</v>
      </c>
      <c r="D793">
        <v>97267.39999999999</v>
      </c>
      <c r="E793">
        <v>96757.5</v>
      </c>
      <c r="F793">
        <v>97932.83499999999</v>
      </c>
      <c r="G793">
        <v>95603.8125</v>
      </c>
      <c r="H793">
        <v>3851.570201351143</v>
      </c>
      <c r="I793" t="s">
        <v>24</v>
      </c>
    </row>
    <row r="794" spans="1:9">
      <c r="A794" s="5">
        <v>45695.59027777778</v>
      </c>
      <c r="B794" s="5">
        <v>45695.65277777778</v>
      </c>
      <c r="C794" t="s">
        <v>22</v>
      </c>
      <c r="D794">
        <v>97640</v>
      </c>
      <c r="E794">
        <v>97002.89999999999</v>
      </c>
      <c r="F794">
        <v>97002.89999999999</v>
      </c>
      <c r="G794">
        <v>99232.75000000001</v>
      </c>
      <c r="H794">
        <v>-5103.447597272988</v>
      </c>
      <c r="I794" t="s">
        <v>25</v>
      </c>
    </row>
    <row r="795" spans="1:9">
      <c r="A795" s="5">
        <v>45696.00694444445</v>
      </c>
      <c r="B795" s="5">
        <v>45696.09027777778</v>
      </c>
      <c r="C795" t="s">
        <v>21</v>
      </c>
      <c r="D795">
        <v>96561</v>
      </c>
      <c r="E795">
        <v>96051.2</v>
      </c>
      <c r="F795">
        <v>96946.84999999999</v>
      </c>
      <c r="G795">
        <v>95596.37500000003</v>
      </c>
      <c r="H795">
        <v>6608.015636615385</v>
      </c>
      <c r="I795" t="s">
        <v>24</v>
      </c>
    </row>
    <row r="796" spans="1:9">
      <c r="A796" s="5">
        <v>45696.44444444445</v>
      </c>
      <c r="B796" s="5">
        <v>45696.52777777778</v>
      </c>
      <c r="C796" t="s">
        <v>21</v>
      </c>
      <c r="D796">
        <v>96045.89999999999</v>
      </c>
      <c r="E796">
        <v>95903.5</v>
      </c>
      <c r="F796">
        <v>96562.46599999999</v>
      </c>
      <c r="G796">
        <v>94754.48500000002</v>
      </c>
      <c r="H796">
        <v>1415.145301138098</v>
      </c>
      <c r="I796" t="s">
        <v>24</v>
      </c>
    </row>
    <row r="797" spans="1:9">
      <c r="A797" s="5">
        <v>45696.89236111111</v>
      </c>
      <c r="B797" s="5">
        <v>45696.97569444445</v>
      </c>
      <c r="C797" t="s">
        <v>22</v>
      </c>
      <c r="D797">
        <v>96699.5</v>
      </c>
      <c r="E797">
        <v>96870.89999999999</v>
      </c>
      <c r="F797">
        <v>96210.19349999999</v>
      </c>
      <c r="G797">
        <v>97922.76625000002</v>
      </c>
      <c r="H797">
        <v>1808.150301505736</v>
      </c>
      <c r="I797" t="s">
        <v>24</v>
      </c>
    </row>
    <row r="798" spans="1:9">
      <c r="A798" s="5">
        <v>45697.6875</v>
      </c>
      <c r="B798" s="5">
        <v>45697.73263888889</v>
      </c>
      <c r="C798" t="s">
        <v>22</v>
      </c>
      <c r="D798">
        <v>96346.89999999999</v>
      </c>
      <c r="E798">
        <v>95732.17200000001</v>
      </c>
      <c r="F798">
        <v>95732.17200000001</v>
      </c>
      <c r="G798">
        <v>97883.71999999997</v>
      </c>
      <c r="H798">
        <v>-5198.004870112713</v>
      </c>
      <c r="I798" t="s">
        <v>25</v>
      </c>
    </row>
    <row r="799" spans="1:9">
      <c r="A799" s="5">
        <v>45697.86458333334</v>
      </c>
      <c r="B799" s="5">
        <v>45697.89236111111</v>
      </c>
      <c r="C799" t="s">
        <v>21</v>
      </c>
      <c r="D799">
        <v>96875.7</v>
      </c>
      <c r="E799">
        <v>96092.7205</v>
      </c>
      <c r="F799">
        <v>97188.8918</v>
      </c>
      <c r="G799">
        <v>96092.7205</v>
      </c>
      <c r="H799">
        <v>12735.11193177615</v>
      </c>
      <c r="I799" t="s">
        <v>23</v>
      </c>
    </row>
    <row r="800" spans="1:9">
      <c r="A800" s="5">
        <v>45698.44097222222</v>
      </c>
      <c r="B800" s="5">
        <v>45698.52430555555</v>
      </c>
      <c r="C800" t="s">
        <v>21</v>
      </c>
      <c r="D800">
        <v>97805.89999999999</v>
      </c>
      <c r="E800">
        <v>96940</v>
      </c>
      <c r="F800">
        <v>98426.32799999999</v>
      </c>
      <c r="G800">
        <v>96254.82999999999</v>
      </c>
      <c r="H800">
        <v>7464.975850742479</v>
      </c>
      <c r="I800" t="s">
        <v>24</v>
      </c>
    </row>
    <row r="801" spans="1:9">
      <c r="A801" s="5">
        <v>45700.44444444445</v>
      </c>
      <c r="B801" s="5">
        <v>45700.52777777778</v>
      </c>
      <c r="C801" t="s">
        <v>22</v>
      </c>
      <c r="D801">
        <v>95214.3</v>
      </c>
      <c r="E801">
        <v>95924.39999999999</v>
      </c>
      <c r="F801">
        <v>93909.8961</v>
      </c>
      <c r="G801">
        <v>98475.30975000001</v>
      </c>
      <c r="H801">
        <v>2993.062838733435</v>
      </c>
      <c r="I801" t="s">
        <v>24</v>
      </c>
    </row>
    <row r="802" spans="1:9">
      <c r="A802" s="5">
        <v>45701.21180555555</v>
      </c>
      <c r="B802" s="5">
        <v>45701.29513888889</v>
      </c>
      <c r="C802" t="s">
        <v>22</v>
      </c>
      <c r="D802">
        <v>96010.39999999999</v>
      </c>
      <c r="E802">
        <v>96199.89999999999</v>
      </c>
      <c r="F802">
        <v>95549.8545</v>
      </c>
      <c r="G802">
        <v>97161.76374999998</v>
      </c>
      <c r="H802">
        <v>2286.904388997816</v>
      </c>
      <c r="I802" t="s">
        <v>24</v>
      </c>
    </row>
    <row r="803" spans="1:9">
      <c r="A803" s="5">
        <v>45701.36805555555</v>
      </c>
      <c r="B803" s="5">
        <v>45701.44097222222</v>
      </c>
      <c r="C803" t="s">
        <v>22</v>
      </c>
      <c r="D803">
        <v>95912.8</v>
      </c>
      <c r="E803">
        <v>95404.5</v>
      </c>
      <c r="F803">
        <v>95404.5</v>
      </c>
      <c r="G803">
        <v>97183.55000000002</v>
      </c>
      <c r="H803">
        <v>-5603.645872915456</v>
      </c>
      <c r="I803" t="s">
        <v>25</v>
      </c>
    </row>
    <row r="804" spans="1:9">
      <c r="A804" s="5">
        <v>45701.57986111111</v>
      </c>
      <c r="B804" s="5">
        <v>45701.66319444445</v>
      </c>
      <c r="C804" t="s">
        <v>22</v>
      </c>
      <c r="D804">
        <v>95653.7</v>
      </c>
      <c r="E804">
        <v>95587.8</v>
      </c>
      <c r="F804">
        <v>95064.93990000001</v>
      </c>
      <c r="G804">
        <v>97125.60024999996</v>
      </c>
      <c r="H804">
        <v>-614.6725258124715</v>
      </c>
      <c r="I804" t="s">
        <v>24</v>
      </c>
    </row>
    <row r="805" spans="1:9">
      <c r="A805" s="5">
        <v>45701.77083333334</v>
      </c>
      <c r="B805" s="5">
        <v>45701.85416666666</v>
      </c>
      <c r="C805" t="s">
        <v>21</v>
      </c>
      <c r="D805">
        <v>96489.3</v>
      </c>
      <c r="E805">
        <v>96853.55679999999</v>
      </c>
      <c r="F805">
        <v>96853.55679999999</v>
      </c>
      <c r="G805">
        <v>95578.65800000002</v>
      </c>
      <c r="H805">
        <v>-5479.279504940898</v>
      </c>
      <c r="I805" t="s">
        <v>25</v>
      </c>
    </row>
    <row r="806" spans="1:9">
      <c r="A806" s="5">
        <v>45701.89236111111</v>
      </c>
      <c r="B806" s="5">
        <v>45701.97569444445</v>
      </c>
      <c r="C806" t="s">
        <v>21</v>
      </c>
      <c r="D806">
        <v>96687.5</v>
      </c>
      <c r="E806">
        <v>96617.89999999999</v>
      </c>
      <c r="F806">
        <v>97052.65569999999</v>
      </c>
      <c r="G806">
        <v>95774.61075000002</v>
      </c>
      <c r="H806">
        <v>1023.483123700525</v>
      </c>
      <c r="I806" t="s">
        <v>24</v>
      </c>
    </row>
    <row r="807" spans="1:9">
      <c r="A807" s="5">
        <v>45702.00694444445</v>
      </c>
      <c r="B807" s="5">
        <v>45702.09027777778</v>
      </c>
      <c r="C807" t="s">
        <v>21</v>
      </c>
      <c r="D807">
        <v>96958.39999999999</v>
      </c>
      <c r="E807">
        <v>96755.2</v>
      </c>
      <c r="F807">
        <v>97309.21199999998</v>
      </c>
      <c r="G807">
        <v>96081.37000000002</v>
      </c>
      <c r="H807">
        <v>3122.131622950876</v>
      </c>
      <c r="I807" t="s">
        <v>24</v>
      </c>
    </row>
    <row r="808" spans="1:9">
      <c r="A808" s="5">
        <v>45702.29513888889</v>
      </c>
      <c r="B808" s="5">
        <v>45702.37847222222</v>
      </c>
      <c r="C808" t="s">
        <v>21</v>
      </c>
      <c r="D808">
        <v>96983</v>
      </c>
      <c r="E808">
        <v>96532.60000000001</v>
      </c>
      <c r="F808">
        <v>97247.14999999999</v>
      </c>
      <c r="G808">
        <v>96322.62500000001</v>
      </c>
      <c r="H808">
        <v>9297.194158178047</v>
      </c>
      <c r="I808" t="s">
        <v>24</v>
      </c>
    </row>
    <row r="809" spans="1:9">
      <c r="A809" s="5">
        <v>45702.51041666666</v>
      </c>
      <c r="B809" s="5">
        <v>45702.57986111111</v>
      </c>
      <c r="C809" t="s">
        <v>22</v>
      </c>
      <c r="D809">
        <v>96839.3</v>
      </c>
      <c r="E809">
        <v>98613.86425000001</v>
      </c>
      <c r="F809">
        <v>96129.4743</v>
      </c>
      <c r="G809">
        <v>98613.86425000001</v>
      </c>
      <c r="H809">
        <v>14096.37523234673</v>
      </c>
      <c r="I809" t="s">
        <v>23</v>
      </c>
    </row>
    <row r="810" spans="1:9">
      <c r="A810" s="5">
        <v>45702.61805555555</v>
      </c>
      <c r="B810" s="5">
        <v>45702.70138888889</v>
      </c>
      <c r="C810" t="s">
        <v>21</v>
      </c>
      <c r="D810">
        <v>98355.10000000001</v>
      </c>
      <c r="E810">
        <v>97451.39999999999</v>
      </c>
      <c r="F810">
        <v>98891.5928</v>
      </c>
      <c r="G810">
        <v>97013.86800000002</v>
      </c>
      <c r="H810">
        <v>9972.80038975034</v>
      </c>
      <c r="I810" t="s">
        <v>24</v>
      </c>
    </row>
    <row r="811" spans="1:9">
      <c r="A811" s="5">
        <v>45703.21180555555</v>
      </c>
      <c r="B811" s="5">
        <v>45703.29513888889</v>
      </c>
      <c r="C811" t="s">
        <v>22</v>
      </c>
      <c r="D811">
        <v>97495.60000000001</v>
      </c>
      <c r="E811">
        <v>97577.3</v>
      </c>
      <c r="F811">
        <v>97157.9448</v>
      </c>
      <c r="G811">
        <v>98339.73800000003</v>
      </c>
      <c r="H811">
        <v>1480.796313990028</v>
      </c>
      <c r="I811" t="s">
        <v>24</v>
      </c>
    </row>
    <row r="812" spans="1:9">
      <c r="A812" s="5">
        <v>45703.4375</v>
      </c>
      <c r="B812" s="5">
        <v>45703.52083333334</v>
      </c>
      <c r="C812" t="s">
        <v>21</v>
      </c>
      <c r="D812">
        <v>97544.89999999999</v>
      </c>
      <c r="E812">
        <v>97496.5</v>
      </c>
      <c r="F812">
        <v>97997.69979999999</v>
      </c>
      <c r="G812">
        <v>96412.90050000002</v>
      </c>
      <c r="H812">
        <v>657.32846465995</v>
      </c>
      <c r="I812" t="s">
        <v>24</v>
      </c>
    </row>
    <row r="813" spans="1:9">
      <c r="A813" s="5">
        <v>45703.59722222222</v>
      </c>
      <c r="B813" s="5">
        <v>45703.68055555555</v>
      </c>
      <c r="C813" t="s">
        <v>22</v>
      </c>
      <c r="D813">
        <v>97388.5</v>
      </c>
      <c r="E813">
        <v>97484.89999999999</v>
      </c>
      <c r="F813">
        <v>97177.2255</v>
      </c>
      <c r="G813">
        <v>97916.68625</v>
      </c>
      <c r="H813">
        <v>2811.905384378585</v>
      </c>
      <c r="I813" t="s">
        <v>24</v>
      </c>
    </row>
    <row r="814" spans="1:9">
      <c r="A814" s="5">
        <v>45703.78819444445</v>
      </c>
      <c r="B814" s="5">
        <v>45703.87152777778</v>
      </c>
      <c r="C814" t="s">
        <v>21</v>
      </c>
      <c r="D814">
        <v>97514.7</v>
      </c>
      <c r="E814">
        <v>97546</v>
      </c>
      <c r="F814">
        <v>97796.09839999999</v>
      </c>
      <c r="G814">
        <v>96811.20400000003</v>
      </c>
      <c r="H814">
        <v>-691.7332889259262</v>
      </c>
      <c r="I814" t="s">
        <v>24</v>
      </c>
    </row>
    <row r="815" spans="1:9">
      <c r="A815" s="5">
        <v>45705.43402777778</v>
      </c>
      <c r="B815" s="5">
        <v>45705.48958333334</v>
      </c>
      <c r="C815" t="s">
        <v>21</v>
      </c>
      <c r="D815">
        <v>96664.60000000001</v>
      </c>
      <c r="E815">
        <v>95583.60000000006</v>
      </c>
      <c r="F815">
        <v>97096.99999999999</v>
      </c>
      <c r="G815">
        <v>95583.60000000006</v>
      </c>
      <c r="H815">
        <v>15512.74885715656</v>
      </c>
      <c r="I815" t="s">
        <v>23</v>
      </c>
    </row>
    <row r="816" spans="1:9">
      <c r="A816" s="5">
        <v>45705.76736111111</v>
      </c>
      <c r="B816" s="5">
        <v>45705.85069444445</v>
      </c>
      <c r="C816" t="s">
        <v>21</v>
      </c>
      <c r="D816">
        <v>96111</v>
      </c>
      <c r="E816">
        <v>95560</v>
      </c>
      <c r="F816">
        <v>96483.28689999998</v>
      </c>
      <c r="G816">
        <v>95180.28275000006</v>
      </c>
      <c r="H816">
        <v>9642.993993405116</v>
      </c>
      <c r="I816" t="s">
        <v>24</v>
      </c>
    </row>
    <row r="817" spans="1:9">
      <c r="A817" s="5">
        <v>45706.23958333334</v>
      </c>
      <c r="B817" s="5">
        <v>45706.32291666666</v>
      </c>
      <c r="C817" t="s">
        <v>22</v>
      </c>
      <c r="D817">
        <v>95554.60000000001</v>
      </c>
      <c r="E817">
        <v>95607.2</v>
      </c>
      <c r="F817">
        <v>94905</v>
      </c>
      <c r="G817">
        <v>97178.60000000002</v>
      </c>
      <c r="H817">
        <v>543.1836167384625</v>
      </c>
      <c r="I817" t="s">
        <v>24</v>
      </c>
    </row>
    <row r="818" spans="1:9">
      <c r="A818" s="5">
        <v>45707.06597222222</v>
      </c>
      <c r="B818" s="5">
        <v>45707.14930555555</v>
      </c>
      <c r="C818" t="s">
        <v>22</v>
      </c>
      <c r="D818">
        <v>95168.10000000001</v>
      </c>
      <c r="E818">
        <v>95633.5</v>
      </c>
      <c r="F818">
        <v>94917.4875</v>
      </c>
      <c r="G818">
        <v>95794.63125000001</v>
      </c>
      <c r="H818">
        <v>12477.66545884917</v>
      </c>
      <c r="I818" t="s">
        <v>24</v>
      </c>
    </row>
    <row r="819" spans="1:9">
      <c r="A819" s="5">
        <v>45707.35763888889</v>
      </c>
      <c r="B819" s="5">
        <v>45707.4375</v>
      </c>
      <c r="C819" t="s">
        <v>21</v>
      </c>
      <c r="D819">
        <v>96315</v>
      </c>
      <c r="E819">
        <v>96564.16769999999</v>
      </c>
      <c r="F819">
        <v>96564.16769999999</v>
      </c>
      <c r="G819">
        <v>95692.08075000002</v>
      </c>
      <c r="H819">
        <v>-6968.63138138565</v>
      </c>
      <c r="I819" t="s">
        <v>25</v>
      </c>
    </row>
    <row r="820" spans="1:9">
      <c r="A820" s="5">
        <v>45707.48263888889</v>
      </c>
      <c r="B820" s="5">
        <v>45707.56597222222</v>
      </c>
      <c r="C820" t="s">
        <v>21</v>
      </c>
      <c r="D820">
        <v>95772</v>
      </c>
      <c r="E820">
        <v>96243.8</v>
      </c>
      <c r="F820">
        <v>96772.67599999999</v>
      </c>
      <c r="G820">
        <v>93270.31000000003</v>
      </c>
      <c r="H820">
        <v>-3219.867649491983</v>
      </c>
      <c r="I820" t="s">
        <v>24</v>
      </c>
    </row>
    <row r="821" spans="1:9">
      <c r="A821" s="5">
        <v>45707.63541666666</v>
      </c>
      <c r="B821" s="5">
        <v>45707.71875</v>
      </c>
      <c r="C821" t="s">
        <v>22</v>
      </c>
      <c r="D821">
        <v>95765.5</v>
      </c>
      <c r="E821">
        <v>96288.7</v>
      </c>
      <c r="F821">
        <v>95267.4372</v>
      </c>
      <c r="G821">
        <v>97010.65700000001</v>
      </c>
      <c r="H821">
        <v>7106.283554768296</v>
      </c>
      <c r="I821" t="s">
        <v>24</v>
      </c>
    </row>
    <row r="822" spans="1:9">
      <c r="A822" s="5">
        <v>45708</v>
      </c>
      <c r="B822" s="5">
        <v>45708.08333333334</v>
      </c>
      <c r="C822" t="s">
        <v>21</v>
      </c>
      <c r="D822">
        <v>97036</v>
      </c>
      <c r="E822">
        <v>96862.3</v>
      </c>
      <c r="F822">
        <v>97437.13979999999</v>
      </c>
      <c r="G822">
        <v>96033.15050000002</v>
      </c>
      <c r="H822">
        <v>2990.836746647163</v>
      </c>
      <c r="I822" t="s">
        <v>24</v>
      </c>
    </row>
    <row r="823" spans="1:9">
      <c r="A823" s="5">
        <v>45709</v>
      </c>
      <c r="B823" s="5">
        <v>45709.08333333334</v>
      </c>
      <c r="C823" t="s">
        <v>22</v>
      </c>
      <c r="D823">
        <v>98106</v>
      </c>
      <c r="E823">
        <v>98251.10000000001</v>
      </c>
      <c r="F823">
        <v>97932.2697</v>
      </c>
      <c r="G823">
        <v>98540.32574999999</v>
      </c>
      <c r="H823">
        <v>5818.692722951751</v>
      </c>
      <c r="I823" t="s">
        <v>24</v>
      </c>
    </row>
    <row r="824" spans="1:9">
      <c r="A824" s="5">
        <v>45709.26041666666</v>
      </c>
      <c r="B824" s="5">
        <v>45709.34375</v>
      </c>
      <c r="C824" t="s">
        <v>21</v>
      </c>
      <c r="D824">
        <v>98302.5</v>
      </c>
      <c r="E824">
        <v>98675.7</v>
      </c>
      <c r="F824">
        <v>98986.88799999999</v>
      </c>
      <c r="G824">
        <v>96591.53000000003</v>
      </c>
      <c r="H824">
        <v>-3862.490141820929</v>
      </c>
      <c r="I824" t="s">
        <v>24</v>
      </c>
    </row>
    <row r="825" spans="1:9">
      <c r="A825" s="5">
        <v>45710.67013888889</v>
      </c>
      <c r="B825" s="5">
        <v>45710.75347222222</v>
      </c>
      <c r="C825" t="s">
        <v>22</v>
      </c>
      <c r="D825">
        <v>96560.60000000001</v>
      </c>
      <c r="E825">
        <v>96619.7</v>
      </c>
      <c r="F825">
        <v>96237.46620000001</v>
      </c>
      <c r="G825">
        <v>97368.4345</v>
      </c>
      <c r="H825">
        <v>1281.358794507131</v>
      </c>
      <c r="I825" t="s">
        <v>24</v>
      </c>
    </row>
    <row r="826" spans="1:9">
      <c r="A826" s="5">
        <v>45710.95138888889</v>
      </c>
      <c r="B826" s="5">
        <v>45711.03472222222</v>
      </c>
      <c r="C826" t="s">
        <v>22</v>
      </c>
      <c r="D826">
        <v>96392.10000000001</v>
      </c>
      <c r="E826">
        <v>96360.60000000001</v>
      </c>
      <c r="F826">
        <v>96213.29040000001</v>
      </c>
      <c r="G826">
        <v>96839.12399999998</v>
      </c>
      <c r="H826">
        <v>-1238.714160653271</v>
      </c>
      <c r="I826" t="s">
        <v>24</v>
      </c>
    </row>
    <row r="827" spans="1:9">
      <c r="A827" s="5">
        <v>45712.3125</v>
      </c>
      <c r="B827" s="5">
        <v>45712.39583333334</v>
      </c>
      <c r="C827" t="s">
        <v>22</v>
      </c>
      <c r="D827">
        <v>95612.89999999999</v>
      </c>
      <c r="E827">
        <v>95919.3</v>
      </c>
      <c r="F827">
        <v>95187.1176</v>
      </c>
      <c r="G827">
        <v>96677.35599999999</v>
      </c>
      <c r="H827">
        <v>5042.194374722685</v>
      </c>
      <c r="I827" t="s">
        <v>24</v>
      </c>
    </row>
    <row r="828" spans="1:9">
      <c r="A828" s="5">
        <v>45713.30555555555</v>
      </c>
      <c r="B828" s="5">
        <v>45713.38888888889</v>
      </c>
      <c r="C828" t="s">
        <v>22</v>
      </c>
      <c r="D828">
        <v>88045</v>
      </c>
      <c r="E828">
        <v>89104.2</v>
      </c>
      <c r="F828">
        <v>86713.2</v>
      </c>
      <c r="G828">
        <v>91374.5</v>
      </c>
      <c r="H828">
        <v>5652.797730286136</v>
      </c>
      <c r="I828" t="s">
        <v>24</v>
      </c>
    </row>
    <row r="829" spans="1:9">
      <c r="A829" s="5">
        <v>45714.21180555555</v>
      </c>
      <c r="B829" s="5">
        <v>45714.29513888889</v>
      </c>
      <c r="C829" t="s">
        <v>22</v>
      </c>
      <c r="D829">
        <v>88527.8</v>
      </c>
      <c r="E829">
        <v>89074.2</v>
      </c>
      <c r="F829">
        <v>88003.908</v>
      </c>
      <c r="G829">
        <v>89837.53000000003</v>
      </c>
      <c r="H829">
        <v>7530.903079494149</v>
      </c>
      <c r="I829" t="s">
        <v>24</v>
      </c>
    </row>
    <row r="830" spans="1:9">
      <c r="A830" s="5">
        <v>45717.43402777778</v>
      </c>
      <c r="B830" s="5">
        <v>45717.51736111111</v>
      </c>
      <c r="C830" t="s">
        <v>22</v>
      </c>
      <c r="D830">
        <v>84565.7</v>
      </c>
      <c r="E830">
        <v>85016.10000000001</v>
      </c>
      <c r="F830">
        <v>84200.715</v>
      </c>
      <c r="G830">
        <v>85478.16250000001</v>
      </c>
      <c r="H830">
        <v>9096.354409402426</v>
      </c>
      <c r="I830" t="s">
        <v>24</v>
      </c>
    </row>
    <row r="831" spans="1:9">
      <c r="A831" s="5">
        <v>45718.35416666666</v>
      </c>
      <c r="B831" s="5">
        <v>45718.4375</v>
      </c>
      <c r="C831" t="s">
        <v>21</v>
      </c>
      <c r="D831">
        <v>85793.3</v>
      </c>
      <c r="E831">
        <v>85500.5</v>
      </c>
      <c r="F831">
        <v>86261.77559999999</v>
      </c>
      <c r="G831">
        <v>84622.11100000003</v>
      </c>
      <c r="H831">
        <v>4720.81042757171</v>
      </c>
      <c r="I831" t="s">
        <v>24</v>
      </c>
    </row>
    <row r="832" spans="1:9">
      <c r="A832" s="5">
        <v>45719.22916666666</v>
      </c>
      <c r="B832" s="5">
        <v>45719.3125</v>
      </c>
      <c r="C832" t="s">
        <v>22</v>
      </c>
      <c r="D832">
        <v>91688.8</v>
      </c>
      <c r="E832">
        <v>92499.89999999999</v>
      </c>
      <c r="F832">
        <v>91008.89999999999</v>
      </c>
      <c r="G832">
        <v>93388.55000000002</v>
      </c>
      <c r="H832">
        <v>9123.404010710839</v>
      </c>
      <c r="I832" t="s">
        <v>24</v>
      </c>
    </row>
    <row r="833" spans="1:9">
      <c r="A833" s="5">
        <v>45720.34027777778</v>
      </c>
      <c r="B833" s="5">
        <v>45720.42361111111</v>
      </c>
      <c r="C833" t="s">
        <v>21</v>
      </c>
      <c r="D833">
        <v>83668.5</v>
      </c>
      <c r="E833">
        <v>83067.10000000001</v>
      </c>
      <c r="F833">
        <v>84443.85949999999</v>
      </c>
      <c r="G833">
        <v>81730.10125000002</v>
      </c>
      <c r="H833">
        <v>6073.348134753436</v>
      </c>
      <c r="I833" t="s">
        <v>24</v>
      </c>
    </row>
    <row r="834" spans="1:9">
      <c r="A834" s="5">
        <v>45720.47222222222</v>
      </c>
      <c r="B834" s="5">
        <v>45720.55555555555</v>
      </c>
      <c r="C834" t="s">
        <v>21</v>
      </c>
      <c r="D834">
        <v>82347.5</v>
      </c>
      <c r="E834">
        <v>84267.2</v>
      </c>
      <c r="F834">
        <v>85019.83489999999</v>
      </c>
      <c r="G834">
        <v>75666.66275000003</v>
      </c>
      <c r="H834">
        <v>-5712.099316675008</v>
      </c>
      <c r="I834" t="s">
        <v>24</v>
      </c>
    </row>
    <row r="835" spans="1:9">
      <c r="A835" s="5">
        <v>45721.375</v>
      </c>
      <c r="B835" s="5">
        <v>45721.40277777778</v>
      </c>
      <c r="C835" t="s">
        <v>21</v>
      </c>
      <c r="D835">
        <v>90473.10000000001</v>
      </c>
      <c r="E835">
        <v>89185.85725000003</v>
      </c>
      <c r="F835">
        <v>90987.99709999999</v>
      </c>
      <c r="G835">
        <v>89185.85725000003</v>
      </c>
      <c r="H835">
        <v>19593.33752025367</v>
      </c>
      <c r="I835" t="s">
        <v>23</v>
      </c>
    </row>
    <row r="836" spans="1:9">
      <c r="A836" s="5">
        <v>45721.72916666666</v>
      </c>
      <c r="B836" s="5">
        <v>45721.8125</v>
      </c>
      <c r="C836" t="s">
        <v>21</v>
      </c>
      <c r="D836">
        <v>90208.60000000001</v>
      </c>
      <c r="E836">
        <v>90745.65499999998</v>
      </c>
      <c r="F836">
        <v>90745.65499999998</v>
      </c>
      <c r="G836">
        <v>88865.96250000005</v>
      </c>
      <c r="H836">
        <v>-8229.201758506499</v>
      </c>
      <c r="I836" t="s">
        <v>25</v>
      </c>
    </row>
    <row r="837" spans="1:9">
      <c r="A837" s="5">
        <v>45721.85416666666</v>
      </c>
      <c r="B837" s="5">
        <v>45721.90625</v>
      </c>
      <c r="C837" t="s">
        <v>21</v>
      </c>
      <c r="D837">
        <v>90359</v>
      </c>
      <c r="E837">
        <v>91090.99999999999</v>
      </c>
      <c r="F837">
        <v>91090.99999999999</v>
      </c>
      <c r="G837">
        <v>88529.00000000003</v>
      </c>
      <c r="H837">
        <v>-8064.617723336369</v>
      </c>
      <c r="I837" t="s">
        <v>25</v>
      </c>
    </row>
    <row r="838" spans="1:9">
      <c r="A838" s="5">
        <v>45722.88194444445</v>
      </c>
      <c r="B838" s="5">
        <v>45722.96527777778</v>
      </c>
      <c r="C838" t="s">
        <v>21</v>
      </c>
      <c r="D838">
        <v>85742.2</v>
      </c>
      <c r="E838">
        <v>87532.2</v>
      </c>
      <c r="F838">
        <v>91348.95769999998</v>
      </c>
      <c r="G838">
        <v>71725.30575000003</v>
      </c>
      <c r="H838">
        <v>-2523.196679299462</v>
      </c>
      <c r="I838" t="s">
        <v>24</v>
      </c>
    </row>
    <row r="839" spans="1:9">
      <c r="A839" s="5">
        <v>45723.72569444445</v>
      </c>
      <c r="B839" s="5">
        <v>45723.80902777778</v>
      </c>
      <c r="C839" t="s">
        <v>22</v>
      </c>
      <c r="D839">
        <v>86906.60000000001</v>
      </c>
      <c r="E839">
        <v>86543.3</v>
      </c>
      <c r="F839">
        <v>85469.44500000001</v>
      </c>
      <c r="G839">
        <v>90499.4875</v>
      </c>
      <c r="H839">
        <v>-1985.133516870884</v>
      </c>
      <c r="I839" t="s">
        <v>24</v>
      </c>
    </row>
    <row r="840" spans="1:9">
      <c r="A840" s="5">
        <v>45724.89930555555</v>
      </c>
      <c r="B840" s="5">
        <v>45724.98263888889</v>
      </c>
      <c r="C840" t="s">
        <v>21</v>
      </c>
      <c r="D840">
        <v>86238.8</v>
      </c>
      <c r="E840">
        <v>86105.3</v>
      </c>
      <c r="F840">
        <v>86557.07059999999</v>
      </c>
      <c r="G840">
        <v>85443.12350000003</v>
      </c>
      <c r="H840">
        <v>3277.263734445967</v>
      </c>
      <c r="I840" t="s">
        <v>24</v>
      </c>
    </row>
    <row r="841" spans="1:9">
      <c r="A841" s="5">
        <v>45725.72569444445</v>
      </c>
      <c r="B841" s="5">
        <v>45725.80902777778</v>
      </c>
      <c r="C841" t="s">
        <v>21</v>
      </c>
      <c r="D841">
        <v>82215.3</v>
      </c>
      <c r="E841">
        <v>80560.3</v>
      </c>
      <c r="F841">
        <v>83598.51499999998</v>
      </c>
      <c r="G841">
        <v>78757.26250000004</v>
      </c>
      <c r="H841">
        <v>9426.773990736327</v>
      </c>
      <c r="I841" t="s">
        <v>24</v>
      </c>
    </row>
    <row r="842" spans="1:9">
      <c r="A842" s="5">
        <v>45726.08333333334</v>
      </c>
      <c r="B842" s="5">
        <v>45726.16666666666</v>
      </c>
      <c r="C842" t="s">
        <v>21</v>
      </c>
      <c r="D842">
        <v>82261.8</v>
      </c>
      <c r="E842">
        <v>82129.3</v>
      </c>
      <c r="F842">
        <v>82843.76099999998</v>
      </c>
      <c r="G842">
        <v>80806.89750000005</v>
      </c>
      <c r="H842">
        <v>1836.736888429197</v>
      </c>
      <c r="I842" t="s">
        <v>24</v>
      </c>
    </row>
    <row r="843" spans="1:9">
      <c r="A843" s="5">
        <v>45726.26041666666</v>
      </c>
      <c r="B843" s="5">
        <v>45726.34375</v>
      </c>
      <c r="C843" t="s">
        <v>21</v>
      </c>
      <c r="D843">
        <v>82366</v>
      </c>
      <c r="E843">
        <v>83262.2</v>
      </c>
      <c r="F843">
        <v>84115.5315</v>
      </c>
      <c r="G843">
        <v>77992.17125000001</v>
      </c>
      <c r="H843">
        <v>-4151.272343092523</v>
      </c>
      <c r="I843" t="s">
        <v>24</v>
      </c>
    </row>
    <row r="844" spans="1:9">
      <c r="A844" s="5">
        <v>45727.93402777778</v>
      </c>
      <c r="B844" s="5">
        <v>45728.01736111111</v>
      </c>
      <c r="C844" t="s">
        <v>21</v>
      </c>
      <c r="D844">
        <v>82800</v>
      </c>
      <c r="E844">
        <v>81858.7</v>
      </c>
      <c r="F844">
        <v>83825.54179999999</v>
      </c>
      <c r="G844">
        <v>80236.14550000001</v>
      </c>
      <c r="H844">
        <v>7362.078381582071</v>
      </c>
      <c r="I844" t="s">
        <v>24</v>
      </c>
    </row>
    <row r="845" spans="1:9">
      <c r="A845" s="5">
        <v>45728.38541666666</v>
      </c>
      <c r="B845" s="5">
        <v>45728.4375</v>
      </c>
      <c r="C845" t="s">
        <v>21</v>
      </c>
      <c r="D845">
        <v>83831.2</v>
      </c>
      <c r="E845">
        <v>81980.48250000001</v>
      </c>
      <c r="F845">
        <v>84571.48699999999</v>
      </c>
      <c r="G845">
        <v>81980.48250000001</v>
      </c>
      <c r="H845">
        <v>20420.47594497056</v>
      </c>
      <c r="I845" t="s">
        <v>23</v>
      </c>
    </row>
    <row r="846" spans="1:9">
      <c r="A846" s="5">
        <v>45729.23611111111</v>
      </c>
      <c r="B846" s="5">
        <v>45729.31944444445</v>
      </c>
      <c r="C846" t="s">
        <v>22</v>
      </c>
      <c r="D846">
        <v>83217.7</v>
      </c>
      <c r="E846">
        <v>82835.2</v>
      </c>
      <c r="F846">
        <v>82267.64999999999</v>
      </c>
      <c r="G846">
        <v>85592.82500000001</v>
      </c>
      <c r="H846">
        <v>-3453.02822015633</v>
      </c>
      <c r="I846" t="s">
        <v>24</v>
      </c>
    </row>
    <row r="847" spans="1:9">
      <c r="A847" s="5">
        <v>45729.39583333334</v>
      </c>
      <c r="B847" s="5">
        <v>45729.47916666666</v>
      </c>
      <c r="C847" t="s">
        <v>21</v>
      </c>
      <c r="D847">
        <v>82569.5</v>
      </c>
      <c r="E847">
        <v>81358.8</v>
      </c>
      <c r="F847">
        <v>84114.02999999998</v>
      </c>
      <c r="G847">
        <v>78708.17500000005</v>
      </c>
      <c r="H847">
        <v>6668.745747793252</v>
      </c>
      <c r="I847" t="s">
        <v>24</v>
      </c>
    </row>
    <row r="848" spans="1:9">
      <c r="A848" s="5">
        <v>45731.57291666666</v>
      </c>
      <c r="B848" s="5">
        <v>45731.65625</v>
      </c>
      <c r="C848" t="s">
        <v>21</v>
      </c>
      <c r="D848">
        <v>84344.39999999999</v>
      </c>
      <c r="E848">
        <v>84215</v>
      </c>
      <c r="F848">
        <v>84537.85339999998</v>
      </c>
      <c r="G848">
        <v>83860.76650000003</v>
      </c>
      <c r="H848">
        <v>5779.863799854801</v>
      </c>
      <c r="I848" t="s">
        <v>24</v>
      </c>
    </row>
    <row r="849" spans="1:9">
      <c r="A849" s="5">
        <v>45732.54513888889</v>
      </c>
      <c r="B849" s="5">
        <v>45732.62847222222</v>
      </c>
      <c r="C849" t="s">
        <v>21</v>
      </c>
      <c r="D849">
        <v>83808</v>
      </c>
      <c r="E849">
        <v>83502.39999999999</v>
      </c>
      <c r="F849">
        <v>85221.13599999998</v>
      </c>
      <c r="G849">
        <v>80275.16000000003</v>
      </c>
      <c r="H849">
        <v>1893.653492347928</v>
      </c>
      <c r="I849" t="s">
        <v>24</v>
      </c>
    </row>
    <row r="850" spans="1:9">
      <c r="A850" s="5">
        <v>45732.80208333334</v>
      </c>
      <c r="B850" s="5">
        <v>45732.85416666666</v>
      </c>
      <c r="C850" t="s">
        <v>22</v>
      </c>
      <c r="D850">
        <v>82154.60000000001</v>
      </c>
      <c r="E850">
        <v>82931.91400000002</v>
      </c>
      <c r="F850">
        <v>81843.6744</v>
      </c>
      <c r="G850">
        <v>82931.91400000002</v>
      </c>
      <c r="H850">
        <v>21985.96148321135</v>
      </c>
      <c r="I850" t="s">
        <v>23</v>
      </c>
    </row>
    <row r="851" spans="1:9">
      <c r="A851" s="5">
        <v>45733.35416666666</v>
      </c>
      <c r="B851" s="5">
        <v>45733.4375</v>
      </c>
      <c r="C851" t="s">
        <v>21</v>
      </c>
      <c r="D851">
        <v>83223.89999999999</v>
      </c>
      <c r="E851">
        <v>82891.89999999999</v>
      </c>
      <c r="F851">
        <v>84083.99999999999</v>
      </c>
      <c r="G851">
        <v>81073.65000000002</v>
      </c>
      <c r="H851">
        <v>3564.379106172532</v>
      </c>
      <c r="I851" t="s">
        <v>24</v>
      </c>
    </row>
    <row r="852" spans="1:9">
      <c r="A852" s="5">
        <v>45735.66666666666</v>
      </c>
      <c r="B852" s="5">
        <v>45735.75</v>
      </c>
      <c r="C852" t="s">
        <v>21</v>
      </c>
      <c r="D852">
        <v>85251</v>
      </c>
      <c r="E852">
        <v>85704.7</v>
      </c>
      <c r="F852">
        <v>85993.908</v>
      </c>
      <c r="G852">
        <v>83393.73000000001</v>
      </c>
      <c r="H852">
        <v>-5682.878742026233</v>
      </c>
      <c r="I852" t="s">
        <v>24</v>
      </c>
    </row>
    <row r="853" spans="1:9">
      <c r="A853" s="5">
        <v>45736.07291666666</v>
      </c>
      <c r="B853" s="5">
        <v>45736.15625</v>
      </c>
      <c r="C853" t="s">
        <v>22</v>
      </c>
      <c r="D853">
        <v>85563.89999999999</v>
      </c>
      <c r="E853">
        <v>85815</v>
      </c>
      <c r="F853">
        <v>85297.617</v>
      </c>
      <c r="G853">
        <v>86229.60749999998</v>
      </c>
      <c r="H853">
        <v>8667.636930525974</v>
      </c>
      <c r="I853" t="s">
        <v>24</v>
      </c>
    </row>
    <row r="854" spans="1:9">
      <c r="A854" s="5">
        <v>45736.23958333334</v>
      </c>
      <c r="B854" s="5">
        <v>45736.26388888889</v>
      </c>
      <c r="C854" t="s">
        <v>21</v>
      </c>
      <c r="D854">
        <v>85957.60000000001</v>
      </c>
      <c r="E854">
        <v>84921.38550000006</v>
      </c>
      <c r="F854">
        <v>86372.08579999999</v>
      </c>
      <c r="G854">
        <v>84921.38550000006</v>
      </c>
      <c r="H854">
        <v>23412.71642210517</v>
      </c>
      <c r="I854" t="s">
        <v>23</v>
      </c>
    </row>
    <row r="855" spans="1:9">
      <c r="A855" s="5">
        <v>45737.38888888889</v>
      </c>
      <c r="B855" s="5">
        <v>45737.47222222222</v>
      </c>
      <c r="C855" t="s">
        <v>21</v>
      </c>
      <c r="D855">
        <v>83529</v>
      </c>
      <c r="E855">
        <v>83786.2</v>
      </c>
      <c r="F855">
        <v>84428.74439999998</v>
      </c>
      <c r="G855">
        <v>81279.63900000005</v>
      </c>
      <c r="H855">
        <v>-2810.948619165097</v>
      </c>
      <c r="I855" t="s">
        <v>24</v>
      </c>
    </row>
    <row r="856" spans="1:9">
      <c r="A856" s="5">
        <v>45737.77430555555</v>
      </c>
      <c r="B856" s="5">
        <v>45737.85763888889</v>
      </c>
      <c r="C856" t="s">
        <v>21</v>
      </c>
      <c r="D856">
        <v>84169.7</v>
      </c>
      <c r="E856">
        <v>84191.39999999999</v>
      </c>
      <c r="F856">
        <v>84634.54999999999</v>
      </c>
      <c r="G856">
        <v>83007.57500000001</v>
      </c>
      <c r="H856">
        <v>-456.4129198027875</v>
      </c>
      <c r="I856" t="s">
        <v>24</v>
      </c>
    </row>
    <row r="857" spans="1:9">
      <c r="A857" s="5">
        <v>45738.22569444445</v>
      </c>
      <c r="B857" s="5">
        <v>45738.30902777778</v>
      </c>
      <c r="C857" t="s">
        <v>22</v>
      </c>
      <c r="D857">
        <v>84293</v>
      </c>
      <c r="E857">
        <v>84294.89999999999</v>
      </c>
      <c r="F857">
        <v>83989.6263</v>
      </c>
      <c r="G857">
        <v>85051.43424999999</v>
      </c>
      <c r="H857">
        <v>61.17599503946001</v>
      </c>
      <c r="I857" t="s">
        <v>24</v>
      </c>
    </row>
    <row r="858" spans="1:9">
      <c r="A858" s="5">
        <v>45738.84722222222</v>
      </c>
      <c r="B858" s="5">
        <v>45738.93055555555</v>
      </c>
      <c r="C858" t="s">
        <v>22</v>
      </c>
      <c r="D858">
        <v>83898.8</v>
      </c>
      <c r="E858">
        <v>84055.10000000001</v>
      </c>
      <c r="F858">
        <v>83505.9105</v>
      </c>
      <c r="G858">
        <v>84881.02375000002</v>
      </c>
      <c r="H858">
        <v>3886.407364501255</v>
      </c>
      <c r="I858" t="s">
        <v>24</v>
      </c>
    </row>
    <row r="859" spans="1:9">
      <c r="A859" s="5">
        <v>45740.45486111111</v>
      </c>
      <c r="B859" s="5">
        <v>45740.53819444445</v>
      </c>
      <c r="C859" t="s">
        <v>21</v>
      </c>
      <c r="D859">
        <v>87985.7</v>
      </c>
      <c r="E859">
        <v>88007.60000000001</v>
      </c>
      <c r="F859">
        <v>88840.75199999999</v>
      </c>
      <c r="G859">
        <v>85848.07000000001</v>
      </c>
      <c r="H859">
        <v>-252.2046645210147</v>
      </c>
      <c r="I859" t="s">
        <v>24</v>
      </c>
    </row>
    <row r="860" spans="1:9">
      <c r="A860" s="5">
        <v>45741.65277777778</v>
      </c>
      <c r="B860" s="5">
        <v>45741.73611111111</v>
      </c>
      <c r="C860" t="s">
        <v>22</v>
      </c>
      <c r="D860">
        <v>87913.39999999999</v>
      </c>
      <c r="E860">
        <v>87782</v>
      </c>
      <c r="F860">
        <v>87444.7677</v>
      </c>
      <c r="G860">
        <v>89084.98074999999</v>
      </c>
      <c r="H860">
        <v>-2759.574666511895</v>
      </c>
      <c r="I860" t="s">
        <v>24</v>
      </c>
    </row>
    <row r="861" spans="1:9">
      <c r="A861" s="5">
        <v>45742.57986111111</v>
      </c>
      <c r="B861" s="5">
        <v>45742.62152777778</v>
      </c>
      <c r="C861" t="s">
        <v>22</v>
      </c>
      <c r="D861">
        <v>86625</v>
      </c>
      <c r="E861">
        <v>86239.674</v>
      </c>
      <c r="F861">
        <v>86239.674</v>
      </c>
      <c r="G861">
        <v>87588.315</v>
      </c>
      <c r="H861">
        <v>-9786.709747075034</v>
      </c>
      <c r="I861" t="s">
        <v>25</v>
      </c>
    </row>
    <row r="862" spans="1:9">
      <c r="A862" s="5">
        <v>45742.67361111111</v>
      </c>
      <c r="B862" s="5">
        <v>45742.75694444445</v>
      </c>
      <c r="C862" t="s">
        <v>22</v>
      </c>
      <c r="D862">
        <v>86786.10000000001</v>
      </c>
      <c r="E862">
        <v>86892.8</v>
      </c>
      <c r="F862">
        <v>85730.4837</v>
      </c>
      <c r="G862">
        <v>89425.14075000002</v>
      </c>
      <c r="H862">
        <v>969.4404031205386</v>
      </c>
      <c r="I862" t="s">
        <v>24</v>
      </c>
    </row>
    <row r="863" spans="1:9">
      <c r="A863" s="5">
        <v>45743.23263888889</v>
      </c>
      <c r="B863" s="5">
        <v>45743.31597222222</v>
      </c>
      <c r="C863" t="s">
        <v>21</v>
      </c>
      <c r="D863">
        <v>87410.60000000001</v>
      </c>
      <c r="E863">
        <v>87006</v>
      </c>
      <c r="F863">
        <v>87649.96239999999</v>
      </c>
      <c r="G863">
        <v>86812.19400000005</v>
      </c>
      <c r="H863">
        <v>16244.62914866997</v>
      </c>
      <c r="I863" t="s">
        <v>24</v>
      </c>
    </row>
    <row r="864" spans="1:9">
      <c r="A864" s="5">
        <v>45743.76388888889</v>
      </c>
      <c r="B864" s="5">
        <v>45743.84722222222</v>
      </c>
      <c r="C864" t="s">
        <v>21</v>
      </c>
      <c r="D864">
        <v>87407.5</v>
      </c>
      <c r="E864">
        <v>86953.39999999999</v>
      </c>
      <c r="F864">
        <v>87783.59589999999</v>
      </c>
      <c r="G864">
        <v>86467.26025000004</v>
      </c>
      <c r="H864">
        <v>11995.87705660558</v>
      </c>
      <c r="I864" t="s">
        <v>24</v>
      </c>
    </row>
    <row r="865" spans="1:9">
      <c r="A865" s="5">
        <v>45746.56944444445</v>
      </c>
      <c r="B865" s="5">
        <v>45746.65277777778</v>
      </c>
      <c r="C865" t="s">
        <v>22</v>
      </c>
      <c r="D865">
        <v>82378.89999999999</v>
      </c>
      <c r="E865">
        <v>82574</v>
      </c>
      <c r="F865">
        <v>81918</v>
      </c>
      <c r="G865">
        <v>83531.14999999998</v>
      </c>
      <c r="H865">
        <v>4307.174098258403</v>
      </c>
      <c r="I865" t="s">
        <v>24</v>
      </c>
    </row>
    <row r="866" spans="1:9">
      <c r="A866" s="5">
        <v>45746.90625</v>
      </c>
      <c r="B866" s="5">
        <v>45746.98958333334</v>
      </c>
      <c r="C866" t="s">
        <v>22</v>
      </c>
      <c r="D866">
        <v>81942.89999999999</v>
      </c>
      <c r="E866">
        <v>81558.60000000001</v>
      </c>
      <c r="F866">
        <v>81140.77800000001</v>
      </c>
      <c r="G866">
        <v>83948.20499999996</v>
      </c>
      <c r="H866">
        <v>-4916.240290674237</v>
      </c>
      <c r="I866" t="s">
        <v>24</v>
      </c>
    </row>
    <row r="867" spans="1:9">
      <c r="A867" s="5">
        <v>45747.71180555555</v>
      </c>
      <c r="B867" s="5">
        <v>45747.76041666666</v>
      </c>
      <c r="C867" t="s">
        <v>22</v>
      </c>
      <c r="D867">
        <v>82683.89999999999</v>
      </c>
      <c r="E867">
        <v>82231.8858</v>
      </c>
      <c r="F867">
        <v>82231.8858</v>
      </c>
      <c r="G867">
        <v>83813.93549999996</v>
      </c>
      <c r="H867">
        <v>-10162.99316045314</v>
      </c>
      <c r="I867" t="s">
        <v>25</v>
      </c>
    </row>
    <row r="868" spans="1:9">
      <c r="A868" s="5">
        <v>45747.80555555555</v>
      </c>
      <c r="B868" s="5">
        <v>45747.88888888889</v>
      </c>
      <c r="C868" t="s">
        <v>22</v>
      </c>
      <c r="D868">
        <v>82462.7</v>
      </c>
      <c r="E868">
        <v>82574.5</v>
      </c>
      <c r="F868">
        <v>82138.77899999999</v>
      </c>
      <c r="G868">
        <v>83272.5025</v>
      </c>
      <c r="H868">
        <v>3437.560956628034</v>
      </c>
      <c r="I868" t="s">
        <v>24</v>
      </c>
    </row>
    <row r="869" spans="1:9">
      <c r="A869" s="5">
        <v>45748.81944444445</v>
      </c>
      <c r="B869" s="5">
        <v>45748.90277777778</v>
      </c>
      <c r="C869" t="s">
        <v>21</v>
      </c>
      <c r="D869">
        <v>85231.8</v>
      </c>
      <c r="E869">
        <v>85125.39999999999</v>
      </c>
      <c r="F869">
        <v>85681.0955</v>
      </c>
      <c r="G869">
        <v>84108.56125000003</v>
      </c>
      <c r="H869">
        <v>2374.897484044639</v>
      </c>
      <c r="I869" t="s">
        <v>24</v>
      </c>
    </row>
    <row r="870" spans="1:9">
      <c r="A870" s="5">
        <v>45750.15972222222</v>
      </c>
      <c r="B870" s="5">
        <v>45750.24305555555</v>
      </c>
      <c r="C870" t="s">
        <v>22</v>
      </c>
      <c r="D870">
        <v>83288.8</v>
      </c>
      <c r="E870">
        <v>83561.89999999999</v>
      </c>
      <c r="F870">
        <v>82879.1379</v>
      </c>
      <c r="G870">
        <v>84312.95525</v>
      </c>
      <c r="H870">
        <v>6717.123237615131</v>
      </c>
      <c r="I870" t="s">
        <v>24</v>
      </c>
    </row>
    <row r="871" spans="1:9">
      <c r="A871" s="5">
        <v>45751.51041666666</v>
      </c>
      <c r="B871" s="5">
        <v>45751.56597222222</v>
      </c>
      <c r="C871" t="s">
        <v>21</v>
      </c>
      <c r="D871">
        <v>83054.60000000001</v>
      </c>
      <c r="E871">
        <v>83766.58289999998</v>
      </c>
      <c r="F871">
        <v>83766.58289999998</v>
      </c>
      <c r="G871">
        <v>81274.64275000007</v>
      </c>
      <c r="H871">
        <v>-10210.32493080983</v>
      </c>
      <c r="I871" t="s">
        <v>25</v>
      </c>
    </row>
    <row r="872" spans="1:9">
      <c r="A872" s="5">
        <v>45751.61805555555</v>
      </c>
      <c r="B872" s="5">
        <v>45751.70138888889</v>
      </c>
      <c r="C872" t="s">
        <v>21</v>
      </c>
      <c r="D872">
        <v>83937.39999999999</v>
      </c>
      <c r="E872">
        <v>84212.10000000001</v>
      </c>
      <c r="F872">
        <v>84664.57999999999</v>
      </c>
      <c r="G872">
        <v>82119.45000000001</v>
      </c>
      <c r="H872">
        <v>-3779.917947858487</v>
      </c>
      <c r="I872" t="s">
        <v>24</v>
      </c>
    </row>
    <row r="873" spans="1:9">
      <c r="A873" s="5">
        <v>45752.52777777778</v>
      </c>
      <c r="B873" s="5">
        <v>45752.61111111111</v>
      </c>
      <c r="C873" t="s">
        <v>22</v>
      </c>
      <c r="D873">
        <v>82717</v>
      </c>
      <c r="E873">
        <v>82944</v>
      </c>
      <c r="F873">
        <v>82251.46620000001</v>
      </c>
      <c r="G873">
        <v>83880.83449999997</v>
      </c>
      <c r="H873">
        <v>4842.243584944262</v>
      </c>
      <c r="I873" t="s">
        <v>24</v>
      </c>
    </row>
    <row r="874" spans="1:9">
      <c r="A874" s="5">
        <v>45754.4375</v>
      </c>
      <c r="B874" s="5">
        <v>45754.52083333334</v>
      </c>
      <c r="C874" t="s">
        <v>21</v>
      </c>
      <c r="D874">
        <v>79142</v>
      </c>
      <c r="E874">
        <v>78419.5</v>
      </c>
      <c r="F874">
        <v>81281.2</v>
      </c>
      <c r="G874">
        <v>73794</v>
      </c>
      <c r="H874">
        <v>3386.673136086295</v>
      </c>
      <c r="I874" t="s">
        <v>24</v>
      </c>
    </row>
    <row r="875" spans="1:9">
      <c r="A875" s="5">
        <v>45754.96180555555</v>
      </c>
      <c r="B875" s="5">
        <v>45755.04513888889</v>
      </c>
      <c r="C875" t="s">
        <v>21</v>
      </c>
      <c r="D875">
        <v>79966.2</v>
      </c>
      <c r="E875">
        <v>79826.39999999999</v>
      </c>
      <c r="F875">
        <v>80912.93209999999</v>
      </c>
      <c r="G875">
        <v>77599.36975000001</v>
      </c>
      <c r="H875">
        <v>1490.701284334288</v>
      </c>
      <c r="I875" t="s">
        <v>24</v>
      </c>
    </row>
    <row r="876" spans="1:9">
      <c r="A876" s="5">
        <v>45755.6875</v>
      </c>
      <c r="B876" s="5">
        <v>45755.77083333334</v>
      </c>
      <c r="C876" t="s">
        <v>22</v>
      </c>
      <c r="D876">
        <v>76683.60000000001</v>
      </c>
      <c r="E876">
        <v>76542.2</v>
      </c>
      <c r="F876">
        <v>76234.689</v>
      </c>
      <c r="G876">
        <v>77805.87750000003</v>
      </c>
      <c r="H876">
        <v>-3189.190325197808</v>
      </c>
      <c r="I876" t="s">
        <v>24</v>
      </c>
    </row>
    <row r="877" spans="1:9">
      <c r="A877" s="5">
        <v>45756.76388888889</v>
      </c>
      <c r="B877" s="5">
        <v>45756.84722222222</v>
      </c>
      <c r="C877" t="s">
        <v>21</v>
      </c>
      <c r="D877">
        <v>83150.10000000001</v>
      </c>
      <c r="E877">
        <v>82359</v>
      </c>
      <c r="F877">
        <v>83638.45489999998</v>
      </c>
      <c r="G877">
        <v>81929.21275000006</v>
      </c>
      <c r="H877">
        <v>16298.3085798738</v>
      </c>
      <c r="I877" t="s">
        <v>24</v>
      </c>
    </row>
    <row r="878" spans="1:9">
      <c r="A878" s="5">
        <v>45757.02083333334</v>
      </c>
      <c r="B878" s="5">
        <v>45757.10416666666</v>
      </c>
      <c r="C878" t="s">
        <v>22</v>
      </c>
      <c r="D878">
        <v>81713.8</v>
      </c>
      <c r="E878">
        <v>81960.10000000001</v>
      </c>
      <c r="F878">
        <v>81342.8757</v>
      </c>
      <c r="G878">
        <v>82641.11074999999</v>
      </c>
      <c r="H878">
        <v>6897.206381073286</v>
      </c>
      <c r="I878" t="s">
        <v>24</v>
      </c>
    </row>
    <row r="879" spans="1:9">
      <c r="A879" s="5">
        <v>45757.39583333334</v>
      </c>
      <c r="B879" s="5">
        <v>45757.47916666666</v>
      </c>
      <c r="C879" t="s">
        <v>21</v>
      </c>
      <c r="D879">
        <v>81682.39999999999</v>
      </c>
      <c r="E879">
        <v>79900</v>
      </c>
      <c r="F879">
        <v>82570.488</v>
      </c>
      <c r="G879">
        <v>79462.17999999999</v>
      </c>
      <c r="H879">
        <v>21123.84063494494</v>
      </c>
      <c r="I879" t="s">
        <v>24</v>
      </c>
    </row>
    <row r="880" spans="1:9">
      <c r="A880" s="5">
        <v>45758.44097222222</v>
      </c>
      <c r="B880" s="5">
        <v>45758.52430555555</v>
      </c>
      <c r="C880" t="s">
        <v>21</v>
      </c>
      <c r="D880">
        <v>81778.7</v>
      </c>
      <c r="E880">
        <v>82638.5</v>
      </c>
      <c r="F880">
        <v>83381.19789999998</v>
      </c>
      <c r="G880">
        <v>77772.45525000003</v>
      </c>
      <c r="H880">
        <v>-5873.751243096126</v>
      </c>
      <c r="I880" t="s">
        <v>24</v>
      </c>
    </row>
    <row r="881" spans="1:9">
      <c r="A881" s="5">
        <v>45758.76041666666</v>
      </c>
      <c r="B881" s="5">
        <v>45758.84375</v>
      </c>
      <c r="C881" t="s">
        <v>21</v>
      </c>
      <c r="D881">
        <v>83547.3</v>
      </c>
      <c r="E881">
        <v>83292.89999999999</v>
      </c>
      <c r="F881">
        <v>84384.29999999999</v>
      </c>
      <c r="G881">
        <v>81454.80000000005</v>
      </c>
      <c r="H881">
        <v>3291.711299420807</v>
      </c>
      <c r="I881" t="s">
        <v>24</v>
      </c>
    </row>
    <row r="882" spans="1:9">
      <c r="A882" s="5">
        <v>45759.97222222222</v>
      </c>
      <c r="B882" s="5">
        <v>45760.02083333334</v>
      </c>
      <c r="C882" t="s">
        <v>22</v>
      </c>
      <c r="D882">
        <v>85215.39999999999</v>
      </c>
      <c r="E882">
        <v>84604.81050000001</v>
      </c>
      <c r="F882">
        <v>84604.81050000001</v>
      </c>
      <c r="G882">
        <v>86741.87374999997</v>
      </c>
      <c r="H882">
        <v>-10895.87493988414</v>
      </c>
      <c r="I882" t="s">
        <v>25</v>
      </c>
    </row>
    <row r="883" spans="1:9">
      <c r="A883" s="5">
        <v>45760.10763888889</v>
      </c>
      <c r="B883" s="5">
        <v>45760.17361111111</v>
      </c>
      <c r="C883" t="s">
        <v>22</v>
      </c>
      <c r="D883">
        <v>84660.3</v>
      </c>
      <c r="E883">
        <v>84270.74490000001</v>
      </c>
      <c r="F883">
        <v>84270.74490000001</v>
      </c>
      <c r="G883">
        <v>85634.18775</v>
      </c>
      <c r="H883">
        <v>-10677.95744108646</v>
      </c>
      <c r="I883" t="s">
        <v>25</v>
      </c>
    </row>
    <row r="884" spans="1:9">
      <c r="A884" s="5">
        <v>45760.28819444445</v>
      </c>
      <c r="B884" s="5">
        <v>45760.37152777778</v>
      </c>
      <c r="C884" t="s">
        <v>21</v>
      </c>
      <c r="D884">
        <v>84590</v>
      </c>
      <c r="E884">
        <v>84420</v>
      </c>
      <c r="F884">
        <v>85002.91799999999</v>
      </c>
      <c r="G884">
        <v>83557.70500000002</v>
      </c>
      <c r="H884">
        <v>4308.234830365944</v>
      </c>
      <c r="I884" t="s">
        <v>24</v>
      </c>
    </row>
    <row r="885" spans="1:9">
      <c r="A885" s="5">
        <v>45760.97222222222</v>
      </c>
      <c r="B885" s="5">
        <v>45761.05555555555</v>
      </c>
      <c r="C885" t="s">
        <v>21</v>
      </c>
      <c r="D885">
        <v>84799.8</v>
      </c>
      <c r="E885">
        <v>84645.10000000001</v>
      </c>
      <c r="F885">
        <v>85620.3348</v>
      </c>
      <c r="G885">
        <v>82748.46300000002</v>
      </c>
      <c r="H885">
        <v>1989.15645549523</v>
      </c>
      <c r="I885" t="s">
        <v>24</v>
      </c>
    </row>
    <row r="886" spans="1:9">
      <c r="A886" s="5">
        <v>45761.53472222222</v>
      </c>
      <c r="B886" s="5">
        <v>45761.61805555555</v>
      </c>
      <c r="C886" t="s">
        <v>22</v>
      </c>
      <c r="D886">
        <v>84480.60000000001</v>
      </c>
      <c r="E886">
        <v>84886.89999999999</v>
      </c>
      <c r="F886">
        <v>83585.23109999999</v>
      </c>
      <c r="G886">
        <v>86719.02225000004</v>
      </c>
      <c r="H886">
        <v>4805.681354060733</v>
      </c>
      <c r="I886" t="s">
        <v>24</v>
      </c>
    </row>
    <row r="887" spans="1:9">
      <c r="A887" s="5">
        <v>45762.42361111111</v>
      </c>
      <c r="B887" s="5">
        <v>45762.50694444445</v>
      </c>
      <c r="C887" t="s">
        <v>21</v>
      </c>
      <c r="D887">
        <v>85627.5</v>
      </c>
      <c r="E887">
        <v>84955</v>
      </c>
      <c r="F887">
        <v>86529.44299999998</v>
      </c>
      <c r="G887">
        <v>83372.64250000005</v>
      </c>
      <c r="H887">
        <v>7967.958261835951</v>
      </c>
      <c r="I887" t="s">
        <v>24</v>
      </c>
    </row>
    <row r="888" spans="1:9">
      <c r="A888" s="5">
        <v>45763.22569444445</v>
      </c>
      <c r="B888" s="5">
        <v>45763.30902777778</v>
      </c>
      <c r="C888" t="s">
        <v>21</v>
      </c>
      <c r="D888">
        <v>83709.2</v>
      </c>
      <c r="E888">
        <v>83838</v>
      </c>
      <c r="F888">
        <v>84173.1891</v>
      </c>
      <c r="G888">
        <v>82549.22724999998</v>
      </c>
      <c r="H888">
        <v>-3010.720457973342</v>
      </c>
      <c r="I888" t="s">
        <v>24</v>
      </c>
    </row>
    <row r="889" spans="1:9">
      <c r="A889" s="5">
        <v>45763.36805555555</v>
      </c>
      <c r="B889" s="5">
        <v>45763.43055555555</v>
      </c>
      <c r="C889" t="s">
        <v>21</v>
      </c>
      <c r="D889">
        <v>83810</v>
      </c>
      <c r="E889">
        <v>84313.8296</v>
      </c>
      <c r="F889">
        <v>84313.8296</v>
      </c>
      <c r="G889">
        <v>82550.42600000001</v>
      </c>
      <c r="H889">
        <v>-10785.60450114042</v>
      </c>
      <c r="I889" t="s">
        <v>25</v>
      </c>
    </row>
    <row r="890" spans="1:9">
      <c r="A890" s="5">
        <v>45763.51736111111</v>
      </c>
      <c r="B890" s="5">
        <v>45763.55208333334</v>
      </c>
      <c r="C890" t="s">
        <v>21</v>
      </c>
      <c r="D890">
        <v>84889.8</v>
      </c>
      <c r="E890">
        <v>85317.23199999999</v>
      </c>
      <c r="F890">
        <v>85317.23199999999</v>
      </c>
      <c r="G890">
        <v>83821.22000000003</v>
      </c>
      <c r="H890">
        <v>-10569.89241111761</v>
      </c>
      <c r="I890" t="s">
        <v>25</v>
      </c>
    </row>
    <row r="891" spans="1:9">
      <c r="A891" s="5">
        <v>45763.56597222222</v>
      </c>
      <c r="B891" s="5">
        <v>45763.57291666666</v>
      </c>
      <c r="C891" t="s">
        <v>21</v>
      </c>
      <c r="D891">
        <v>85080</v>
      </c>
      <c r="E891">
        <v>83832.51625000002</v>
      </c>
      <c r="F891">
        <v>85578.9935</v>
      </c>
      <c r="G891">
        <v>83832.51625000002</v>
      </c>
      <c r="H891">
        <v>25896.23640723801</v>
      </c>
      <c r="I891" t="s">
        <v>23</v>
      </c>
    </row>
    <row r="892" spans="1:9">
      <c r="A892" s="5">
        <v>45763.60416666666</v>
      </c>
      <c r="B892" s="5">
        <v>45763.6875</v>
      </c>
      <c r="C892" t="s">
        <v>21</v>
      </c>
      <c r="D892">
        <v>83735.3</v>
      </c>
      <c r="E892">
        <v>84406.5</v>
      </c>
      <c r="F892">
        <v>85578.9935</v>
      </c>
      <c r="G892">
        <v>79126.06625000002</v>
      </c>
      <c r="H892">
        <v>-3959.580390203716</v>
      </c>
      <c r="I892" t="s">
        <v>24</v>
      </c>
    </row>
    <row r="893" spans="1:9">
      <c r="A893" s="5">
        <v>45764.01736111111</v>
      </c>
      <c r="B893" s="5">
        <v>45764.10069444445</v>
      </c>
      <c r="C893" t="s">
        <v>22</v>
      </c>
      <c r="D893">
        <v>83928.7</v>
      </c>
      <c r="E893">
        <v>84528.63125000001</v>
      </c>
      <c r="F893">
        <v>83688.72749999999</v>
      </c>
      <c r="G893">
        <v>84528.63125000001</v>
      </c>
      <c r="H893">
        <v>26993.06920808987</v>
      </c>
      <c r="I893" t="s">
        <v>23</v>
      </c>
    </row>
    <row r="894" spans="1:9">
      <c r="A894" s="5">
        <v>45765.17013888889</v>
      </c>
      <c r="B894" s="5">
        <v>45765.25347222222</v>
      </c>
      <c r="C894" t="s">
        <v>22</v>
      </c>
      <c r="D894">
        <v>84622.89999999999</v>
      </c>
      <c r="E894">
        <v>84493.10000000001</v>
      </c>
      <c r="F894">
        <v>84264.9507</v>
      </c>
      <c r="G894">
        <v>85517.77324999997</v>
      </c>
      <c r="H894">
        <v>-4111.068693102974</v>
      </c>
      <c r="I894" t="s">
        <v>24</v>
      </c>
    </row>
    <row r="895" spans="1:9">
      <c r="A895" s="5">
        <v>45765.77430555555</v>
      </c>
      <c r="B895" s="5">
        <v>45765.85763888889</v>
      </c>
      <c r="C895" t="s">
        <v>21</v>
      </c>
      <c r="D895">
        <v>84453.10000000001</v>
      </c>
      <c r="E895">
        <v>84386.8</v>
      </c>
      <c r="F895">
        <v>84744.4598</v>
      </c>
      <c r="G895">
        <v>83724.70050000004</v>
      </c>
      <c r="H895">
        <v>2561.086766539075</v>
      </c>
      <c r="I895" t="s">
        <v>24</v>
      </c>
    </row>
    <row r="896" spans="1:9">
      <c r="A896" s="5">
        <v>45766.78125</v>
      </c>
      <c r="B896" s="5">
        <v>45766.86458333334</v>
      </c>
      <c r="C896" t="s">
        <v>21</v>
      </c>
      <c r="D896">
        <v>85225.39999999999</v>
      </c>
      <c r="E896">
        <v>85067.10000000001</v>
      </c>
      <c r="F896">
        <v>85418.03269999998</v>
      </c>
      <c r="G896">
        <v>84743.81825000003</v>
      </c>
      <c r="H896">
        <v>9291.018381560074</v>
      </c>
      <c r="I896" t="s">
        <v>24</v>
      </c>
    </row>
    <row r="897" spans="1:9">
      <c r="A897" s="5">
        <v>45768.25</v>
      </c>
      <c r="B897" s="5">
        <v>45768.33333333334</v>
      </c>
      <c r="C897" t="s">
        <v>21</v>
      </c>
      <c r="D897">
        <v>87430</v>
      </c>
      <c r="E897">
        <v>87062.39999999999</v>
      </c>
      <c r="F897">
        <v>87864.77699999999</v>
      </c>
      <c r="G897">
        <v>86343.05750000002</v>
      </c>
      <c r="H897">
        <v>9716.305235080819</v>
      </c>
      <c r="I897" t="s">
        <v>24</v>
      </c>
    </row>
    <row r="898" spans="1:9">
      <c r="A898" s="5">
        <v>45769.625</v>
      </c>
      <c r="B898" s="5">
        <v>45769.70833333334</v>
      </c>
      <c r="C898" t="s">
        <v>21</v>
      </c>
      <c r="D898">
        <v>91308.8</v>
      </c>
      <c r="E898">
        <v>91060</v>
      </c>
      <c r="F898">
        <v>91778.28659999999</v>
      </c>
      <c r="G898">
        <v>90135.08350000004</v>
      </c>
      <c r="H898">
        <v>6193.010603962887</v>
      </c>
      <c r="I898" t="s">
        <v>24</v>
      </c>
    </row>
    <row r="899" spans="1:9">
      <c r="A899" s="5">
        <v>45770.5</v>
      </c>
      <c r="B899" s="5">
        <v>45770.58333333334</v>
      </c>
      <c r="C899" t="s">
        <v>22</v>
      </c>
      <c r="D899">
        <v>92936.3</v>
      </c>
      <c r="E899">
        <v>93849.89999999999</v>
      </c>
      <c r="F899">
        <v>91806.102</v>
      </c>
      <c r="G899">
        <v>95761.79500000001</v>
      </c>
      <c r="H899">
        <v>9546.737659322647</v>
      </c>
      <c r="I899" t="s">
        <v>24</v>
      </c>
    </row>
    <row r="900" spans="1:9">
      <c r="A900" s="5">
        <v>45771.70138888889</v>
      </c>
      <c r="B900" s="5">
        <v>45771.78472222222</v>
      </c>
      <c r="C900" t="s">
        <v>21</v>
      </c>
      <c r="D900">
        <v>93392.60000000001</v>
      </c>
      <c r="E900">
        <v>93276.39999999999</v>
      </c>
      <c r="F900">
        <v>93689.29569999999</v>
      </c>
      <c r="G900">
        <v>92650.86075000005</v>
      </c>
      <c r="H900">
        <v>4700.168511655062</v>
      </c>
      <c r="I900" t="s">
        <v>24</v>
      </c>
    </row>
    <row r="901" spans="1:9">
      <c r="A901" s="5">
        <v>45772.49652777778</v>
      </c>
      <c r="B901" s="5">
        <v>45772.57986111111</v>
      </c>
      <c r="C901" t="s">
        <v>21</v>
      </c>
      <c r="D901">
        <v>94936.5</v>
      </c>
      <c r="E901">
        <v>94465.7</v>
      </c>
      <c r="F901">
        <v>95865.36959999999</v>
      </c>
      <c r="G901">
        <v>92614.32600000003</v>
      </c>
      <c r="H901">
        <v>6130.399916885593</v>
      </c>
      <c r="I901" t="s">
        <v>24</v>
      </c>
    </row>
    <row r="902" spans="1:9">
      <c r="A902" s="5">
        <v>45772.94097222222</v>
      </c>
      <c r="B902" s="5">
        <v>45773.02430555555</v>
      </c>
      <c r="C902" t="s">
        <v>21</v>
      </c>
      <c r="D902">
        <v>94754.39999999999</v>
      </c>
      <c r="E902">
        <v>94503.10000000001</v>
      </c>
      <c r="F902">
        <v>95252.2571</v>
      </c>
      <c r="G902">
        <v>93509.75724999997</v>
      </c>
      <c r="H902">
        <v>6167.017591321494</v>
      </c>
      <c r="I902" t="s">
        <v>24</v>
      </c>
    </row>
    <row r="903" spans="1:9">
      <c r="A903" s="5">
        <v>45773.36805555555</v>
      </c>
      <c r="B903" s="5">
        <v>45773.40625</v>
      </c>
      <c r="C903" t="s">
        <v>22</v>
      </c>
      <c r="D903">
        <v>94181.39999999999</v>
      </c>
      <c r="E903">
        <v>93853.55250000001</v>
      </c>
      <c r="F903">
        <v>93853.55250000001</v>
      </c>
      <c r="G903">
        <v>95001.01874999996</v>
      </c>
      <c r="H903">
        <v>-12340.98258686224</v>
      </c>
      <c r="I903" t="s">
        <v>25</v>
      </c>
    </row>
    <row r="904" spans="1:9">
      <c r="A904" s="5">
        <v>45773.44444444445</v>
      </c>
      <c r="B904" s="5">
        <v>45773.52777777778</v>
      </c>
      <c r="C904" t="s">
        <v>22</v>
      </c>
      <c r="D904">
        <v>94119.89999999999</v>
      </c>
      <c r="E904">
        <v>94100</v>
      </c>
      <c r="F904">
        <v>93739.167</v>
      </c>
      <c r="G904">
        <v>95071.73249999998</v>
      </c>
      <c r="H904">
        <v>-632.1328658375329</v>
      </c>
      <c r="I904" t="s">
        <v>24</v>
      </c>
    </row>
    <row r="905" spans="1:9">
      <c r="A905" s="5">
        <v>45773.71180555555</v>
      </c>
      <c r="B905" s="5">
        <v>45773.75</v>
      </c>
      <c r="C905" t="s">
        <v>21</v>
      </c>
      <c r="D905">
        <v>94118.10000000001</v>
      </c>
      <c r="E905">
        <v>94444.1498</v>
      </c>
      <c r="F905">
        <v>94444.1498</v>
      </c>
      <c r="G905">
        <v>93302.97550000003</v>
      </c>
      <c r="H905">
        <v>-12081.52027780824</v>
      </c>
      <c r="I905" t="s">
        <v>25</v>
      </c>
    </row>
    <row r="906" spans="1:9">
      <c r="A906" s="5">
        <v>45774.08680555555</v>
      </c>
      <c r="B906" s="5">
        <v>45774.17013888889</v>
      </c>
      <c r="C906" t="s">
        <v>22</v>
      </c>
      <c r="D906">
        <v>93946.89999999999</v>
      </c>
      <c r="E906">
        <v>94050.89999999999</v>
      </c>
      <c r="F906">
        <v>93493.1133</v>
      </c>
      <c r="G906">
        <v>95081.36674999999</v>
      </c>
      <c r="H906">
        <v>2713.496333661221</v>
      </c>
      <c r="I906" t="s">
        <v>24</v>
      </c>
    </row>
    <row r="907" spans="1:9">
      <c r="A907" s="5">
        <v>45774.76041666666</v>
      </c>
      <c r="B907" s="5">
        <v>45774.84375</v>
      </c>
      <c r="C907" t="s">
        <v>21</v>
      </c>
      <c r="D907">
        <v>93971.2</v>
      </c>
      <c r="E907">
        <v>93479.39999999999</v>
      </c>
      <c r="F907">
        <v>94612.41789999999</v>
      </c>
      <c r="G907">
        <v>92368.15525000003</v>
      </c>
      <c r="H907">
        <v>9122.558476785505</v>
      </c>
      <c r="I907" t="s">
        <v>24</v>
      </c>
    </row>
    <row r="908" spans="1:9">
      <c r="A908" s="5">
        <v>45776.35069444445</v>
      </c>
      <c r="B908" s="5">
        <v>45776.43402777778</v>
      </c>
      <c r="C908" t="s">
        <v>21</v>
      </c>
      <c r="D908">
        <v>94915.2</v>
      </c>
      <c r="E908">
        <v>94689</v>
      </c>
      <c r="F908">
        <v>95360.16489999999</v>
      </c>
      <c r="G908">
        <v>93802.78775000002</v>
      </c>
      <c r="H908">
        <v>6139.201993383965</v>
      </c>
      <c r="I908" t="s">
        <v>24</v>
      </c>
    </row>
    <row r="909" spans="1:9">
      <c r="A909" s="5">
        <v>45776.45486111111</v>
      </c>
      <c r="B909" s="5">
        <v>45776.53819444445</v>
      </c>
      <c r="C909" t="s">
        <v>22</v>
      </c>
      <c r="D909">
        <v>95080</v>
      </c>
      <c r="E909">
        <v>94905.3</v>
      </c>
      <c r="F909">
        <v>94372.03350000001</v>
      </c>
      <c r="G909">
        <v>96849.91624999998</v>
      </c>
      <c r="H909">
        <v>-3010.360388457649</v>
      </c>
      <c r="I909" t="s">
        <v>24</v>
      </c>
    </row>
    <row r="910" spans="1:9">
      <c r="A910" s="5">
        <v>45776.56597222222</v>
      </c>
      <c r="B910" s="5">
        <v>45776.64930555555</v>
      </c>
      <c r="C910" t="s">
        <v>21</v>
      </c>
      <c r="D910">
        <v>94936.8</v>
      </c>
      <c r="E910">
        <v>95224.8</v>
      </c>
      <c r="F910">
        <v>95521.82639999999</v>
      </c>
      <c r="G910">
        <v>93474.23400000003</v>
      </c>
      <c r="H910">
        <v>-5975.945848873178</v>
      </c>
      <c r="I910" t="s">
        <v>24</v>
      </c>
    </row>
    <row r="911" spans="1:9">
      <c r="A911" s="5">
        <v>45777.75347222222</v>
      </c>
      <c r="B911" s="5">
        <v>45777.83680555555</v>
      </c>
      <c r="C911" t="s">
        <v>21</v>
      </c>
      <c r="D911">
        <v>94530</v>
      </c>
      <c r="E911">
        <v>94257</v>
      </c>
      <c r="F911">
        <v>94846.55179999999</v>
      </c>
      <c r="G911">
        <v>93738.62050000003</v>
      </c>
      <c r="H911">
        <v>10365.97992877641</v>
      </c>
      <c r="I911" t="s">
        <v>24</v>
      </c>
    </row>
    <row r="912" spans="1:9">
      <c r="A912" s="5">
        <v>45778.125</v>
      </c>
      <c r="B912" s="5">
        <v>45778.20833333334</v>
      </c>
      <c r="C912" t="s">
        <v>21</v>
      </c>
      <c r="D912">
        <v>94835.10000000001</v>
      </c>
      <c r="E912">
        <v>95132.89999999999</v>
      </c>
      <c r="F912">
        <v>95241.34619999999</v>
      </c>
      <c r="G912">
        <v>93819.48450000005</v>
      </c>
      <c r="H912">
        <v>-8963.030718777369</v>
      </c>
      <c r="I912" t="s">
        <v>24</v>
      </c>
    </row>
    <row r="913" spans="1:9">
      <c r="A913" s="5">
        <v>45778.83680555555</v>
      </c>
      <c r="B913" s="5">
        <v>45778.92013888889</v>
      </c>
      <c r="C913" t="s">
        <v>22</v>
      </c>
      <c r="D913">
        <v>96423.2</v>
      </c>
      <c r="E913">
        <v>96765</v>
      </c>
      <c r="F913">
        <v>96026.2776</v>
      </c>
      <c r="G913">
        <v>97415.50599999999</v>
      </c>
      <c r="H913">
        <v>10374.60567911507</v>
      </c>
      <c r="I913" t="s">
        <v>24</v>
      </c>
    </row>
    <row r="914" spans="1:9">
      <c r="A914" s="5">
        <v>45779.02430555555</v>
      </c>
      <c r="B914" s="5">
        <v>45779.10763888889</v>
      </c>
      <c r="C914" t="s">
        <v>21</v>
      </c>
      <c r="D914">
        <v>96955.2</v>
      </c>
      <c r="E914">
        <v>96664.10000000001</v>
      </c>
      <c r="F914">
        <v>97359.26199999999</v>
      </c>
      <c r="G914">
        <v>95945.04500000001</v>
      </c>
      <c r="H914">
        <v>8829.077063854404</v>
      </c>
      <c r="I914" t="s">
        <v>24</v>
      </c>
    </row>
    <row r="915" spans="1:9">
      <c r="A915" s="5">
        <v>45779.69791666666</v>
      </c>
      <c r="B915" s="5">
        <v>45779.74305555555</v>
      </c>
      <c r="C915" t="s">
        <v>22</v>
      </c>
      <c r="D915">
        <v>97015.5</v>
      </c>
      <c r="E915">
        <v>96603.3</v>
      </c>
      <c r="F915">
        <v>96603.3</v>
      </c>
      <c r="G915">
        <v>98046</v>
      </c>
      <c r="H915">
        <v>-12431.80152264144</v>
      </c>
      <c r="I915" t="s">
        <v>25</v>
      </c>
    </row>
    <row r="916" spans="1:9">
      <c r="A916" s="5">
        <v>45779.78819444445</v>
      </c>
      <c r="B916" s="5">
        <v>45779.87152777778</v>
      </c>
      <c r="C916" t="s">
        <v>22</v>
      </c>
      <c r="D916">
        <v>96600.8</v>
      </c>
      <c r="E916">
        <v>96657.10000000001</v>
      </c>
      <c r="F916">
        <v>96411.09240000001</v>
      </c>
      <c r="G916">
        <v>97075.06899999999</v>
      </c>
      <c r="H916">
        <v>3615.628563169189</v>
      </c>
      <c r="I916" t="s">
        <v>24</v>
      </c>
    </row>
    <row r="917" spans="1:9">
      <c r="A917" s="5">
        <v>45780.15277777778</v>
      </c>
      <c r="B917" s="5">
        <v>45780.23611111111</v>
      </c>
      <c r="C917" t="s">
        <v>22</v>
      </c>
      <c r="D917">
        <v>96267.8</v>
      </c>
      <c r="E917">
        <v>96212.60000000001</v>
      </c>
      <c r="F917">
        <v>95968.0359</v>
      </c>
      <c r="G917">
        <v>97017.21025</v>
      </c>
      <c r="H917">
        <v>-2256.782547017851</v>
      </c>
      <c r="I917" t="s">
        <v>24</v>
      </c>
    </row>
    <row r="918" spans="1:9">
      <c r="A918" s="5">
        <v>45780.94444444445</v>
      </c>
      <c r="B918" s="5">
        <v>45781.02777777778</v>
      </c>
      <c r="C918" t="s">
        <v>22</v>
      </c>
      <c r="D918">
        <v>96029.8</v>
      </c>
      <c r="E918">
        <v>95720</v>
      </c>
      <c r="F918">
        <v>95413.19129999999</v>
      </c>
      <c r="G918">
        <v>97571.32175000003</v>
      </c>
      <c r="H918">
        <v>-6134.78869077921</v>
      </c>
      <c r="I918" t="s">
        <v>24</v>
      </c>
    </row>
    <row r="919" spans="1:9">
      <c r="A919" s="5">
        <v>45781.30555555555</v>
      </c>
      <c r="B919" s="5">
        <v>45781.38888888889</v>
      </c>
      <c r="C919" t="s">
        <v>22</v>
      </c>
      <c r="D919">
        <v>95468.10000000001</v>
      </c>
      <c r="E919">
        <v>95286.60000000001</v>
      </c>
      <c r="F919">
        <v>95131.9728</v>
      </c>
      <c r="G919">
        <v>96308.41800000001</v>
      </c>
      <c r="H919">
        <v>-6527.016751168358</v>
      </c>
      <c r="I919" t="s">
        <v>24</v>
      </c>
    </row>
    <row r="920" spans="1:9">
      <c r="A920" s="5">
        <v>45781.42361111111</v>
      </c>
      <c r="B920" s="5">
        <v>45781.50694444445</v>
      </c>
      <c r="C920" t="s">
        <v>22</v>
      </c>
      <c r="D920">
        <v>95419.5</v>
      </c>
      <c r="E920">
        <v>95396.7</v>
      </c>
      <c r="F920">
        <v>95077.2276</v>
      </c>
      <c r="G920">
        <v>96275.18100000001</v>
      </c>
      <c r="H920">
        <v>-796.5060101947186</v>
      </c>
      <c r="I920" t="s">
        <v>24</v>
      </c>
    </row>
    <row r="921" spans="1:9">
      <c r="A921" s="5">
        <v>45781.96180555555</v>
      </c>
      <c r="B921" s="5">
        <v>45782.04513888889</v>
      </c>
      <c r="C921" t="s">
        <v>22</v>
      </c>
      <c r="D921">
        <v>94250.60000000001</v>
      </c>
      <c r="E921">
        <v>94389.5</v>
      </c>
      <c r="F921">
        <v>93351.65490000001</v>
      </c>
      <c r="G921">
        <v>96497.96275000001</v>
      </c>
      <c r="H921">
        <v>1845.084167969491</v>
      </c>
      <c r="I921" t="s">
        <v>24</v>
      </c>
    </row>
    <row r="922" spans="1:9">
      <c r="A922" s="5">
        <v>45782.48958333334</v>
      </c>
      <c r="B922" s="5">
        <v>45782.57291666666</v>
      </c>
      <c r="C922" t="s">
        <v>22</v>
      </c>
      <c r="D922">
        <v>93830</v>
      </c>
      <c r="E922">
        <v>94405.2</v>
      </c>
      <c r="F922">
        <v>93466.04040000001</v>
      </c>
      <c r="G922">
        <v>94739.89899999998</v>
      </c>
      <c r="H922">
        <v>18930.09660687553</v>
      </c>
      <c r="I922" t="s">
        <v>24</v>
      </c>
    </row>
    <row r="923" spans="1:9">
      <c r="A923" s="5">
        <v>45783.22569444445</v>
      </c>
      <c r="B923" s="5">
        <v>45783.28125</v>
      </c>
      <c r="C923" t="s">
        <v>22</v>
      </c>
      <c r="D923">
        <v>94219.60000000001</v>
      </c>
      <c r="E923">
        <v>93837.1689</v>
      </c>
      <c r="F923">
        <v>93837.1689</v>
      </c>
      <c r="G923">
        <v>95175.67775</v>
      </c>
      <c r="H923">
        <v>-12356.67979896569</v>
      </c>
      <c r="I923" t="s">
        <v>25</v>
      </c>
    </row>
    <row r="924" spans="1:9">
      <c r="A924" s="5">
        <v>45783.35763888889</v>
      </c>
      <c r="B924" s="5">
        <v>45783.40972222222</v>
      </c>
      <c r="C924" t="s">
        <v>22</v>
      </c>
      <c r="D924">
        <v>93860</v>
      </c>
      <c r="E924">
        <v>93568.53779999999</v>
      </c>
      <c r="F924">
        <v>93568.53779999999</v>
      </c>
      <c r="G924">
        <v>94588.65550000002</v>
      </c>
      <c r="H924">
        <v>-12109.54620298638</v>
      </c>
      <c r="I924" t="s">
        <v>25</v>
      </c>
    </row>
    <row r="925" spans="1:9">
      <c r="A925" s="5">
        <v>45783.45138888889</v>
      </c>
      <c r="B925" s="5">
        <v>45783.53472222222</v>
      </c>
      <c r="C925" t="s">
        <v>22</v>
      </c>
      <c r="D925">
        <v>94327</v>
      </c>
      <c r="E925">
        <v>94347.10000000001</v>
      </c>
      <c r="F925">
        <v>93233.673</v>
      </c>
      <c r="G925">
        <v>97060.3175</v>
      </c>
      <c r="H925">
        <v>218.172459937872</v>
      </c>
      <c r="I925" t="s">
        <v>24</v>
      </c>
    </row>
    <row r="926" spans="1:9">
      <c r="A926" s="5">
        <v>45784.43402777778</v>
      </c>
      <c r="B926" s="5">
        <v>45784.51388888889</v>
      </c>
      <c r="C926" t="s">
        <v>22</v>
      </c>
      <c r="D926">
        <v>97262.5</v>
      </c>
      <c r="E926">
        <v>96558.5448</v>
      </c>
      <c r="F926">
        <v>96558.5448</v>
      </c>
      <c r="G926">
        <v>99022.38799999999</v>
      </c>
      <c r="H926">
        <v>-11871.71872812541</v>
      </c>
      <c r="I926" t="s">
        <v>25</v>
      </c>
    </row>
    <row r="927" spans="1:9">
      <c r="A927" s="5">
        <v>45785.30902777778</v>
      </c>
      <c r="B927" s="5">
        <v>45785.39236111111</v>
      </c>
      <c r="C927" t="s">
        <v>21</v>
      </c>
      <c r="D927">
        <v>99528.3</v>
      </c>
      <c r="E927">
        <v>99382.7</v>
      </c>
      <c r="F927">
        <v>99963.16329999999</v>
      </c>
      <c r="G927">
        <v>98441.14175000004</v>
      </c>
      <c r="H927">
        <v>3895.366203307784</v>
      </c>
      <c r="I927" t="s">
        <v>24</v>
      </c>
    </row>
    <row r="928" spans="1:9">
      <c r="A928" s="5">
        <v>45785.60069444445</v>
      </c>
      <c r="B928" s="5">
        <v>45785.67013888889</v>
      </c>
      <c r="C928" t="s">
        <v>21</v>
      </c>
      <c r="D928">
        <v>101072.5</v>
      </c>
      <c r="E928">
        <v>101788.3867</v>
      </c>
      <c r="F928">
        <v>101788.3867</v>
      </c>
      <c r="G928">
        <v>99282.78325000004</v>
      </c>
      <c r="H928">
        <v>-11712.19167762906</v>
      </c>
      <c r="I928" t="s">
        <v>25</v>
      </c>
    </row>
    <row r="929" spans="1:9">
      <c r="A929" s="5">
        <v>45786.03472222222</v>
      </c>
      <c r="B929" s="5">
        <v>45786.11805555555</v>
      </c>
      <c r="C929" t="s">
        <v>22</v>
      </c>
      <c r="D929">
        <v>102688.1</v>
      </c>
      <c r="E929">
        <v>103175</v>
      </c>
      <c r="F929">
        <v>102225.5721</v>
      </c>
      <c r="G929">
        <v>103844.41975</v>
      </c>
      <c r="H929">
        <v>12082.75826232446</v>
      </c>
      <c r="I929" t="s">
        <v>24</v>
      </c>
    </row>
    <row r="930" spans="1:9">
      <c r="A930" s="5">
        <v>45786.45486111111</v>
      </c>
      <c r="B930" s="5">
        <v>45786.53819444445</v>
      </c>
      <c r="C930" t="s">
        <v>21</v>
      </c>
      <c r="D930">
        <v>102950.7</v>
      </c>
      <c r="E930">
        <v>102446.6</v>
      </c>
      <c r="F930">
        <v>103850.5468</v>
      </c>
      <c r="G930">
        <v>100701.083</v>
      </c>
      <c r="H930">
        <v>6565.397439874886</v>
      </c>
      <c r="I930" t="s">
        <v>24</v>
      </c>
    </row>
    <row r="931" spans="1:9">
      <c r="A931" s="5">
        <v>45786.56597222222</v>
      </c>
      <c r="B931" s="5">
        <v>45786.64930555555</v>
      </c>
      <c r="C931" t="s">
        <v>22</v>
      </c>
      <c r="D931">
        <v>103056</v>
      </c>
      <c r="E931">
        <v>103025.9</v>
      </c>
      <c r="F931">
        <v>102137.76</v>
      </c>
      <c r="G931">
        <v>105351.6</v>
      </c>
      <c r="H931">
        <v>-388.4740588947257</v>
      </c>
      <c r="I931" t="s">
        <v>24</v>
      </c>
    </row>
    <row r="932" spans="1:9">
      <c r="A932" s="5">
        <v>45786.8125</v>
      </c>
      <c r="B932" s="5">
        <v>45786.89583333334</v>
      </c>
      <c r="C932" t="s">
        <v>22</v>
      </c>
      <c r="D932">
        <v>102896</v>
      </c>
      <c r="E932">
        <v>103079.2</v>
      </c>
      <c r="F932">
        <v>102597.3</v>
      </c>
      <c r="G932">
        <v>103642.75</v>
      </c>
      <c r="H932">
        <v>7263.687708657067</v>
      </c>
      <c r="I932" t="s">
        <v>24</v>
      </c>
    </row>
    <row r="933" spans="1:9">
      <c r="A933" s="5">
        <v>45786.98958333334</v>
      </c>
      <c r="B933" s="5">
        <v>45787.07291666666</v>
      </c>
      <c r="C933" t="s">
        <v>21</v>
      </c>
      <c r="D933">
        <v>103008.5</v>
      </c>
      <c r="E933">
        <v>103175</v>
      </c>
      <c r="F933">
        <v>103335.232</v>
      </c>
      <c r="G933">
        <v>102191.67</v>
      </c>
      <c r="H933">
        <v>-6109.200004838318</v>
      </c>
      <c r="I933" t="s">
        <v>24</v>
      </c>
    </row>
    <row r="934" spans="1:9">
      <c r="A934" s="5">
        <v>45787.63888888889</v>
      </c>
      <c r="B934" s="5">
        <v>45787.72222222222</v>
      </c>
      <c r="C934" t="s">
        <v>22</v>
      </c>
      <c r="D934">
        <v>103121.6</v>
      </c>
      <c r="E934">
        <v>103198</v>
      </c>
      <c r="F934">
        <v>102837.06</v>
      </c>
      <c r="G934">
        <v>103832.95</v>
      </c>
      <c r="H934">
        <v>3186.125205769848</v>
      </c>
      <c r="I934" t="s">
        <v>24</v>
      </c>
    </row>
    <row r="935" spans="1:9">
      <c r="A935" s="5">
        <v>45788.92013888889</v>
      </c>
      <c r="B935" s="5">
        <v>45789.00347222222</v>
      </c>
      <c r="C935" t="s">
        <v>21</v>
      </c>
      <c r="D935">
        <v>103986</v>
      </c>
      <c r="E935">
        <v>103973.6</v>
      </c>
      <c r="F935">
        <v>105295.5904</v>
      </c>
      <c r="G935">
        <v>100712.024</v>
      </c>
      <c r="H935">
        <v>112.9600723368146</v>
      </c>
      <c r="I935" t="s">
        <v>24</v>
      </c>
    </row>
    <row r="936" spans="1:9">
      <c r="A936" s="5">
        <v>45789.15972222222</v>
      </c>
      <c r="B936" s="5">
        <v>45789.24305555555</v>
      </c>
      <c r="C936" t="s">
        <v>21</v>
      </c>
      <c r="D936">
        <v>104575.4</v>
      </c>
      <c r="E936">
        <v>104381.1</v>
      </c>
      <c r="F936">
        <v>105968.9631</v>
      </c>
      <c r="G936">
        <v>101091.49225</v>
      </c>
      <c r="H936">
        <v>1663.669893080239</v>
      </c>
      <c r="I936" t="s">
        <v>24</v>
      </c>
    </row>
    <row r="937" spans="1:9">
      <c r="A937" s="5">
        <v>45789.45138888889</v>
      </c>
      <c r="B937" s="5">
        <v>45789.53472222222</v>
      </c>
      <c r="C937" t="s">
        <v>21</v>
      </c>
      <c r="D937">
        <v>103078.1</v>
      </c>
      <c r="E937">
        <v>102944.8</v>
      </c>
      <c r="F937">
        <v>104724.7201</v>
      </c>
      <c r="G937">
        <v>98961.54975000003</v>
      </c>
      <c r="H937">
        <v>968.6504667234774</v>
      </c>
      <c r="I937" t="s">
        <v>24</v>
      </c>
    </row>
    <row r="938" spans="1:9">
      <c r="A938" s="5">
        <v>45789.65625</v>
      </c>
      <c r="B938" s="5">
        <v>45789.73958333334</v>
      </c>
      <c r="C938" t="s">
        <v>22</v>
      </c>
      <c r="D938">
        <v>101800</v>
      </c>
      <c r="E938">
        <v>102412.3</v>
      </c>
      <c r="F938">
        <v>100577.322</v>
      </c>
      <c r="G938">
        <v>104856.695</v>
      </c>
      <c r="H938">
        <v>6001.849527181146</v>
      </c>
      <c r="I938" t="s">
        <v>24</v>
      </c>
    </row>
    <row r="939" spans="1:9">
      <c r="A939" s="5">
        <v>45789.83680555555</v>
      </c>
      <c r="B939" s="5">
        <v>45789.92013888889</v>
      </c>
      <c r="C939" t="s">
        <v>21</v>
      </c>
      <c r="D939">
        <v>102635.3</v>
      </c>
      <c r="E939">
        <v>102502.9</v>
      </c>
      <c r="F939">
        <v>103183.9809</v>
      </c>
      <c r="G939">
        <v>101263.5977500001</v>
      </c>
      <c r="H939">
        <v>2920.984263648038</v>
      </c>
      <c r="I939" t="s">
        <v>24</v>
      </c>
    </row>
    <row r="940" spans="1:9">
      <c r="A940" s="5">
        <v>45791.68055555555</v>
      </c>
      <c r="B940" s="5">
        <v>45791.76388888889</v>
      </c>
      <c r="C940" t="s">
        <v>21</v>
      </c>
      <c r="D940">
        <v>103324.7</v>
      </c>
      <c r="E940">
        <v>103439.9</v>
      </c>
      <c r="F940">
        <v>103778.675</v>
      </c>
      <c r="G940">
        <v>102189.7625</v>
      </c>
      <c r="H940">
        <v>-3086.544425259519</v>
      </c>
      <c r="I940" t="s">
        <v>24</v>
      </c>
    </row>
    <row r="941" spans="1:9">
      <c r="A941" s="5">
        <v>45791.90277777778</v>
      </c>
      <c r="B941" s="5">
        <v>45791.98611111111</v>
      </c>
      <c r="C941" t="s">
        <v>21</v>
      </c>
      <c r="D941">
        <v>103296.7</v>
      </c>
      <c r="E941">
        <v>102799.2</v>
      </c>
      <c r="F941">
        <v>103923.82</v>
      </c>
      <c r="G941">
        <v>101728.9</v>
      </c>
      <c r="H941">
        <v>9600.297555039861</v>
      </c>
      <c r="I941" t="s">
        <v>24</v>
      </c>
    </row>
    <row r="942" spans="1:9">
      <c r="A942" s="5">
        <v>45793.20486111111</v>
      </c>
      <c r="B942" s="5">
        <v>45793.28819444445</v>
      </c>
      <c r="C942" t="s">
        <v>22</v>
      </c>
      <c r="D942">
        <v>103338</v>
      </c>
      <c r="E942">
        <v>103749.8</v>
      </c>
      <c r="F942">
        <v>102959.2377</v>
      </c>
      <c r="G942">
        <v>104284.90575</v>
      </c>
      <c r="H942">
        <v>13365.90470499725</v>
      </c>
      <c r="I942" t="s">
        <v>24</v>
      </c>
    </row>
    <row r="943" spans="1:9">
      <c r="A943" s="5">
        <v>45794.44097222222</v>
      </c>
      <c r="B943" s="5">
        <v>45794.52430555555</v>
      </c>
      <c r="C943" t="s">
        <v>22</v>
      </c>
      <c r="D943">
        <v>102950</v>
      </c>
      <c r="E943">
        <v>102718.6</v>
      </c>
      <c r="F943">
        <v>102488.409</v>
      </c>
      <c r="G943">
        <v>104103.9775</v>
      </c>
      <c r="H943">
        <v>-6296.904366405036</v>
      </c>
      <c r="I943" t="s">
        <v>24</v>
      </c>
    </row>
    <row r="944" spans="1:9">
      <c r="A944" s="5">
        <v>45794.62847222222</v>
      </c>
      <c r="B944" s="5">
        <v>45794.71180555555</v>
      </c>
      <c r="C944" t="s">
        <v>21</v>
      </c>
      <c r="D944">
        <v>102950.4</v>
      </c>
      <c r="E944">
        <v>103409.1058</v>
      </c>
      <c r="F944">
        <v>103409.1058</v>
      </c>
      <c r="G944">
        <v>101803.6355</v>
      </c>
      <c r="H944">
        <v>-12434.97108896119</v>
      </c>
      <c r="I944" t="s">
        <v>25</v>
      </c>
    </row>
    <row r="945" spans="1:9">
      <c r="A945" s="5">
        <v>45794.79861111111</v>
      </c>
      <c r="B945" s="5">
        <v>45794.88194444445</v>
      </c>
      <c r="C945" t="s">
        <v>22</v>
      </c>
      <c r="D945">
        <v>103031.8</v>
      </c>
      <c r="E945">
        <v>103225.2</v>
      </c>
      <c r="F945">
        <v>102748.6485</v>
      </c>
      <c r="G945">
        <v>103739.67875</v>
      </c>
      <c r="H945">
        <v>8323.547431084988</v>
      </c>
      <c r="I945" t="s">
        <v>24</v>
      </c>
    </row>
    <row r="946" spans="1:9">
      <c r="A946" s="5">
        <v>45795.21180555555</v>
      </c>
      <c r="B946" s="5">
        <v>45795.29513888889</v>
      </c>
      <c r="C946" t="s">
        <v>21</v>
      </c>
      <c r="D946">
        <v>103877</v>
      </c>
      <c r="E946">
        <v>103823.1</v>
      </c>
      <c r="F946">
        <v>104170.1661</v>
      </c>
      <c r="G946">
        <v>103144.08475</v>
      </c>
      <c r="H946">
        <v>2271.111247145471</v>
      </c>
      <c r="I946" t="s">
        <v>24</v>
      </c>
    </row>
    <row r="947" spans="1:9">
      <c r="A947" s="5">
        <v>45795.70833333334</v>
      </c>
      <c r="B947" s="5">
        <v>45795.79166666666</v>
      </c>
      <c r="C947" t="s">
        <v>22</v>
      </c>
      <c r="D947">
        <v>104051.3</v>
      </c>
      <c r="E947">
        <v>105776.4</v>
      </c>
      <c r="F947">
        <v>103113.9828</v>
      </c>
      <c r="G947">
        <v>106394.593</v>
      </c>
      <c r="H947">
        <v>22818.39506068137</v>
      </c>
      <c r="I947" t="s">
        <v>24</v>
      </c>
    </row>
    <row r="948" spans="1:9">
      <c r="A948" s="5">
        <v>45796.70833333334</v>
      </c>
      <c r="B948" s="5">
        <v>45796.79166666666</v>
      </c>
      <c r="C948" t="s">
        <v>21</v>
      </c>
      <c r="D948">
        <v>105420</v>
      </c>
      <c r="E948">
        <v>105622</v>
      </c>
      <c r="F948">
        <v>105861.2555</v>
      </c>
      <c r="G948">
        <v>104316.86125</v>
      </c>
      <c r="H948">
        <v>-5884.607928685424</v>
      </c>
      <c r="I948" t="s">
        <v>24</v>
      </c>
    </row>
    <row r="949" spans="1:9">
      <c r="A949" s="5">
        <v>45798.13888888889</v>
      </c>
      <c r="B949" s="5">
        <v>45798.22222222222</v>
      </c>
      <c r="C949" t="s">
        <v>21</v>
      </c>
      <c r="D949">
        <v>107189.6</v>
      </c>
      <c r="E949">
        <v>106353.5</v>
      </c>
      <c r="F949">
        <v>108057.95</v>
      </c>
      <c r="G949">
        <v>105018.7250000001</v>
      </c>
      <c r="H949">
        <v>12263.80193674188</v>
      </c>
      <c r="I949" t="s">
        <v>24</v>
      </c>
    </row>
    <row r="950" spans="1:9">
      <c r="A950" s="5">
        <v>45802.83333333334</v>
      </c>
      <c r="B950" s="5">
        <v>45802.86805555555</v>
      </c>
      <c r="C950" t="s">
        <v>21</v>
      </c>
      <c r="D950">
        <v>108843.2</v>
      </c>
      <c r="E950">
        <v>109394.3851</v>
      </c>
      <c r="F950">
        <v>109394.3851</v>
      </c>
      <c r="G950">
        <v>107465.23725</v>
      </c>
      <c r="H950">
        <v>-12982.11662212134</v>
      </c>
      <c r="I950" t="s">
        <v>25</v>
      </c>
    </row>
    <row r="951" spans="1:9">
      <c r="A951" s="5">
        <v>45802.94097222222</v>
      </c>
      <c r="B951" s="5">
        <v>45803.02430555555</v>
      </c>
      <c r="C951" t="s">
        <v>21</v>
      </c>
      <c r="D951">
        <v>109347</v>
      </c>
      <c r="E951">
        <v>109605.7</v>
      </c>
      <c r="F951">
        <v>109965.856</v>
      </c>
      <c r="G951">
        <v>107799.86</v>
      </c>
      <c r="H951">
        <v>-5318.368245181392</v>
      </c>
      <c r="I951" t="s">
        <v>24</v>
      </c>
    </row>
    <row r="952" spans="1:9">
      <c r="A952" s="5">
        <v>45803.33680555555</v>
      </c>
      <c r="B952" s="5">
        <v>45803.42013888889</v>
      </c>
      <c r="C952" t="s">
        <v>22</v>
      </c>
      <c r="D952">
        <v>109719.3</v>
      </c>
      <c r="E952">
        <v>109584.8</v>
      </c>
      <c r="F952">
        <v>109390.5</v>
      </c>
      <c r="G952">
        <v>110541.3</v>
      </c>
      <c r="H952">
        <v>-5160.785831454563</v>
      </c>
      <c r="I952" t="s">
        <v>24</v>
      </c>
    </row>
    <row r="953" spans="1:9">
      <c r="A953" s="5">
        <v>45803.51736111111</v>
      </c>
      <c r="B953" s="5">
        <v>45803.60069444445</v>
      </c>
      <c r="C953" t="s">
        <v>21</v>
      </c>
      <c r="D953">
        <v>109460.6</v>
      </c>
      <c r="E953">
        <v>109252.2</v>
      </c>
      <c r="F953">
        <v>110510.4</v>
      </c>
      <c r="G953">
        <v>106836.1</v>
      </c>
      <c r="H953">
        <v>2483.984118668131</v>
      </c>
      <c r="I953" t="s">
        <v>24</v>
      </c>
    </row>
    <row r="954" spans="1:9">
      <c r="A954" s="5">
        <v>45803.69097222222</v>
      </c>
      <c r="B954" s="5">
        <v>45803.77430555555</v>
      </c>
      <c r="C954" t="s">
        <v>22</v>
      </c>
      <c r="D954">
        <v>109316.9</v>
      </c>
      <c r="E954">
        <v>109320.2</v>
      </c>
      <c r="F954">
        <v>108698.193</v>
      </c>
      <c r="G954">
        <v>110863.6675</v>
      </c>
      <c r="H954">
        <v>67.00503459432562</v>
      </c>
      <c r="I954" t="s">
        <v>24</v>
      </c>
    </row>
    <row r="955" spans="1:9">
      <c r="A955" s="5">
        <v>45803.93055555555</v>
      </c>
      <c r="B955" s="5">
        <v>45804.01388888889</v>
      </c>
      <c r="C955" t="s">
        <v>22</v>
      </c>
      <c r="D955">
        <v>108355.1</v>
      </c>
      <c r="E955">
        <v>108999.9</v>
      </c>
      <c r="F955">
        <v>107330.562</v>
      </c>
      <c r="G955">
        <v>110916.445</v>
      </c>
      <c r="H955">
        <v>7907.183342280116</v>
      </c>
      <c r="I955" t="s">
        <v>24</v>
      </c>
    </row>
    <row r="956" spans="1:9">
      <c r="A956" s="5">
        <v>45804.47569444445</v>
      </c>
      <c r="B956" s="5">
        <v>45804.55902777778</v>
      </c>
      <c r="C956" t="s">
        <v>22</v>
      </c>
      <c r="D956">
        <v>109470</v>
      </c>
      <c r="E956">
        <v>110075.8</v>
      </c>
      <c r="F956">
        <v>108500.7906</v>
      </c>
      <c r="G956">
        <v>111893.0235</v>
      </c>
      <c r="H956">
        <v>7951.863355690666</v>
      </c>
      <c r="I956" t="s">
        <v>24</v>
      </c>
    </row>
    <row r="957" spans="1:9">
      <c r="A957" s="5">
        <v>45804.97569444445</v>
      </c>
      <c r="B957" s="5">
        <v>45805.05902777778</v>
      </c>
      <c r="C957" t="s">
        <v>22</v>
      </c>
      <c r="D957">
        <v>108700.5</v>
      </c>
      <c r="E957">
        <v>108890.1</v>
      </c>
      <c r="F957">
        <v>108230.8608</v>
      </c>
      <c r="G957">
        <v>109874.598</v>
      </c>
      <c r="H957">
        <v>5200.27933999641</v>
      </c>
      <c r="I957" t="s">
        <v>24</v>
      </c>
    </row>
    <row r="958" spans="1:9">
      <c r="A958" s="5">
        <v>45805.21875</v>
      </c>
      <c r="B958" s="5">
        <v>45805.30208333334</v>
      </c>
      <c r="C958" t="s">
        <v>21</v>
      </c>
      <c r="D958">
        <v>108784.5</v>
      </c>
      <c r="E958">
        <v>108761.7</v>
      </c>
      <c r="F958">
        <v>109185.2762</v>
      </c>
      <c r="G958">
        <v>107782.5595000001</v>
      </c>
      <c r="H958">
        <v>738.7170776932051</v>
      </c>
      <c r="I958" t="s">
        <v>24</v>
      </c>
    </row>
    <row r="959" spans="1:9">
      <c r="A959" s="5">
        <v>45807.1875</v>
      </c>
      <c r="B959" s="5">
        <v>45807.23611111111</v>
      </c>
      <c r="C959" t="s">
        <v>22</v>
      </c>
      <c r="D959">
        <v>105078.3</v>
      </c>
      <c r="E959">
        <v>104575.7196</v>
      </c>
      <c r="F959">
        <v>104575.7196</v>
      </c>
      <c r="G959">
        <v>106334.751</v>
      </c>
      <c r="H959">
        <v>-12999.87185352464</v>
      </c>
      <c r="I959" t="s">
        <v>25</v>
      </c>
    </row>
    <row r="960" spans="1:9">
      <c r="A960" s="5">
        <v>45807.26736111111</v>
      </c>
      <c r="B960" s="5">
        <v>45807.35069444445</v>
      </c>
      <c r="C960" t="s">
        <v>22</v>
      </c>
      <c r="D960">
        <v>105514.9</v>
      </c>
      <c r="E960">
        <v>105510.9</v>
      </c>
      <c r="F960">
        <v>104463.432</v>
      </c>
      <c r="G960">
        <v>108143.57</v>
      </c>
      <c r="H960">
        <v>-48.46509609975475</v>
      </c>
      <c r="I960" t="s">
        <v>24</v>
      </c>
    </row>
    <row r="961" spans="1:9">
      <c r="A961" s="5">
        <v>45810.60763888889</v>
      </c>
      <c r="B961" s="5">
        <v>45810.67361111111</v>
      </c>
      <c r="C961" t="s">
        <v>21</v>
      </c>
      <c r="D961">
        <v>104362.9</v>
      </c>
      <c r="E961">
        <v>104804.0994</v>
      </c>
      <c r="F961">
        <v>104804.0994</v>
      </c>
      <c r="G961">
        <v>103259.9015</v>
      </c>
      <c r="H961">
        <v>-12738.90511453216</v>
      </c>
      <c r="I961" t="s">
        <v>25</v>
      </c>
    </row>
    <row r="962" spans="1:9">
      <c r="A962" s="5">
        <v>45811.20833333334</v>
      </c>
      <c r="B962" s="5">
        <v>45811.29166666666</v>
      </c>
      <c r="C962" t="s">
        <v>22</v>
      </c>
      <c r="D962">
        <v>105036.1</v>
      </c>
      <c r="E962">
        <v>105284.9</v>
      </c>
      <c r="F962">
        <v>104717.5776</v>
      </c>
      <c r="G962">
        <v>105832.406</v>
      </c>
      <c r="H962">
        <v>9751.436007782766</v>
      </c>
      <c r="I962" t="s">
        <v>24</v>
      </c>
    </row>
    <row r="963" spans="1:9">
      <c r="A963" s="5">
        <v>45811.76388888889</v>
      </c>
      <c r="B963" s="5">
        <v>45811.84722222222</v>
      </c>
      <c r="C963" t="s">
        <v>22</v>
      </c>
      <c r="D963">
        <v>105676</v>
      </c>
      <c r="E963">
        <v>105357.1</v>
      </c>
      <c r="F963">
        <v>105095.1996</v>
      </c>
      <c r="G963">
        <v>107128.001</v>
      </c>
      <c r="H963">
        <v>-6961.742386991009</v>
      </c>
      <c r="I963" t="s">
        <v>24</v>
      </c>
    </row>
    <row r="964" spans="1:9">
      <c r="A964" s="5">
        <v>45811.90277777778</v>
      </c>
      <c r="B964" s="5">
        <v>45811.98611111111</v>
      </c>
      <c r="C964" t="s">
        <v>22</v>
      </c>
      <c r="D964">
        <v>105606.9</v>
      </c>
      <c r="E964">
        <v>105555.1</v>
      </c>
      <c r="F964">
        <v>104966.928</v>
      </c>
      <c r="G964">
        <v>107206.83</v>
      </c>
      <c r="H964">
        <v>-1014.994252600286</v>
      </c>
      <c r="I964" t="s">
        <v>24</v>
      </c>
    </row>
    <row r="965" spans="1:9">
      <c r="A965" s="5">
        <v>45813.45486111111</v>
      </c>
      <c r="B965" s="5">
        <v>45813.52430555555</v>
      </c>
      <c r="C965" t="s">
        <v>22</v>
      </c>
      <c r="D965">
        <v>104445.5</v>
      </c>
      <c r="E965">
        <v>103721.175</v>
      </c>
      <c r="F965">
        <v>103721.175</v>
      </c>
      <c r="G965">
        <v>106256.3125</v>
      </c>
      <c r="H965">
        <v>-12519.62099960534</v>
      </c>
      <c r="I965" t="s">
        <v>25</v>
      </c>
    </row>
    <row r="966" spans="1:9">
      <c r="A966" s="5">
        <v>45814.70138888889</v>
      </c>
      <c r="B966" s="5">
        <v>45814.78472222222</v>
      </c>
      <c r="C966" t="s">
        <v>22</v>
      </c>
      <c r="D966">
        <v>104432</v>
      </c>
      <c r="E966">
        <v>104419.3</v>
      </c>
      <c r="F966">
        <v>103905.99</v>
      </c>
      <c r="G966">
        <v>105747.025</v>
      </c>
      <c r="H966">
        <v>-296.2285944393718</v>
      </c>
      <c r="I966" t="s">
        <v>24</v>
      </c>
    </row>
    <row r="967" spans="1:9">
      <c r="A967" s="5">
        <v>45815.03125</v>
      </c>
      <c r="B967" s="5">
        <v>45815.11458333334</v>
      </c>
      <c r="C967" t="s">
        <v>21</v>
      </c>
      <c r="D967">
        <v>104620</v>
      </c>
      <c r="E967">
        <v>104960.856</v>
      </c>
      <c r="F967">
        <v>104960.856</v>
      </c>
      <c r="G967">
        <v>103767.86</v>
      </c>
      <c r="H967">
        <v>-12263.30400772445</v>
      </c>
      <c r="I967" t="s">
        <v>25</v>
      </c>
    </row>
    <row r="968" spans="1:9">
      <c r="A968" s="5">
        <v>45815.16319444445</v>
      </c>
      <c r="B968" s="5">
        <v>45815.24652777778</v>
      </c>
      <c r="C968" t="s">
        <v>21</v>
      </c>
      <c r="D968">
        <v>104827.5</v>
      </c>
      <c r="E968">
        <v>104788.2</v>
      </c>
      <c r="F968">
        <v>105398.293</v>
      </c>
      <c r="G968">
        <v>103400.5175</v>
      </c>
      <c r="H968">
        <v>827.4609018567892</v>
      </c>
      <c r="I968" t="s">
        <v>24</v>
      </c>
    </row>
    <row r="969" spans="1:9">
      <c r="A969" s="5">
        <v>45815.71527777778</v>
      </c>
      <c r="B969" s="5">
        <v>45815.79861111111</v>
      </c>
      <c r="C969" t="s">
        <v>21</v>
      </c>
      <c r="D969">
        <v>105755.5</v>
      </c>
      <c r="E969">
        <v>105654.6</v>
      </c>
      <c r="F969">
        <v>105984.1783</v>
      </c>
      <c r="G969">
        <v>105183.80425</v>
      </c>
      <c r="H969">
        <v>5310.035289713827</v>
      </c>
      <c r="I969" t="s">
        <v>24</v>
      </c>
    </row>
    <row r="970" spans="1:9">
      <c r="A970" s="5">
        <v>45816.57986111111</v>
      </c>
      <c r="B970" s="5">
        <v>45816.66319444445</v>
      </c>
      <c r="C970" t="s">
        <v>21</v>
      </c>
      <c r="D970">
        <v>106106.5</v>
      </c>
      <c r="E970">
        <v>106242.6</v>
      </c>
      <c r="F970">
        <v>106406.3</v>
      </c>
      <c r="G970">
        <v>105357</v>
      </c>
      <c r="H970">
        <v>-5511.545118665316</v>
      </c>
      <c r="I970" t="s">
        <v>24</v>
      </c>
    </row>
    <row r="971" spans="1:9">
      <c r="A971" s="5">
        <v>45817.48958333334</v>
      </c>
      <c r="B971" s="5">
        <v>45817.53472222222</v>
      </c>
      <c r="C971" t="s">
        <v>21</v>
      </c>
      <c r="D971">
        <v>107715.7</v>
      </c>
      <c r="E971">
        <v>108092.985</v>
      </c>
      <c r="F971">
        <v>108092.985</v>
      </c>
      <c r="G971">
        <v>106772.4875</v>
      </c>
      <c r="H971">
        <v>-12030.55694902807</v>
      </c>
      <c r="I971" t="s">
        <v>25</v>
      </c>
    </row>
    <row r="972" spans="1:9">
      <c r="A972" s="5">
        <v>45818.66319444445</v>
      </c>
      <c r="B972" s="5">
        <v>45818.74652777778</v>
      </c>
      <c r="C972" t="s">
        <v>21</v>
      </c>
      <c r="D972">
        <v>109498</v>
      </c>
      <c r="E972">
        <v>109813.4</v>
      </c>
      <c r="F972">
        <v>110477.5672</v>
      </c>
      <c r="G972">
        <v>107049.082</v>
      </c>
      <c r="H972">
        <v>-3796.11414968667</v>
      </c>
      <c r="I972" t="s">
        <v>24</v>
      </c>
    </row>
    <row r="973" spans="1:9">
      <c r="A973" s="5">
        <v>45819.28819444445</v>
      </c>
      <c r="B973" s="5">
        <v>45819.34722222222</v>
      </c>
      <c r="C973" t="s">
        <v>22</v>
      </c>
      <c r="D973">
        <v>109330.8</v>
      </c>
      <c r="E973">
        <v>109024.6662</v>
      </c>
      <c r="F973">
        <v>109024.6662</v>
      </c>
      <c r="G973">
        <v>110096.1345</v>
      </c>
      <c r="H973">
        <v>-11714.02352705377</v>
      </c>
      <c r="I973" t="s">
        <v>25</v>
      </c>
    </row>
    <row r="974" spans="1:9">
      <c r="A974" s="5">
        <v>45819.38888888889</v>
      </c>
      <c r="B974" s="5">
        <v>45819.47222222222</v>
      </c>
      <c r="C974" t="s">
        <v>22</v>
      </c>
      <c r="D974">
        <v>109687.1</v>
      </c>
      <c r="E974">
        <v>109734.7</v>
      </c>
      <c r="F974">
        <v>108841.1499</v>
      </c>
      <c r="G974">
        <v>111801.97525</v>
      </c>
      <c r="H974">
        <v>645.9432648449394</v>
      </c>
      <c r="I974" t="s">
        <v>24</v>
      </c>
    </row>
    <row r="975" spans="1:9">
      <c r="A975" s="5">
        <v>45820.05555555555</v>
      </c>
      <c r="B975" s="5">
        <v>45820.13888888889</v>
      </c>
      <c r="C975" t="s">
        <v>22</v>
      </c>
      <c r="D975">
        <v>107740</v>
      </c>
      <c r="E975">
        <v>107765.8</v>
      </c>
      <c r="F975">
        <v>107192.7</v>
      </c>
      <c r="G975">
        <v>109108.25</v>
      </c>
      <c r="H975">
        <v>541.7699206700521</v>
      </c>
      <c r="I975" t="s">
        <v>24</v>
      </c>
    </row>
    <row r="976" spans="1:9">
      <c r="A976" s="5">
        <v>45822.16319444445</v>
      </c>
      <c r="B976" s="5">
        <v>45822.24652777778</v>
      </c>
      <c r="C976" t="s">
        <v>22</v>
      </c>
      <c r="D976">
        <v>105052.8</v>
      </c>
      <c r="E976">
        <v>104815</v>
      </c>
      <c r="F976">
        <v>104633.9613</v>
      </c>
      <c r="G976">
        <v>106099.89675</v>
      </c>
      <c r="H976">
        <v>-6531.229475091517</v>
      </c>
      <c r="I976" t="s">
        <v>24</v>
      </c>
    </row>
    <row r="977" spans="1:9">
      <c r="A977" s="5">
        <v>45822.41666666666</v>
      </c>
      <c r="B977" s="5">
        <v>45822.5</v>
      </c>
      <c r="C977" t="s">
        <v>21</v>
      </c>
      <c r="D977">
        <v>104901.8</v>
      </c>
      <c r="E977">
        <v>104846.6</v>
      </c>
      <c r="F977">
        <v>105189.2842</v>
      </c>
      <c r="G977">
        <v>104183.0895000001</v>
      </c>
      <c r="H977">
        <v>2183.711573491084</v>
      </c>
      <c r="I977" t="s">
        <v>24</v>
      </c>
    </row>
    <row r="978" spans="1:9">
      <c r="A978" s="5">
        <v>45822.70833333334</v>
      </c>
      <c r="B978" s="5">
        <v>45822.79166666666</v>
      </c>
      <c r="C978" t="s">
        <v>22</v>
      </c>
      <c r="D978">
        <v>104842</v>
      </c>
      <c r="E978">
        <v>105410.2</v>
      </c>
      <c r="F978">
        <v>104121.1746</v>
      </c>
      <c r="G978">
        <v>106644.0635</v>
      </c>
      <c r="H978">
        <v>8999.241680324907</v>
      </c>
      <c r="I978" t="s">
        <v>24</v>
      </c>
    </row>
    <row r="979" spans="1:9">
      <c r="A979" s="5">
        <v>45822.91666666666</v>
      </c>
      <c r="B979" s="5">
        <v>45823</v>
      </c>
      <c r="C979" t="s">
        <v>21</v>
      </c>
      <c r="D979">
        <v>105424.1</v>
      </c>
      <c r="E979">
        <v>105442.7</v>
      </c>
      <c r="F979">
        <v>105737.2316</v>
      </c>
      <c r="G979">
        <v>104641.271</v>
      </c>
      <c r="H979">
        <v>-688.8333576098248</v>
      </c>
      <c r="I979" t="s">
        <v>24</v>
      </c>
    </row>
    <row r="980" spans="1:9">
      <c r="A980" s="5">
        <v>45824.17708333334</v>
      </c>
      <c r="B980" s="5">
        <v>45824.26041666666</v>
      </c>
      <c r="C980" t="s">
        <v>21</v>
      </c>
      <c r="D980">
        <v>107038.9</v>
      </c>
      <c r="E980">
        <v>107086.2</v>
      </c>
      <c r="F980">
        <v>107357.25</v>
      </c>
      <c r="G980">
        <v>106243.025</v>
      </c>
      <c r="H980">
        <v>-1720.94963902928</v>
      </c>
      <c r="I980" t="s">
        <v>24</v>
      </c>
    </row>
    <row r="981" spans="1:9">
      <c r="A981" s="5">
        <v>45824.79513888889</v>
      </c>
      <c r="B981" s="5">
        <v>45824.87847222222</v>
      </c>
      <c r="C981" t="s">
        <v>21</v>
      </c>
      <c r="D981">
        <v>107789.9</v>
      </c>
      <c r="E981">
        <v>107070.2</v>
      </c>
      <c r="F981">
        <v>109008.9</v>
      </c>
      <c r="G981">
        <v>104742.4</v>
      </c>
      <c r="H981">
        <v>6818.160391289413</v>
      </c>
      <c r="I981" t="s">
        <v>24</v>
      </c>
    </row>
    <row r="982" spans="1:9">
      <c r="A982" s="5">
        <v>45825.82986111111</v>
      </c>
      <c r="B982" s="5">
        <v>45825.91319444445</v>
      </c>
      <c r="C982" t="s">
        <v>22</v>
      </c>
      <c r="D982">
        <v>104575.3</v>
      </c>
      <c r="E982">
        <v>104726.7</v>
      </c>
      <c r="F982">
        <v>104039.2566</v>
      </c>
      <c r="G982">
        <v>105915.4085</v>
      </c>
      <c r="H982">
        <v>3300.224348690127</v>
      </c>
      <c r="I982" t="s">
        <v>24</v>
      </c>
    </row>
    <row r="983" spans="1:9">
      <c r="A983" s="5">
        <v>45826.47569444445</v>
      </c>
      <c r="B983" s="5">
        <v>45826.55902777778</v>
      </c>
      <c r="C983" t="s">
        <v>21</v>
      </c>
      <c r="D983">
        <v>104396.4</v>
      </c>
      <c r="E983">
        <v>104030.5</v>
      </c>
      <c r="F983">
        <v>105405.3</v>
      </c>
      <c r="G983">
        <v>101874.15</v>
      </c>
      <c r="H983">
        <v>4261.65381270693</v>
      </c>
      <c r="I983" t="s">
        <v>24</v>
      </c>
    </row>
    <row r="984" spans="1:9">
      <c r="A984" s="5">
        <v>45826.89930555555</v>
      </c>
      <c r="B984" s="5">
        <v>45826.98263888889</v>
      </c>
      <c r="C984" t="s">
        <v>21</v>
      </c>
      <c r="D984">
        <v>104627.6</v>
      </c>
      <c r="E984">
        <v>104861.4</v>
      </c>
      <c r="F984">
        <v>105290.8857</v>
      </c>
      <c r="G984">
        <v>102969.3857500001</v>
      </c>
      <c r="H984">
        <v>-4172.021270528645</v>
      </c>
      <c r="I984" t="s">
        <v>24</v>
      </c>
    </row>
    <row r="985" spans="1:9">
      <c r="A985" s="5">
        <v>45828.06597222222</v>
      </c>
      <c r="B985" s="5">
        <v>45828.13888888889</v>
      </c>
      <c r="C985" t="s">
        <v>22</v>
      </c>
      <c r="D985">
        <v>104343.6</v>
      </c>
      <c r="E985">
        <v>104999.81325</v>
      </c>
      <c r="F985">
        <v>104081.1147</v>
      </c>
      <c r="G985">
        <v>104999.81325</v>
      </c>
      <c r="H985">
        <v>29381.24120376965</v>
      </c>
      <c r="I985" t="s">
        <v>23</v>
      </c>
    </row>
    <row r="986" spans="1:9">
      <c r="A986" s="5">
        <v>45828.60069444445</v>
      </c>
      <c r="B986" s="5">
        <v>45828.68402777778</v>
      </c>
      <c r="C986" t="s">
        <v>22</v>
      </c>
      <c r="D986">
        <v>103015</v>
      </c>
      <c r="E986">
        <v>103550</v>
      </c>
      <c r="F986">
        <v>102153.0447</v>
      </c>
      <c r="G986">
        <v>105169.88825</v>
      </c>
      <c r="H986">
        <v>7659.289174841236</v>
      </c>
      <c r="I986" t="s">
        <v>24</v>
      </c>
    </row>
    <row r="987" spans="1:9">
      <c r="A987" s="5">
        <v>45829.28472222222</v>
      </c>
      <c r="B987" s="5">
        <v>45829.36805555555</v>
      </c>
      <c r="C987" t="s">
        <v>21</v>
      </c>
      <c r="D987">
        <v>103818.3</v>
      </c>
      <c r="E987">
        <v>103738.3</v>
      </c>
      <c r="F987">
        <v>104044.5406</v>
      </c>
      <c r="G987">
        <v>103252.6985</v>
      </c>
      <c r="H987">
        <v>4417.706490905921</v>
      </c>
      <c r="I987" t="s">
        <v>24</v>
      </c>
    </row>
    <row r="988" spans="1:9">
      <c r="A988" s="5">
        <v>45829.86458333334</v>
      </c>
      <c r="B988" s="5">
        <v>45829.94791666666</v>
      </c>
      <c r="C988" t="s">
        <v>22</v>
      </c>
      <c r="D988">
        <v>102852</v>
      </c>
      <c r="E988">
        <v>102345.7</v>
      </c>
      <c r="F988">
        <v>100689.1101</v>
      </c>
      <c r="G988">
        <v>108259.22475</v>
      </c>
      <c r="H988">
        <v>-2945.177688022015</v>
      </c>
      <c r="I988" t="s">
        <v>24</v>
      </c>
    </row>
    <row r="989" spans="1:9">
      <c r="A989" s="5">
        <v>45830.26736111111</v>
      </c>
      <c r="B989" s="5">
        <v>45830.35069444445</v>
      </c>
      <c r="C989" t="s">
        <v>22</v>
      </c>
      <c r="D989">
        <v>102365.7</v>
      </c>
      <c r="E989">
        <v>102601.9</v>
      </c>
      <c r="F989">
        <v>101920.4775</v>
      </c>
      <c r="G989">
        <v>103478.75625</v>
      </c>
      <c r="H989">
        <v>6643.589127920262</v>
      </c>
      <c r="I989" t="s">
        <v>24</v>
      </c>
    </row>
    <row r="990" spans="1:9">
      <c r="A990" s="5">
        <v>45830.37847222222</v>
      </c>
      <c r="B990" s="5">
        <v>45830.38541666666</v>
      </c>
      <c r="C990" t="s">
        <v>21</v>
      </c>
      <c r="D990">
        <v>102665.2</v>
      </c>
      <c r="E990">
        <v>102096.97575</v>
      </c>
      <c r="F990">
        <v>102892.4897</v>
      </c>
      <c r="G990">
        <v>102096.97575</v>
      </c>
      <c r="H990">
        <v>31639.0736192404</v>
      </c>
      <c r="I990" t="s">
        <v>23</v>
      </c>
    </row>
    <row r="991" spans="1:9">
      <c r="A991" s="5">
        <v>45830.69097222222</v>
      </c>
      <c r="B991" s="5">
        <v>45830.75347222222</v>
      </c>
      <c r="C991" t="s">
        <v>22</v>
      </c>
      <c r="D991">
        <v>98547.60000000001</v>
      </c>
      <c r="E991">
        <v>99873.38850000003</v>
      </c>
      <c r="F991">
        <v>98017.2846</v>
      </c>
      <c r="G991">
        <v>99873.38850000003</v>
      </c>
      <c r="H991">
        <v>33221.02730020261</v>
      </c>
      <c r="I991" t="s">
        <v>23</v>
      </c>
    </row>
    <row r="992" spans="1:9">
      <c r="A992" s="5">
        <v>45831.5625</v>
      </c>
      <c r="B992" s="5">
        <v>45831.64583333334</v>
      </c>
      <c r="C992" t="s">
        <v>22</v>
      </c>
      <c r="D992">
        <v>102004.2</v>
      </c>
      <c r="E992">
        <v>102665.7</v>
      </c>
      <c r="F992">
        <v>99448.0524</v>
      </c>
      <c r="G992">
        <v>108394.569</v>
      </c>
      <c r="H992">
        <v>3610.82357482614</v>
      </c>
      <c r="I992" t="s">
        <v>24</v>
      </c>
    </row>
    <row r="993" spans="1:9">
      <c r="A993" s="5">
        <v>45832.04513888889</v>
      </c>
      <c r="B993" s="5">
        <v>45832.11111111111</v>
      </c>
      <c r="C993" t="s">
        <v>22</v>
      </c>
      <c r="D993">
        <v>104861.6</v>
      </c>
      <c r="E993">
        <v>105648.7285</v>
      </c>
      <c r="F993">
        <v>104546.7486</v>
      </c>
      <c r="G993">
        <v>105648.7285</v>
      </c>
      <c r="H993">
        <v>35062.61984395387</v>
      </c>
      <c r="I993" t="s">
        <v>23</v>
      </c>
    </row>
    <row r="994" spans="1:9">
      <c r="A994" s="5">
        <v>45833.72569444445</v>
      </c>
      <c r="B994" s="5">
        <v>45833.80902777778</v>
      </c>
      <c r="C994" t="s">
        <v>21</v>
      </c>
      <c r="D994">
        <v>107628.4</v>
      </c>
      <c r="E994">
        <v>107152.3</v>
      </c>
      <c r="F994">
        <v>108073.8659</v>
      </c>
      <c r="G994">
        <v>106514.73525</v>
      </c>
      <c r="H994">
        <v>15739.00850600882</v>
      </c>
      <c r="I994" t="s">
        <v>24</v>
      </c>
    </row>
    <row r="995" spans="1:9">
      <c r="A995" s="5">
        <v>45834.88888888889</v>
      </c>
      <c r="B995" s="5">
        <v>45834.97222222222</v>
      </c>
      <c r="C995" t="s">
        <v>22</v>
      </c>
      <c r="D995">
        <v>106770.9</v>
      </c>
      <c r="E995">
        <v>107233.8</v>
      </c>
      <c r="F995">
        <v>106238.8548</v>
      </c>
      <c r="G995">
        <v>108101.013</v>
      </c>
      <c r="H995">
        <v>13086.32455582847</v>
      </c>
      <c r="I995" t="s">
        <v>24</v>
      </c>
    </row>
    <row r="996" spans="1:9">
      <c r="A996" s="5">
        <v>45835.16666666666</v>
      </c>
      <c r="B996" s="5">
        <v>45835.25</v>
      </c>
      <c r="C996" t="s">
        <v>21</v>
      </c>
      <c r="D996">
        <v>106967.2</v>
      </c>
      <c r="E996">
        <v>107119.9</v>
      </c>
      <c r="F996">
        <v>107793.686</v>
      </c>
      <c r="G996">
        <v>104900.985</v>
      </c>
      <c r="H996">
        <v>-2827.31785927768</v>
      </c>
      <c r="I996" t="s">
        <v>24</v>
      </c>
    </row>
    <row r="997" spans="1:9">
      <c r="A997" s="5">
        <v>45835.38888888889</v>
      </c>
      <c r="B997" s="5">
        <v>45835.47222222222</v>
      </c>
      <c r="C997" t="s">
        <v>21</v>
      </c>
      <c r="D997">
        <v>106696.5</v>
      </c>
      <c r="E997">
        <v>106643.4</v>
      </c>
      <c r="F997">
        <v>107275.5684</v>
      </c>
      <c r="G997">
        <v>105248.829</v>
      </c>
      <c r="H997">
        <v>1398.067033022491</v>
      </c>
      <c r="I997" t="s">
        <v>24</v>
      </c>
    </row>
    <row r="998" spans="1:9">
      <c r="A998" s="5">
        <v>45836.03819444445</v>
      </c>
      <c r="B998" s="5">
        <v>45836.12152777778</v>
      </c>
      <c r="C998" t="s">
        <v>21</v>
      </c>
      <c r="D998">
        <v>107151.7</v>
      </c>
      <c r="E998">
        <v>107364.2</v>
      </c>
      <c r="F998">
        <v>107420.7134</v>
      </c>
      <c r="G998">
        <v>106479.1665000001</v>
      </c>
      <c r="H998">
        <v>-12065.46651792932</v>
      </c>
      <c r="I998" t="s">
        <v>24</v>
      </c>
    </row>
    <row r="999" spans="1:9">
      <c r="A999" s="5">
        <v>45836.17013888889</v>
      </c>
      <c r="B999" s="5">
        <v>45836.25347222222</v>
      </c>
      <c r="C999" t="s">
        <v>21</v>
      </c>
      <c r="D999">
        <v>107403.7</v>
      </c>
      <c r="E999">
        <v>107254.8</v>
      </c>
      <c r="F999">
        <v>107565.8584</v>
      </c>
      <c r="G999">
        <v>106998.304</v>
      </c>
      <c r="H999">
        <v>13803.79119064117</v>
      </c>
      <c r="I999" t="s">
        <v>24</v>
      </c>
    </row>
    <row r="1000" spans="1:9">
      <c r="A1000" s="5">
        <v>45836.44097222222</v>
      </c>
      <c r="B1000" s="5">
        <v>45836.52430555555</v>
      </c>
      <c r="C1000" t="s">
        <v>22</v>
      </c>
      <c r="D1000">
        <v>107169.1</v>
      </c>
      <c r="E1000">
        <v>107324</v>
      </c>
      <c r="F1000">
        <v>106932.7602</v>
      </c>
      <c r="G1000">
        <v>107759.9495</v>
      </c>
      <c r="H1000">
        <v>10033.69857472055</v>
      </c>
      <c r="I1000" t="s">
        <v>24</v>
      </c>
    </row>
    <row r="1001" spans="1:9">
      <c r="A1001" s="5">
        <v>45836.96180555555</v>
      </c>
      <c r="B1001" s="5">
        <v>45837.04513888889</v>
      </c>
      <c r="C1001" t="s">
        <v>22</v>
      </c>
      <c r="D1001">
        <v>107245.7</v>
      </c>
      <c r="E1001">
        <v>107194.8</v>
      </c>
      <c r="F1001">
        <v>107005.4874</v>
      </c>
      <c r="G1001">
        <v>107846.2315</v>
      </c>
      <c r="H1001">
        <v>-3286.429681064672</v>
      </c>
      <c r="I1001" t="s">
        <v>24</v>
      </c>
    </row>
    <row r="1002" spans="1:9">
      <c r="A1002" s="5">
        <v>45838.29861111111</v>
      </c>
      <c r="B1002" s="5">
        <v>45838.38194444445</v>
      </c>
      <c r="C1002" t="s">
        <v>22</v>
      </c>
      <c r="D1002">
        <v>107644.5</v>
      </c>
      <c r="E1002">
        <v>107619.6</v>
      </c>
      <c r="F1002">
        <v>107212.68</v>
      </c>
      <c r="G1002">
        <v>108724.05</v>
      </c>
      <c r="H1002">
        <v>-890.5422464854439</v>
      </c>
      <c r="I1002" t="s">
        <v>24</v>
      </c>
    </row>
    <row r="1003" spans="1:9">
      <c r="A1003" s="5">
        <v>45838.77777777778</v>
      </c>
      <c r="B1003" s="5">
        <v>45838.86111111111</v>
      </c>
      <c r="C1003" t="s">
        <v>22</v>
      </c>
      <c r="D1003">
        <v>107208.9</v>
      </c>
      <c r="E1003">
        <v>107240.2</v>
      </c>
      <c r="F1003">
        <v>106756.9362</v>
      </c>
      <c r="G1003">
        <v>108338.8095</v>
      </c>
      <c r="H1003">
        <v>1068.310448921762</v>
      </c>
      <c r="I1003" t="s">
        <v>24</v>
      </c>
    </row>
    <row r="1004" spans="1:9">
      <c r="A1004" s="5">
        <v>45839.30902777778</v>
      </c>
      <c r="B1004" s="5">
        <v>45839.39236111111</v>
      </c>
      <c r="C1004" t="s">
        <v>22</v>
      </c>
      <c r="D1004">
        <v>106426.2</v>
      </c>
      <c r="E1004">
        <v>106584.7</v>
      </c>
      <c r="F1004">
        <v>106115.778</v>
      </c>
      <c r="G1004">
        <v>107202.255</v>
      </c>
      <c r="H1004">
        <v>7887.414682290496</v>
      </c>
      <c r="I1004" t="s">
        <v>24</v>
      </c>
    </row>
    <row r="1005" spans="1:9">
      <c r="A1005" s="5">
        <v>45839.92708333334</v>
      </c>
      <c r="B1005" s="5">
        <v>45840.01041666666</v>
      </c>
      <c r="C1005" t="s">
        <v>22</v>
      </c>
      <c r="D1005">
        <v>105687.3</v>
      </c>
      <c r="E1005">
        <v>106097.2</v>
      </c>
      <c r="F1005">
        <v>104904.99</v>
      </c>
      <c r="G1005">
        <v>107643.075</v>
      </c>
      <c r="H1005">
        <v>8176.537248160847</v>
      </c>
      <c r="I1005" t="s">
        <v>24</v>
      </c>
    </row>
    <row r="1006" spans="1:9">
      <c r="A1006" s="5">
        <v>45840.87847222222</v>
      </c>
      <c r="B1006" s="5">
        <v>45840.93055555555</v>
      </c>
      <c r="C1006" t="s">
        <v>22</v>
      </c>
      <c r="D1006">
        <v>108931.7</v>
      </c>
      <c r="E1006">
        <v>108562.329</v>
      </c>
      <c r="F1006">
        <v>108562.329</v>
      </c>
      <c r="G1006">
        <v>109855.1275</v>
      </c>
      <c r="H1006">
        <v>-15768.76825315737</v>
      </c>
      <c r="I1006" t="s">
        <v>25</v>
      </c>
    </row>
    <row r="1007" spans="1:9">
      <c r="A1007" s="5">
        <v>45840.98958333334</v>
      </c>
      <c r="B1007" s="5">
        <v>45841.07291666666</v>
      </c>
      <c r="C1007" t="s">
        <v>22</v>
      </c>
      <c r="D1007">
        <v>108678</v>
      </c>
      <c r="E1007">
        <v>109290.6</v>
      </c>
      <c r="F1007">
        <v>108372.1194</v>
      </c>
      <c r="G1007">
        <v>109442.7015</v>
      </c>
      <c r="H1007">
        <v>30949.16278850942</v>
      </c>
      <c r="I1007" t="s">
        <v>24</v>
      </c>
    </row>
    <row r="1008" spans="1:9">
      <c r="A1008" s="5">
        <v>45842.35069444445</v>
      </c>
      <c r="B1008" s="5">
        <v>45842.42013888889</v>
      </c>
      <c r="C1008" t="s">
        <v>21</v>
      </c>
      <c r="D1008">
        <v>108795.3</v>
      </c>
      <c r="E1008">
        <v>107833.12225</v>
      </c>
      <c r="F1008">
        <v>109180.1711</v>
      </c>
      <c r="G1008">
        <v>107833.12225</v>
      </c>
      <c r="H1008">
        <v>40180.94035966102</v>
      </c>
      <c r="I1008" t="s">
        <v>23</v>
      </c>
    </row>
    <row r="1009" spans="1:9">
      <c r="A1009" s="5">
        <v>45842.55555555555</v>
      </c>
      <c r="B1009" s="5">
        <v>45842.63888888889</v>
      </c>
      <c r="C1009" t="s">
        <v>22</v>
      </c>
      <c r="D1009">
        <v>107720</v>
      </c>
      <c r="E1009">
        <v>107310.2</v>
      </c>
      <c r="F1009">
        <v>107183.9088</v>
      </c>
      <c r="G1009">
        <v>109060.228</v>
      </c>
      <c r="H1009">
        <v>-12900.38473107437</v>
      </c>
      <c r="I1009" t="s">
        <v>24</v>
      </c>
    </row>
    <row r="1010" spans="1:9">
      <c r="A1010" s="5">
        <v>45842.68402777778</v>
      </c>
      <c r="B1010" s="5">
        <v>45842.76736111111</v>
      </c>
      <c r="C1010" t="s">
        <v>22</v>
      </c>
      <c r="D1010">
        <v>107665.4</v>
      </c>
      <c r="E1010">
        <v>108074.2</v>
      </c>
      <c r="F1010">
        <v>107092.8</v>
      </c>
      <c r="G1010">
        <v>109096.9</v>
      </c>
      <c r="H1010">
        <v>11864.18650092778</v>
      </c>
      <c r="I1010" t="s">
        <v>24</v>
      </c>
    </row>
    <row r="1011" spans="1:9">
      <c r="A1011" s="5">
        <v>45843.04166666666</v>
      </c>
      <c r="B1011" s="5">
        <v>45843.125</v>
      </c>
      <c r="C1011" t="s">
        <v>21</v>
      </c>
      <c r="D1011">
        <v>108089.4</v>
      </c>
      <c r="E1011">
        <v>108200</v>
      </c>
      <c r="F1011">
        <v>108476.4681</v>
      </c>
      <c r="G1011">
        <v>107121.72975</v>
      </c>
      <c r="H1011">
        <v>-4816.188601184052</v>
      </c>
      <c r="I1011" t="s">
        <v>24</v>
      </c>
    </row>
    <row r="1012" spans="1:9">
      <c r="A1012" s="5">
        <v>45843.43402777778</v>
      </c>
      <c r="B1012" s="5">
        <v>45843.51736111111</v>
      </c>
      <c r="C1012" t="s">
        <v>21</v>
      </c>
      <c r="D1012">
        <v>108087.1</v>
      </c>
      <c r="E1012">
        <v>107911.7</v>
      </c>
      <c r="F1012">
        <v>108302.5944</v>
      </c>
      <c r="G1012">
        <v>107548.3640000001</v>
      </c>
      <c r="H1012">
        <v>13640.81545233473</v>
      </c>
      <c r="I1012" t="s">
        <v>24</v>
      </c>
    </row>
    <row r="1013" spans="1:9">
      <c r="A1013" s="5">
        <v>45844.44444444445</v>
      </c>
      <c r="B1013" s="5">
        <v>45844.52777777778</v>
      </c>
      <c r="C1013" t="s">
        <v>21</v>
      </c>
      <c r="D1013">
        <v>108817.9</v>
      </c>
      <c r="E1013">
        <v>108680.4</v>
      </c>
      <c r="F1013">
        <v>109188.1791</v>
      </c>
      <c r="G1013">
        <v>107892.20225</v>
      </c>
      <c r="H1013">
        <v>6324.600779461188</v>
      </c>
      <c r="I1013" t="s">
        <v>24</v>
      </c>
    </row>
    <row r="1014" spans="1:9">
      <c r="A1014" s="5">
        <v>45844.74652777778</v>
      </c>
      <c r="B1014" s="5">
        <v>45844.82986111111</v>
      </c>
      <c r="C1014" t="s">
        <v>21</v>
      </c>
      <c r="D1014">
        <v>109187</v>
      </c>
      <c r="E1014">
        <v>109145.8</v>
      </c>
      <c r="F1014">
        <v>109794.3847</v>
      </c>
      <c r="G1014">
        <v>107668.53825</v>
      </c>
      <c r="H1014">
        <v>1163.875428883096</v>
      </c>
      <c r="I1014" t="s">
        <v>24</v>
      </c>
    </row>
    <row r="1015" spans="1:9">
      <c r="A1015" s="5">
        <v>45845.61458333334</v>
      </c>
      <c r="B1015" s="5">
        <v>45845.69791666666</v>
      </c>
      <c r="C1015" t="s">
        <v>22</v>
      </c>
      <c r="D1015">
        <v>107700</v>
      </c>
      <c r="E1015">
        <v>107850.8</v>
      </c>
      <c r="F1015">
        <v>107348.544</v>
      </c>
      <c r="G1015">
        <v>108578.64</v>
      </c>
      <c r="H1015">
        <v>7372.118226989479</v>
      </c>
      <c r="I1015" t="s">
        <v>24</v>
      </c>
    </row>
    <row r="1016" spans="1:9">
      <c r="A1016" s="5">
        <v>45846.33680555555</v>
      </c>
      <c r="B1016" s="5">
        <v>45846.40625</v>
      </c>
      <c r="C1016" t="s">
        <v>21</v>
      </c>
      <c r="D1016">
        <v>108731.7</v>
      </c>
      <c r="E1016">
        <v>109073.0641</v>
      </c>
      <c r="F1016">
        <v>109073.0641</v>
      </c>
      <c r="G1016">
        <v>107878.28975</v>
      </c>
      <c r="H1016">
        <v>-17328.97541218439</v>
      </c>
      <c r="I1016" t="s">
        <v>25</v>
      </c>
    </row>
    <row r="1017" spans="1:9">
      <c r="A1017" s="5">
        <v>45846.44791666666</v>
      </c>
      <c r="B1017" s="5">
        <v>45846.53125</v>
      </c>
      <c r="C1017" t="s">
        <v>21</v>
      </c>
      <c r="D1017">
        <v>108689.9</v>
      </c>
      <c r="E1017">
        <v>108289.4</v>
      </c>
      <c r="F1017">
        <v>109289.18</v>
      </c>
      <c r="G1017">
        <v>107191.7</v>
      </c>
      <c r="H1017">
        <v>11349.36850809015</v>
      </c>
      <c r="I1017" t="s">
        <v>24</v>
      </c>
    </row>
    <row r="1018" spans="1:9">
      <c r="A1018" s="5">
        <v>45846.91319444445</v>
      </c>
      <c r="B1018" s="5">
        <v>45846.99652777778</v>
      </c>
      <c r="C1018" t="s">
        <v>21</v>
      </c>
      <c r="D1018">
        <v>108735.5</v>
      </c>
      <c r="E1018">
        <v>108311.9</v>
      </c>
      <c r="F1018">
        <v>109216.5074</v>
      </c>
      <c r="G1018">
        <v>107532.9815</v>
      </c>
      <c r="H1018">
        <v>15155.47319003846</v>
      </c>
      <c r="I1018" t="s">
        <v>24</v>
      </c>
    </row>
    <row r="1019" spans="1:9">
      <c r="A1019" s="5">
        <v>45847.97569444445</v>
      </c>
      <c r="B1019" s="5">
        <v>45848.05902777778</v>
      </c>
      <c r="C1019" t="s">
        <v>21</v>
      </c>
      <c r="D1019">
        <v>111040.6</v>
      </c>
      <c r="E1019">
        <v>110954.3</v>
      </c>
      <c r="F1019">
        <v>111659.8483</v>
      </c>
      <c r="G1019">
        <v>109492.47925</v>
      </c>
      <c r="H1019">
        <v>2440.58501780485</v>
      </c>
      <c r="I1019" t="s">
        <v>24</v>
      </c>
    </row>
    <row r="1020" spans="1:9">
      <c r="A1020" s="5">
        <v>45849.24652777778</v>
      </c>
      <c r="B1020" s="5">
        <v>45849.32986111111</v>
      </c>
      <c r="C1020" t="s">
        <v>21</v>
      </c>
      <c r="D1020">
        <v>118500</v>
      </c>
      <c r="E1020">
        <v>117790.1</v>
      </c>
      <c r="F1020">
        <v>119001.6828</v>
      </c>
      <c r="G1020">
        <v>117245.793</v>
      </c>
      <c r="H1020">
        <v>24849.9052004979</v>
      </c>
      <c r="I1020" t="s">
        <v>24</v>
      </c>
    </row>
    <row r="1021" spans="1:9">
      <c r="A1021" s="5">
        <v>45849.54513888889</v>
      </c>
      <c r="B1021" s="5">
        <v>45849.62847222222</v>
      </c>
      <c r="C1021" t="s">
        <v>22</v>
      </c>
      <c r="D1021">
        <v>117457.9</v>
      </c>
      <c r="E1021">
        <v>117596.8</v>
      </c>
      <c r="F1021">
        <v>116494.4889</v>
      </c>
      <c r="G1021">
        <v>119866.4277499999</v>
      </c>
      <c r="H1021">
        <v>2603.559605158599</v>
      </c>
      <c r="I1021" t="s">
        <v>24</v>
      </c>
    </row>
    <row r="1022" spans="1:9">
      <c r="A1022" s="5">
        <v>45849.89930555555</v>
      </c>
      <c r="B1022" s="5">
        <v>45849.98263888889</v>
      </c>
      <c r="C1022" t="s">
        <v>22</v>
      </c>
      <c r="D1022">
        <v>117539.5</v>
      </c>
      <c r="E1022">
        <v>117692.5</v>
      </c>
      <c r="F1022">
        <v>116937.945</v>
      </c>
      <c r="G1022">
        <v>119043.3875</v>
      </c>
      <c r="H1022">
        <v>4606.20754770391</v>
      </c>
      <c r="I1022" t="s">
        <v>24</v>
      </c>
    </row>
    <row r="1023" spans="1:9">
      <c r="A1023" s="5">
        <v>45850.17361111111</v>
      </c>
      <c r="B1023" s="5">
        <v>45850.24305555555</v>
      </c>
      <c r="C1023" t="s">
        <v>21</v>
      </c>
      <c r="D1023">
        <v>117665.5</v>
      </c>
      <c r="E1023">
        <v>118154.7367</v>
      </c>
      <c r="F1023">
        <v>118154.7367</v>
      </c>
      <c r="G1023">
        <v>116442.4082500001</v>
      </c>
      <c r="H1023">
        <v>-18202.49788532658</v>
      </c>
      <c r="I1023" t="s">
        <v>25</v>
      </c>
    </row>
    <row r="1024" spans="1:9">
      <c r="A1024" s="5">
        <v>45850.52777777778</v>
      </c>
      <c r="B1024" s="5">
        <v>45850.61111111111</v>
      </c>
      <c r="C1024" t="s">
        <v>22</v>
      </c>
      <c r="D1024">
        <v>117213.3</v>
      </c>
      <c r="E1024">
        <v>117345.4</v>
      </c>
      <c r="F1024">
        <v>116745.5376</v>
      </c>
      <c r="G1024">
        <v>118382.706</v>
      </c>
      <c r="H1024">
        <v>5037.726356882079</v>
      </c>
      <c r="I1024" t="s">
        <v>24</v>
      </c>
    </row>
    <row r="1025" spans="1:9">
      <c r="A1025" s="5">
        <v>45850.92708333334</v>
      </c>
      <c r="B1025" s="5">
        <v>45851.01041666666</v>
      </c>
      <c r="C1025" t="s">
        <v>22</v>
      </c>
      <c r="D1025">
        <v>117556.2</v>
      </c>
      <c r="E1025">
        <v>117771.2</v>
      </c>
      <c r="F1025">
        <v>117047.1357</v>
      </c>
      <c r="G1025">
        <v>118828.86075</v>
      </c>
      <c r="H1025">
        <v>7576.505615838544</v>
      </c>
      <c r="I1025" t="s">
        <v>24</v>
      </c>
    </row>
    <row r="1026" spans="1:9">
      <c r="A1026" s="5">
        <v>45852.19097222222</v>
      </c>
      <c r="B1026" s="5">
        <v>45852.27430555555</v>
      </c>
      <c r="C1026" t="s">
        <v>21</v>
      </c>
      <c r="D1026">
        <v>122450</v>
      </c>
      <c r="E1026">
        <v>122117.7</v>
      </c>
      <c r="F1026">
        <v>123423.3</v>
      </c>
      <c r="G1026">
        <v>120016.75</v>
      </c>
      <c r="H1026">
        <v>6176.461966545739</v>
      </c>
      <c r="I1026" t="s">
        <v>24</v>
      </c>
    </row>
    <row r="1027" spans="1:9">
      <c r="A1027" s="5">
        <v>45853.91666666666</v>
      </c>
      <c r="B1027" s="5">
        <v>45854</v>
      </c>
      <c r="C1027" t="s">
        <v>21</v>
      </c>
      <c r="D1027">
        <v>117692.5</v>
      </c>
      <c r="E1027">
        <v>117474.3</v>
      </c>
      <c r="F1027">
        <v>118326.8086</v>
      </c>
      <c r="G1027">
        <v>116106.7285</v>
      </c>
      <c r="H1027">
        <v>6265.644082640008</v>
      </c>
      <c r="I1027" t="s">
        <v>24</v>
      </c>
    </row>
    <row r="1028" spans="1:9">
      <c r="A1028" s="5">
        <v>45854.5</v>
      </c>
      <c r="B1028" s="5">
        <v>45854.58333333334</v>
      </c>
      <c r="C1028" t="s">
        <v>21</v>
      </c>
      <c r="D1028">
        <v>118992.1</v>
      </c>
      <c r="E1028">
        <v>119103.2</v>
      </c>
      <c r="F1028">
        <v>119906.4867</v>
      </c>
      <c r="G1028">
        <v>116706.1332500001</v>
      </c>
      <c r="H1028">
        <v>-2228.298757892216</v>
      </c>
      <c r="I1028" t="s">
        <v>24</v>
      </c>
    </row>
    <row r="1029" spans="1:9">
      <c r="A1029" s="5">
        <v>45854.63541666666</v>
      </c>
      <c r="B1029" s="5">
        <v>45854.70833333334</v>
      </c>
      <c r="C1029" t="s">
        <v>21</v>
      </c>
      <c r="D1029">
        <v>119242.8</v>
      </c>
      <c r="E1029">
        <v>120007.888</v>
      </c>
      <c r="F1029">
        <v>120007.888</v>
      </c>
      <c r="G1029">
        <v>117330.08</v>
      </c>
      <c r="H1029">
        <v>-18295.00871290033</v>
      </c>
      <c r="I1029" t="s">
        <v>25</v>
      </c>
    </row>
    <row r="1030" spans="1:9">
      <c r="A1030" s="5">
        <v>45854.81944444445</v>
      </c>
      <c r="B1030" s="5">
        <v>45854.89583333334</v>
      </c>
      <c r="C1030" t="s">
        <v>22</v>
      </c>
      <c r="D1030">
        <v>118731.7</v>
      </c>
      <c r="E1030">
        <v>118241.0406</v>
      </c>
      <c r="F1030">
        <v>118241.0406</v>
      </c>
      <c r="G1030">
        <v>119958.3485</v>
      </c>
      <c r="H1030">
        <v>-17929.10853864233</v>
      </c>
      <c r="I1030" t="s">
        <v>25</v>
      </c>
    </row>
    <row r="1031" spans="1:9">
      <c r="A1031" s="5">
        <v>45854.95138888889</v>
      </c>
      <c r="B1031" s="5">
        <v>45855.03472222222</v>
      </c>
      <c r="C1031" t="s">
        <v>22</v>
      </c>
      <c r="D1031">
        <v>118290.3</v>
      </c>
      <c r="E1031">
        <v>118396.2</v>
      </c>
      <c r="F1031">
        <v>117545.9364</v>
      </c>
      <c r="G1031">
        <v>120151.209</v>
      </c>
      <c r="H1031">
        <v>2499.744402275022</v>
      </c>
      <c r="I1031" t="s">
        <v>24</v>
      </c>
    </row>
    <row r="1032" spans="1:9">
      <c r="A1032" s="5">
        <v>45855.25694444445</v>
      </c>
      <c r="B1032" s="5">
        <v>45855.34027777778</v>
      </c>
      <c r="C1032" t="s">
        <v>21</v>
      </c>
      <c r="D1032">
        <v>118651.4</v>
      </c>
      <c r="E1032">
        <v>117803.5</v>
      </c>
      <c r="F1032">
        <v>119335.6164</v>
      </c>
      <c r="G1032">
        <v>116940.859</v>
      </c>
      <c r="H1032">
        <v>21835.84020039629</v>
      </c>
      <c r="I1032" t="s">
        <v>24</v>
      </c>
    </row>
    <row r="1033" spans="1:9">
      <c r="A1033" s="5">
        <v>45855.65972222222</v>
      </c>
      <c r="B1033" s="5">
        <v>45855.71180555555</v>
      </c>
      <c r="C1033" t="s">
        <v>21</v>
      </c>
      <c r="D1033">
        <v>119295.4</v>
      </c>
      <c r="E1033">
        <v>119998.9791</v>
      </c>
      <c r="F1033">
        <v>119998.9791</v>
      </c>
      <c r="G1033">
        <v>117536.45225</v>
      </c>
      <c r="H1033">
        <v>-18057.23805992291</v>
      </c>
      <c r="I1033" t="s">
        <v>25</v>
      </c>
    </row>
    <row r="1034" spans="1:9">
      <c r="A1034" s="5">
        <v>45857.31597222222</v>
      </c>
      <c r="B1034" s="5">
        <v>45857.39930555555</v>
      </c>
      <c r="C1034" t="s">
        <v>21</v>
      </c>
      <c r="D1034">
        <v>118286.1</v>
      </c>
      <c r="E1034">
        <v>118286.1</v>
      </c>
      <c r="F1034">
        <v>118574.456</v>
      </c>
      <c r="G1034">
        <v>117565.2100000001</v>
      </c>
      <c r="H1034">
        <v>0</v>
      </c>
      <c r="I1034" t="s">
        <v>24</v>
      </c>
    </row>
    <row r="1035" spans="1:9">
      <c r="A1035" s="5">
        <v>45857.76736111111</v>
      </c>
      <c r="B1035" s="5">
        <v>45857.85069444445</v>
      </c>
      <c r="C1035" t="s">
        <v>22</v>
      </c>
      <c r="D1035">
        <v>117700</v>
      </c>
      <c r="E1035">
        <v>117620.6</v>
      </c>
      <c r="F1035">
        <v>117128.6541</v>
      </c>
      <c r="G1035">
        <v>119128.36475</v>
      </c>
      <c r="H1035">
        <v>-2459.227952661632</v>
      </c>
      <c r="I1035" t="s">
        <v>24</v>
      </c>
    </row>
    <row r="1036" spans="1:9">
      <c r="A1036" s="5">
        <v>45857.93055555555</v>
      </c>
      <c r="B1036" s="5">
        <v>45858.01388888889</v>
      </c>
      <c r="C1036" t="s">
        <v>21</v>
      </c>
      <c r="D1036">
        <v>117869.9</v>
      </c>
      <c r="E1036">
        <v>118029.6</v>
      </c>
      <c r="F1036">
        <v>118237.7196</v>
      </c>
      <c r="G1036">
        <v>116950.351</v>
      </c>
      <c r="H1036">
        <v>-7661.938966073802</v>
      </c>
      <c r="I1036" t="s">
        <v>24</v>
      </c>
    </row>
    <row r="1037" spans="1:9">
      <c r="A1037" s="5">
        <v>45858.02430555555</v>
      </c>
      <c r="B1037" s="5">
        <v>45858.10763888889</v>
      </c>
      <c r="C1037" t="s">
        <v>21</v>
      </c>
      <c r="D1037">
        <v>118019.1</v>
      </c>
      <c r="E1037">
        <v>117776.9</v>
      </c>
      <c r="F1037">
        <v>118276.8587</v>
      </c>
      <c r="G1037">
        <v>117374.7032500001</v>
      </c>
      <c r="H1037">
        <v>16437.72592117083</v>
      </c>
      <c r="I1037" t="s">
        <v>24</v>
      </c>
    </row>
    <row r="1038" spans="1:9">
      <c r="A1038" s="5">
        <v>45859.18055555555</v>
      </c>
      <c r="B1038" s="5">
        <v>45859.26388888889</v>
      </c>
      <c r="C1038" t="s">
        <v>21</v>
      </c>
      <c r="D1038">
        <v>119335</v>
      </c>
      <c r="E1038">
        <v>118665.2</v>
      </c>
      <c r="F1038">
        <v>119840.3206</v>
      </c>
      <c r="G1038">
        <v>118071.6985</v>
      </c>
      <c r="H1038">
        <v>23623.53704931583</v>
      </c>
      <c r="I1038" t="s">
        <v>24</v>
      </c>
    </row>
    <row r="1039" spans="1:9">
      <c r="A1039" s="5">
        <v>45859.94791666666</v>
      </c>
      <c r="B1039" s="5">
        <v>45860.03125</v>
      </c>
      <c r="C1039" t="s">
        <v>21</v>
      </c>
      <c r="D1039">
        <v>117284.9</v>
      </c>
      <c r="E1039">
        <v>116732.2</v>
      </c>
      <c r="F1039">
        <v>118065.0471</v>
      </c>
      <c r="G1039">
        <v>115334.53225</v>
      </c>
      <c r="H1039">
        <v>12961.13077644073</v>
      </c>
      <c r="I1039" t="s">
        <v>24</v>
      </c>
    </row>
    <row r="1040" spans="1:9">
      <c r="A1040" s="5">
        <v>45860.64236111111</v>
      </c>
      <c r="B1040" s="5">
        <v>45860.72569444445</v>
      </c>
      <c r="C1040" t="s">
        <v>21</v>
      </c>
      <c r="D1040">
        <v>119670.5</v>
      </c>
      <c r="E1040">
        <v>119526</v>
      </c>
      <c r="F1040">
        <v>120420.4001</v>
      </c>
      <c r="G1040">
        <v>117795.74975</v>
      </c>
      <c r="H1040">
        <v>3575.236257735079</v>
      </c>
      <c r="I1040" t="s">
        <v>24</v>
      </c>
    </row>
    <row r="1041" spans="1:9">
      <c r="A1041" s="5">
        <v>45860.84375</v>
      </c>
      <c r="B1041" s="5">
        <v>45860.92708333334</v>
      </c>
      <c r="C1041" t="s">
        <v>21</v>
      </c>
      <c r="D1041">
        <v>119898.7</v>
      </c>
      <c r="E1041">
        <v>119280</v>
      </c>
      <c r="F1041">
        <v>120385.0648</v>
      </c>
      <c r="G1041">
        <v>118682.788</v>
      </c>
      <c r="H1041">
        <v>23693.47592207768</v>
      </c>
      <c r="I1041" t="s">
        <v>24</v>
      </c>
    </row>
    <row r="1042" spans="1:9">
      <c r="A1042" s="5">
        <v>45861.58333333334</v>
      </c>
      <c r="B1042" s="5">
        <v>45861.66666666666</v>
      </c>
      <c r="C1042" t="s">
        <v>22</v>
      </c>
      <c r="D1042">
        <v>117969.2</v>
      </c>
      <c r="E1042">
        <v>118299</v>
      </c>
      <c r="F1042">
        <v>117132.75</v>
      </c>
      <c r="G1042">
        <v>120060.325</v>
      </c>
      <c r="H1042">
        <v>7530.650352819894</v>
      </c>
      <c r="I1042" t="s">
        <v>24</v>
      </c>
    </row>
    <row r="1043" spans="1:9">
      <c r="A1043" s="5">
        <v>45862.01736111111</v>
      </c>
      <c r="B1043" s="5">
        <v>45862.10069444445</v>
      </c>
      <c r="C1043" t="s">
        <v>21</v>
      </c>
      <c r="D1043">
        <v>118342.9</v>
      </c>
      <c r="E1043">
        <v>117761.1</v>
      </c>
      <c r="F1043">
        <v>119384.6654</v>
      </c>
      <c r="G1043">
        <v>115738.4865</v>
      </c>
      <c r="H1043">
        <v>10750.70369874094</v>
      </c>
      <c r="I1043" t="s">
        <v>24</v>
      </c>
    </row>
    <row r="1044" spans="1:9">
      <c r="A1044" s="5">
        <v>45862.47569444445</v>
      </c>
      <c r="B1044" s="5">
        <v>45862.55902777778</v>
      </c>
      <c r="C1044" t="s">
        <v>21</v>
      </c>
      <c r="D1044">
        <v>119013.6</v>
      </c>
      <c r="E1044">
        <v>118969.4</v>
      </c>
      <c r="F1044">
        <v>119589.3699</v>
      </c>
      <c r="G1044">
        <v>117574.1752500001</v>
      </c>
      <c r="H1044">
        <v>1494.274478170095</v>
      </c>
      <c r="I1044" t="s">
        <v>24</v>
      </c>
    </row>
    <row r="1045" spans="1:9">
      <c r="A1045" s="5">
        <v>45863.19097222222</v>
      </c>
      <c r="B1045" s="5">
        <v>45863.27430555555</v>
      </c>
      <c r="C1045" t="s">
        <v>22</v>
      </c>
      <c r="D1045">
        <v>115702</v>
      </c>
      <c r="E1045">
        <v>116271.1</v>
      </c>
      <c r="F1045">
        <v>114552.6327</v>
      </c>
      <c r="G1045">
        <v>118575.41825</v>
      </c>
      <c r="H1045">
        <v>9652.795190900875</v>
      </c>
      <c r="I1045" t="s">
        <v>24</v>
      </c>
    </row>
    <row r="1046" spans="1:9">
      <c r="A1046" s="5">
        <v>45863.87152777778</v>
      </c>
      <c r="B1046" s="5">
        <v>45863.9375</v>
      </c>
      <c r="C1046" t="s">
        <v>21</v>
      </c>
      <c r="D1046">
        <v>117423.2</v>
      </c>
      <c r="E1046">
        <v>117732.9153</v>
      </c>
      <c r="F1046">
        <v>117732.9153</v>
      </c>
      <c r="G1046">
        <v>116648.91175</v>
      </c>
      <c r="H1046">
        <v>-19688.06055329718</v>
      </c>
      <c r="I1046" t="s">
        <v>25</v>
      </c>
    </row>
    <row r="1047" spans="1:9">
      <c r="A1047" s="5">
        <v>45863.97916666666</v>
      </c>
      <c r="B1047" s="5">
        <v>45864.0625</v>
      </c>
      <c r="C1047" t="s">
        <v>21</v>
      </c>
      <c r="D1047">
        <v>117500.1</v>
      </c>
      <c r="E1047">
        <v>117466.3</v>
      </c>
      <c r="F1047">
        <v>117858.3406</v>
      </c>
      <c r="G1047">
        <v>116604.4985</v>
      </c>
      <c r="H1047">
        <v>1820.417110086043</v>
      </c>
      <c r="I1047" t="s">
        <v>24</v>
      </c>
    </row>
    <row r="1048" spans="1:9">
      <c r="A1048" s="5">
        <v>45864.72916666666</v>
      </c>
      <c r="B1048" s="5">
        <v>45864.8125</v>
      </c>
      <c r="C1048" t="s">
        <v>22</v>
      </c>
      <c r="D1048">
        <v>117924.9</v>
      </c>
      <c r="E1048">
        <v>117858</v>
      </c>
      <c r="F1048">
        <v>117728.2539</v>
      </c>
      <c r="G1048">
        <v>118416.51525</v>
      </c>
      <c r="H1048">
        <v>-6576.404739725632</v>
      </c>
      <c r="I1048" t="s">
        <v>24</v>
      </c>
    </row>
    <row r="1049" spans="1:9">
      <c r="A1049" s="5">
        <v>45864.86111111111</v>
      </c>
      <c r="B1049" s="5">
        <v>45864.94444444445</v>
      </c>
      <c r="C1049" t="s">
        <v>22</v>
      </c>
      <c r="D1049">
        <v>117883.1</v>
      </c>
      <c r="E1049">
        <v>118171.4</v>
      </c>
      <c r="F1049">
        <v>117682.9992</v>
      </c>
      <c r="G1049">
        <v>118383.352</v>
      </c>
      <c r="H1049">
        <v>27661.6758938122</v>
      </c>
      <c r="I1049" t="s">
        <v>24</v>
      </c>
    </row>
    <row r="1050" spans="1:9">
      <c r="A1050" s="5">
        <v>45865.11805555555</v>
      </c>
      <c r="B1050" s="5">
        <v>45865.20138888889</v>
      </c>
      <c r="C1050" t="s">
        <v>21</v>
      </c>
      <c r="D1050">
        <v>118272</v>
      </c>
      <c r="E1050">
        <v>117940.3</v>
      </c>
      <c r="F1050">
        <v>118550.5321</v>
      </c>
      <c r="G1050">
        <v>117575.66975</v>
      </c>
      <c r="H1050">
        <v>23522.8737648646</v>
      </c>
      <c r="I1050" t="s">
        <v>24</v>
      </c>
    </row>
    <row r="1051" spans="1:9">
      <c r="A1051" s="5">
        <v>45865.95486111111</v>
      </c>
      <c r="B1051" s="5">
        <v>45866.03819444445</v>
      </c>
      <c r="C1051" t="s">
        <v>21</v>
      </c>
      <c r="D1051">
        <v>119432.7</v>
      </c>
      <c r="E1051">
        <v>119200</v>
      </c>
      <c r="F1051">
        <v>119931.812</v>
      </c>
      <c r="G1051">
        <v>118184.92</v>
      </c>
      <c r="H1051">
        <v>9428.468930060486</v>
      </c>
      <c r="I1051" t="s">
        <v>24</v>
      </c>
    </row>
    <row r="1052" spans="1:9">
      <c r="A1052" s="5">
        <v>45866.1875</v>
      </c>
      <c r="B1052" s="5">
        <v>45866.27083333334</v>
      </c>
      <c r="C1052" t="s">
        <v>22</v>
      </c>
      <c r="D1052">
        <v>118990.2</v>
      </c>
      <c r="E1052">
        <v>118774.1</v>
      </c>
      <c r="F1052">
        <v>118623.258</v>
      </c>
      <c r="G1052">
        <v>119907.555</v>
      </c>
      <c r="H1052">
        <v>-12020.73400063571</v>
      </c>
      <c r="I1052" t="s">
        <v>24</v>
      </c>
    </row>
    <row r="1053" spans="1:9">
      <c r="A1053" s="5">
        <v>45866.31944444445</v>
      </c>
      <c r="B1053" s="5">
        <v>45866.39583333334</v>
      </c>
      <c r="C1053" t="s">
        <v>22</v>
      </c>
      <c r="D1053">
        <v>118680.1</v>
      </c>
      <c r="E1053">
        <v>118352.8287</v>
      </c>
      <c r="F1053">
        <v>118352.8287</v>
      </c>
      <c r="G1053">
        <v>119498.27825</v>
      </c>
      <c r="H1053">
        <v>-20171.02528140048</v>
      </c>
      <c r="I1053" t="s">
        <v>25</v>
      </c>
    </row>
    <row r="1054" spans="1:9">
      <c r="A1054" s="5">
        <v>45866.62847222222</v>
      </c>
      <c r="B1054" s="5">
        <v>45866.71180555555</v>
      </c>
      <c r="C1054" t="s">
        <v>22</v>
      </c>
      <c r="D1054">
        <v>117993.1</v>
      </c>
      <c r="E1054">
        <v>117937.9</v>
      </c>
      <c r="F1054">
        <v>117270.612</v>
      </c>
      <c r="G1054">
        <v>119799.32</v>
      </c>
      <c r="H1054">
        <v>-1510.297449401031</v>
      </c>
      <c r="I1054" t="s">
        <v>24</v>
      </c>
    </row>
    <row r="1055" spans="1:9">
      <c r="A1055" s="5">
        <v>45867.01388888889</v>
      </c>
      <c r="B1055" s="5">
        <v>45867.09375</v>
      </c>
      <c r="C1055" t="s">
        <v>21</v>
      </c>
      <c r="D1055">
        <v>118638</v>
      </c>
      <c r="E1055">
        <v>118903.785</v>
      </c>
      <c r="F1055">
        <v>118903.785</v>
      </c>
      <c r="G1055">
        <v>117973.5375</v>
      </c>
      <c r="H1055">
        <v>-19737.39882678445</v>
      </c>
      <c r="I1055" t="s">
        <v>25</v>
      </c>
    </row>
    <row r="1056" spans="1:9">
      <c r="A1056" s="5">
        <v>45867.17361111111</v>
      </c>
      <c r="B1056" s="5">
        <v>45867.25694444445</v>
      </c>
      <c r="C1056" t="s">
        <v>21</v>
      </c>
      <c r="D1056">
        <v>118948.4</v>
      </c>
      <c r="E1056">
        <v>118565</v>
      </c>
      <c r="F1056">
        <v>119377.9587</v>
      </c>
      <c r="G1056">
        <v>117874.50325</v>
      </c>
      <c r="H1056">
        <v>17264.16514433386</v>
      </c>
      <c r="I1056" t="s">
        <v>24</v>
      </c>
    </row>
    <row r="1057" spans="1:9">
      <c r="A1057" s="5">
        <v>45868.24305555555</v>
      </c>
      <c r="B1057" s="5">
        <v>45868.32638888889</v>
      </c>
      <c r="C1057" t="s">
        <v>21</v>
      </c>
      <c r="D1057">
        <v>118041.7</v>
      </c>
      <c r="E1057">
        <v>117500.2</v>
      </c>
      <c r="F1057">
        <v>118569.7513</v>
      </c>
      <c r="G1057">
        <v>116721.57175</v>
      </c>
      <c r="H1057">
        <v>20189.35725359071</v>
      </c>
      <c r="I1057" t="s">
        <v>24</v>
      </c>
    </row>
    <row r="1058" spans="1:9">
      <c r="A1058" s="5">
        <v>45868.35069444445</v>
      </c>
      <c r="B1058" s="5">
        <v>45868.43402777778</v>
      </c>
      <c r="C1058" t="s">
        <v>22</v>
      </c>
      <c r="D1058">
        <v>117663.7</v>
      </c>
      <c r="E1058">
        <v>117690</v>
      </c>
      <c r="F1058">
        <v>117174.3084</v>
      </c>
      <c r="G1058">
        <v>118887.179</v>
      </c>
      <c r="H1058">
        <v>1079.733019820778</v>
      </c>
      <c r="I1058" t="s">
        <v>24</v>
      </c>
    </row>
    <row r="1059" spans="1:9">
      <c r="A1059" s="5">
        <v>45868.67013888889</v>
      </c>
      <c r="B1059" s="5">
        <v>45868.75347222222</v>
      </c>
      <c r="C1059" t="s">
        <v>22</v>
      </c>
      <c r="D1059">
        <v>117041.7</v>
      </c>
      <c r="E1059">
        <v>117345.4</v>
      </c>
      <c r="F1059">
        <v>115584.3</v>
      </c>
      <c r="G1059">
        <v>120685.2</v>
      </c>
      <c r="H1059">
        <v>4191.309219588239</v>
      </c>
      <c r="I1059" t="s">
        <v>24</v>
      </c>
    </row>
    <row r="1060" spans="1:9">
      <c r="A1060" s="5">
        <v>45869.03472222222</v>
      </c>
      <c r="B1060" s="5">
        <v>45869.11805555555</v>
      </c>
      <c r="C1060" t="s">
        <v>21</v>
      </c>
      <c r="D1060">
        <v>118386.1</v>
      </c>
      <c r="E1060">
        <v>118643.2</v>
      </c>
      <c r="F1060">
        <v>118708.59</v>
      </c>
      <c r="G1060">
        <v>117579.8750000001</v>
      </c>
      <c r="H1060">
        <v>-16101.84887892441</v>
      </c>
      <c r="I1060" t="s">
        <v>24</v>
      </c>
    </row>
    <row r="1061" spans="1:9">
      <c r="A1061" s="5">
        <v>45869.14930555555</v>
      </c>
      <c r="B1061" s="5">
        <v>45869.23263888889</v>
      </c>
      <c r="C1061" t="s">
        <v>21</v>
      </c>
      <c r="D1061">
        <v>118715.2</v>
      </c>
      <c r="E1061">
        <v>118507.2</v>
      </c>
      <c r="F1061">
        <v>119028.91</v>
      </c>
      <c r="G1061">
        <v>117930.925</v>
      </c>
      <c r="H1061">
        <v>13177.84538078745</v>
      </c>
      <c r="I1061" t="s">
        <v>24</v>
      </c>
    </row>
    <row r="1062" spans="1:9">
      <c r="A1062" s="5">
        <v>45869.56597222222</v>
      </c>
      <c r="B1062" s="5">
        <v>45869.64930555555</v>
      </c>
      <c r="C1062" t="s">
        <v>21</v>
      </c>
      <c r="D1062">
        <v>117967.3</v>
      </c>
      <c r="E1062">
        <v>116921.7</v>
      </c>
      <c r="F1062">
        <v>118968.85</v>
      </c>
      <c r="G1062">
        <v>115463.425</v>
      </c>
      <c r="H1062">
        <v>21024.39724782921</v>
      </c>
      <c r="I1062" t="s">
        <v>24</v>
      </c>
    </row>
    <row r="1063" spans="1:9">
      <c r="A1063" s="5">
        <v>45870.39236111111</v>
      </c>
      <c r="B1063" s="5">
        <v>45870.40625</v>
      </c>
      <c r="C1063" t="s">
        <v>21</v>
      </c>
      <c r="D1063">
        <v>115690.5</v>
      </c>
      <c r="E1063">
        <v>114736.86</v>
      </c>
      <c r="F1063">
        <v>116071.956</v>
      </c>
      <c r="G1063">
        <v>114736.86</v>
      </c>
      <c r="H1063">
        <v>51397.8750449736</v>
      </c>
      <c r="I1063" t="s">
        <v>23</v>
      </c>
    </row>
    <row r="1064" spans="1:9">
      <c r="A1064" s="5">
        <v>45870.45833333334</v>
      </c>
      <c r="B1064" s="5">
        <v>45870.54166666666</v>
      </c>
      <c r="C1064" t="s">
        <v>22</v>
      </c>
      <c r="D1064">
        <v>115505.6</v>
      </c>
      <c r="E1064">
        <v>114663.5</v>
      </c>
      <c r="F1064">
        <v>113757.2289</v>
      </c>
      <c r="G1064">
        <v>119876.52775</v>
      </c>
      <c r="H1064">
        <v>-10397.39403245473</v>
      </c>
      <c r="I1064" t="s">
        <v>24</v>
      </c>
    </row>
    <row r="1065" spans="1:9">
      <c r="A1065" s="5">
        <v>45870.82291666666</v>
      </c>
      <c r="B1065" s="5">
        <v>45870.90625</v>
      </c>
      <c r="C1065" t="s">
        <v>22</v>
      </c>
      <c r="D1065">
        <v>113356.2</v>
      </c>
      <c r="E1065">
        <v>113535.2</v>
      </c>
      <c r="F1065">
        <v>112547.34</v>
      </c>
      <c r="G1065">
        <v>115378.35</v>
      </c>
      <c r="H1065">
        <v>4731.189050323784</v>
      </c>
      <c r="I1065" t="s">
        <v>24</v>
      </c>
    </row>
    <row r="1066" spans="1:9">
      <c r="A1066" s="5">
        <v>45871.05208333334</v>
      </c>
      <c r="B1066" s="5">
        <v>45871.13541666666</v>
      </c>
      <c r="C1066" t="s">
        <v>21</v>
      </c>
      <c r="D1066">
        <v>113830</v>
      </c>
      <c r="E1066">
        <v>113705.2</v>
      </c>
      <c r="F1066">
        <v>114114</v>
      </c>
      <c r="G1066">
        <v>113120</v>
      </c>
      <c r="H1066">
        <v>9436.366798317315</v>
      </c>
      <c r="I1066" t="s">
        <v>24</v>
      </c>
    </row>
    <row r="1067" spans="1:9">
      <c r="A1067" s="5">
        <v>45872.34027777778</v>
      </c>
      <c r="B1067" s="5">
        <v>45872.42361111111</v>
      </c>
      <c r="C1067" t="s">
        <v>21</v>
      </c>
      <c r="D1067">
        <v>113743</v>
      </c>
      <c r="E1067">
        <v>113777.8</v>
      </c>
      <c r="F1067">
        <v>114314.2</v>
      </c>
      <c r="G1067">
        <v>112315</v>
      </c>
      <c r="H1067">
        <v>-1319.774814918558</v>
      </c>
      <c r="I1067" t="s">
        <v>24</v>
      </c>
    </row>
    <row r="1068" spans="1:9">
      <c r="A1068" s="5">
        <v>45872.47569444445</v>
      </c>
      <c r="B1068" s="5">
        <v>45872.55902777778</v>
      </c>
      <c r="C1068" t="s">
        <v>22</v>
      </c>
      <c r="D1068">
        <v>113727.7</v>
      </c>
      <c r="E1068">
        <v>113962.2</v>
      </c>
      <c r="F1068">
        <v>113416.0704</v>
      </c>
      <c r="G1068">
        <v>114506.774</v>
      </c>
      <c r="H1068">
        <v>16281.088279854</v>
      </c>
      <c r="I1068" t="s">
        <v>24</v>
      </c>
    </row>
    <row r="1069" spans="1:9">
      <c r="A1069" s="5">
        <v>45873.43055555555</v>
      </c>
      <c r="B1069" s="5">
        <v>45873.51388888889</v>
      </c>
      <c r="C1069" t="s">
        <v>22</v>
      </c>
      <c r="D1069">
        <v>115158.9</v>
      </c>
      <c r="E1069">
        <v>114927</v>
      </c>
      <c r="F1069">
        <v>113955.93</v>
      </c>
      <c r="G1069">
        <v>118166.325</v>
      </c>
      <c r="H1069">
        <v>-4233.627452042871</v>
      </c>
      <c r="I1069" t="s">
        <v>24</v>
      </c>
    </row>
    <row r="1070" spans="1:9">
      <c r="A1070" s="5">
        <v>45873.56597222222</v>
      </c>
      <c r="B1070" s="5">
        <v>45873.64930555555</v>
      </c>
      <c r="C1070" t="s">
        <v>21</v>
      </c>
      <c r="D1070">
        <v>115371.8</v>
      </c>
      <c r="E1070">
        <v>114756.2</v>
      </c>
      <c r="F1070">
        <v>115801.686</v>
      </c>
      <c r="G1070">
        <v>114297.0850000001</v>
      </c>
      <c r="H1070">
        <v>31328.1216208487</v>
      </c>
      <c r="I1070" t="s">
        <v>24</v>
      </c>
    </row>
    <row r="1071" spans="1:9">
      <c r="A1071" s="5">
        <v>45874.19097222222</v>
      </c>
      <c r="B1071" s="5">
        <v>45874.27430555555</v>
      </c>
      <c r="C1071" t="s">
        <v>22</v>
      </c>
      <c r="D1071">
        <v>114301.7</v>
      </c>
      <c r="E1071">
        <v>114914.1</v>
      </c>
      <c r="F1071">
        <v>113536.35</v>
      </c>
      <c r="G1071">
        <v>116215.075</v>
      </c>
      <c r="H1071">
        <v>18006.42989271646</v>
      </c>
      <c r="I1071" t="s">
        <v>24</v>
      </c>
    </row>
    <row r="1072" spans="1:9">
      <c r="A1072" s="5">
        <v>45874.86111111111</v>
      </c>
      <c r="B1072" s="5">
        <v>45874.94444444445</v>
      </c>
      <c r="C1072" t="s">
        <v>21</v>
      </c>
      <c r="D1072">
        <v>113912.7</v>
      </c>
      <c r="E1072">
        <v>113626.9</v>
      </c>
      <c r="F1072">
        <v>114292.5784</v>
      </c>
      <c r="G1072">
        <v>112963.004</v>
      </c>
      <c r="H1072">
        <v>17201.45531712583</v>
      </c>
      <c r="I1072" t="s">
        <v>24</v>
      </c>
    </row>
    <row r="1073" spans="1:9">
      <c r="A1073" s="5">
        <v>45875.35416666666</v>
      </c>
      <c r="B1073" s="5">
        <v>45875.4375</v>
      </c>
      <c r="C1073" t="s">
        <v>21</v>
      </c>
      <c r="D1073">
        <v>114090.9</v>
      </c>
      <c r="E1073">
        <v>114179.2</v>
      </c>
      <c r="F1073">
        <v>114487.0727</v>
      </c>
      <c r="G1073">
        <v>113100.46825</v>
      </c>
      <c r="H1073">
        <v>-5172.611291103909</v>
      </c>
      <c r="I1073" t="s">
        <v>24</v>
      </c>
    </row>
    <row r="1074" spans="1:9">
      <c r="A1074" s="5">
        <v>45875.63541666666</v>
      </c>
      <c r="B1074" s="5">
        <v>45875.71875</v>
      </c>
      <c r="C1074" t="s">
        <v>21</v>
      </c>
      <c r="D1074">
        <v>115332.4</v>
      </c>
      <c r="E1074">
        <v>115152.6</v>
      </c>
      <c r="F1074">
        <v>115789.8742</v>
      </c>
      <c r="G1074">
        <v>114188.7145</v>
      </c>
      <c r="H1074">
        <v>9080.640969588403</v>
      </c>
      <c r="I1074" t="s">
        <v>24</v>
      </c>
    </row>
    <row r="1075" spans="1:9">
      <c r="A1075" s="5">
        <v>45876.05902777778</v>
      </c>
      <c r="B1075" s="5">
        <v>45876.14236111111</v>
      </c>
      <c r="C1075" t="s">
        <v>22</v>
      </c>
      <c r="D1075">
        <v>114380.7</v>
      </c>
      <c r="E1075">
        <v>114788</v>
      </c>
      <c r="F1075">
        <v>114097.1886</v>
      </c>
      <c r="G1075">
        <v>115089.4785</v>
      </c>
      <c r="H1075">
        <v>33453.20675733947</v>
      </c>
      <c r="I1075" t="s">
        <v>24</v>
      </c>
    </row>
    <row r="1076" spans="1:9">
      <c r="A1076" s="5">
        <v>45876.53819444445</v>
      </c>
      <c r="B1076" s="5">
        <v>45876.62152777778</v>
      </c>
      <c r="C1076" t="s">
        <v>22</v>
      </c>
      <c r="D1076">
        <v>116120.8</v>
      </c>
      <c r="E1076">
        <v>116504.6</v>
      </c>
      <c r="F1076">
        <v>115439.6448</v>
      </c>
      <c r="G1076">
        <v>117823.688</v>
      </c>
      <c r="H1076">
        <v>13497.55912455669</v>
      </c>
      <c r="I1076" t="s">
        <v>24</v>
      </c>
    </row>
    <row r="1077" spans="1:9">
      <c r="A1077" s="5">
        <v>45877.32638888889</v>
      </c>
      <c r="B1077" s="5">
        <v>45877.40972222222</v>
      </c>
      <c r="C1077" t="s">
        <v>22</v>
      </c>
      <c r="D1077">
        <v>116701</v>
      </c>
      <c r="E1077">
        <v>116747.4</v>
      </c>
      <c r="F1077">
        <v>116139.744</v>
      </c>
      <c r="G1077">
        <v>118104.14</v>
      </c>
      <c r="H1077">
        <v>2002.719201720086</v>
      </c>
      <c r="I1077" t="s">
        <v>24</v>
      </c>
    </row>
    <row r="1078" spans="1:9">
      <c r="A1078" s="5">
        <v>45877.45833333334</v>
      </c>
      <c r="B1078" s="5">
        <v>45877.54166666666</v>
      </c>
      <c r="C1078" t="s">
        <v>21</v>
      </c>
      <c r="D1078">
        <v>116459</v>
      </c>
      <c r="E1078">
        <v>116273.3</v>
      </c>
      <c r="F1078">
        <v>117347.1299</v>
      </c>
      <c r="G1078">
        <v>114238.67525</v>
      </c>
      <c r="H1078">
        <v>5073.597081114454</v>
      </c>
      <c r="I1078" t="s">
        <v>24</v>
      </c>
    </row>
    <row r="1079" spans="1:9">
      <c r="A1079" s="5">
        <v>45879.71875</v>
      </c>
      <c r="B1079" s="5">
        <v>45879.80208333334</v>
      </c>
      <c r="C1079" t="s">
        <v>22</v>
      </c>
      <c r="D1079">
        <v>118615.2</v>
      </c>
      <c r="E1079">
        <v>118843.8</v>
      </c>
      <c r="F1079">
        <v>117891.99</v>
      </c>
      <c r="G1079">
        <v>120423.225</v>
      </c>
      <c r="H1079">
        <v>7702.021395818395</v>
      </c>
      <c r="I1079" t="s">
        <v>24</v>
      </c>
    </row>
    <row r="1080" spans="1:9">
      <c r="A1080" s="5">
        <v>45880.78472222222</v>
      </c>
      <c r="B1080" s="5">
        <v>45880.86805555555</v>
      </c>
      <c r="C1080" t="s">
        <v>22</v>
      </c>
      <c r="D1080">
        <v>118748.2</v>
      </c>
      <c r="E1080">
        <v>118881.3</v>
      </c>
      <c r="F1080">
        <v>117931.95</v>
      </c>
      <c r="G1080">
        <v>120788.825</v>
      </c>
      <c r="H1080">
        <v>3998.385519817275</v>
      </c>
      <c r="I1080" t="s">
        <v>24</v>
      </c>
    </row>
    <row r="1081" spans="1:9">
      <c r="A1081" s="5">
        <v>45881.54166666666</v>
      </c>
      <c r="B1081" s="5">
        <v>45881.625</v>
      </c>
      <c r="C1081" t="s">
        <v>21</v>
      </c>
      <c r="D1081">
        <v>119674.3</v>
      </c>
      <c r="E1081">
        <v>119403.1</v>
      </c>
      <c r="F1081">
        <v>120283.7636</v>
      </c>
      <c r="G1081">
        <v>118150.641</v>
      </c>
      <c r="H1081">
        <v>10946.76407343324</v>
      </c>
      <c r="I1081" t="s">
        <v>24</v>
      </c>
    </row>
    <row r="1082" spans="1:9">
      <c r="A1082" s="5">
        <v>45881.74305555555</v>
      </c>
      <c r="B1082" s="5">
        <v>45881.82638888889</v>
      </c>
      <c r="C1082" t="s">
        <v>21</v>
      </c>
      <c r="D1082">
        <v>119911.2</v>
      </c>
      <c r="E1082">
        <v>120169.3</v>
      </c>
      <c r="F1082">
        <v>120390.27</v>
      </c>
      <c r="G1082">
        <v>118713.525</v>
      </c>
      <c r="H1082">
        <v>-13371.52180758431</v>
      </c>
      <c r="I1082" t="s">
        <v>24</v>
      </c>
    </row>
    <row r="1083" spans="1:9">
      <c r="A1083" s="5">
        <v>45882.10069444445</v>
      </c>
      <c r="B1083" s="5">
        <v>45882.18402777778</v>
      </c>
      <c r="C1083" t="s">
        <v>22</v>
      </c>
      <c r="D1083">
        <v>119160</v>
      </c>
      <c r="E1083">
        <v>119775.7</v>
      </c>
      <c r="F1083">
        <v>118710.171</v>
      </c>
      <c r="G1083">
        <v>120284.5725</v>
      </c>
      <c r="H1083">
        <v>33605.3618084169</v>
      </c>
      <c r="I1083" t="s">
        <v>24</v>
      </c>
    </row>
    <row r="1084" spans="1:9">
      <c r="A1084" s="5">
        <v>45882.46527777778</v>
      </c>
      <c r="B1084" s="5">
        <v>45882.54861111111</v>
      </c>
      <c r="C1084" t="s">
        <v>21</v>
      </c>
      <c r="D1084">
        <v>121047.9</v>
      </c>
      <c r="E1084">
        <v>121578</v>
      </c>
      <c r="F1084">
        <v>122340.5183</v>
      </c>
      <c r="G1084">
        <v>117816.35425</v>
      </c>
      <c r="H1084">
        <v>-10344.35235609974</v>
      </c>
      <c r="I1084" t="s">
        <v>24</v>
      </c>
    </row>
    <row r="1085" spans="1:9">
      <c r="A1085" s="5">
        <v>45883.60416666666</v>
      </c>
      <c r="B1085" s="5">
        <v>45883.6875</v>
      </c>
      <c r="C1085" t="s">
        <v>22</v>
      </c>
      <c r="D1085">
        <v>117748.4</v>
      </c>
      <c r="E1085">
        <v>118058.3</v>
      </c>
      <c r="F1085">
        <v>116886.996</v>
      </c>
      <c r="G1085">
        <v>119901.91</v>
      </c>
      <c r="H1085">
        <v>9000.232741781665</v>
      </c>
      <c r="I1085" t="s">
        <v>24</v>
      </c>
    </row>
    <row r="1086" spans="1:9">
      <c r="A1086" s="5">
        <v>45884.12847222222</v>
      </c>
      <c r="B1086" s="5">
        <v>45884.21180555555</v>
      </c>
      <c r="C1086" t="s">
        <v>21</v>
      </c>
      <c r="D1086">
        <v>119044.2</v>
      </c>
      <c r="E1086">
        <v>118944.7</v>
      </c>
      <c r="F1086">
        <v>119303.184</v>
      </c>
      <c r="G1086">
        <v>118396.74</v>
      </c>
      <c r="H1086">
        <v>9680.612915499853</v>
      </c>
      <c r="I1086" t="s">
        <v>24</v>
      </c>
    </row>
    <row r="1087" spans="1:9">
      <c r="A1087" s="5">
        <v>45884.93055555555</v>
      </c>
      <c r="B1087" s="5">
        <v>45885.01388888889</v>
      </c>
      <c r="C1087" t="s">
        <v>21</v>
      </c>
      <c r="D1087">
        <v>117650</v>
      </c>
      <c r="E1087">
        <v>117612.9</v>
      </c>
      <c r="F1087">
        <v>117971.3535</v>
      </c>
      <c r="G1087">
        <v>116846.6162500001</v>
      </c>
      <c r="H1087">
        <v>2931.351456511815</v>
      </c>
      <c r="I1087" t="s">
        <v>24</v>
      </c>
    </row>
    <row r="1088" spans="1:9">
      <c r="A1088" s="5">
        <v>45885.14930555555</v>
      </c>
      <c r="B1088" s="5">
        <v>45885.23263888889</v>
      </c>
      <c r="C1088" t="s">
        <v>22</v>
      </c>
      <c r="D1088">
        <v>117500</v>
      </c>
      <c r="E1088">
        <v>117597.2</v>
      </c>
      <c r="F1088">
        <v>117109.5732</v>
      </c>
      <c r="G1088">
        <v>118476.067</v>
      </c>
      <c r="H1088">
        <v>6335.855779600769</v>
      </c>
      <c r="I1088" t="s">
        <v>24</v>
      </c>
    </row>
    <row r="1089" spans="1:9">
      <c r="A1089" s="5">
        <v>45885.5</v>
      </c>
      <c r="B1089" s="5">
        <v>45885.58333333334</v>
      </c>
      <c r="C1089" t="s">
        <v>21</v>
      </c>
      <c r="D1089">
        <v>117608.4</v>
      </c>
      <c r="E1089">
        <v>117627.6</v>
      </c>
      <c r="F1089">
        <v>117903.786</v>
      </c>
      <c r="G1089">
        <v>116869.935</v>
      </c>
      <c r="H1089">
        <v>-1662.443977461876</v>
      </c>
      <c r="I1089" t="s">
        <v>24</v>
      </c>
    </row>
    <row r="1090" spans="1:9">
      <c r="A1090" s="5">
        <v>45885.92013888889</v>
      </c>
      <c r="B1090" s="5">
        <v>45886.00347222222</v>
      </c>
      <c r="C1090" t="s">
        <v>22</v>
      </c>
      <c r="D1090">
        <v>117402.3</v>
      </c>
      <c r="E1090">
        <v>117680</v>
      </c>
      <c r="F1090">
        <v>117004.4784</v>
      </c>
      <c r="G1090">
        <v>118396.854</v>
      </c>
      <c r="H1090">
        <v>17830.28440870031</v>
      </c>
      <c r="I1090" t="s">
        <v>24</v>
      </c>
    </row>
    <row r="1091" spans="1:9">
      <c r="A1091" s="5">
        <v>45887.15625</v>
      </c>
      <c r="B1091" s="5">
        <v>45887.21875</v>
      </c>
      <c r="C1091" t="s">
        <v>22</v>
      </c>
      <c r="D1091">
        <v>115300</v>
      </c>
      <c r="E1091">
        <v>114700.3848</v>
      </c>
      <c r="F1091">
        <v>114700.3848</v>
      </c>
      <c r="G1091">
        <v>116799.038</v>
      </c>
      <c r="H1091">
        <v>-25899.53788811715</v>
      </c>
      <c r="I1091" t="s">
        <v>25</v>
      </c>
    </row>
    <row r="1092" spans="1:9">
      <c r="A1092" s="5">
        <v>45887.27083333334</v>
      </c>
      <c r="B1092" s="5">
        <v>45887.35416666666</v>
      </c>
      <c r="C1092" t="s">
        <v>22</v>
      </c>
      <c r="D1092">
        <v>114943</v>
      </c>
      <c r="E1092">
        <v>115174.9</v>
      </c>
      <c r="F1092">
        <v>114490.395</v>
      </c>
      <c r="G1092">
        <v>116074.5125</v>
      </c>
      <c r="H1092">
        <v>13004.67467113528</v>
      </c>
      <c r="I1092" t="s">
        <v>24</v>
      </c>
    </row>
    <row r="1093" spans="1:9">
      <c r="A1093" s="5">
        <v>45887.45486111111</v>
      </c>
      <c r="B1093" s="5">
        <v>45887.53819444445</v>
      </c>
      <c r="C1093" t="s">
        <v>22</v>
      </c>
      <c r="D1093">
        <v>115325.7</v>
      </c>
      <c r="E1093">
        <v>115911.3</v>
      </c>
      <c r="F1093">
        <v>114654.4308</v>
      </c>
      <c r="G1093">
        <v>117003.873</v>
      </c>
      <c r="H1093">
        <v>22369.18474627522</v>
      </c>
      <c r="I1093" t="s">
        <v>24</v>
      </c>
    </row>
    <row r="1094" spans="1:9">
      <c r="A1094" s="5">
        <v>45887.86805555555</v>
      </c>
      <c r="B1094" s="5">
        <v>45887.95138888889</v>
      </c>
      <c r="C1094" t="s">
        <v>22</v>
      </c>
      <c r="D1094">
        <v>116273</v>
      </c>
      <c r="E1094">
        <v>115900</v>
      </c>
      <c r="F1094">
        <v>115348.3362</v>
      </c>
      <c r="G1094">
        <v>118584.6595</v>
      </c>
      <c r="H1094">
        <v>-10524.04784406644</v>
      </c>
      <c r="I1094" t="s">
        <v>24</v>
      </c>
    </row>
    <row r="1095" spans="1:9">
      <c r="A1095" s="5">
        <v>45888.02777777778</v>
      </c>
      <c r="B1095" s="5">
        <v>45888.11111111111</v>
      </c>
      <c r="C1095" t="s">
        <v>22</v>
      </c>
      <c r="D1095">
        <v>114970</v>
      </c>
      <c r="E1095">
        <v>114943.3</v>
      </c>
      <c r="F1095">
        <v>114189.4962</v>
      </c>
      <c r="G1095">
        <v>116921.2595</v>
      </c>
      <c r="H1095">
        <v>-885.2706518028116</v>
      </c>
      <c r="I1095" t="s">
        <v>24</v>
      </c>
    </row>
    <row r="1096" spans="1:9">
      <c r="A1096" s="5">
        <v>45888.94097222222</v>
      </c>
      <c r="B1096" s="5">
        <v>45889.02430555555</v>
      </c>
      <c r="C1096" t="s">
        <v>22</v>
      </c>
      <c r="D1096">
        <v>113262.6</v>
      </c>
      <c r="E1096">
        <v>113457.3</v>
      </c>
      <c r="F1096">
        <v>112387.5</v>
      </c>
      <c r="G1096">
        <v>115450.35</v>
      </c>
      <c r="H1096">
        <v>5753.748312911041</v>
      </c>
      <c r="I1096" t="s">
        <v>24</v>
      </c>
    </row>
    <row r="1097" spans="1:9">
      <c r="A1097" s="5">
        <v>45889.34027777778</v>
      </c>
      <c r="B1097" s="5">
        <v>45889.40625</v>
      </c>
      <c r="C1097" t="s">
        <v>22</v>
      </c>
      <c r="D1097">
        <v>113730.4</v>
      </c>
      <c r="E1097">
        <v>112896.4905</v>
      </c>
      <c r="F1097">
        <v>112896.4905</v>
      </c>
      <c r="G1097">
        <v>115815.17375</v>
      </c>
      <c r="H1097">
        <v>-25975.91291504385</v>
      </c>
      <c r="I1097" t="s">
        <v>25</v>
      </c>
    </row>
    <row r="1098" spans="1:9">
      <c r="A1098" s="5">
        <v>45889.46527777778</v>
      </c>
      <c r="B1098" s="5">
        <v>45889.54861111111</v>
      </c>
      <c r="C1098" t="s">
        <v>22</v>
      </c>
      <c r="D1098">
        <v>113668.5</v>
      </c>
      <c r="E1098">
        <v>113850</v>
      </c>
      <c r="F1098">
        <v>112189.4982</v>
      </c>
      <c r="G1098">
        <v>117366.0045</v>
      </c>
      <c r="H1098">
        <v>3123.955380040007</v>
      </c>
      <c r="I1098" t="s">
        <v>24</v>
      </c>
    </row>
    <row r="1099" spans="1:9">
      <c r="A1099" s="5">
        <v>45889.93055555555</v>
      </c>
      <c r="B1099" s="5">
        <v>45890.01388888889</v>
      </c>
      <c r="C1099" t="s">
        <v>21</v>
      </c>
      <c r="D1099">
        <v>114033.7</v>
      </c>
      <c r="E1099">
        <v>113860.7</v>
      </c>
      <c r="F1099">
        <v>114891.777</v>
      </c>
      <c r="G1099">
        <v>111888.5075</v>
      </c>
      <c r="H1099">
        <v>5144.952214348506</v>
      </c>
      <c r="I1099" t="s">
        <v>24</v>
      </c>
    </row>
    <row r="1100" spans="1:9">
      <c r="A1100" s="5">
        <v>45890.40625</v>
      </c>
      <c r="B1100" s="5">
        <v>45890.46527777778</v>
      </c>
      <c r="C1100" t="s">
        <v>22</v>
      </c>
      <c r="D1100">
        <v>113209.1</v>
      </c>
      <c r="E1100">
        <v>112789.5975</v>
      </c>
      <c r="F1100">
        <v>112789.5975</v>
      </c>
      <c r="G1100">
        <v>114257.85625</v>
      </c>
      <c r="H1100">
        <v>-25621.77280863074</v>
      </c>
      <c r="I1100" t="s">
        <v>25</v>
      </c>
    </row>
    <row r="1101" spans="1:9">
      <c r="A1101" s="5">
        <v>45890.74652777778</v>
      </c>
      <c r="B1101" s="5">
        <v>45890.82986111111</v>
      </c>
      <c r="C1101" t="s">
        <v>21</v>
      </c>
      <c r="D1101">
        <v>112229.9</v>
      </c>
      <c r="E1101">
        <v>112462.2</v>
      </c>
      <c r="F1101">
        <v>112946.1333</v>
      </c>
      <c r="G1101">
        <v>110439.31675</v>
      </c>
      <c r="H1101">
        <v>-8143.853499936621</v>
      </c>
      <c r="I1101" t="s">
        <v>24</v>
      </c>
    </row>
    <row r="1102" spans="1:9">
      <c r="A1102" s="5">
        <v>45891.63194444445</v>
      </c>
      <c r="B1102" s="5">
        <v>45891.71527777778</v>
      </c>
      <c r="C1102" t="s">
        <v>21</v>
      </c>
      <c r="D1102">
        <v>116766.5</v>
      </c>
      <c r="E1102">
        <v>116833.5</v>
      </c>
      <c r="F1102">
        <v>117514.7974</v>
      </c>
      <c r="G1102">
        <v>114895.7565</v>
      </c>
      <c r="H1102">
        <v>-2233.621069543768</v>
      </c>
      <c r="I1102" t="s">
        <v>24</v>
      </c>
    </row>
    <row r="1103" spans="1:9">
      <c r="A1103" s="5">
        <v>45893.63888888889</v>
      </c>
      <c r="B1103" s="5">
        <v>45893.64583333334</v>
      </c>
      <c r="C1103" t="s">
        <v>21</v>
      </c>
      <c r="D1103">
        <v>114633.6</v>
      </c>
      <c r="E1103">
        <v>113643.3130000001</v>
      </c>
      <c r="F1103">
        <v>115029.7148</v>
      </c>
      <c r="G1103">
        <v>113643.3130000001</v>
      </c>
      <c r="H1103">
        <v>62254.4696526713</v>
      </c>
      <c r="I1103" t="s">
        <v>23</v>
      </c>
    </row>
    <row r="1104" spans="1:9">
      <c r="A1104" s="5">
        <v>45893.69097222222</v>
      </c>
      <c r="B1104" s="5">
        <v>45893.77430555555</v>
      </c>
      <c r="C1104" t="s">
        <v>22</v>
      </c>
      <c r="D1104">
        <v>112641.8</v>
      </c>
      <c r="E1104">
        <v>113201.2</v>
      </c>
      <c r="F1104">
        <v>110373.516</v>
      </c>
      <c r="G1104">
        <v>118312.51</v>
      </c>
      <c r="H1104">
        <v>6448.294453408686</v>
      </c>
      <c r="I1104" t="s">
        <v>24</v>
      </c>
    </row>
    <row r="1105" spans="1:9">
      <c r="A1105" s="5">
        <v>45894.33333333334</v>
      </c>
      <c r="B1105" s="5">
        <v>45894.40277777778</v>
      </c>
      <c r="C1105" t="s">
        <v>22</v>
      </c>
      <c r="D1105">
        <v>111169.3</v>
      </c>
      <c r="E1105">
        <v>110780.109</v>
      </c>
      <c r="F1105">
        <v>110780.109</v>
      </c>
      <c r="G1105">
        <v>112142.2775</v>
      </c>
      <c r="H1105">
        <v>-26275.84314319012</v>
      </c>
      <c r="I1105" t="s">
        <v>25</v>
      </c>
    </row>
    <row r="1106" spans="1:9">
      <c r="A1106" s="5">
        <v>45894.42361111111</v>
      </c>
      <c r="B1106" s="5">
        <v>45894.50694444445</v>
      </c>
      <c r="C1106" t="s">
        <v>22</v>
      </c>
      <c r="D1106">
        <v>111666.7</v>
      </c>
      <c r="E1106">
        <v>112540.1</v>
      </c>
      <c r="F1106">
        <v>110421.6678</v>
      </c>
      <c r="G1106">
        <v>114779.2805</v>
      </c>
      <c r="H1106">
        <v>18064.05888396879</v>
      </c>
      <c r="I1106" t="s">
        <v>24</v>
      </c>
    </row>
    <row r="1107" spans="1:9">
      <c r="A1107" s="5">
        <v>45894.90277777778</v>
      </c>
      <c r="B1107" s="5">
        <v>45894.98611111111</v>
      </c>
      <c r="C1107" t="s">
        <v>22</v>
      </c>
      <c r="D1107">
        <v>109628.7</v>
      </c>
      <c r="E1107">
        <v>109817.8</v>
      </c>
      <c r="F1107">
        <v>108451.1403</v>
      </c>
      <c r="G1107">
        <v>112572.59925</v>
      </c>
      <c r="H1107">
        <v>4193.167420988539</v>
      </c>
      <c r="I1107" t="s">
        <v>24</v>
      </c>
    </row>
    <row r="1108" spans="1:9">
      <c r="A1108" s="5">
        <v>45895.18402777778</v>
      </c>
      <c r="B1108" s="5">
        <v>45895.26736111111</v>
      </c>
      <c r="C1108" t="s">
        <v>21</v>
      </c>
      <c r="D1108">
        <v>110060.1</v>
      </c>
      <c r="E1108">
        <v>110277.7</v>
      </c>
      <c r="F1108">
        <v>110619.0085</v>
      </c>
      <c r="G1108">
        <v>108662.8287500001</v>
      </c>
      <c r="H1108">
        <v>-10198.6898525934</v>
      </c>
      <c r="I1108" t="s">
        <v>24</v>
      </c>
    </row>
    <row r="1109" spans="1:9">
      <c r="A1109" s="5">
        <v>45895.4375</v>
      </c>
      <c r="B1109" s="5">
        <v>45895.52083333334</v>
      </c>
      <c r="C1109" t="s">
        <v>22</v>
      </c>
      <c r="D1109">
        <v>110125.2</v>
      </c>
      <c r="E1109">
        <v>109585.4</v>
      </c>
      <c r="F1109">
        <v>109240.65</v>
      </c>
      <c r="G1109">
        <v>112336.575</v>
      </c>
      <c r="H1109">
        <v>-15861.40985321338</v>
      </c>
      <c r="I1109" t="s">
        <v>24</v>
      </c>
    </row>
    <row r="1110" spans="1:9">
      <c r="A1110" s="5">
        <v>45896.87847222222</v>
      </c>
      <c r="B1110" s="5">
        <v>45896.96180555555</v>
      </c>
      <c r="C1110" t="s">
        <v>22</v>
      </c>
      <c r="D1110">
        <v>111291.5</v>
      </c>
      <c r="E1110">
        <v>111720.5</v>
      </c>
      <c r="F1110">
        <v>110700.189</v>
      </c>
      <c r="G1110">
        <v>112769.7775</v>
      </c>
      <c r="H1110">
        <v>18626.85003404414</v>
      </c>
      <c r="I1110" t="s">
        <v>24</v>
      </c>
    </row>
    <row r="1111" spans="1:9">
      <c r="A1111" s="5">
        <v>45897.17361111111</v>
      </c>
      <c r="B1111" s="5">
        <v>45897.25694444445</v>
      </c>
      <c r="C1111" t="s">
        <v>21</v>
      </c>
      <c r="D1111">
        <v>113225.8</v>
      </c>
      <c r="E1111">
        <v>112980.1</v>
      </c>
      <c r="F1111">
        <v>113431.5182</v>
      </c>
      <c r="G1111">
        <v>112711.5045</v>
      </c>
      <c r="H1111">
        <v>31109.06175657758</v>
      </c>
      <c r="I1111" t="s">
        <v>24</v>
      </c>
    </row>
    <row r="1112" spans="1:9">
      <c r="A1112" s="5">
        <v>45897.71180555555</v>
      </c>
      <c r="B1112" s="5">
        <v>45897.79513888889</v>
      </c>
      <c r="C1112" t="s">
        <v>22</v>
      </c>
      <c r="D1112">
        <v>112021.7</v>
      </c>
      <c r="E1112">
        <v>112408.2</v>
      </c>
      <c r="F1112">
        <v>111717.5706</v>
      </c>
      <c r="G1112">
        <v>112782.0235</v>
      </c>
      <c r="H1112">
        <v>33892.03245098594</v>
      </c>
      <c r="I1112" t="s">
        <v>24</v>
      </c>
    </row>
    <row r="1113" spans="1:9">
      <c r="A1113" s="5">
        <v>45899.42361111111</v>
      </c>
      <c r="B1113" s="5">
        <v>45899.50694444445</v>
      </c>
      <c r="C1113" t="s">
        <v>22</v>
      </c>
      <c r="D1113">
        <v>108429.8</v>
      </c>
      <c r="E1113">
        <v>108639.9</v>
      </c>
      <c r="F1113">
        <v>108046.845</v>
      </c>
      <c r="G1113">
        <v>109387.1875</v>
      </c>
      <c r="H1113">
        <v>15003.24711563802</v>
      </c>
      <c r="I1113" t="s">
        <v>24</v>
      </c>
    </row>
    <row r="1114" spans="1:9">
      <c r="A1114" s="5">
        <v>45900.42708333334</v>
      </c>
      <c r="B1114" s="5">
        <v>45900.51041666666</v>
      </c>
      <c r="C1114" t="s">
        <v>22</v>
      </c>
      <c r="D1114">
        <v>108312.6</v>
      </c>
      <c r="E1114">
        <v>108576.9</v>
      </c>
      <c r="F1114">
        <v>108045.6462</v>
      </c>
      <c r="G1114">
        <v>108979.9845</v>
      </c>
      <c r="H1114">
        <v>27372.05360855456</v>
      </c>
      <c r="I1114" t="s">
        <v>24</v>
      </c>
    </row>
    <row r="1115" spans="1:9">
      <c r="A1115" s="5">
        <v>45902.24305555555</v>
      </c>
      <c r="B1115" s="5">
        <v>45902.32638888889</v>
      </c>
      <c r="C1115" t="s">
        <v>21</v>
      </c>
      <c r="D1115">
        <v>110278.9</v>
      </c>
      <c r="E1115">
        <v>109683.7</v>
      </c>
      <c r="F1115">
        <v>110810.7</v>
      </c>
      <c r="G1115">
        <v>108949.4</v>
      </c>
      <c r="H1115">
        <v>31555.59876863423</v>
      </c>
      <c r="I1115" t="s">
        <v>24</v>
      </c>
    </row>
    <row r="1116" spans="1:9">
      <c r="A1116" s="5">
        <v>45902.65625</v>
      </c>
      <c r="B1116" s="5">
        <v>45902.73958333334</v>
      </c>
      <c r="C1116" t="s">
        <v>22</v>
      </c>
      <c r="D1116">
        <v>110559</v>
      </c>
      <c r="E1116">
        <v>111193.8</v>
      </c>
      <c r="F1116">
        <v>110008.3815</v>
      </c>
      <c r="G1116">
        <v>111935.54625</v>
      </c>
      <c r="H1116">
        <v>33232.43393040105</v>
      </c>
      <c r="I1116" t="s">
        <v>24</v>
      </c>
    </row>
    <row r="1117" spans="1:9">
      <c r="A1117" s="5">
        <v>45902.89236111111</v>
      </c>
      <c r="B1117" s="5">
        <v>45902.97569444445</v>
      </c>
      <c r="C1117" t="s">
        <v>21</v>
      </c>
      <c r="D1117">
        <v>110990</v>
      </c>
      <c r="E1117">
        <v>111012.8</v>
      </c>
      <c r="F1117">
        <v>111844.6329</v>
      </c>
      <c r="G1117">
        <v>108853.4177500001</v>
      </c>
      <c r="H1117">
        <v>-786.7403086587439</v>
      </c>
      <c r="I1117" t="s">
        <v>24</v>
      </c>
    </row>
    <row r="1118" spans="1:9">
      <c r="A1118" s="5">
        <v>45903.61111111111</v>
      </c>
      <c r="B1118" s="5">
        <v>45903.69444444445</v>
      </c>
      <c r="C1118" t="s">
        <v>21</v>
      </c>
      <c r="D1118">
        <v>111899.9</v>
      </c>
      <c r="E1118">
        <v>112084.3</v>
      </c>
      <c r="F1118">
        <v>112653.7412</v>
      </c>
      <c r="G1118">
        <v>110015.297</v>
      </c>
      <c r="H1118">
        <v>-7209.836637689359</v>
      </c>
      <c r="I1118" t="s">
        <v>24</v>
      </c>
    </row>
    <row r="1119" spans="1:9">
      <c r="A1119" s="5">
        <v>45903.78125</v>
      </c>
      <c r="B1119" s="5">
        <v>45903.81597222222</v>
      </c>
      <c r="C1119" t="s">
        <v>22</v>
      </c>
      <c r="D1119">
        <v>111993.3</v>
      </c>
      <c r="E1119">
        <v>111588.3</v>
      </c>
      <c r="F1119">
        <v>111588.3</v>
      </c>
      <c r="G1119">
        <v>113005.8</v>
      </c>
      <c r="H1119">
        <v>-29330.16282667908</v>
      </c>
      <c r="I1119" t="s">
        <v>25</v>
      </c>
    </row>
    <row r="1120" spans="1:9">
      <c r="A1120" s="5">
        <v>45903.85416666666</v>
      </c>
      <c r="B1120" s="5">
        <v>45903.93402777778</v>
      </c>
      <c r="C1120" t="s">
        <v>22</v>
      </c>
      <c r="D1120">
        <v>111912.5</v>
      </c>
      <c r="E1120">
        <v>111439.3491</v>
      </c>
      <c r="F1120">
        <v>111439.3491</v>
      </c>
      <c r="G1120">
        <v>113095.37725</v>
      </c>
      <c r="H1120">
        <v>-28743.55957014549</v>
      </c>
      <c r="I1120" t="s">
        <v>25</v>
      </c>
    </row>
    <row r="1121" spans="1:9">
      <c r="A1121" s="5">
        <v>45905.39583333334</v>
      </c>
      <c r="B1121" s="5">
        <v>45905.42708333334</v>
      </c>
      <c r="C1121" t="s">
        <v>22</v>
      </c>
      <c r="D1121">
        <v>113055.9</v>
      </c>
      <c r="E1121">
        <v>111888</v>
      </c>
      <c r="F1121">
        <v>111888</v>
      </c>
      <c r="G1121">
        <v>115975.65</v>
      </c>
      <c r="H1121">
        <v>-28168.68837874258</v>
      </c>
      <c r="I1121" t="s">
        <v>25</v>
      </c>
    </row>
    <row r="1122" spans="1:9">
      <c r="A1122" s="5">
        <v>45905.60763888889</v>
      </c>
      <c r="B1122" s="5">
        <v>45905.69097222222</v>
      </c>
      <c r="C1122" t="s">
        <v>22</v>
      </c>
      <c r="D1122">
        <v>111041.6</v>
      </c>
      <c r="E1122">
        <v>111524</v>
      </c>
      <c r="F1122">
        <v>110043.1467</v>
      </c>
      <c r="G1122">
        <v>113537.73325</v>
      </c>
      <c r="H1122">
        <v>13337.43277570122</v>
      </c>
      <c r="I1122" t="s">
        <v>24</v>
      </c>
    </row>
    <row r="1123" spans="1:9">
      <c r="A1123" s="5">
        <v>45906.07291666666</v>
      </c>
      <c r="B1123" s="5">
        <v>45906.15625</v>
      </c>
      <c r="C1123" t="s">
        <v>22</v>
      </c>
      <c r="D1123">
        <v>110739.2</v>
      </c>
      <c r="E1123">
        <v>110778.2</v>
      </c>
      <c r="F1123">
        <v>110542.4469</v>
      </c>
      <c r="G1123">
        <v>111231.08275</v>
      </c>
      <c r="H1123">
        <v>5524.743790063076</v>
      </c>
      <c r="I1123" t="s">
        <v>24</v>
      </c>
    </row>
    <row r="1124" spans="1:9">
      <c r="A1124" s="5">
        <v>45907.22916666666</v>
      </c>
      <c r="B1124" s="5">
        <v>45907.3125</v>
      </c>
      <c r="C1124" t="s">
        <v>21</v>
      </c>
      <c r="D1124">
        <v>111133</v>
      </c>
      <c r="E1124">
        <v>111231.4</v>
      </c>
      <c r="F1124">
        <v>111459.348</v>
      </c>
      <c r="G1124">
        <v>110317.13</v>
      </c>
      <c r="H1124">
        <v>-8437.262435254097</v>
      </c>
      <c r="I1124" t="s">
        <v>24</v>
      </c>
    </row>
    <row r="1125" spans="1:9">
      <c r="A1125" s="5">
        <v>45907.85069444445</v>
      </c>
      <c r="B1125" s="5">
        <v>45907.93402777778</v>
      </c>
      <c r="C1125" t="s">
        <v>21</v>
      </c>
      <c r="D1125">
        <v>111124.5</v>
      </c>
      <c r="E1125">
        <v>110815.1</v>
      </c>
      <c r="F1125">
        <v>111671.0595</v>
      </c>
      <c r="G1125">
        <v>109758.10125</v>
      </c>
      <c r="H1125">
        <v>15745.02631339298</v>
      </c>
      <c r="I1125" t="s">
        <v>24</v>
      </c>
    </row>
    <row r="1126" spans="1:9">
      <c r="A1126" s="5">
        <v>45908.73958333334</v>
      </c>
      <c r="B1126" s="5">
        <v>45908.82291666666</v>
      </c>
      <c r="C1126" t="s">
        <v>22</v>
      </c>
      <c r="D1126">
        <v>112192.7</v>
      </c>
      <c r="E1126">
        <v>112000</v>
      </c>
      <c r="F1126">
        <v>111735.153</v>
      </c>
      <c r="G1126">
        <v>113336.5675</v>
      </c>
      <c r="H1126">
        <v>-11846.65854227619</v>
      </c>
      <c r="I1126" t="s">
        <v>24</v>
      </c>
    </row>
    <row r="1127" spans="1:9">
      <c r="A1127" s="5">
        <v>45911.03819444445</v>
      </c>
      <c r="B1127" s="5">
        <v>45911.12152777778</v>
      </c>
      <c r="C1127" t="s">
        <v>21</v>
      </c>
      <c r="D1127">
        <v>114067.7</v>
      </c>
      <c r="E1127">
        <v>114279.6</v>
      </c>
      <c r="F1127">
        <v>114547.6332</v>
      </c>
      <c r="G1127">
        <v>112867.867</v>
      </c>
      <c r="H1127">
        <v>-12314.77262836988</v>
      </c>
      <c r="I1127" t="s">
        <v>24</v>
      </c>
    </row>
    <row r="1128" spans="1:9">
      <c r="A1128" s="5">
        <v>45911.27430555555</v>
      </c>
      <c r="B1128" s="5">
        <v>45911.35416666666</v>
      </c>
      <c r="C1128" t="s">
        <v>22</v>
      </c>
      <c r="D1128">
        <v>113943.8</v>
      </c>
      <c r="E1128">
        <v>113608.4778</v>
      </c>
      <c r="F1128">
        <v>113608.4778</v>
      </c>
      <c r="G1128">
        <v>114782.1055</v>
      </c>
      <c r="H1128">
        <v>-27645.48479663287</v>
      </c>
      <c r="I1128" t="s">
        <v>25</v>
      </c>
    </row>
    <row r="1129" spans="1:9">
      <c r="A1129" s="5">
        <v>45911.39930555555</v>
      </c>
      <c r="B1129" s="5">
        <v>45911.41319444445</v>
      </c>
      <c r="C1129" t="s">
        <v>22</v>
      </c>
      <c r="D1129">
        <v>113643.6</v>
      </c>
      <c r="E1129">
        <v>114684.20175</v>
      </c>
      <c r="F1129">
        <v>113227.3593</v>
      </c>
      <c r="G1129">
        <v>114684.20175</v>
      </c>
      <c r="H1129">
        <v>67731.43775175101</v>
      </c>
      <c r="I1129" t="s">
        <v>23</v>
      </c>
    </row>
    <row r="1130" spans="1:9">
      <c r="A1130" s="5">
        <v>45912.37847222222</v>
      </c>
      <c r="B1130" s="5">
        <v>45912.46180555555</v>
      </c>
      <c r="C1130" t="s">
        <v>22</v>
      </c>
      <c r="D1130">
        <v>115030.3</v>
      </c>
      <c r="E1130">
        <v>115036.7</v>
      </c>
      <c r="F1130">
        <v>114566.8185</v>
      </c>
      <c r="G1130">
        <v>116189.00375</v>
      </c>
      <c r="H1130">
        <v>392.8141785088216</v>
      </c>
      <c r="I1130" t="s">
        <v>24</v>
      </c>
    </row>
    <row r="1131" spans="1:9">
      <c r="A1131" s="5">
        <v>45913.56944444445</v>
      </c>
      <c r="B1131" s="5">
        <v>45913.65277777778</v>
      </c>
      <c r="C1131" t="s">
        <v>22</v>
      </c>
      <c r="D1131">
        <v>115441.2</v>
      </c>
      <c r="E1131">
        <v>115670.6</v>
      </c>
      <c r="F1131">
        <v>114916.968</v>
      </c>
      <c r="G1131">
        <v>116751.78</v>
      </c>
      <c r="H1131">
        <v>12451.72136755647</v>
      </c>
      <c r="I1131" t="s">
        <v>24</v>
      </c>
    </row>
    <row r="1132" spans="1:9">
      <c r="A1132" s="5">
        <v>45914.05208333334</v>
      </c>
      <c r="B1132" s="5">
        <v>45914.13541666666</v>
      </c>
      <c r="C1132" t="s">
        <v>22</v>
      </c>
      <c r="D1132">
        <v>115718.1</v>
      </c>
      <c r="E1132">
        <v>115683.5</v>
      </c>
      <c r="F1132">
        <v>115290.6939</v>
      </c>
      <c r="G1132">
        <v>116786.61525</v>
      </c>
      <c r="H1132">
        <v>-2323.695595375218</v>
      </c>
      <c r="I1132" t="s">
        <v>24</v>
      </c>
    </row>
    <row r="1133" spans="1:9">
      <c r="A1133" s="5">
        <v>45914.25694444445</v>
      </c>
      <c r="B1133" s="5">
        <v>45914.34027777778</v>
      </c>
      <c r="C1133" t="s">
        <v>21</v>
      </c>
      <c r="D1133">
        <v>116020.8</v>
      </c>
      <c r="E1133">
        <v>115735</v>
      </c>
      <c r="F1133">
        <v>116234.7186</v>
      </c>
      <c r="G1133">
        <v>115486.0035</v>
      </c>
      <c r="H1133">
        <v>38287.217582425</v>
      </c>
      <c r="I1133" t="s">
        <v>24</v>
      </c>
    </row>
    <row r="1134" spans="1:9">
      <c r="A1134" s="5">
        <v>45915.79166666666</v>
      </c>
      <c r="B1134" s="5">
        <v>45915.875</v>
      </c>
      <c r="C1134" t="s">
        <v>21</v>
      </c>
      <c r="D1134">
        <v>115207.2</v>
      </c>
      <c r="E1134">
        <v>115119.9</v>
      </c>
      <c r="F1134">
        <v>115665.55</v>
      </c>
      <c r="G1134">
        <v>114061.325</v>
      </c>
      <c r="H1134">
        <v>5604.144791226439</v>
      </c>
      <c r="I1134" t="s">
        <v>24</v>
      </c>
    </row>
    <row r="1135" spans="1:9">
      <c r="A1135" s="5">
        <v>45916.04166666666</v>
      </c>
      <c r="B1135" s="5">
        <v>45916.125</v>
      </c>
      <c r="C1135" t="s">
        <v>22</v>
      </c>
      <c r="D1135">
        <v>115400</v>
      </c>
      <c r="E1135">
        <v>115817.9</v>
      </c>
      <c r="F1135">
        <v>114752.133</v>
      </c>
      <c r="G1135">
        <v>117019.6675</v>
      </c>
      <c r="H1135">
        <v>19051.53940289976</v>
      </c>
      <c r="I1135" t="s">
        <v>24</v>
      </c>
    </row>
    <row r="1136" spans="1:9">
      <c r="A1136" s="5">
        <v>45916.45138888889</v>
      </c>
      <c r="B1136" s="5">
        <v>45916.53472222222</v>
      </c>
      <c r="C1136" t="s">
        <v>22</v>
      </c>
      <c r="D1136">
        <v>115164.3</v>
      </c>
      <c r="E1136">
        <v>115871</v>
      </c>
      <c r="F1136">
        <v>114485.4</v>
      </c>
      <c r="G1136">
        <v>116861.55</v>
      </c>
      <c r="H1136">
        <v>31141.51640951621</v>
      </c>
      <c r="I1136" t="s">
        <v>24</v>
      </c>
    </row>
    <row r="1137" spans="1:9">
      <c r="A1137" s="5">
        <v>45917.05555555555</v>
      </c>
      <c r="B1137" s="5">
        <v>45917.13888888889</v>
      </c>
      <c r="C1137" t="s">
        <v>22</v>
      </c>
      <c r="D1137">
        <v>116481.6</v>
      </c>
      <c r="E1137">
        <v>117174.7</v>
      </c>
      <c r="F1137">
        <v>115991.0928</v>
      </c>
      <c r="G1137">
        <v>117707.868</v>
      </c>
      <c r="H1137">
        <v>43152.87335374737</v>
      </c>
      <c r="I1137" t="s">
        <v>24</v>
      </c>
    </row>
    <row r="1138" spans="1:9">
      <c r="A1138" s="5">
        <v>45918.69097222222</v>
      </c>
      <c r="B1138" s="5">
        <v>45918.77430555555</v>
      </c>
      <c r="C1138" t="s">
        <v>22</v>
      </c>
      <c r="D1138">
        <v>117470</v>
      </c>
      <c r="E1138">
        <v>117239.9</v>
      </c>
      <c r="F1138">
        <v>117015.867</v>
      </c>
      <c r="G1138">
        <v>118605.3325</v>
      </c>
      <c r="H1138">
        <v>-15910.94355249263</v>
      </c>
      <c r="I1138" t="s">
        <v>24</v>
      </c>
    </row>
    <row r="1139" spans="1:9">
      <c r="A1139" s="5">
        <v>45918.82291666666</v>
      </c>
      <c r="B1139" s="5">
        <v>45918.90625</v>
      </c>
      <c r="C1139" t="s">
        <v>22</v>
      </c>
      <c r="D1139">
        <v>116918.6</v>
      </c>
      <c r="E1139">
        <v>117078.5</v>
      </c>
      <c r="F1139">
        <v>116373.2103</v>
      </c>
      <c r="G1139">
        <v>118282.07425</v>
      </c>
      <c r="H1139">
        <v>9113.401304713885</v>
      </c>
      <c r="I1139" t="s">
        <v>24</v>
      </c>
    </row>
    <row r="1140" spans="1:9">
      <c r="A1140" s="5">
        <v>45919.14583333334</v>
      </c>
      <c r="B1140" s="5">
        <v>45919.22916666666</v>
      </c>
      <c r="C1140" t="s">
        <v>22</v>
      </c>
      <c r="D1140">
        <v>116796.3</v>
      </c>
      <c r="E1140">
        <v>116831.6</v>
      </c>
      <c r="F1140">
        <v>116450.7327</v>
      </c>
      <c r="G1140">
        <v>117660.21825</v>
      </c>
      <c r="H1140">
        <v>3193.891528836567</v>
      </c>
      <c r="I1140" t="s">
        <v>24</v>
      </c>
    </row>
    <row r="1141" spans="1:9">
      <c r="A1141" s="5">
        <v>45920.50694444445</v>
      </c>
      <c r="B1141" s="5">
        <v>45920.59027777778</v>
      </c>
      <c r="C1141" t="s">
        <v>21</v>
      </c>
      <c r="D1141">
        <v>115919.9</v>
      </c>
      <c r="E1141">
        <v>115666.7</v>
      </c>
      <c r="F1141">
        <v>116175.2592</v>
      </c>
      <c r="G1141">
        <v>115281.502</v>
      </c>
      <c r="H1141">
        <v>31065.37891291765</v>
      </c>
      <c r="I1141" t="s">
        <v>24</v>
      </c>
    </row>
    <row r="1142" spans="1:9">
      <c r="A1142" s="5">
        <v>45921.39930555555</v>
      </c>
      <c r="B1142" s="5">
        <v>45921.48263888889</v>
      </c>
      <c r="C1142" t="s">
        <v>21</v>
      </c>
      <c r="D1142">
        <v>115668.4</v>
      </c>
      <c r="E1142">
        <v>115493.4</v>
      </c>
      <c r="F1142">
        <v>115819.6039</v>
      </c>
      <c r="G1142">
        <v>115290.39025</v>
      </c>
      <c r="H1142">
        <v>36980.06588222658</v>
      </c>
      <c r="I1142" t="s">
        <v>24</v>
      </c>
    </row>
    <row r="1143" spans="1:9">
      <c r="A1143" s="5">
        <v>45922.47222222222</v>
      </c>
      <c r="B1143" s="5">
        <v>45922.55555555555</v>
      </c>
      <c r="C1143" t="s">
        <v>21</v>
      </c>
      <c r="D1143">
        <v>112727.2</v>
      </c>
      <c r="E1143">
        <v>112393</v>
      </c>
      <c r="F1143">
        <v>113526.9135</v>
      </c>
      <c r="G1143">
        <v>110727.91625</v>
      </c>
      <c r="H1143">
        <v>13661.64236451518</v>
      </c>
      <c r="I1143" t="s">
        <v>24</v>
      </c>
    </row>
    <row r="1144" spans="1:9">
      <c r="A1144" s="5">
        <v>45922.74652777778</v>
      </c>
      <c r="B1144" s="5">
        <v>45922.82986111111</v>
      </c>
      <c r="C1144" t="s">
        <v>21</v>
      </c>
      <c r="D1144">
        <v>112729.1</v>
      </c>
      <c r="E1144">
        <v>112604.7</v>
      </c>
      <c r="F1144">
        <v>113055.3424</v>
      </c>
      <c r="G1144">
        <v>111913.4940000001</v>
      </c>
      <c r="H1144">
        <v>12569.72036947669</v>
      </c>
      <c r="I1144" t="s">
        <v>24</v>
      </c>
    </row>
    <row r="1145" spans="1:9">
      <c r="A1145" s="5">
        <v>45923.46875</v>
      </c>
      <c r="B1145" s="5">
        <v>45923.55208333334</v>
      </c>
      <c r="C1145" t="s">
        <v>22</v>
      </c>
      <c r="D1145">
        <v>112818.4</v>
      </c>
      <c r="E1145">
        <v>112501</v>
      </c>
      <c r="F1145">
        <v>112278.2094</v>
      </c>
      <c r="G1145">
        <v>114168.8765</v>
      </c>
      <c r="H1145">
        <v>-19516.63787178684</v>
      </c>
      <c r="I1145" t="s">
        <v>24</v>
      </c>
    </row>
    <row r="1146" spans="1:9">
      <c r="A1146" s="5">
        <v>45924.61111111111</v>
      </c>
      <c r="B1146" s="5">
        <v>45924.69444444445</v>
      </c>
      <c r="C1146" t="s">
        <v>21</v>
      </c>
      <c r="D1146">
        <v>113615.3</v>
      </c>
      <c r="E1146">
        <v>113481</v>
      </c>
      <c r="F1146">
        <v>114009.6958</v>
      </c>
      <c r="G1146">
        <v>112629.3105000001</v>
      </c>
      <c r="H1146">
        <v>11177.76667215415</v>
      </c>
      <c r="I1146" t="s">
        <v>24</v>
      </c>
    </row>
    <row r="1147" spans="1:9">
      <c r="A1147" s="5">
        <v>45925.96180555555</v>
      </c>
      <c r="B1147" s="5">
        <v>45926.04513888889</v>
      </c>
      <c r="C1147" t="s">
        <v>21</v>
      </c>
      <c r="D1147">
        <v>109515</v>
      </c>
      <c r="E1147">
        <v>109375.9</v>
      </c>
      <c r="F1147">
        <v>109875.766</v>
      </c>
      <c r="G1147">
        <v>108613.085</v>
      </c>
      <c r="H1147">
        <v>12742.67298112425</v>
      </c>
      <c r="I1147" t="s">
        <v>24</v>
      </c>
    </row>
    <row r="1148" spans="1:9">
      <c r="A1148" s="5">
        <v>45926.32291666666</v>
      </c>
      <c r="B1148" s="5">
        <v>45926.40625</v>
      </c>
      <c r="C1148" t="s">
        <v>22</v>
      </c>
      <c r="D1148">
        <v>108991.3</v>
      </c>
      <c r="E1148">
        <v>109626.9</v>
      </c>
      <c r="F1148">
        <v>108457.434</v>
      </c>
      <c r="G1148">
        <v>110325.965</v>
      </c>
      <c r="H1148">
        <v>39650.32880128995</v>
      </c>
      <c r="I1148" t="s">
        <v>24</v>
      </c>
    </row>
    <row r="1149" spans="1:9">
      <c r="A1149" s="5">
        <v>45927.00347222222</v>
      </c>
      <c r="B1149" s="5">
        <v>45927.08680555555</v>
      </c>
      <c r="C1149" t="s">
        <v>21</v>
      </c>
      <c r="D1149">
        <v>109533.3</v>
      </c>
      <c r="E1149">
        <v>109513.7</v>
      </c>
      <c r="F1149">
        <v>109809.7</v>
      </c>
      <c r="G1149">
        <v>108842.3</v>
      </c>
      <c r="H1149">
        <v>2417.87076619024</v>
      </c>
      <c r="I1149" t="s">
        <v>24</v>
      </c>
    </row>
    <row r="1150" spans="1:9">
      <c r="A1150" s="5">
        <v>45927.66319444445</v>
      </c>
      <c r="B1150" s="5">
        <v>45927.74652777778</v>
      </c>
      <c r="C1150" t="s">
        <v>21</v>
      </c>
      <c r="D1150">
        <v>109348</v>
      </c>
      <c r="E1150">
        <v>109420.3</v>
      </c>
      <c r="F1150">
        <v>109506.9976</v>
      </c>
      <c r="G1150">
        <v>108950.506</v>
      </c>
      <c r="H1150">
        <v>-15526.6682994169</v>
      </c>
      <c r="I1150" t="s">
        <v>24</v>
      </c>
    </row>
    <row r="1151" spans="1:9">
      <c r="A1151" s="5">
        <v>45927.86458333334</v>
      </c>
      <c r="B1151" s="5">
        <v>45927.94791666666</v>
      </c>
      <c r="C1151" t="s">
        <v>21</v>
      </c>
      <c r="D1151">
        <v>109635.1</v>
      </c>
      <c r="E1151">
        <v>109362.1</v>
      </c>
      <c r="F1151">
        <v>109859.6499</v>
      </c>
      <c r="G1151">
        <v>109073.7252500001</v>
      </c>
      <c r="H1151">
        <v>41135.1018423494</v>
      </c>
      <c r="I1151" t="s">
        <v>24</v>
      </c>
    </row>
    <row r="1152" spans="1:9">
      <c r="A1152" s="5">
        <v>45928.39236111111</v>
      </c>
      <c r="B1152" s="5">
        <v>45928.47569444445</v>
      </c>
      <c r="C1152" t="s">
        <v>22</v>
      </c>
      <c r="D1152">
        <v>109397.5</v>
      </c>
      <c r="E1152">
        <v>109857</v>
      </c>
      <c r="F1152">
        <v>109027.3635</v>
      </c>
      <c r="G1152">
        <v>110322.84125</v>
      </c>
      <c r="H1152">
        <v>43024.91893625906</v>
      </c>
      <c r="I1152" t="s">
        <v>24</v>
      </c>
    </row>
    <row r="1153" spans="1:9">
      <c r="A1153" s="5">
        <v>45929.20486111111</v>
      </c>
      <c r="B1153" s="5">
        <v>45929.28819444445</v>
      </c>
      <c r="C1153" t="s">
        <v>21</v>
      </c>
      <c r="D1153">
        <v>112069.5</v>
      </c>
      <c r="E1153">
        <v>112034.9</v>
      </c>
      <c r="F1153">
        <v>112493.6813</v>
      </c>
      <c r="G1153">
        <v>111009.04675</v>
      </c>
      <c r="H1153">
        <v>2897.158855804883</v>
      </c>
      <c r="I1153" t="s">
        <v>24</v>
      </c>
    </row>
    <row r="1154" spans="1:9">
      <c r="A1154" s="5">
        <v>45929.39930555555</v>
      </c>
      <c r="B1154" s="5">
        <v>45929.40277777778</v>
      </c>
      <c r="C1154" t="s">
        <v>22</v>
      </c>
      <c r="D1154">
        <v>112117.5</v>
      </c>
      <c r="E1154">
        <v>113080.11075</v>
      </c>
      <c r="F1154">
        <v>111732.4557</v>
      </c>
      <c r="G1154">
        <v>113080.11075</v>
      </c>
      <c r="H1154">
        <v>88939.6996885721</v>
      </c>
      <c r="I1154" t="s">
        <v>23</v>
      </c>
    </row>
    <row r="1155" spans="1:9">
      <c r="A1155" s="5">
        <v>45929.41666666666</v>
      </c>
      <c r="B1155" s="5">
        <v>45929.5</v>
      </c>
      <c r="C1155" t="s">
        <v>22</v>
      </c>
      <c r="D1155">
        <v>113141</v>
      </c>
      <c r="E1155">
        <v>113821.1</v>
      </c>
      <c r="F1155">
        <v>111732.4557</v>
      </c>
      <c r="G1155">
        <v>116662.36075</v>
      </c>
      <c r="H1155">
        <v>18036.29016030468</v>
      </c>
      <c r="I1155" t="s">
        <v>24</v>
      </c>
    </row>
    <row r="1156" spans="1:9">
      <c r="A1156" s="5">
        <v>45929.73263888889</v>
      </c>
      <c r="B1156" s="5">
        <v>45929.81597222222</v>
      </c>
      <c r="C1156" t="s">
        <v>21</v>
      </c>
      <c r="D1156">
        <v>114100</v>
      </c>
      <c r="E1156">
        <v>114185.6</v>
      </c>
      <c r="F1156">
        <v>114491.5772</v>
      </c>
      <c r="G1156">
        <v>113121.057</v>
      </c>
      <c r="H1156">
        <v>-8244.704267659874</v>
      </c>
      <c r="I1156" t="s">
        <v>24</v>
      </c>
    </row>
    <row r="1157" spans="1:9">
      <c r="A1157" s="5">
        <v>45931.08680555555</v>
      </c>
      <c r="B1157" s="5">
        <v>45931.17013888889</v>
      </c>
      <c r="C1157" t="s">
        <v>21</v>
      </c>
      <c r="D1157">
        <v>114528.9</v>
      </c>
      <c r="E1157">
        <v>114465</v>
      </c>
      <c r="F1157">
        <v>114814.7</v>
      </c>
      <c r="G1157">
        <v>113814.4</v>
      </c>
      <c r="H1157">
        <v>8395.651878980265</v>
      </c>
      <c r="I1157" t="s">
        <v>24</v>
      </c>
    </row>
    <row r="1158" spans="1:9">
      <c r="A1158" s="5">
        <v>45932.28472222222</v>
      </c>
      <c r="B1158" s="5">
        <v>45932.34722222222</v>
      </c>
      <c r="C1158" t="s">
        <v>21</v>
      </c>
      <c r="D1158">
        <v>118612.8</v>
      </c>
      <c r="E1158">
        <v>119004.6858</v>
      </c>
      <c r="F1158">
        <v>119004.6858</v>
      </c>
      <c r="G1158">
        <v>117633.0855</v>
      </c>
      <c r="H1158">
        <v>-37718.41862463251</v>
      </c>
      <c r="I1158" t="s">
        <v>25</v>
      </c>
    </row>
    <row r="1159" spans="1:9">
      <c r="A1159" s="5">
        <v>45932.47222222222</v>
      </c>
      <c r="B1159" s="5">
        <v>45932.55555555555</v>
      </c>
      <c r="C1159" t="s">
        <v>22</v>
      </c>
      <c r="D1159">
        <v>119027</v>
      </c>
      <c r="E1159">
        <v>119379.1</v>
      </c>
      <c r="F1159">
        <v>118339.9416</v>
      </c>
      <c r="G1159">
        <v>120744.646</v>
      </c>
      <c r="H1159">
        <v>18943.13801239966</v>
      </c>
      <c r="I1159" t="s">
        <v>24</v>
      </c>
    </row>
    <row r="1160" spans="1:9">
      <c r="A1160" s="5">
        <v>45932.67361111111</v>
      </c>
      <c r="B1160" s="5">
        <v>45932.75694444445</v>
      </c>
      <c r="C1160" t="s">
        <v>21</v>
      </c>
      <c r="D1160">
        <v>120763.9</v>
      </c>
      <c r="E1160">
        <v>120372</v>
      </c>
      <c r="F1160">
        <v>121119.999</v>
      </c>
      <c r="G1160">
        <v>119873.6525</v>
      </c>
      <c r="H1160">
        <v>41097.24433248927</v>
      </c>
      <c r="I1160" t="s">
        <v>24</v>
      </c>
    </row>
    <row r="1161" spans="1:9">
      <c r="A1161" s="5">
        <v>45932.94444444445</v>
      </c>
      <c r="B1161" s="5">
        <v>45933.02777777778</v>
      </c>
      <c r="C1161" t="s">
        <v>22</v>
      </c>
      <c r="D1161">
        <v>119985.2</v>
      </c>
      <c r="E1161">
        <v>119990.1</v>
      </c>
      <c r="F1161">
        <v>119646.234</v>
      </c>
      <c r="G1161">
        <v>120832.615</v>
      </c>
      <c r="H1161">
        <v>551.7007714803769</v>
      </c>
      <c r="I1161" t="s">
        <v>24</v>
      </c>
    </row>
    <row r="1162" spans="1:9">
      <c r="A1162" s="5">
        <v>45933.08333333334</v>
      </c>
      <c r="B1162" s="5">
        <v>45933.15277777778</v>
      </c>
      <c r="C1162" t="s">
        <v>22</v>
      </c>
      <c r="D1162">
        <v>119858</v>
      </c>
      <c r="E1162">
        <v>119580.3</v>
      </c>
      <c r="F1162">
        <v>119580.3</v>
      </c>
      <c r="G1162">
        <v>120552.25</v>
      </c>
      <c r="H1162">
        <v>-38175.89191446725</v>
      </c>
      <c r="I1162" t="s">
        <v>25</v>
      </c>
    </row>
    <row r="1163" spans="1:9">
      <c r="A1163" s="5">
        <v>45933.21875</v>
      </c>
      <c r="B1163" s="5">
        <v>45933.30208333334</v>
      </c>
      <c r="C1163" t="s">
        <v>22</v>
      </c>
      <c r="D1163">
        <v>120006.9</v>
      </c>
      <c r="E1163">
        <v>120136.7</v>
      </c>
      <c r="F1163">
        <v>119080.8</v>
      </c>
      <c r="G1163">
        <v>122322.15</v>
      </c>
      <c r="H1163">
        <v>5243.630444971435</v>
      </c>
      <c r="I1163" t="s">
        <v>24</v>
      </c>
    </row>
    <row r="1164" spans="1:9">
      <c r="A1164" s="5">
        <v>45934.54166666666</v>
      </c>
      <c r="B1164" s="5">
        <v>45934.625</v>
      </c>
      <c r="C1164" t="s">
        <v>22</v>
      </c>
      <c r="D1164">
        <v>121720</v>
      </c>
      <c r="E1164">
        <v>121620</v>
      </c>
      <c r="F1164">
        <v>121411.7667</v>
      </c>
      <c r="G1164">
        <v>122490.58325</v>
      </c>
      <c r="H1164">
        <v>-12171.70457736988</v>
      </c>
      <c r="I1164" t="s">
        <v>24</v>
      </c>
    </row>
    <row r="1165" spans="1:9">
      <c r="A1165" s="5">
        <v>45934.66319444445</v>
      </c>
      <c r="B1165" s="5">
        <v>45934.74652777778</v>
      </c>
      <c r="C1165" t="s">
        <v>22</v>
      </c>
      <c r="D1165">
        <v>121880.7</v>
      </c>
      <c r="E1165">
        <v>122139.9</v>
      </c>
      <c r="F1165">
        <v>121310.568</v>
      </c>
      <c r="G1165">
        <v>123306.03</v>
      </c>
      <c r="H1165">
        <v>16945.85152954559</v>
      </c>
      <c r="I1165" t="s">
        <v>24</v>
      </c>
    </row>
    <row r="1166" spans="1:9">
      <c r="A1166" s="5">
        <v>45934.98263888889</v>
      </c>
      <c r="B1166" s="5">
        <v>45935.03125</v>
      </c>
      <c r="C1166" t="s">
        <v>21</v>
      </c>
      <c r="D1166">
        <v>123655.2</v>
      </c>
      <c r="E1166">
        <v>124498.374</v>
      </c>
      <c r="F1166">
        <v>124498.374</v>
      </c>
      <c r="G1166">
        <v>121547.265</v>
      </c>
      <c r="H1166">
        <v>-37612.72962412084</v>
      </c>
      <c r="I1166" t="s">
        <v>25</v>
      </c>
    </row>
    <row r="1167" spans="1:9">
      <c r="A1167" s="5">
        <v>45936.19791666666</v>
      </c>
      <c r="B1167" s="5">
        <v>45936.28125</v>
      </c>
      <c r="C1167" t="s">
        <v>22</v>
      </c>
      <c r="D1167">
        <v>123714.8</v>
      </c>
      <c r="E1167">
        <v>124015</v>
      </c>
      <c r="F1167">
        <v>123094.6821</v>
      </c>
      <c r="G1167">
        <v>125265.09475</v>
      </c>
      <c r="H1167">
        <v>17844.21092262864</v>
      </c>
      <c r="I1167" t="s">
        <v>24</v>
      </c>
    </row>
    <row r="1168" spans="1:9">
      <c r="A1168" s="5">
        <v>45937.64236111111</v>
      </c>
      <c r="B1168" s="5">
        <v>45937.72569444445</v>
      </c>
      <c r="C1168" t="s">
        <v>22</v>
      </c>
      <c r="D1168">
        <v>121316.1</v>
      </c>
      <c r="E1168">
        <v>122184</v>
      </c>
      <c r="F1168">
        <v>120395.484</v>
      </c>
      <c r="G1168">
        <v>123617.64</v>
      </c>
      <c r="H1168">
        <v>35086.23149407945</v>
      </c>
      <c r="I1168" t="s">
        <v>24</v>
      </c>
    </row>
    <row r="1169" spans="1:9">
      <c r="A1169" s="5">
        <v>45938.21180555555</v>
      </c>
      <c r="B1169" s="5">
        <v>45938.27430555555</v>
      </c>
      <c r="C1169" t="s">
        <v>21</v>
      </c>
      <c r="D1169">
        <v>122438.6</v>
      </c>
      <c r="E1169">
        <v>122942.82</v>
      </c>
      <c r="F1169">
        <v>122942.82</v>
      </c>
      <c r="G1169">
        <v>121178.05</v>
      </c>
      <c r="H1169">
        <v>-37919.08387997258</v>
      </c>
      <c r="I1169" t="s">
        <v>25</v>
      </c>
    </row>
    <row r="1170" spans="1:9">
      <c r="A1170" s="5">
        <v>45938.34027777778</v>
      </c>
      <c r="B1170" s="5">
        <v>45938.41666666666</v>
      </c>
      <c r="C1170" t="s">
        <v>21</v>
      </c>
      <c r="D1170">
        <v>122796.7</v>
      </c>
      <c r="E1170">
        <v>123273.15</v>
      </c>
      <c r="F1170">
        <v>123273.15</v>
      </c>
      <c r="G1170">
        <v>121605.575</v>
      </c>
      <c r="H1170">
        <v>-37160.70220237313</v>
      </c>
      <c r="I1170" t="s">
        <v>25</v>
      </c>
    </row>
    <row r="1171" spans="1:9">
      <c r="A1171" s="5">
        <v>45938.4375</v>
      </c>
      <c r="B1171" s="5">
        <v>45938.52083333334</v>
      </c>
      <c r="C1171" t="s">
        <v>21</v>
      </c>
      <c r="D1171">
        <v>122634.4</v>
      </c>
      <c r="E1171">
        <v>122614.2</v>
      </c>
      <c r="F1171">
        <v>123436.2129</v>
      </c>
      <c r="G1171">
        <v>120629.86775</v>
      </c>
      <c r="H1171">
        <v>917.4624913094837</v>
      </c>
      <c r="I1171" t="s">
        <v>24</v>
      </c>
    </row>
    <row r="1172" spans="1:9">
      <c r="A1172" s="5">
        <v>45938.59027777778</v>
      </c>
      <c r="B1172" s="5">
        <v>45938.67361111111</v>
      </c>
      <c r="C1172" t="s">
        <v>21</v>
      </c>
      <c r="D1172">
        <v>123907.9</v>
      </c>
      <c r="E1172">
        <v>123434.3</v>
      </c>
      <c r="F1172">
        <v>124294.7706</v>
      </c>
      <c r="G1172">
        <v>122940.7235</v>
      </c>
      <c r="H1172">
        <v>44604.09396966489</v>
      </c>
      <c r="I1172" t="s">
        <v>24</v>
      </c>
    </row>
    <row r="1173" spans="1:9">
      <c r="A1173" s="5">
        <v>45939.22222222222</v>
      </c>
      <c r="B1173" s="5">
        <v>45939.30555555555</v>
      </c>
      <c r="C1173" t="s">
        <v>22</v>
      </c>
      <c r="D1173">
        <v>121470.2</v>
      </c>
      <c r="E1173">
        <v>122646.1</v>
      </c>
      <c r="F1173">
        <v>120960.4185</v>
      </c>
      <c r="G1173">
        <v>122744.65375</v>
      </c>
      <c r="H1173">
        <v>86103.36053824023</v>
      </c>
      <c r="I1173" t="s">
        <v>24</v>
      </c>
    </row>
    <row r="1174" spans="1:9">
      <c r="A1174" s="5">
        <v>45940.26041666666</v>
      </c>
      <c r="B1174" s="5">
        <v>45940.34375</v>
      </c>
      <c r="C1174" t="s">
        <v>21</v>
      </c>
      <c r="D1174">
        <v>121347.5</v>
      </c>
      <c r="E1174">
        <v>121449.9</v>
      </c>
      <c r="F1174">
        <v>121850.0283</v>
      </c>
      <c r="G1174">
        <v>120091.17925</v>
      </c>
      <c r="H1174">
        <v>-7957.20085302019</v>
      </c>
      <c r="I1174" t="s">
        <v>24</v>
      </c>
    </row>
    <row r="1175" spans="1:9">
      <c r="A1175" s="5">
        <v>45941.19791666666</v>
      </c>
      <c r="B1175" s="5">
        <v>45941.28125</v>
      </c>
      <c r="C1175" t="s">
        <v>22</v>
      </c>
      <c r="D1175">
        <v>111201.1</v>
      </c>
      <c r="E1175">
        <v>111984.9</v>
      </c>
      <c r="F1175">
        <v>109911.978</v>
      </c>
      <c r="G1175">
        <v>114423.905</v>
      </c>
      <c r="H1175">
        <v>23646.04927757255</v>
      </c>
      <c r="I1175" t="s">
        <v>24</v>
      </c>
    </row>
    <row r="1176" spans="1:9">
      <c r="A1176" s="5">
        <v>45941.56597222222</v>
      </c>
      <c r="B1176" s="5">
        <v>45941.63194444445</v>
      </c>
      <c r="C1176" t="s">
        <v>22</v>
      </c>
      <c r="D1176">
        <v>111983.7</v>
      </c>
      <c r="E1176">
        <v>111241.7469</v>
      </c>
      <c r="F1176">
        <v>111241.7469</v>
      </c>
      <c r="G1176">
        <v>113838.58275</v>
      </c>
      <c r="H1176">
        <v>-39363.76346680101</v>
      </c>
      <c r="I1176" t="s">
        <v>25</v>
      </c>
    </row>
    <row r="1177" spans="1:9">
      <c r="A1177" s="5">
        <v>45942.92013888889</v>
      </c>
      <c r="B1177" s="5">
        <v>45943.00347222222</v>
      </c>
      <c r="C1177" t="s">
        <v>21</v>
      </c>
      <c r="D1177">
        <v>115444</v>
      </c>
      <c r="E1177">
        <v>114819.7</v>
      </c>
      <c r="F1177">
        <v>116027.912</v>
      </c>
      <c r="G1177">
        <v>113984.22</v>
      </c>
      <c r="H1177">
        <v>41244.74506719891</v>
      </c>
      <c r="I1177" t="s">
        <v>24</v>
      </c>
    </row>
    <row r="1178" spans="1:9">
      <c r="A1178" s="5">
        <v>45943.67708333334</v>
      </c>
      <c r="B1178" s="5">
        <v>45943.76041666666</v>
      </c>
      <c r="C1178" t="s">
        <v>21</v>
      </c>
      <c r="D1178">
        <v>115602.5</v>
      </c>
      <c r="E1178">
        <v>115637.5</v>
      </c>
      <c r="F1178">
        <v>115943.4276</v>
      </c>
      <c r="G1178">
        <v>114750.181</v>
      </c>
      <c r="H1178">
        <v>-4044.989048872349</v>
      </c>
      <c r="I1178" t="s">
        <v>24</v>
      </c>
    </row>
    <row r="1179" spans="1:9">
      <c r="A1179" s="5">
        <v>45944.28819444445</v>
      </c>
      <c r="B1179" s="5">
        <v>45944.37152777778</v>
      </c>
      <c r="C1179" t="s">
        <v>22</v>
      </c>
      <c r="D1179">
        <v>110470</v>
      </c>
      <c r="E1179">
        <v>110741.1</v>
      </c>
      <c r="F1179">
        <v>109859.2308</v>
      </c>
      <c r="G1179">
        <v>111996.923</v>
      </c>
      <c r="H1179">
        <v>17453.046138319</v>
      </c>
      <c r="I1179" t="s">
        <v>24</v>
      </c>
    </row>
    <row r="1180" spans="1:9">
      <c r="A1180" s="5">
        <v>45944.44097222222</v>
      </c>
      <c r="B1180" s="5">
        <v>45944.52430555555</v>
      </c>
      <c r="C1180" t="s">
        <v>22</v>
      </c>
      <c r="D1180">
        <v>111700</v>
      </c>
      <c r="E1180">
        <v>112299.7</v>
      </c>
      <c r="F1180">
        <v>109692.198</v>
      </c>
      <c r="G1180">
        <v>116719.505</v>
      </c>
      <c r="H1180">
        <v>11848.69109657551</v>
      </c>
      <c r="I1180" t="s">
        <v>24</v>
      </c>
    </row>
    <row r="1181" spans="1:9">
      <c r="A1181" s="5">
        <v>45944.68402777778</v>
      </c>
      <c r="B1181" s="5">
        <v>45944.76736111111</v>
      </c>
      <c r="C1181" t="s">
        <v>21</v>
      </c>
      <c r="D1181">
        <v>112500</v>
      </c>
      <c r="E1181">
        <v>113123.8</v>
      </c>
      <c r="F1181">
        <v>113593.48</v>
      </c>
      <c r="G1181">
        <v>109766.3</v>
      </c>
      <c r="H1181">
        <v>-22765.56129733181</v>
      </c>
      <c r="I1181" t="s">
        <v>24</v>
      </c>
    </row>
    <row r="1182" spans="1:9">
      <c r="A1182" s="5">
        <v>45944.79166666666</v>
      </c>
      <c r="B1182" s="5">
        <v>45944.875</v>
      </c>
      <c r="C1182" t="s">
        <v>21</v>
      </c>
      <c r="D1182">
        <v>113136.1</v>
      </c>
      <c r="E1182">
        <v>112583.3</v>
      </c>
      <c r="F1182">
        <v>113671.4579</v>
      </c>
      <c r="G1182">
        <v>111797.7052500001</v>
      </c>
      <c r="H1182">
        <v>40736.53744394946</v>
      </c>
      <c r="I1182" t="s">
        <v>24</v>
      </c>
    </row>
    <row r="1183" spans="1:9">
      <c r="A1183" s="5">
        <v>45945.03472222222</v>
      </c>
      <c r="B1183" s="5">
        <v>45945.11805555555</v>
      </c>
      <c r="C1183" t="s">
        <v>22</v>
      </c>
      <c r="D1183">
        <v>112251.9</v>
      </c>
      <c r="E1183">
        <v>112320.5</v>
      </c>
      <c r="F1183">
        <v>111581.1072</v>
      </c>
      <c r="G1183">
        <v>113928.882</v>
      </c>
      <c r="H1183">
        <v>4117.878603292895</v>
      </c>
      <c r="I1183" t="s">
        <v>24</v>
      </c>
    </row>
    <row r="1184" spans="1:9">
      <c r="A1184" s="5">
        <v>45945.88888888889</v>
      </c>
      <c r="B1184" s="5">
        <v>45945.97222222222</v>
      </c>
      <c r="C1184" t="s">
        <v>22</v>
      </c>
      <c r="D1184">
        <v>110819.2</v>
      </c>
      <c r="E1184">
        <v>111647.8</v>
      </c>
      <c r="F1184">
        <v>110189.7</v>
      </c>
      <c r="G1184">
        <v>112392.95</v>
      </c>
      <c r="H1184">
        <v>53109.76547661259</v>
      </c>
      <c r="I1184" t="s">
        <v>24</v>
      </c>
    </row>
    <row r="1185" spans="1:9">
      <c r="A1185" s="5">
        <v>45946.375</v>
      </c>
      <c r="B1185" s="5">
        <v>45946.42708333334</v>
      </c>
      <c r="C1185" t="s">
        <v>21</v>
      </c>
      <c r="D1185">
        <v>111450.4</v>
      </c>
      <c r="E1185">
        <v>109896.5</v>
      </c>
      <c r="F1185">
        <v>112071.96</v>
      </c>
      <c r="G1185">
        <v>109896.5</v>
      </c>
      <c r="H1185">
        <v>103526.2261676497</v>
      </c>
      <c r="I1185" t="s">
        <v>23</v>
      </c>
    </row>
    <row r="1186" spans="1:9">
      <c r="A1186" s="5">
        <v>45946.92013888889</v>
      </c>
      <c r="B1186" s="5">
        <v>45946.99652777778</v>
      </c>
      <c r="C1186" t="s">
        <v>21</v>
      </c>
      <c r="D1186">
        <v>108694.8</v>
      </c>
      <c r="E1186">
        <v>109159.05</v>
      </c>
      <c r="F1186">
        <v>109159.05</v>
      </c>
      <c r="G1186">
        <v>107534.175</v>
      </c>
      <c r="H1186">
        <v>-43481.01499041287</v>
      </c>
      <c r="I1186" t="s">
        <v>25</v>
      </c>
    </row>
    <row r="1187" spans="1:9">
      <c r="A1187" s="5">
        <v>45947.03472222222</v>
      </c>
      <c r="B1187" s="5">
        <v>45947.09375</v>
      </c>
      <c r="C1187" t="s">
        <v>21</v>
      </c>
      <c r="D1187">
        <v>108940.1</v>
      </c>
      <c r="E1187">
        <v>108017.8505</v>
      </c>
      <c r="F1187">
        <v>109308.9998</v>
      </c>
      <c r="G1187">
        <v>108017.8505</v>
      </c>
      <c r="H1187">
        <v>106528.4867265115</v>
      </c>
      <c r="I1187" t="s">
        <v>23</v>
      </c>
    </row>
    <row r="1188" spans="1:9">
      <c r="A1188" s="5">
        <v>45947.30555555555</v>
      </c>
      <c r="B1188" s="5">
        <v>45947.38888888889</v>
      </c>
      <c r="C1188" t="s">
        <v>22</v>
      </c>
      <c r="D1188">
        <v>105733.6</v>
      </c>
      <c r="E1188">
        <v>105519</v>
      </c>
      <c r="F1188">
        <v>103366.53</v>
      </c>
      <c r="G1188">
        <v>111651.275</v>
      </c>
      <c r="H1188">
        <v>-4056.333596232545</v>
      </c>
      <c r="I118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04"/>
  <sheetViews>
    <sheetView workbookViewId="0"/>
  </sheetViews>
  <sheetFormatPr defaultRowHeight="15"/>
  <sheetData>
    <row r="1" spans="1:2">
      <c r="A1" s="1" t="s">
        <v>26</v>
      </c>
      <c r="B1" s="1" t="s">
        <v>27</v>
      </c>
    </row>
    <row r="2" spans="1:2">
      <c r="A2" t="s">
        <v>28</v>
      </c>
      <c r="B2" s="2">
        <v>49.41468309270359</v>
      </c>
    </row>
    <row r="3" spans="1:2">
      <c r="A3" t="s">
        <v>29</v>
      </c>
      <c r="B3" s="2">
        <v>52.47073415463552</v>
      </c>
    </row>
    <row r="4" spans="1:2">
      <c r="A4" t="s">
        <v>30</v>
      </c>
      <c r="B4" s="2">
        <v>2.664628246527446</v>
      </c>
    </row>
    <row r="5" spans="1:2">
      <c r="A5" t="s">
        <v>31</v>
      </c>
      <c r="B5" s="2">
        <v>-22.28403098617611</v>
      </c>
    </row>
    <row r="6" spans="1:2">
      <c r="A6" t="s">
        <v>32</v>
      </c>
      <c r="B6" s="2">
        <v>-21.6453202901538</v>
      </c>
    </row>
    <row r="7" spans="1:2">
      <c r="A7" t="s">
        <v>33</v>
      </c>
      <c r="B7" s="2">
        <v>11.78019685041227</v>
      </c>
    </row>
    <row r="8" spans="1:2">
      <c r="A8" t="s">
        <v>34</v>
      </c>
      <c r="B8" s="2">
        <v>59.68233448038126</v>
      </c>
    </row>
    <row r="9" spans="1:2">
      <c r="A9" t="s">
        <v>35</v>
      </c>
      <c r="B9" s="2">
        <v>13.20893512584118</v>
      </c>
    </row>
    <row r="10" spans="1:2">
      <c r="A10" t="s">
        <v>36</v>
      </c>
      <c r="B10" s="2">
        <v>-34.68612760618242</v>
      </c>
    </row>
    <row r="11" spans="1:2">
      <c r="A11" t="s">
        <v>37</v>
      </c>
      <c r="B11" s="2">
        <v>4.97629903357068</v>
      </c>
    </row>
    <row r="12" spans="1:2">
      <c r="A12" t="s">
        <v>38</v>
      </c>
      <c r="B12" s="2">
        <v>-15.64078882303087</v>
      </c>
    </row>
    <row r="13" spans="1:2">
      <c r="A13" t="s">
        <v>39</v>
      </c>
      <c r="B13" s="2">
        <v>80.41731375689085</v>
      </c>
    </row>
    <row r="14" spans="1:2">
      <c r="A14" t="s">
        <v>40</v>
      </c>
      <c r="B14" s="2">
        <v>25.82738696181488</v>
      </c>
    </row>
    <row r="15" spans="1:2">
      <c r="A15" t="s">
        <v>41</v>
      </c>
      <c r="B15" s="2">
        <v>50.06324325653256</v>
      </c>
    </row>
    <row r="16" spans="1:2">
      <c r="A16" t="s">
        <v>42</v>
      </c>
      <c r="B16" s="2">
        <v>16.64636527851022</v>
      </c>
    </row>
    <row r="17" spans="1:2">
      <c r="A17" t="s">
        <v>43</v>
      </c>
      <c r="B17" s="2">
        <v>11.27722217396215</v>
      </c>
    </row>
    <row r="18" spans="1:2">
      <c r="A18" t="s">
        <v>44</v>
      </c>
      <c r="B18" s="2">
        <v>-2.033156366026839</v>
      </c>
    </row>
    <row r="19" spans="1:2">
      <c r="A19" t="s">
        <v>45</v>
      </c>
      <c r="B19" s="2">
        <v>32.34925822008164</v>
      </c>
    </row>
    <row r="20" spans="1:2">
      <c r="A20" t="s">
        <v>46</v>
      </c>
      <c r="B20" s="2">
        <v>7.862326996943695</v>
      </c>
    </row>
    <row r="21" spans="1:2">
      <c r="A21" t="s">
        <v>47</v>
      </c>
      <c r="B21" s="2">
        <v>-14.21102844612362</v>
      </c>
    </row>
    <row r="22" spans="1:2">
      <c r="A22" t="s">
        <v>48</v>
      </c>
      <c r="B22" s="2">
        <v>-52.57497170653374</v>
      </c>
    </row>
    <row r="23" spans="1:2">
      <c r="A23" t="s">
        <v>49</v>
      </c>
      <c r="B23" s="2">
        <v>20.31951927780901</v>
      </c>
    </row>
    <row r="24" spans="1:2">
      <c r="A24" t="s">
        <v>50</v>
      </c>
      <c r="B24" s="2">
        <v>32.90743861249636</v>
      </c>
    </row>
    <row r="25" spans="1:2">
      <c r="A25" t="s">
        <v>51</v>
      </c>
      <c r="B25" s="2">
        <v>38.78210854227068</v>
      </c>
    </row>
    <row r="26" spans="1:2">
      <c r="A26" t="s">
        <v>52</v>
      </c>
      <c r="B26" s="2">
        <v>7.53894914958513</v>
      </c>
    </row>
    <row r="27" spans="1:2">
      <c r="A27" t="s">
        <v>53</v>
      </c>
      <c r="B27" s="2">
        <v>-14.25106413534937</v>
      </c>
    </row>
    <row r="28" spans="1:2">
      <c r="A28" t="s">
        <v>54</v>
      </c>
      <c r="B28" s="2">
        <v>29.46210691788024</v>
      </c>
    </row>
    <row r="29" spans="1:2">
      <c r="A29" t="s">
        <v>55</v>
      </c>
      <c r="B29" s="2">
        <v>14.83435109633312</v>
      </c>
    </row>
    <row r="30" spans="1:2">
      <c r="A30" t="s">
        <v>56</v>
      </c>
      <c r="B30" s="2">
        <v>1.076497545462604</v>
      </c>
    </row>
    <row r="31" spans="1:2">
      <c r="A31" t="s">
        <v>57</v>
      </c>
      <c r="B31" s="2">
        <v>-27.72470820822137</v>
      </c>
    </row>
    <row r="32" spans="1:2">
      <c r="A32" t="s">
        <v>58</v>
      </c>
      <c r="B32" s="2">
        <v>46.37563919684477</v>
      </c>
    </row>
    <row r="33" spans="1:2">
      <c r="A33" t="s">
        <v>59</v>
      </c>
      <c r="B33" s="2">
        <v>33.11515142738353</v>
      </c>
    </row>
    <row r="34" spans="1:2">
      <c r="A34" t="s">
        <v>60</v>
      </c>
      <c r="B34" s="2">
        <v>11.27609252670821</v>
      </c>
    </row>
    <row r="35" spans="1:2">
      <c r="A35" t="s">
        <v>61</v>
      </c>
      <c r="B35" s="2">
        <v>9.513714646899377</v>
      </c>
    </row>
    <row r="36" spans="1:2">
      <c r="A36" t="s">
        <v>62</v>
      </c>
      <c r="B36" s="2">
        <v>-3.305393635446896</v>
      </c>
    </row>
    <row r="37" spans="1:2">
      <c r="A37" t="s">
        <v>63</v>
      </c>
      <c r="B37" s="2">
        <v>6.088986972264829</v>
      </c>
    </row>
    <row r="38" spans="1:2">
      <c r="A38" t="s">
        <v>64</v>
      </c>
      <c r="B38" s="2">
        <v>96.42363968865769</v>
      </c>
    </row>
    <row r="39" spans="1:2">
      <c r="A39" t="s">
        <v>65</v>
      </c>
      <c r="B39" s="2">
        <v>14.70109547995024</v>
      </c>
    </row>
    <row r="40" spans="1:2">
      <c r="A40" t="s">
        <v>66</v>
      </c>
      <c r="B40" s="2">
        <v>-13.07656983154723</v>
      </c>
    </row>
    <row r="41" spans="1:2">
      <c r="A41" t="s">
        <v>67</v>
      </c>
      <c r="B41" s="2">
        <v>-8.410768378617208</v>
      </c>
    </row>
    <row r="42" spans="1:2">
      <c r="A42" t="s">
        <v>68</v>
      </c>
      <c r="B42" s="2">
        <v>-39.16593915376354</v>
      </c>
    </row>
    <row r="43" spans="1:2">
      <c r="A43" t="s">
        <v>69</v>
      </c>
      <c r="B43" s="2">
        <v>-25.57944817914585</v>
      </c>
    </row>
    <row r="44" spans="1:2">
      <c r="A44" t="s">
        <v>70</v>
      </c>
      <c r="B44" s="2">
        <v>15.40936030449839</v>
      </c>
    </row>
    <row r="45" spans="1:2">
      <c r="A45" t="s">
        <v>71</v>
      </c>
      <c r="B45" s="2">
        <v>17.72959959049635</v>
      </c>
    </row>
    <row r="46" spans="1:2">
      <c r="A46" t="s">
        <v>72</v>
      </c>
      <c r="B46" s="2">
        <v>37.19110699601711</v>
      </c>
    </row>
    <row r="47" spans="1:2">
      <c r="A47" t="s">
        <v>73</v>
      </c>
      <c r="B47" s="2">
        <v>78.37369659355164</v>
      </c>
    </row>
    <row r="48" spans="1:2">
      <c r="A48" t="s">
        <v>74</v>
      </c>
      <c r="B48" s="2">
        <v>67.0770940953317</v>
      </c>
    </row>
    <row r="49" spans="1:2">
      <c r="A49" t="s">
        <v>75</v>
      </c>
      <c r="B49" s="2">
        <v>61.13419245029467</v>
      </c>
    </row>
    <row r="50" spans="1:2">
      <c r="A50" t="s">
        <v>76</v>
      </c>
      <c r="B50" s="2">
        <v>88.16909764966043</v>
      </c>
    </row>
    <row r="51" spans="1:2">
      <c r="A51" t="s">
        <v>77</v>
      </c>
      <c r="B51" s="2">
        <v>16.76268498864912</v>
      </c>
    </row>
    <row r="52" spans="1:2">
      <c r="A52" t="s">
        <v>78</v>
      </c>
      <c r="B52" s="2">
        <v>93.41568678157731</v>
      </c>
    </row>
    <row r="53" spans="1:2">
      <c r="A53" t="s">
        <v>79</v>
      </c>
      <c r="B53" s="2">
        <v>95.48663976528067</v>
      </c>
    </row>
    <row r="54" spans="1:2">
      <c r="A54" t="s">
        <v>80</v>
      </c>
      <c r="B54" s="2">
        <v>-39.39955038938304</v>
      </c>
    </row>
    <row r="55" spans="1:2">
      <c r="A55" t="s">
        <v>81</v>
      </c>
      <c r="B55" s="2">
        <v>15.84462104681278</v>
      </c>
    </row>
    <row r="56" spans="1:2">
      <c r="A56" t="s">
        <v>82</v>
      </c>
      <c r="B56" s="2">
        <v>69.61122430437671</v>
      </c>
    </row>
    <row r="57" spans="1:2">
      <c r="A57" t="s">
        <v>83</v>
      </c>
      <c r="B57" s="2">
        <v>-8.267490596184814</v>
      </c>
    </row>
    <row r="58" spans="1:2">
      <c r="A58" t="s">
        <v>84</v>
      </c>
      <c r="B58" s="2">
        <v>-27.3612291385328</v>
      </c>
    </row>
    <row r="59" spans="1:2">
      <c r="A59" t="s">
        <v>85</v>
      </c>
      <c r="B59" s="2">
        <v>122.9487180750183</v>
      </c>
    </row>
    <row r="60" spans="1:2">
      <c r="A60" t="s">
        <v>86</v>
      </c>
      <c r="B60" s="2">
        <v>11.89329273839719</v>
      </c>
    </row>
    <row r="61" spans="1:2">
      <c r="A61" t="s">
        <v>87</v>
      </c>
      <c r="B61" s="2">
        <v>38.96994110387847</v>
      </c>
    </row>
    <row r="62" spans="1:2">
      <c r="A62" t="s">
        <v>88</v>
      </c>
      <c r="B62" s="2">
        <v>-19.99024634392066</v>
      </c>
    </row>
    <row r="63" spans="1:2">
      <c r="A63" t="s">
        <v>89</v>
      </c>
      <c r="B63" s="2">
        <v>90.89653005792816</v>
      </c>
    </row>
    <row r="64" spans="1:2">
      <c r="A64" t="s">
        <v>90</v>
      </c>
      <c r="B64" s="2">
        <v>43.72400478836202</v>
      </c>
    </row>
    <row r="65" spans="1:2">
      <c r="A65" t="s">
        <v>91</v>
      </c>
      <c r="B65" s="2">
        <v>-47.12171755650288</v>
      </c>
    </row>
    <row r="66" spans="1:2">
      <c r="A66" t="s">
        <v>92</v>
      </c>
      <c r="B66" s="2">
        <v>-46.17928320537282</v>
      </c>
    </row>
    <row r="67" spans="1:2">
      <c r="A67" t="s">
        <v>93</v>
      </c>
      <c r="B67" s="2">
        <v>-18.26344550768643</v>
      </c>
    </row>
    <row r="68" spans="1:2">
      <c r="A68" t="s">
        <v>94</v>
      </c>
      <c r="B68" s="2">
        <v>18.89887045369853</v>
      </c>
    </row>
    <row r="69" spans="1:2">
      <c r="A69" t="s">
        <v>95</v>
      </c>
      <c r="B69" s="2">
        <v>136.2336212624225</v>
      </c>
    </row>
    <row r="70" spans="1:2">
      <c r="A70" t="s">
        <v>96</v>
      </c>
      <c r="B70" s="2">
        <v>119.9826961635851</v>
      </c>
    </row>
    <row r="71" spans="1:2">
      <c r="A71" t="s">
        <v>97</v>
      </c>
      <c r="B71" s="2">
        <v>39.59984708865491</v>
      </c>
    </row>
    <row r="72" spans="1:2">
      <c r="A72" t="s">
        <v>98</v>
      </c>
      <c r="B72" s="2">
        <v>17.1943429461524</v>
      </c>
    </row>
    <row r="73" spans="1:2">
      <c r="A73" t="s">
        <v>99</v>
      </c>
      <c r="B73" s="2">
        <v>0.233273749877419</v>
      </c>
    </row>
    <row r="74" spans="1:2">
      <c r="A74" t="s">
        <v>100</v>
      </c>
      <c r="B74" s="2">
        <v>-45.79934795212459</v>
      </c>
    </row>
    <row r="75" spans="1:2">
      <c r="A75" t="s">
        <v>101</v>
      </c>
      <c r="B75" s="2">
        <v>47.28212264114398</v>
      </c>
    </row>
    <row r="76" spans="1:2">
      <c r="A76" t="s">
        <v>102</v>
      </c>
      <c r="B76" s="2">
        <v>175.0467575728987</v>
      </c>
    </row>
    <row r="77" spans="1:2">
      <c r="A77" t="s">
        <v>103</v>
      </c>
      <c r="B77" s="2">
        <v>182.9379421341591</v>
      </c>
    </row>
    <row r="78" spans="1:2">
      <c r="A78" t="s">
        <v>104</v>
      </c>
      <c r="B78" s="2">
        <v>228.4854714404561</v>
      </c>
    </row>
    <row r="79" spans="1:2">
      <c r="A79" t="s">
        <v>105</v>
      </c>
      <c r="B79" s="2">
        <v>48.61513381844411</v>
      </c>
    </row>
    <row r="80" spans="1:2">
      <c r="A80" t="s">
        <v>106</v>
      </c>
      <c r="B80" s="2">
        <v>16.0115257411679</v>
      </c>
    </row>
    <row r="81" spans="1:2">
      <c r="A81" t="s">
        <v>107</v>
      </c>
      <c r="B81" s="2">
        <v>36.57551206664589</v>
      </c>
    </row>
    <row r="82" spans="1:2">
      <c r="A82" t="s">
        <v>108</v>
      </c>
      <c r="B82" s="2">
        <v>229.0701441169848</v>
      </c>
    </row>
    <row r="83" spans="1:2">
      <c r="A83" t="s">
        <v>109</v>
      </c>
      <c r="B83" s="2">
        <v>101.1079660819603</v>
      </c>
    </row>
    <row r="84" spans="1:2">
      <c r="A84" t="s">
        <v>110</v>
      </c>
      <c r="B84" s="2">
        <v>192.1097926967499</v>
      </c>
    </row>
    <row r="85" spans="1:2">
      <c r="A85" t="s">
        <v>111</v>
      </c>
      <c r="B85" s="2">
        <v>30.63068255309199</v>
      </c>
    </row>
    <row r="86" spans="1:2">
      <c r="A86" t="s">
        <v>112</v>
      </c>
      <c r="B86" s="2">
        <v>-7.581175555856846</v>
      </c>
    </row>
    <row r="87" spans="1:2">
      <c r="A87" t="s">
        <v>113</v>
      </c>
      <c r="B87" s="2">
        <v>-121.3781284390792</v>
      </c>
    </row>
    <row r="88" spans="1:2">
      <c r="A88" t="s">
        <v>114</v>
      </c>
      <c r="B88" s="2">
        <v>89.46909149747542</v>
      </c>
    </row>
    <row r="89" spans="1:2">
      <c r="A89" t="s">
        <v>115</v>
      </c>
      <c r="B89" s="2">
        <v>3.331232640504653</v>
      </c>
    </row>
    <row r="90" spans="1:2">
      <c r="A90" t="s">
        <v>116</v>
      </c>
      <c r="B90" s="2">
        <v>53.08769539347923</v>
      </c>
    </row>
    <row r="91" spans="1:2">
      <c r="A91" t="s">
        <v>117</v>
      </c>
      <c r="B91" s="2">
        <v>141.8944635739728</v>
      </c>
    </row>
    <row r="92" spans="1:2">
      <c r="A92" t="s">
        <v>118</v>
      </c>
      <c r="B92" s="2">
        <v>277.3805603110653</v>
      </c>
    </row>
    <row r="93" spans="1:2">
      <c r="A93" t="s">
        <v>119</v>
      </c>
      <c r="B93" s="2">
        <v>-55.78291413737466</v>
      </c>
    </row>
    <row r="94" spans="1:2">
      <c r="A94" t="s">
        <v>120</v>
      </c>
      <c r="B94" s="2">
        <v>183.885242611699</v>
      </c>
    </row>
    <row r="95" spans="1:2">
      <c r="A95" t="s">
        <v>121</v>
      </c>
      <c r="B95" s="2">
        <v>123.7949428131217</v>
      </c>
    </row>
    <row r="96" spans="1:2">
      <c r="A96" t="s">
        <v>122</v>
      </c>
      <c r="B96" s="2">
        <v>56.5819715774369</v>
      </c>
    </row>
    <row r="97" spans="1:2">
      <c r="A97" t="s">
        <v>123</v>
      </c>
      <c r="B97" s="2">
        <v>46.63743528774956</v>
      </c>
    </row>
    <row r="98" spans="1:2">
      <c r="A98" t="s">
        <v>124</v>
      </c>
      <c r="B98" s="2">
        <v>67.83865189178179</v>
      </c>
    </row>
    <row r="99" spans="1:2">
      <c r="A99" t="s">
        <v>125</v>
      </c>
      <c r="B99" s="2">
        <v>-41.6441595297751</v>
      </c>
    </row>
    <row r="100" spans="1:2">
      <c r="A100" t="s">
        <v>126</v>
      </c>
      <c r="B100" s="2">
        <v>231.812634803386</v>
      </c>
    </row>
    <row r="101" spans="1:2">
      <c r="A101" t="s">
        <v>127</v>
      </c>
      <c r="B101" s="2">
        <v>32.27664684027502</v>
      </c>
    </row>
    <row r="102" spans="1:2">
      <c r="A102" t="s">
        <v>128</v>
      </c>
      <c r="B102" s="2">
        <v>-168.9942551981532</v>
      </c>
    </row>
    <row r="103" spans="1:2">
      <c r="A103" t="s">
        <v>129</v>
      </c>
      <c r="B103" s="2">
        <v>60.78761809941383</v>
      </c>
    </row>
    <row r="104" spans="1:2">
      <c r="A104" t="s">
        <v>130</v>
      </c>
      <c r="B104" s="2">
        <v>115.8616062933342</v>
      </c>
    </row>
    <row r="105" spans="1:2">
      <c r="A105" t="s">
        <v>131</v>
      </c>
      <c r="B105" s="2">
        <v>-28.97995293767167</v>
      </c>
    </row>
    <row r="106" spans="1:2">
      <c r="A106" t="s">
        <v>132</v>
      </c>
      <c r="B106" s="2">
        <v>-58.24517557274811</v>
      </c>
    </row>
    <row r="107" spans="1:2">
      <c r="A107" t="s">
        <v>133</v>
      </c>
      <c r="B107" s="2">
        <v>145.4060879039631</v>
      </c>
    </row>
    <row r="108" spans="1:2">
      <c r="A108" t="s">
        <v>134</v>
      </c>
      <c r="B108" s="2">
        <v>-14.04463972564078</v>
      </c>
    </row>
    <row r="109" spans="1:2">
      <c r="A109" t="s">
        <v>135</v>
      </c>
      <c r="B109" s="2">
        <v>64.09710063729079</v>
      </c>
    </row>
    <row r="110" spans="1:2">
      <c r="A110" t="s">
        <v>136</v>
      </c>
      <c r="B110" s="2">
        <v>114.9523235624851</v>
      </c>
    </row>
    <row r="111" spans="1:2">
      <c r="A111" t="s">
        <v>137</v>
      </c>
      <c r="B111" s="2">
        <v>107.3859508692325</v>
      </c>
    </row>
    <row r="112" spans="1:2">
      <c r="A112" t="s">
        <v>138</v>
      </c>
      <c r="B112" s="2">
        <v>-110.3729847293886</v>
      </c>
    </row>
    <row r="113" spans="1:2">
      <c r="A113" t="s">
        <v>139</v>
      </c>
      <c r="B113" s="2">
        <v>-75.45596146494891</v>
      </c>
    </row>
    <row r="114" spans="1:2">
      <c r="A114" t="s">
        <v>140</v>
      </c>
      <c r="B114" s="2">
        <v>121.9945718750036</v>
      </c>
    </row>
    <row r="115" spans="1:2">
      <c r="A115" t="s">
        <v>141</v>
      </c>
      <c r="B115" s="2">
        <v>114.0066860936383</v>
      </c>
    </row>
    <row r="116" spans="1:2">
      <c r="A116" t="s">
        <v>142</v>
      </c>
      <c r="B116" s="2">
        <v>-24.65553815992654</v>
      </c>
    </row>
    <row r="117" spans="1:2">
      <c r="A117" t="s">
        <v>143</v>
      </c>
      <c r="B117" s="2">
        <v>90.24909363344911</v>
      </c>
    </row>
    <row r="118" spans="1:2">
      <c r="A118" t="s">
        <v>144</v>
      </c>
      <c r="B118" s="2">
        <v>136.7507480273835</v>
      </c>
    </row>
    <row r="119" spans="1:2">
      <c r="A119" t="s">
        <v>145</v>
      </c>
      <c r="B119" s="2">
        <v>-71.60491075722447</v>
      </c>
    </row>
    <row r="120" spans="1:2">
      <c r="A120" t="s">
        <v>146</v>
      </c>
      <c r="B120" s="2">
        <v>-45.53694985022809</v>
      </c>
    </row>
    <row r="121" spans="1:2">
      <c r="A121" t="s">
        <v>147</v>
      </c>
      <c r="B121" s="2">
        <v>313.0136339027318</v>
      </c>
    </row>
    <row r="122" spans="1:2">
      <c r="A122" t="s">
        <v>148</v>
      </c>
      <c r="B122" s="2">
        <v>16.62033113897195</v>
      </c>
    </row>
    <row r="123" spans="1:2">
      <c r="A123" t="s">
        <v>149</v>
      </c>
      <c r="B123" s="2">
        <v>-15.16460746002187</v>
      </c>
    </row>
    <row r="124" spans="1:2">
      <c r="A124" t="s">
        <v>150</v>
      </c>
      <c r="B124" s="2">
        <v>175.0710464643223</v>
      </c>
    </row>
    <row r="125" spans="1:2">
      <c r="A125" t="s">
        <v>151</v>
      </c>
      <c r="B125" s="2">
        <v>-66.75709287624062</v>
      </c>
    </row>
    <row r="126" spans="1:2">
      <c r="A126" t="s">
        <v>152</v>
      </c>
      <c r="B126" s="2">
        <v>-28.67534862847034</v>
      </c>
    </row>
    <row r="127" spans="1:2">
      <c r="A127" t="s">
        <v>153</v>
      </c>
      <c r="B127" s="2">
        <v>18.46938172145842</v>
      </c>
    </row>
    <row r="128" spans="1:2">
      <c r="A128" t="s">
        <v>154</v>
      </c>
      <c r="B128" s="2">
        <v>211.7594704674237</v>
      </c>
    </row>
    <row r="129" spans="1:2">
      <c r="A129" t="s">
        <v>155</v>
      </c>
      <c r="B129" s="2">
        <v>32.29584349631601</v>
      </c>
    </row>
    <row r="130" spans="1:2">
      <c r="A130" t="s">
        <v>156</v>
      </c>
      <c r="B130" s="2">
        <v>316.0146041917968</v>
      </c>
    </row>
    <row r="131" spans="1:2">
      <c r="A131" t="s">
        <v>157</v>
      </c>
      <c r="B131" s="2">
        <v>119.9330928034192</v>
      </c>
    </row>
    <row r="132" spans="1:2">
      <c r="A132" t="s">
        <v>158</v>
      </c>
      <c r="B132" s="2">
        <v>252.5885121036349</v>
      </c>
    </row>
    <row r="133" spans="1:2">
      <c r="A133" t="s">
        <v>159</v>
      </c>
      <c r="B133" s="2">
        <v>-85.24821831901475</v>
      </c>
    </row>
    <row r="134" spans="1:2">
      <c r="A134" t="s">
        <v>160</v>
      </c>
      <c r="B134" s="2">
        <v>158.2139914501976</v>
      </c>
    </row>
    <row r="135" spans="1:2">
      <c r="A135" t="s">
        <v>161</v>
      </c>
      <c r="B135" s="2">
        <v>234.0296568816338</v>
      </c>
    </row>
    <row r="136" spans="1:2">
      <c r="A136" t="s">
        <v>162</v>
      </c>
      <c r="B136" s="2">
        <v>-35.22385562797654</v>
      </c>
    </row>
    <row r="137" spans="1:2">
      <c r="A137" t="s">
        <v>163</v>
      </c>
      <c r="B137" s="2">
        <v>-126.1589623624336</v>
      </c>
    </row>
    <row r="138" spans="1:2">
      <c r="A138" t="s">
        <v>164</v>
      </c>
      <c r="B138" s="2">
        <v>343.236243782921</v>
      </c>
    </row>
    <row r="139" spans="1:2">
      <c r="A139" t="s">
        <v>165</v>
      </c>
      <c r="B139" s="2">
        <v>243.6987661345406</v>
      </c>
    </row>
    <row r="140" spans="1:2">
      <c r="A140" t="s">
        <v>166</v>
      </c>
      <c r="B140" s="2">
        <v>159.4810263538158</v>
      </c>
    </row>
    <row r="141" spans="1:2">
      <c r="A141" t="s">
        <v>167</v>
      </c>
      <c r="B141" s="2">
        <v>41.21776936227818</v>
      </c>
    </row>
    <row r="142" spans="1:2">
      <c r="A142" t="s">
        <v>168</v>
      </c>
      <c r="B142" s="2">
        <v>-72.67274043570933</v>
      </c>
    </row>
    <row r="143" spans="1:2">
      <c r="A143" t="s">
        <v>169</v>
      </c>
      <c r="B143" s="2">
        <v>55.5051589387069</v>
      </c>
    </row>
    <row r="144" spans="1:2">
      <c r="A144" t="s">
        <v>170</v>
      </c>
      <c r="B144" s="2">
        <v>365.4356609279707</v>
      </c>
    </row>
    <row r="145" spans="1:2">
      <c r="A145" t="s">
        <v>171</v>
      </c>
      <c r="B145" s="2">
        <v>23.13217325002247</v>
      </c>
    </row>
    <row r="146" spans="1:2">
      <c r="A146" t="s">
        <v>172</v>
      </c>
      <c r="B146" s="2">
        <v>562.5072668313534</v>
      </c>
    </row>
    <row r="147" spans="1:2">
      <c r="A147" t="s">
        <v>173</v>
      </c>
      <c r="B147" s="2">
        <v>451.3523727231048</v>
      </c>
    </row>
    <row r="148" spans="1:2">
      <c r="A148" t="s">
        <v>174</v>
      </c>
      <c r="B148" s="2">
        <v>-357.8896955116861</v>
      </c>
    </row>
    <row r="149" spans="1:2">
      <c r="A149" t="s">
        <v>175</v>
      </c>
      <c r="B149" s="2">
        <v>158.7247359365684</v>
      </c>
    </row>
    <row r="150" spans="1:2">
      <c r="A150" t="s">
        <v>176</v>
      </c>
      <c r="B150" s="2">
        <v>-176.7690722790462</v>
      </c>
    </row>
    <row r="151" spans="1:2">
      <c r="A151" t="s">
        <v>177</v>
      </c>
      <c r="B151" s="2">
        <v>433.0842270836598</v>
      </c>
    </row>
    <row r="152" spans="1:2">
      <c r="A152" t="s">
        <v>178</v>
      </c>
      <c r="B152" s="2">
        <v>-149.3677269134714</v>
      </c>
    </row>
    <row r="153" spans="1:2">
      <c r="A153" t="s">
        <v>179</v>
      </c>
      <c r="B153" s="2">
        <v>259.4166302134639</v>
      </c>
    </row>
    <row r="154" spans="1:2">
      <c r="A154" t="s">
        <v>180</v>
      </c>
      <c r="B154" s="2">
        <v>131.5416578574253</v>
      </c>
    </row>
    <row r="155" spans="1:2">
      <c r="A155" t="s">
        <v>181</v>
      </c>
      <c r="B155" s="2">
        <v>253.3719788053066</v>
      </c>
    </row>
    <row r="156" spans="1:2">
      <c r="A156" t="s">
        <v>182</v>
      </c>
      <c r="B156" s="2">
        <v>-174.0907558662979</v>
      </c>
    </row>
    <row r="157" spans="1:2">
      <c r="A157" t="s">
        <v>183</v>
      </c>
      <c r="B157" s="2">
        <v>178.3407154244649</v>
      </c>
    </row>
    <row r="158" spans="1:2">
      <c r="A158" t="s">
        <v>184</v>
      </c>
      <c r="B158" s="2">
        <v>81.01854552330144</v>
      </c>
    </row>
    <row r="159" spans="1:2">
      <c r="A159" t="s">
        <v>185</v>
      </c>
      <c r="B159" s="2">
        <v>-26.44940161399271</v>
      </c>
    </row>
    <row r="160" spans="1:2">
      <c r="A160" t="s">
        <v>186</v>
      </c>
      <c r="B160" s="2">
        <v>-34.9046625511515</v>
      </c>
    </row>
    <row r="161" spans="1:2">
      <c r="A161" t="s">
        <v>187</v>
      </c>
      <c r="B161" s="2">
        <v>228.9690712479567</v>
      </c>
    </row>
    <row r="162" spans="1:2">
      <c r="A162" t="s">
        <v>188</v>
      </c>
      <c r="B162" s="2">
        <v>202.858868086005</v>
      </c>
    </row>
    <row r="163" spans="1:2">
      <c r="A163" t="s">
        <v>189</v>
      </c>
      <c r="B163" s="2">
        <v>-200.9094737793986</v>
      </c>
    </row>
    <row r="164" spans="1:2">
      <c r="A164" t="s">
        <v>190</v>
      </c>
      <c r="B164" s="2">
        <v>-41.70628424161742</v>
      </c>
    </row>
    <row r="165" spans="1:2">
      <c r="A165" t="s">
        <v>191</v>
      </c>
      <c r="B165" s="2">
        <v>136.5489852193359</v>
      </c>
    </row>
    <row r="166" spans="1:2">
      <c r="A166" t="s">
        <v>192</v>
      </c>
      <c r="B166" s="2">
        <v>172.487249244173</v>
      </c>
    </row>
    <row r="167" spans="1:2">
      <c r="A167" t="s">
        <v>193</v>
      </c>
      <c r="B167" s="2">
        <v>-400.4310089503321</v>
      </c>
    </row>
    <row r="168" spans="1:2">
      <c r="A168" t="s">
        <v>194</v>
      </c>
      <c r="B168" s="2">
        <v>-105.5159967745535</v>
      </c>
    </row>
    <row r="169" spans="1:2">
      <c r="A169" t="s">
        <v>195</v>
      </c>
      <c r="B169" s="2">
        <v>-191.0424749162504</v>
      </c>
    </row>
    <row r="170" spans="1:2">
      <c r="A170" t="s">
        <v>196</v>
      </c>
      <c r="B170" s="2">
        <v>271.2735630721923</v>
      </c>
    </row>
    <row r="171" spans="1:2">
      <c r="A171" t="s">
        <v>197</v>
      </c>
      <c r="B171" s="2">
        <v>51.6930201464347</v>
      </c>
    </row>
    <row r="172" spans="1:2">
      <c r="A172" t="s">
        <v>198</v>
      </c>
      <c r="B172" s="2">
        <v>51.02298956294821</v>
      </c>
    </row>
    <row r="173" spans="1:2">
      <c r="A173" t="s">
        <v>199</v>
      </c>
      <c r="B173" s="2">
        <v>-67.38119987079263</v>
      </c>
    </row>
    <row r="174" spans="1:2">
      <c r="A174" t="s">
        <v>200</v>
      </c>
      <c r="B174" s="2">
        <v>550.9029167830982</v>
      </c>
    </row>
    <row r="175" spans="1:2">
      <c r="A175" t="s">
        <v>201</v>
      </c>
      <c r="B175" s="2">
        <v>91.1996838607356</v>
      </c>
    </row>
    <row r="176" spans="1:2">
      <c r="A176" t="s">
        <v>202</v>
      </c>
      <c r="B176" s="2">
        <v>328.6482100051269</v>
      </c>
    </row>
    <row r="177" spans="1:2">
      <c r="A177" t="s">
        <v>203</v>
      </c>
      <c r="B177" s="2">
        <v>-423.413649185909</v>
      </c>
    </row>
    <row r="178" spans="1:2">
      <c r="A178" t="s">
        <v>204</v>
      </c>
      <c r="B178" s="2">
        <v>277.7105273281159</v>
      </c>
    </row>
    <row r="179" spans="1:2">
      <c r="A179" t="s">
        <v>205</v>
      </c>
      <c r="B179" s="2">
        <v>256.9550209505435</v>
      </c>
    </row>
    <row r="180" spans="1:2">
      <c r="A180" t="s">
        <v>206</v>
      </c>
      <c r="B180" s="2">
        <v>-15.14440532072964</v>
      </c>
    </row>
    <row r="181" spans="1:2">
      <c r="A181" t="s">
        <v>207</v>
      </c>
      <c r="B181" s="2">
        <v>78.16026622492099</v>
      </c>
    </row>
    <row r="182" spans="1:2">
      <c r="A182" t="s">
        <v>208</v>
      </c>
      <c r="B182" s="2">
        <v>543.326581416399</v>
      </c>
    </row>
    <row r="183" spans="1:2">
      <c r="A183" t="s">
        <v>209</v>
      </c>
      <c r="B183" s="2">
        <v>476.0576567650717</v>
      </c>
    </row>
    <row r="184" spans="1:2">
      <c r="A184" t="s">
        <v>210</v>
      </c>
      <c r="B184" s="2">
        <v>145.8069980450705</v>
      </c>
    </row>
    <row r="185" spans="1:2">
      <c r="A185" t="s">
        <v>211</v>
      </c>
      <c r="B185" s="2">
        <v>-5.1754963435734</v>
      </c>
    </row>
    <row r="186" spans="1:2">
      <c r="A186" t="s">
        <v>212</v>
      </c>
      <c r="B186" s="2">
        <v>285.0124627162409</v>
      </c>
    </row>
    <row r="187" spans="1:2">
      <c r="A187" t="s">
        <v>213</v>
      </c>
      <c r="B187" s="2">
        <v>1232.005941163194</v>
      </c>
    </row>
    <row r="188" spans="1:2">
      <c r="A188" t="s">
        <v>214</v>
      </c>
      <c r="B188" s="2">
        <v>311.6373247156552</v>
      </c>
    </row>
    <row r="189" spans="1:2">
      <c r="A189" t="s">
        <v>215</v>
      </c>
      <c r="B189" s="2">
        <v>13.48693438967528</v>
      </c>
    </row>
    <row r="190" spans="1:2">
      <c r="A190" t="s">
        <v>216</v>
      </c>
      <c r="B190" s="2">
        <v>864.0911161569684</v>
      </c>
    </row>
    <row r="191" spans="1:2">
      <c r="A191" t="s">
        <v>217</v>
      </c>
      <c r="B191" s="2">
        <v>200.6871724306734</v>
      </c>
    </row>
    <row r="192" spans="1:2">
      <c r="A192" t="s">
        <v>218</v>
      </c>
      <c r="B192" s="2">
        <v>100.3667463800551</v>
      </c>
    </row>
    <row r="193" spans="1:2">
      <c r="A193" t="s">
        <v>219</v>
      </c>
      <c r="B193" s="2">
        <v>44.29989546583873</v>
      </c>
    </row>
    <row r="194" spans="1:2">
      <c r="A194" t="s">
        <v>220</v>
      </c>
      <c r="B194" s="2">
        <v>-120.9314883749131</v>
      </c>
    </row>
    <row r="195" spans="1:2">
      <c r="A195" t="s">
        <v>221</v>
      </c>
      <c r="B195" s="2">
        <v>290.9262801979083</v>
      </c>
    </row>
    <row r="196" spans="1:2">
      <c r="A196" t="s">
        <v>222</v>
      </c>
      <c r="B196" s="2">
        <v>666.9009020798691</v>
      </c>
    </row>
    <row r="197" spans="1:2">
      <c r="A197" t="s">
        <v>223</v>
      </c>
      <c r="B197" s="2">
        <v>101.0280318484256</v>
      </c>
    </row>
    <row r="198" spans="1:2">
      <c r="A198" t="s">
        <v>224</v>
      </c>
      <c r="B198" s="2">
        <v>85.98281045117659</v>
      </c>
    </row>
    <row r="199" spans="1:2">
      <c r="A199" t="s">
        <v>225</v>
      </c>
      <c r="B199" s="2">
        <v>-322.0408299566344</v>
      </c>
    </row>
    <row r="200" spans="1:2">
      <c r="A200" t="s">
        <v>226</v>
      </c>
      <c r="B200" s="2">
        <v>-502.1584353926481</v>
      </c>
    </row>
    <row r="201" spans="1:2">
      <c r="A201" t="s">
        <v>227</v>
      </c>
      <c r="B201" s="2">
        <v>763.8921116241157</v>
      </c>
    </row>
    <row r="202" spans="1:2">
      <c r="A202" t="s">
        <v>228</v>
      </c>
      <c r="B202" s="2">
        <v>199.793925052131</v>
      </c>
    </row>
    <row r="203" spans="1:2">
      <c r="A203" t="s">
        <v>229</v>
      </c>
      <c r="B203" s="2">
        <v>71.58762106148225</v>
      </c>
    </row>
    <row r="204" spans="1:2">
      <c r="A204" t="s">
        <v>230</v>
      </c>
      <c r="B204" s="2">
        <v>274.9894216980196</v>
      </c>
    </row>
    <row r="205" spans="1:2">
      <c r="A205" t="s">
        <v>231</v>
      </c>
      <c r="B205" s="2">
        <v>-483.6585053133548</v>
      </c>
    </row>
    <row r="206" spans="1:2">
      <c r="A206" t="s">
        <v>232</v>
      </c>
      <c r="B206" s="2">
        <v>6.7815083162468</v>
      </c>
    </row>
    <row r="207" spans="1:2">
      <c r="A207" t="s">
        <v>233</v>
      </c>
      <c r="B207" s="2">
        <v>-343.9469693960872</v>
      </c>
    </row>
    <row r="208" spans="1:2">
      <c r="A208" t="s">
        <v>234</v>
      </c>
      <c r="B208" s="2">
        <v>74.43993277648568</v>
      </c>
    </row>
    <row r="209" spans="1:2">
      <c r="A209" t="s">
        <v>235</v>
      </c>
      <c r="B209" s="2">
        <v>-316.8344255660294</v>
      </c>
    </row>
    <row r="210" spans="1:2">
      <c r="A210" t="s">
        <v>236</v>
      </c>
      <c r="B210" s="2">
        <v>483.6682244601685</v>
      </c>
    </row>
    <row r="211" spans="1:2">
      <c r="A211" t="s">
        <v>237</v>
      </c>
      <c r="B211" s="2">
        <v>-180.1530890397475</v>
      </c>
    </row>
    <row r="212" spans="1:2">
      <c r="A212" t="s">
        <v>238</v>
      </c>
      <c r="B212" s="2">
        <v>59.93789088304393</v>
      </c>
    </row>
    <row r="213" spans="1:2">
      <c r="A213" t="s">
        <v>239</v>
      </c>
      <c r="B213" s="2">
        <v>613.8892776632109</v>
      </c>
    </row>
    <row r="214" spans="1:2">
      <c r="A214" t="s">
        <v>240</v>
      </c>
      <c r="B214" s="2">
        <v>264.4322972978193</v>
      </c>
    </row>
    <row r="215" spans="1:2">
      <c r="A215" t="s">
        <v>241</v>
      </c>
      <c r="B215" s="2">
        <v>-1.687172669543656</v>
      </c>
    </row>
    <row r="216" spans="1:2">
      <c r="A216" t="s">
        <v>242</v>
      </c>
      <c r="B216" s="2">
        <v>-259.3262294307227</v>
      </c>
    </row>
    <row r="217" spans="1:2">
      <c r="A217" t="s">
        <v>243</v>
      </c>
      <c r="B217" s="2">
        <v>-480.2592368292651</v>
      </c>
    </row>
    <row r="218" spans="1:2">
      <c r="A218" t="s">
        <v>244</v>
      </c>
      <c r="B218" s="2">
        <v>36.77717164131468</v>
      </c>
    </row>
    <row r="219" spans="1:2">
      <c r="A219" t="s">
        <v>245</v>
      </c>
      <c r="B219" s="2">
        <v>-7.964785207396998</v>
      </c>
    </row>
    <row r="220" spans="1:2">
      <c r="A220" t="s">
        <v>246</v>
      </c>
      <c r="B220" s="2">
        <v>1050.089986862188</v>
      </c>
    </row>
    <row r="221" spans="1:2">
      <c r="A221" t="s">
        <v>247</v>
      </c>
      <c r="B221" s="2">
        <v>464.5947058504707</v>
      </c>
    </row>
    <row r="222" spans="1:2">
      <c r="A222" t="s">
        <v>248</v>
      </c>
      <c r="B222" s="2">
        <v>53.02266816491186</v>
      </c>
    </row>
    <row r="223" spans="1:2">
      <c r="A223" t="s">
        <v>249</v>
      </c>
      <c r="B223" s="2">
        <v>374.5932686583849</v>
      </c>
    </row>
    <row r="224" spans="1:2">
      <c r="A224" t="s">
        <v>250</v>
      </c>
      <c r="B224" s="2">
        <v>-256.7160768714104</v>
      </c>
    </row>
    <row r="225" spans="1:2">
      <c r="A225" t="s">
        <v>251</v>
      </c>
      <c r="B225" s="2">
        <v>-354.7957150833774</v>
      </c>
    </row>
    <row r="226" spans="1:2">
      <c r="A226" t="s">
        <v>252</v>
      </c>
      <c r="B226" s="2">
        <v>101.110207824914</v>
      </c>
    </row>
    <row r="227" spans="1:2">
      <c r="A227" t="s">
        <v>253</v>
      </c>
      <c r="B227" s="2">
        <v>455.2885365012098</v>
      </c>
    </row>
    <row r="228" spans="1:2">
      <c r="A228" t="s">
        <v>254</v>
      </c>
      <c r="B228" s="2">
        <v>52.71777490884139</v>
      </c>
    </row>
    <row r="229" spans="1:2">
      <c r="A229" t="s">
        <v>255</v>
      </c>
      <c r="B229" s="2">
        <v>56.8092655060253</v>
      </c>
    </row>
    <row r="230" spans="1:2">
      <c r="A230" t="s">
        <v>256</v>
      </c>
      <c r="B230" s="2">
        <v>-30.38814725097378</v>
      </c>
    </row>
    <row r="231" spans="1:2">
      <c r="A231" t="s">
        <v>257</v>
      </c>
      <c r="B231" s="2">
        <v>-173.5432350955606</v>
      </c>
    </row>
    <row r="232" spans="1:2">
      <c r="A232" t="s">
        <v>258</v>
      </c>
      <c r="B232" s="2">
        <v>-243.3551418019486</v>
      </c>
    </row>
    <row r="233" spans="1:2">
      <c r="A233" t="s">
        <v>259</v>
      </c>
      <c r="B233" s="2">
        <v>-352.0725859935598</v>
      </c>
    </row>
    <row r="234" spans="1:2">
      <c r="A234" t="s">
        <v>260</v>
      </c>
      <c r="B234" s="2">
        <v>-213.8690608872139</v>
      </c>
    </row>
    <row r="235" spans="1:2">
      <c r="A235" t="s">
        <v>261</v>
      </c>
      <c r="B235" s="2">
        <v>86.77853407470354</v>
      </c>
    </row>
    <row r="236" spans="1:2">
      <c r="A236" t="s">
        <v>262</v>
      </c>
      <c r="B236" s="2">
        <v>668.3759455584386</v>
      </c>
    </row>
    <row r="237" spans="1:2">
      <c r="A237" t="s">
        <v>263</v>
      </c>
      <c r="B237" s="2">
        <v>-3.375498734817503</v>
      </c>
    </row>
    <row r="238" spans="1:2">
      <c r="A238" t="s">
        <v>264</v>
      </c>
      <c r="B238" s="2">
        <v>-4.232163163214729</v>
      </c>
    </row>
    <row r="239" spans="1:2">
      <c r="A239" t="s">
        <v>265</v>
      </c>
      <c r="B239" s="2">
        <v>747.4648917434536</v>
      </c>
    </row>
    <row r="240" spans="1:2">
      <c r="A240" t="s">
        <v>266</v>
      </c>
      <c r="B240" s="2">
        <v>1085.739584031661</v>
      </c>
    </row>
    <row r="241" spans="1:2">
      <c r="A241" t="s">
        <v>267</v>
      </c>
      <c r="B241" s="2">
        <v>980.9219473153719</v>
      </c>
    </row>
    <row r="242" spans="1:2">
      <c r="A242" t="s">
        <v>268</v>
      </c>
      <c r="B242" s="2">
        <v>407.3526621861554</v>
      </c>
    </row>
    <row r="243" spans="1:2">
      <c r="A243" t="s">
        <v>269</v>
      </c>
      <c r="B243" s="2">
        <v>136.9596624470281</v>
      </c>
    </row>
    <row r="244" spans="1:2">
      <c r="A244" t="s">
        <v>270</v>
      </c>
      <c r="B244" s="2">
        <v>-47.43195674723672</v>
      </c>
    </row>
    <row r="245" spans="1:2">
      <c r="A245" t="s">
        <v>271</v>
      </c>
      <c r="B245" s="2">
        <v>371.9408548906538</v>
      </c>
    </row>
    <row r="246" spans="1:2">
      <c r="A246" t="s">
        <v>272</v>
      </c>
      <c r="B246" s="2">
        <v>55.35423834171317</v>
      </c>
    </row>
    <row r="247" spans="1:2">
      <c r="A247" t="s">
        <v>273</v>
      </c>
      <c r="B247" s="2">
        <v>212.0546517746894</v>
      </c>
    </row>
    <row r="248" spans="1:2">
      <c r="A248" t="s">
        <v>274</v>
      </c>
      <c r="B248" s="2">
        <v>-66.34015533416516</v>
      </c>
    </row>
    <row r="249" spans="1:2">
      <c r="A249" t="s">
        <v>275</v>
      </c>
      <c r="B249" s="2">
        <v>656.1751881313949</v>
      </c>
    </row>
    <row r="250" spans="1:2">
      <c r="A250" t="s">
        <v>276</v>
      </c>
      <c r="B250" s="2">
        <v>195.5267262425365</v>
      </c>
    </row>
    <row r="251" spans="1:2">
      <c r="A251" t="s">
        <v>277</v>
      </c>
      <c r="B251" s="2">
        <v>1921.216153411117</v>
      </c>
    </row>
    <row r="252" spans="1:2">
      <c r="A252" t="s">
        <v>278</v>
      </c>
      <c r="B252" s="2">
        <v>101.1591355503581</v>
      </c>
    </row>
    <row r="253" spans="1:2">
      <c r="A253" t="s">
        <v>279</v>
      </c>
      <c r="B253" s="2">
        <v>116.6451060277875</v>
      </c>
    </row>
    <row r="254" spans="1:2">
      <c r="A254" t="s">
        <v>280</v>
      </c>
      <c r="B254" s="2">
        <v>-511.2428258732516</v>
      </c>
    </row>
    <row r="255" spans="1:2">
      <c r="A255" t="s">
        <v>281</v>
      </c>
      <c r="B255" s="2">
        <v>1162.357430469699</v>
      </c>
    </row>
    <row r="256" spans="1:2">
      <c r="A256" t="s">
        <v>282</v>
      </c>
      <c r="B256" s="2">
        <v>275.5556426178181</v>
      </c>
    </row>
    <row r="257" spans="1:2">
      <c r="A257" t="s">
        <v>283</v>
      </c>
      <c r="B257" s="2">
        <v>468.3381835773101</v>
      </c>
    </row>
    <row r="258" spans="1:2">
      <c r="A258" t="s">
        <v>284</v>
      </c>
      <c r="B258" s="2">
        <v>-592.5420016826591</v>
      </c>
    </row>
    <row r="259" spans="1:2">
      <c r="A259" t="s">
        <v>285</v>
      </c>
      <c r="B259" s="2">
        <v>-888.9200880586664</v>
      </c>
    </row>
    <row r="260" spans="1:2">
      <c r="A260" t="s">
        <v>286</v>
      </c>
      <c r="B260" s="2">
        <v>-58.35841083722408</v>
      </c>
    </row>
    <row r="261" spans="1:2">
      <c r="A261" t="s">
        <v>287</v>
      </c>
      <c r="B261" s="2">
        <v>48.97242157478161</v>
      </c>
    </row>
    <row r="262" spans="1:2">
      <c r="A262" t="s">
        <v>288</v>
      </c>
      <c r="B262" s="2">
        <v>712.3598718576397</v>
      </c>
    </row>
    <row r="263" spans="1:2">
      <c r="A263" t="s">
        <v>289</v>
      </c>
      <c r="B263" s="2">
        <v>-255.1399063746481</v>
      </c>
    </row>
    <row r="264" spans="1:2">
      <c r="A264" t="s">
        <v>290</v>
      </c>
      <c r="B264" s="2">
        <v>673.9270028067231</v>
      </c>
    </row>
    <row r="265" spans="1:2">
      <c r="A265" t="s">
        <v>291</v>
      </c>
      <c r="B265" s="2">
        <v>33.05066305419189</v>
      </c>
    </row>
    <row r="266" spans="1:2">
      <c r="A266" t="s">
        <v>292</v>
      </c>
      <c r="B266" s="2">
        <v>594.1725976061891</v>
      </c>
    </row>
    <row r="267" spans="1:2">
      <c r="A267" t="s">
        <v>293</v>
      </c>
      <c r="B267" s="2">
        <v>747.415026656508</v>
      </c>
    </row>
    <row r="268" spans="1:2">
      <c r="A268" t="s">
        <v>294</v>
      </c>
      <c r="B268" s="2">
        <v>345.9759356923763</v>
      </c>
    </row>
    <row r="269" spans="1:2">
      <c r="A269" t="s">
        <v>295</v>
      </c>
      <c r="B269" s="2">
        <v>-548.3178940726326</v>
      </c>
    </row>
    <row r="270" spans="1:2">
      <c r="A270" t="s">
        <v>296</v>
      </c>
      <c r="B270" s="2">
        <v>-209.7536327546261</v>
      </c>
    </row>
    <row r="271" spans="1:2">
      <c r="A271" t="s">
        <v>297</v>
      </c>
      <c r="B271" s="2">
        <v>1323.247734894611</v>
      </c>
    </row>
    <row r="272" spans="1:2">
      <c r="A272" t="s">
        <v>298</v>
      </c>
      <c r="B272" s="2">
        <v>441.0842202920654</v>
      </c>
    </row>
    <row r="273" spans="1:2">
      <c r="A273" t="s">
        <v>299</v>
      </c>
      <c r="B273" s="2">
        <v>-119.215233741704</v>
      </c>
    </row>
    <row r="274" spans="1:2">
      <c r="A274" t="s">
        <v>300</v>
      </c>
      <c r="B274" s="2">
        <v>-1319.726508164766</v>
      </c>
    </row>
    <row r="275" spans="1:2">
      <c r="A275" t="s">
        <v>301</v>
      </c>
      <c r="B275" s="2">
        <v>338.2929047063527</v>
      </c>
    </row>
    <row r="276" spans="1:2">
      <c r="A276" t="s">
        <v>302</v>
      </c>
      <c r="B276" s="2">
        <v>721.6426671849706</v>
      </c>
    </row>
    <row r="277" spans="1:2">
      <c r="A277" t="s">
        <v>303</v>
      </c>
      <c r="B277" s="2">
        <v>599.5093001914481</v>
      </c>
    </row>
    <row r="278" spans="1:2">
      <c r="A278" t="s">
        <v>304</v>
      </c>
      <c r="B278" s="2">
        <v>1254.933506313315</v>
      </c>
    </row>
    <row r="279" spans="1:2">
      <c r="A279" t="s">
        <v>305</v>
      </c>
      <c r="B279" s="2">
        <v>438.6023792075364</v>
      </c>
    </row>
    <row r="280" spans="1:2">
      <c r="A280" t="s">
        <v>306</v>
      </c>
      <c r="B280" s="2">
        <v>545.9713111082328</v>
      </c>
    </row>
    <row r="281" spans="1:2">
      <c r="A281" t="s">
        <v>307</v>
      </c>
      <c r="B281" s="2">
        <v>548.2301877672414</v>
      </c>
    </row>
    <row r="282" spans="1:2">
      <c r="A282" t="s">
        <v>308</v>
      </c>
      <c r="B282" s="2">
        <v>48.68826024409236</v>
      </c>
    </row>
    <row r="283" spans="1:2">
      <c r="A283" t="s">
        <v>309</v>
      </c>
      <c r="B283" s="2">
        <v>2984.736881393208</v>
      </c>
    </row>
    <row r="284" spans="1:2">
      <c r="A284" t="s">
        <v>310</v>
      </c>
      <c r="B284" s="2">
        <v>-689.2764157640195</v>
      </c>
    </row>
    <row r="285" spans="1:2">
      <c r="A285" t="s">
        <v>311</v>
      </c>
      <c r="B285" s="2">
        <v>-91.66076649937025</v>
      </c>
    </row>
    <row r="286" spans="1:2">
      <c r="A286" t="s">
        <v>312</v>
      </c>
      <c r="B286" s="2">
        <v>-21.13664089081152</v>
      </c>
    </row>
    <row r="287" spans="1:2">
      <c r="A287" t="s">
        <v>313</v>
      </c>
      <c r="B287" s="2">
        <v>1683.08734825235</v>
      </c>
    </row>
    <row r="288" spans="1:2">
      <c r="A288" t="s">
        <v>314</v>
      </c>
      <c r="B288" s="2">
        <v>-325.2350208786722</v>
      </c>
    </row>
    <row r="289" spans="1:2">
      <c r="A289" t="s">
        <v>315</v>
      </c>
      <c r="B289" s="2">
        <v>1750.979964621023</v>
      </c>
    </row>
    <row r="290" spans="1:2">
      <c r="A290" t="s">
        <v>316</v>
      </c>
      <c r="B290" s="2">
        <v>649.9357729722099</v>
      </c>
    </row>
    <row r="291" spans="1:2">
      <c r="A291" t="s">
        <v>317</v>
      </c>
      <c r="B291" s="2">
        <v>1528.714633490118</v>
      </c>
    </row>
    <row r="292" spans="1:2">
      <c r="A292" t="s">
        <v>318</v>
      </c>
      <c r="B292" s="2">
        <v>-985.7045196354078</v>
      </c>
    </row>
    <row r="293" spans="1:2">
      <c r="A293" t="s">
        <v>319</v>
      </c>
      <c r="B293" s="2">
        <v>266.6579080082598</v>
      </c>
    </row>
    <row r="294" spans="1:2">
      <c r="A294" t="s">
        <v>320</v>
      </c>
      <c r="B294" s="2">
        <v>340.9286418560376</v>
      </c>
    </row>
    <row r="295" spans="1:2">
      <c r="A295" t="s">
        <v>321</v>
      </c>
      <c r="B295" s="2">
        <v>1928.555584686635</v>
      </c>
    </row>
    <row r="296" spans="1:2">
      <c r="A296" t="s">
        <v>322</v>
      </c>
      <c r="B296" s="2">
        <v>378.5367970756678</v>
      </c>
    </row>
    <row r="297" spans="1:2">
      <c r="A297" t="s">
        <v>323</v>
      </c>
      <c r="B297" s="2">
        <v>2043.910203774763</v>
      </c>
    </row>
    <row r="298" spans="1:2">
      <c r="A298" t="s">
        <v>324</v>
      </c>
      <c r="B298" s="2">
        <v>509.3667954075988</v>
      </c>
    </row>
    <row r="299" spans="1:2">
      <c r="A299" t="s">
        <v>325</v>
      </c>
      <c r="B299" s="2">
        <v>599.2368150240223</v>
      </c>
    </row>
    <row r="300" spans="1:2">
      <c r="A300" t="s">
        <v>326</v>
      </c>
      <c r="B300" s="2">
        <v>1913.67229398054</v>
      </c>
    </row>
    <row r="301" spans="1:2">
      <c r="A301" t="s">
        <v>327</v>
      </c>
      <c r="B301" s="2">
        <v>990.0473838407802</v>
      </c>
    </row>
    <row r="302" spans="1:2">
      <c r="A302" t="s">
        <v>328</v>
      </c>
      <c r="B302" s="2">
        <v>3041.278296020656</v>
      </c>
    </row>
    <row r="303" spans="1:2">
      <c r="A303" t="s">
        <v>329</v>
      </c>
      <c r="B303" s="2">
        <v>1800.17018469349</v>
      </c>
    </row>
    <row r="304" spans="1:2">
      <c r="A304" t="s">
        <v>330</v>
      </c>
      <c r="B304" s="2">
        <v>212.8659506935025</v>
      </c>
    </row>
    <row r="305" spans="1:2">
      <c r="A305" t="s">
        <v>331</v>
      </c>
      <c r="B305" s="2">
        <v>-294.9091071966468</v>
      </c>
    </row>
    <row r="306" spans="1:2">
      <c r="A306" t="s">
        <v>332</v>
      </c>
      <c r="B306" s="2">
        <v>-95.76840060579666</v>
      </c>
    </row>
    <row r="307" spans="1:2">
      <c r="A307" t="s">
        <v>333</v>
      </c>
      <c r="B307" s="2">
        <v>-495.3159830373776</v>
      </c>
    </row>
    <row r="308" spans="1:2">
      <c r="A308" t="s">
        <v>334</v>
      </c>
      <c r="B308" s="2">
        <v>1141.305158446108</v>
      </c>
    </row>
    <row r="309" spans="1:2">
      <c r="A309" t="s">
        <v>335</v>
      </c>
      <c r="B309" s="2">
        <v>223.7770607645308</v>
      </c>
    </row>
    <row r="310" spans="1:2">
      <c r="A310" t="s">
        <v>336</v>
      </c>
      <c r="B310" s="2">
        <v>1723.535234507966</v>
      </c>
    </row>
    <row r="311" spans="1:2">
      <c r="A311" t="s">
        <v>337</v>
      </c>
      <c r="B311" s="2">
        <v>1358.698703889994</v>
      </c>
    </row>
    <row r="312" spans="1:2">
      <c r="A312" t="s">
        <v>338</v>
      </c>
      <c r="B312" s="2">
        <v>1774.640729047599</v>
      </c>
    </row>
    <row r="313" spans="1:2">
      <c r="A313" t="s">
        <v>339</v>
      </c>
      <c r="B313" s="2">
        <v>1508.651006257366</v>
      </c>
    </row>
    <row r="314" spans="1:2">
      <c r="A314" t="s">
        <v>340</v>
      </c>
      <c r="B314" s="2">
        <v>-592.3562582661039</v>
      </c>
    </row>
    <row r="315" spans="1:2">
      <c r="A315" t="s">
        <v>341</v>
      </c>
      <c r="B315" s="2">
        <v>728.1398392353323</v>
      </c>
    </row>
    <row r="316" spans="1:2">
      <c r="A316" t="s">
        <v>342</v>
      </c>
      <c r="B316" s="2">
        <v>-761.4673275696407</v>
      </c>
    </row>
    <row r="317" spans="1:2">
      <c r="A317" t="s">
        <v>343</v>
      </c>
      <c r="B317" s="2">
        <v>-1782.404801247265</v>
      </c>
    </row>
    <row r="318" spans="1:2">
      <c r="A318" t="s">
        <v>344</v>
      </c>
      <c r="B318" s="2">
        <v>-282.118127767407</v>
      </c>
    </row>
    <row r="319" spans="1:2">
      <c r="A319" t="s">
        <v>345</v>
      </c>
      <c r="B319" s="2">
        <v>188.8557594806624</v>
      </c>
    </row>
    <row r="320" spans="1:2">
      <c r="A320" t="s">
        <v>346</v>
      </c>
      <c r="B320" s="2">
        <v>-905.8089210240872</v>
      </c>
    </row>
    <row r="321" spans="1:2">
      <c r="A321" t="s">
        <v>347</v>
      </c>
      <c r="B321" s="2">
        <v>1660.749870088092</v>
      </c>
    </row>
    <row r="322" spans="1:2">
      <c r="A322" t="s">
        <v>348</v>
      </c>
      <c r="B322" s="2">
        <v>545.3421016756886</v>
      </c>
    </row>
    <row r="323" spans="1:2">
      <c r="A323" t="s">
        <v>349</v>
      </c>
      <c r="B323" s="2">
        <v>-1192.384115979481</v>
      </c>
    </row>
    <row r="324" spans="1:2">
      <c r="A324" t="s">
        <v>350</v>
      </c>
      <c r="B324" s="2">
        <v>-301.7279294672132</v>
      </c>
    </row>
    <row r="325" spans="1:2">
      <c r="A325" t="s">
        <v>351</v>
      </c>
      <c r="B325" s="2">
        <v>2057.105963350583</v>
      </c>
    </row>
    <row r="326" spans="1:2">
      <c r="A326" t="s">
        <v>352</v>
      </c>
      <c r="B326" s="2">
        <v>1406.889497621949</v>
      </c>
    </row>
    <row r="327" spans="1:2">
      <c r="A327" t="s">
        <v>353</v>
      </c>
      <c r="B327" s="2">
        <v>3321.744276632699</v>
      </c>
    </row>
    <row r="328" spans="1:2">
      <c r="A328" t="s">
        <v>354</v>
      </c>
      <c r="B328" s="2">
        <v>1972.801212900896</v>
      </c>
    </row>
    <row r="329" spans="1:2">
      <c r="A329" t="s">
        <v>355</v>
      </c>
      <c r="B329" s="2">
        <v>105.65781123194</v>
      </c>
    </row>
    <row r="330" spans="1:2">
      <c r="A330" t="s">
        <v>356</v>
      </c>
      <c r="B330" s="2">
        <v>1497.188651208462</v>
      </c>
    </row>
    <row r="331" spans="1:2">
      <c r="A331" t="s">
        <v>357</v>
      </c>
      <c r="B331" s="2">
        <v>1281.668729224806</v>
      </c>
    </row>
    <row r="332" spans="1:2">
      <c r="A332" t="s">
        <v>358</v>
      </c>
      <c r="B332" s="2">
        <v>916.5355032644705</v>
      </c>
    </row>
    <row r="333" spans="1:2">
      <c r="A333" t="s">
        <v>359</v>
      </c>
      <c r="B333" s="2">
        <v>1475.651728108575</v>
      </c>
    </row>
    <row r="334" spans="1:2">
      <c r="A334" t="s">
        <v>360</v>
      </c>
      <c r="B334" s="2">
        <v>1678.685162446496</v>
      </c>
    </row>
    <row r="335" spans="1:2">
      <c r="A335" t="s">
        <v>361</v>
      </c>
      <c r="B335" s="2">
        <v>1756.18569075292</v>
      </c>
    </row>
    <row r="336" spans="1:2">
      <c r="A336" t="s">
        <v>362</v>
      </c>
      <c r="B336" s="2">
        <v>4565.108155966975</v>
      </c>
    </row>
    <row r="337" spans="1:2">
      <c r="A337" t="s">
        <v>363</v>
      </c>
      <c r="B337" s="2">
        <v>2477.38341146083</v>
      </c>
    </row>
    <row r="338" spans="1:2">
      <c r="A338" t="s">
        <v>364</v>
      </c>
      <c r="B338" s="2">
        <v>-300.3454728957368</v>
      </c>
    </row>
    <row r="339" spans="1:2">
      <c r="A339" t="s">
        <v>365</v>
      </c>
      <c r="B339" s="2">
        <v>3321.958977926266</v>
      </c>
    </row>
    <row r="340" spans="1:2">
      <c r="A340" t="s">
        <v>366</v>
      </c>
      <c r="B340" s="2">
        <v>1030.353119024689</v>
      </c>
    </row>
    <row r="341" spans="1:2">
      <c r="A341" t="s">
        <v>367</v>
      </c>
      <c r="B341" s="2">
        <v>1451.134144989266</v>
      </c>
    </row>
    <row r="342" spans="1:2">
      <c r="A342" t="s">
        <v>368</v>
      </c>
      <c r="B342" s="2">
        <v>2681.001016455525</v>
      </c>
    </row>
    <row r="343" spans="1:2">
      <c r="A343" t="s">
        <v>369</v>
      </c>
      <c r="B343" s="2">
        <v>5482.531779919759</v>
      </c>
    </row>
    <row r="344" spans="1:2">
      <c r="A344" t="s">
        <v>370</v>
      </c>
      <c r="B344" s="2">
        <v>5300.848955831073</v>
      </c>
    </row>
    <row r="345" spans="1:2">
      <c r="A345" t="s">
        <v>371</v>
      </c>
      <c r="B345" s="2">
        <v>-635.7676695218379</v>
      </c>
    </row>
    <row r="346" spans="1:2">
      <c r="A346" t="s">
        <v>372</v>
      </c>
      <c r="B346" s="2">
        <v>5186.953336589684</v>
      </c>
    </row>
    <row r="347" spans="1:2">
      <c r="A347" t="s">
        <v>373</v>
      </c>
      <c r="B347" s="2">
        <v>1663.906207522041</v>
      </c>
    </row>
    <row r="348" spans="1:2">
      <c r="A348" t="s">
        <v>374</v>
      </c>
      <c r="B348" s="2">
        <v>862.6114332263437</v>
      </c>
    </row>
    <row r="349" spans="1:2">
      <c r="A349" t="s">
        <v>375</v>
      </c>
      <c r="B349" s="2">
        <v>1158.362446770666</v>
      </c>
    </row>
    <row r="350" spans="1:2">
      <c r="A350" t="s">
        <v>376</v>
      </c>
      <c r="B350" s="2">
        <v>-1971.2957964024</v>
      </c>
    </row>
    <row r="351" spans="1:2">
      <c r="A351" t="s">
        <v>377</v>
      </c>
      <c r="B351" s="2">
        <v>1264.147050877498</v>
      </c>
    </row>
    <row r="352" spans="1:2">
      <c r="A352" t="s">
        <v>378</v>
      </c>
      <c r="B352" s="2">
        <v>10982.58716100133</v>
      </c>
    </row>
    <row r="353" spans="1:2">
      <c r="A353" t="s">
        <v>379</v>
      </c>
      <c r="B353" s="2">
        <v>-409.6107423565177</v>
      </c>
    </row>
    <row r="354" spans="1:2">
      <c r="A354" t="s">
        <v>380</v>
      </c>
      <c r="B354" s="2">
        <v>5655.377366794824</v>
      </c>
    </row>
    <row r="355" spans="1:2">
      <c r="A355" t="s">
        <v>381</v>
      </c>
      <c r="B355" s="2">
        <v>6168.777280004341</v>
      </c>
    </row>
    <row r="356" spans="1:2">
      <c r="A356" t="s">
        <v>382</v>
      </c>
      <c r="B356" s="2">
        <v>3977.858528787652</v>
      </c>
    </row>
    <row r="357" spans="1:2">
      <c r="A357" t="s">
        <v>383</v>
      </c>
      <c r="B357" s="2">
        <v>-528.0795446106547</v>
      </c>
    </row>
    <row r="358" spans="1:2">
      <c r="A358" t="s">
        <v>384</v>
      </c>
      <c r="B358" s="2">
        <v>1789.356034529441</v>
      </c>
    </row>
    <row r="359" spans="1:2">
      <c r="A359" t="s">
        <v>385</v>
      </c>
      <c r="B359" s="2">
        <v>-1818.11543149785</v>
      </c>
    </row>
    <row r="360" spans="1:2">
      <c r="A360" t="s">
        <v>386</v>
      </c>
      <c r="B360" s="2">
        <v>-2095.733863343152</v>
      </c>
    </row>
    <row r="361" spans="1:2">
      <c r="A361" t="s">
        <v>387</v>
      </c>
      <c r="B361" s="2">
        <v>7001.231683249107</v>
      </c>
    </row>
    <row r="362" spans="1:2">
      <c r="A362" t="s">
        <v>388</v>
      </c>
      <c r="B362" s="2">
        <v>4258.47429382159</v>
      </c>
    </row>
    <row r="363" spans="1:2">
      <c r="A363" t="s">
        <v>389</v>
      </c>
      <c r="B363" s="2">
        <v>-888.7562126242576</v>
      </c>
    </row>
    <row r="364" spans="1:2">
      <c r="A364" t="s">
        <v>390</v>
      </c>
      <c r="B364" s="2">
        <v>-247.970505645921</v>
      </c>
    </row>
    <row r="365" spans="1:2">
      <c r="A365" t="s">
        <v>391</v>
      </c>
      <c r="B365" s="2">
        <v>2290.779506802742</v>
      </c>
    </row>
    <row r="366" spans="1:2">
      <c r="A366" t="s">
        <v>392</v>
      </c>
      <c r="B366" s="2">
        <v>-1376.535003823195</v>
      </c>
    </row>
    <row r="367" spans="1:2">
      <c r="A367" t="s">
        <v>393</v>
      </c>
      <c r="B367" s="2">
        <v>943.7138544735672</v>
      </c>
    </row>
    <row r="368" spans="1:2">
      <c r="A368" t="s">
        <v>394</v>
      </c>
      <c r="B368" s="2">
        <v>2113.611881181088</v>
      </c>
    </row>
    <row r="369" spans="1:2">
      <c r="A369" t="s">
        <v>395</v>
      </c>
      <c r="B369" s="2">
        <v>7176.555715228492</v>
      </c>
    </row>
    <row r="370" spans="1:2">
      <c r="A370" t="s">
        <v>396</v>
      </c>
      <c r="B370" s="2">
        <v>2765.043333358289</v>
      </c>
    </row>
    <row r="371" spans="1:2">
      <c r="A371" t="s">
        <v>397</v>
      </c>
      <c r="B371" s="2">
        <v>8682.10321526963</v>
      </c>
    </row>
    <row r="372" spans="1:2">
      <c r="A372" t="s">
        <v>398</v>
      </c>
      <c r="B372" s="2">
        <v>2797.565608564982</v>
      </c>
    </row>
    <row r="373" spans="1:2">
      <c r="A373" t="s">
        <v>399</v>
      </c>
      <c r="B373" s="2">
        <v>-765.7316018159545</v>
      </c>
    </row>
    <row r="374" spans="1:2">
      <c r="A374" t="s">
        <v>400</v>
      </c>
      <c r="B374" s="2">
        <v>6285.412859439818</v>
      </c>
    </row>
    <row r="375" spans="1:2">
      <c r="A375" t="s">
        <v>401</v>
      </c>
      <c r="B375" s="2">
        <v>4313.408938507657</v>
      </c>
    </row>
    <row r="376" spans="1:2">
      <c r="A376" t="s">
        <v>402</v>
      </c>
      <c r="B376" s="2">
        <v>24538.33224229994</v>
      </c>
    </row>
    <row r="377" spans="1:2">
      <c r="A377" t="s">
        <v>403</v>
      </c>
      <c r="B377" s="2">
        <v>3291.888384703879</v>
      </c>
    </row>
    <row r="378" spans="1:2">
      <c r="A378" t="s">
        <v>404</v>
      </c>
      <c r="B378" s="2">
        <v>-4631.33564339613</v>
      </c>
    </row>
    <row r="379" spans="1:2">
      <c r="A379" t="s">
        <v>405</v>
      </c>
      <c r="B379" s="2">
        <v>2001.257875478896</v>
      </c>
    </row>
    <row r="380" spans="1:2">
      <c r="A380" t="s">
        <v>406</v>
      </c>
      <c r="B380" s="2">
        <v>-886.8962621890523</v>
      </c>
    </row>
    <row r="381" spans="1:2">
      <c r="A381" t="s">
        <v>407</v>
      </c>
      <c r="B381" s="2">
        <v>-6809.210155637194</v>
      </c>
    </row>
    <row r="382" spans="1:2">
      <c r="A382" t="s">
        <v>408</v>
      </c>
      <c r="B382" s="2">
        <v>1603.922674861759</v>
      </c>
    </row>
    <row r="383" spans="1:2">
      <c r="A383" t="s">
        <v>409</v>
      </c>
      <c r="B383" s="2">
        <v>9051.4676871418</v>
      </c>
    </row>
    <row r="384" spans="1:2">
      <c r="A384" t="s">
        <v>410</v>
      </c>
      <c r="B384" s="2">
        <v>3008.303337972551</v>
      </c>
    </row>
    <row r="385" spans="1:2">
      <c r="A385" t="s">
        <v>411</v>
      </c>
      <c r="B385" s="2">
        <v>3496.980423803034</v>
      </c>
    </row>
    <row r="386" spans="1:2">
      <c r="A386" t="s">
        <v>412</v>
      </c>
      <c r="B386" s="2">
        <v>-1730.02682652293</v>
      </c>
    </row>
    <row r="387" spans="1:2">
      <c r="A387" t="s">
        <v>413</v>
      </c>
      <c r="B387" s="2">
        <v>-1937.665598604823</v>
      </c>
    </row>
    <row r="388" spans="1:2">
      <c r="A388" t="s">
        <v>414</v>
      </c>
      <c r="B388" s="2">
        <v>1172.946097930556</v>
      </c>
    </row>
    <row r="389" spans="1:2">
      <c r="A389" t="s">
        <v>415</v>
      </c>
      <c r="B389" s="2">
        <v>-2007.370141887584</v>
      </c>
    </row>
    <row r="390" spans="1:2">
      <c r="A390" t="s">
        <v>416</v>
      </c>
      <c r="B390" s="2">
        <v>9193.553802077979</v>
      </c>
    </row>
    <row r="391" spans="1:2">
      <c r="A391" t="s">
        <v>417</v>
      </c>
      <c r="B391" s="2">
        <v>10778.73320339884</v>
      </c>
    </row>
    <row r="392" spans="1:2">
      <c r="A392" t="s">
        <v>418</v>
      </c>
      <c r="B392" s="2">
        <v>15546.79167471577</v>
      </c>
    </row>
    <row r="393" spans="1:2">
      <c r="A393" t="s">
        <v>419</v>
      </c>
      <c r="B393" s="2">
        <v>9420.620716206771</v>
      </c>
    </row>
    <row r="394" spans="1:2">
      <c r="A394" t="s">
        <v>420</v>
      </c>
      <c r="B394" s="2">
        <v>-1251.877395921845</v>
      </c>
    </row>
    <row r="395" spans="1:2">
      <c r="A395" t="s">
        <v>421</v>
      </c>
      <c r="B395" s="2">
        <v>9831.311239259219</v>
      </c>
    </row>
    <row r="396" spans="1:2">
      <c r="A396" t="s">
        <v>422</v>
      </c>
      <c r="B396" s="2">
        <v>7537.107061663435</v>
      </c>
    </row>
    <row r="397" spans="1:2">
      <c r="A397" t="s">
        <v>423</v>
      </c>
      <c r="B397" s="2">
        <v>7464.975850742479</v>
      </c>
    </row>
    <row r="398" spans="1:2">
      <c r="A398" t="s">
        <v>424</v>
      </c>
      <c r="B398" s="2">
        <v>2993.062838733435</v>
      </c>
    </row>
    <row r="399" spans="1:2">
      <c r="A399" t="s">
        <v>425</v>
      </c>
      <c r="B399" s="2">
        <v>-8387.210390970484</v>
      </c>
    </row>
    <row r="400" spans="1:2">
      <c r="A400" t="s">
        <v>426</v>
      </c>
      <c r="B400" s="2">
        <v>36488.50140322599</v>
      </c>
    </row>
    <row r="401" spans="1:2">
      <c r="A401" t="s">
        <v>427</v>
      </c>
      <c r="B401" s="2">
        <v>4258.296874102637</v>
      </c>
    </row>
    <row r="402" spans="1:2">
      <c r="A402" t="s">
        <v>428</v>
      </c>
      <c r="B402" s="2">
        <v>25155.74285056167</v>
      </c>
    </row>
    <row r="403" spans="1:2">
      <c r="A403" t="s">
        <v>429</v>
      </c>
      <c r="B403" s="2">
        <v>543.1836167384625</v>
      </c>
    </row>
    <row r="404" spans="1:2">
      <c r="A404" t="s">
        <v>430</v>
      </c>
      <c r="B404" s="2">
        <v>9395.449982739834</v>
      </c>
    </row>
    <row r="405" spans="1:2">
      <c r="A405" t="s">
        <v>431</v>
      </c>
      <c r="B405" s="2">
        <v>2990.836746647163</v>
      </c>
    </row>
    <row r="406" spans="1:2">
      <c r="A406" t="s">
        <v>432</v>
      </c>
      <c r="B406" s="2">
        <v>1956.202581130822</v>
      </c>
    </row>
    <row r="407" spans="1:2">
      <c r="A407" t="s">
        <v>433</v>
      </c>
      <c r="B407" s="2">
        <v>42.64463385385989</v>
      </c>
    </row>
    <row r="408" spans="1:2">
      <c r="A408" t="s">
        <v>434</v>
      </c>
      <c r="B408" s="2">
        <v>5042.194374722685</v>
      </c>
    </row>
    <row r="409" spans="1:2">
      <c r="A409" t="s">
        <v>435</v>
      </c>
      <c r="B409" s="2">
        <v>5652.797730286136</v>
      </c>
    </row>
    <row r="410" spans="1:2">
      <c r="A410" t="s">
        <v>436</v>
      </c>
      <c r="B410" s="2">
        <v>7530.903079494149</v>
      </c>
    </row>
    <row r="411" spans="1:2">
      <c r="A411" t="s">
        <v>437</v>
      </c>
      <c r="B411" s="2">
        <v>9096.354409402426</v>
      </c>
    </row>
    <row r="412" spans="1:2">
      <c r="A412" t="s">
        <v>438</v>
      </c>
      <c r="B412" s="2">
        <v>4720.81042757171</v>
      </c>
    </row>
    <row r="413" spans="1:2">
      <c r="A413" t="s">
        <v>439</v>
      </c>
      <c r="B413" s="2">
        <v>9123.404010710839</v>
      </c>
    </row>
    <row r="414" spans="1:2">
      <c r="A414" t="s">
        <v>440</v>
      </c>
      <c r="B414" s="2">
        <v>361.2488180784285</v>
      </c>
    </row>
    <row r="415" spans="1:2">
      <c r="A415" t="s">
        <v>441</v>
      </c>
      <c r="B415" s="2">
        <v>3299.518038410806</v>
      </c>
    </row>
    <row r="416" spans="1:2">
      <c r="A416" t="s">
        <v>442</v>
      </c>
      <c r="B416" s="2">
        <v>-2523.196679299462</v>
      </c>
    </row>
    <row r="417" spans="1:2">
      <c r="A417" t="s">
        <v>443</v>
      </c>
      <c r="B417" s="2">
        <v>-1985.133516870884</v>
      </c>
    </row>
    <row r="418" spans="1:2">
      <c r="A418" t="s">
        <v>444</v>
      </c>
      <c r="B418" s="2">
        <v>3277.263734445967</v>
      </c>
    </row>
    <row r="419" spans="1:2">
      <c r="A419" t="s">
        <v>445</v>
      </c>
      <c r="B419" s="2">
        <v>9426.773990736327</v>
      </c>
    </row>
    <row r="420" spans="1:2">
      <c r="A420" t="s">
        <v>446</v>
      </c>
      <c r="B420" s="2">
        <v>-2314.535454663326</v>
      </c>
    </row>
    <row r="421" spans="1:2">
      <c r="A421" t="s">
        <v>447</v>
      </c>
      <c r="B421" s="2">
        <v>7362.078381582071</v>
      </c>
    </row>
    <row r="422" spans="1:2">
      <c r="A422" t="s">
        <v>448</v>
      </c>
      <c r="B422" s="2">
        <v>20420.47594497056</v>
      </c>
    </row>
    <row r="423" spans="1:2">
      <c r="A423" t="s">
        <v>449</v>
      </c>
      <c r="B423" s="2">
        <v>3215.717527636922</v>
      </c>
    </row>
    <row r="424" spans="1:2">
      <c r="A424" t="s">
        <v>450</v>
      </c>
      <c r="B424" s="2">
        <v>5779.863799854801</v>
      </c>
    </row>
    <row r="425" spans="1:2">
      <c r="A425" t="s">
        <v>451</v>
      </c>
      <c r="B425" s="2">
        <v>23879.61497555928</v>
      </c>
    </row>
    <row r="426" spans="1:2">
      <c r="A426" t="s">
        <v>452</v>
      </c>
      <c r="B426" s="2">
        <v>3564.379106172532</v>
      </c>
    </row>
    <row r="427" spans="1:2">
      <c r="A427" t="s">
        <v>453</v>
      </c>
      <c r="B427" s="2">
        <v>-5682.878742026233</v>
      </c>
    </row>
    <row r="428" spans="1:2">
      <c r="A428" t="s">
        <v>454</v>
      </c>
      <c r="B428" s="2">
        <v>32080.35335263114</v>
      </c>
    </row>
    <row r="429" spans="1:2">
      <c r="A429" t="s">
        <v>455</v>
      </c>
      <c r="B429" s="2">
        <v>-3267.361538967885</v>
      </c>
    </row>
    <row r="430" spans="1:2">
      <c r="A430" t="s">
        <v>456</v>
      </c>
      <c r="B430" s="2">
        <v>3947.583359540714</v>
      </c>
    </row>
    <row r="431" spans="1:2">
      <c r="A431" t="s">
        <v>457</v>
      </c>
      <c r="B431" s="2">
        <v>-252.2046645210147</v>
      </c>
    </row>
    <row r="432" spans="1:2">
      <c r="A432" t="s">
        <v>458</v>
      </c>
      <c r="B432" s="2">
        <v>-2759.574666511895</v>
      </c>
    </row>
    <row r="433" spans="1:2">
      <c r="A433" t="s">
        <v>459</v>
      </c>
      <c r="B433" s="2">
        <v>-8817.269343954496</v>
      </c>
    </row>
    <row r="434" spans="1:2">
      <c r="A434" t="s">
        <v>460</v>
      </c>
      <c r="B434" s="2">
        <v>28240.50620527555</v>
      </c>
    </row>
    <row r="435" spans="1:2">
      <c r="A435" t="s">
        <v>461</v>
      </c>
      <c r="B435" s="2">
        <v>-609.0661924158339</v>
      </c>
    </row>
    <row r="436" spans="1:2">
      <c r="A436" t="s">
        <v>462</v>
      </c>
      <c r="B436" s="2">
        <v>-6725.432203825104</v>
      </c>
    </row>
    <row r="437" spans="1:2">
      <c r="A437" t="s">
        <v>463</v>
      </c>
      <c r="B437" s="2">
        <v>2374.897484044639</v>
      </c>
    </row>
    <row r="438" spans="1:2">
      <c r="A438" t="s">
        <v>464</v>
      </c>
      <c r="B438" s="2">
        <v>6717.123237615131</v>
      </c>
    </row>
    <row r="439" spans="1:2">
      <c r="A439" t="s">
        <v>465</v>
      </c>
      <c r="B439" s="2">
        <v>-13990.24287866832</v>
      </c>
    </row>
    <row r="440" spans="1:2">
      <c r="A440" t="s">
        <v>466</v>
      </c>
      <c r="B440" s="2">
        <v>4842.243584944262</v>
      </c>
    </row>
    <row r="441" spans="1:2">
      <c r="A441" t="s">
        <v>467</v>
      </c>
      <c r="B441" s="2">
        <v>4877.374420420583</v>
      </c>
    </row>
    <row r="442" spans="1:2">
      <c r="A442" t="s">
        <v>468</v>
      </c>
      <c r="B442" s="2">
        <v>-3189.190325197808</v>
      </c>
    </row>
    <row r="443" spans="1:2">
      <c r="A443" t="s">
        <v>469</v>
      </c>
      <c r="B443" s="2">
        <v>16298.3085798738</v>
      </c>
    </row>
    <row r="444" spans="1:2">
      <c r="A444" t="s">
        <v>470</v>
      </c>
      <c r="B444" s="2">
        <v>28021.04701601823</v>
      </c>
    </row>
    <row r="445" spans="1:2">
      <c r="A445" t="s">
        <v>471</v>
      </c>
      <c r="B445" s="2">
        <v>-2582.039943675319</v>
      </c>
    </row>
    <row r="446" spans="1:2">
      <c r="A446" t="s">
        <v>472</v>
      </c>
      <c r="B446" s="2">
        <v>-10895.87493988414</v>
      </c>
    </row>
    <row r="447" spans="1:2">
      <c r="A447" t="s">
        <v>473</v>
      </c>
      <c r="B447" s="2">
        <v>-4380.566155225286</v>
      </c>
    </row>
    <row r="448" spans="1:2">
      <c r="A448" t="s">
        <v>474</v>
      </c>
      <c r="B448" s="2">
        <v>4805.681354060733</v>
      </c>
    </row>
    <row r="449" spans="1:2">
      <c r="A449" t="s">
        <v>475</v>
      </c>
      <c r="B449" s="2">
        <v>7967.958261835951</v>
      </c>
    </row>
    <row r="450" spans="1:2">
      <c r="A450" t="s">
        <v>476</v>
      </c>
      <c r="B450" s="2">
        <v>-2429.561353197089</v>
      </c>
    </row>
    <row r="451" spans="1:2">
      <c r="A451" t="s">
        <v>477</v>
      </c>
      <c r="B451" s="2">
        <v>26993.06920808987</v>
      </c>
    </row>
    <row r="452" spans="1:2">
      <c r="A452" t="s">
        <v>478</v>
      </c>
      <c r="B452" s="2">
        <v>-1549.981926563899</v>
      </c>
    </row>
    <row r="453" spans="1:2">
      <c r="A453" t="s">
        <v>479</v>
      </c>
      <c r="B453" s="2">
        <v>9291.018381560074</v>
      </c>
    </row>
    <row r="454" spans="1:2">
      <c r="A454" t="s">
        <v>480</v>
      </c>
      <c r="B454" s="2">
        <v>9716.305235080819</v>
      </c>
    </row>
    <row r="455" spans="1:2">
      <c r="A455" t="s">
        <v>481</v>
      </c>
      <c r="B455" s="2">
        <v>6193.010603962887</v>
      </c>
    </row>
    <row r="456" spans="1:2">
      <c r="A456" t="s">
        <v>482</v>
      </c>
      <c r="B456" s="2">
        <v>9546.737659322647</v>
      </c>
    </row>
    <row r="457" spans="1:2">
      <c r="A457" t="s">
        <v>483</v>
      </c>
      <c r="B457" s="2">
        <v>4700.168511655062</v>
      </c>
    </row>
    <row r="458" spans="1:2">
      <c r="A458" t="s">
        <v>484</v>
      </c>
      <c r="B458" s="2">
        <v>12297.41750820709</v>
      </c>
    </row>
    <row r="459" spans="1:2">
      <c r="A459" t="s">
        <v>485</v>
      </c>
      <c r="B459" s="2">
        <v>-25054.63573050801</v>
      </c>
    </row>
    <row r="460" spans="1:2">
      <c r="A460" t="s">
        <v>486</v>
      </c>
      <c r="B460" s="2">
        <v>11836.05481044673</v>
      </c>
    </row>
    <row r="461" spans="1:2">
      <c r="A461" t="s">
        <v>487</v>
      </c>
      <c r="B461" s="2">
        <v>-2847.104243946862</v>
      </c>
    </row>
    <row r="462" spans="1:2">
      <c r="A462" t="s">
        <v>488</v>
      </c>
      <c r="B462" s="2">
        <v>10365.97992877641</v>
      </c>
    </row>
    <row r="463" spans="1:2">
      <c r="A463" t="s">
        <v>489</v>
      </c>
      <c r="B463" s="2">
        <v>1411.574960337704</v>
      </c>
    </row>
    <row r="464" spans="1:2">
      <c r="A464" t="s">
        <v>490</v>
      </c>
      <c r="B464" s="2">
        <v>12.90410438214803</v>
      </c>
    </row>
    <row r="465" spans="1:2">
      <c r="A465" t="s">
        <v>491</v>
      </c>
      <c r="B465" s="2">
        <v>-8391.571237797061</v>
      </c>
    </row>
    <row r="466" spans="1:2">
      <c r="A466" t="s">
        <v>492</v>
      </c>
      <c r="B466" s="2">
        <v>-5478.438593393586</v>
      </c>
    </row>
    <row r="467" spans="1:2">
      <c r="A467" t="s">
        <v>493</v>
      </c>
      <c r="B467" s="2">
        <v>18930.09660687553</v>
      </c>
    </row>
    <row r="468" spans="1:2">
      <c r="A468" t="s">
        <v>494</v>
      </c>
      <c r="B468" s="2">
        <v>-24248.0535420142</v>
      </c>
    </row>
    <row r="469" spans="1:2">
      <c r="A469" t="s">
        <v>495</v>
      </c>
      <c r="B469" s="2">
        <v>-11871.71872812541</v>
      </c>
    </row>
    <row r="470" spans="1:2">
      <c r="A470" t="s">
        <v>496</v>
      </c>
      <c r="B470" s="2">
        <v>-7816.825474321273</v>
      </c>
    </row>
    <row r="471" spans="1:2">
      <c r="A471" t="s">
        <v>497</v>
      </c>
      <c r="B471" s="2">
        <v>19414.16934712337</v>
      </c>
    </row>
    <row r="472" spans="1:2">
      <c r="A472" t="s">
        <v>498</v>
      </c>
      <c r="B472" s="2">
        <v>3186.125205769848</v>
      </c>
    </row>
    <row r="473" spans="1:2">
      <c r="A473" t="s">
        <v>499</v>
      </c>
      <c r="B473" s="2">
        <v>112.9600723368146</v>
      </c>
    </row>
    <row r="474" spans="1:2">
      <c r="A474" t="s">
        <v>500</v>
      </c>
      <c r="B474" s="2">
        <v>11555.1541506329</v>
      </c>
    </row>
    <row r="475" spans="1:2">
      <c r="A475" t="s">
        <v>501</v>
      </c>
      <c r="B475" s="2">
        <v>6513.753129780342</v>
      </c>
    </row>
    <row r="476" spans="1:2">
      <c r="A476" t="s">
        <v>502</v>
      </c>
      <c r="B476" s="2">
        <v>13365.90470499725</v>
      </c>
    </row>
    <row r="477" spans="1:2">
      <c r="A477" t="s">
        <v>503</v>
      </c>
      <c r="B477" s="2">
        <v>-10408.32802428124</v>
      </c>
    </row>
    <row r="478" spans="1:2">
      <c r="A478" t="s">
        <v>504</v>
      </c>
      <c r="B478" s="2">
        <v>25089.50630782684</v>
      </c>
    </row>
    <row r="479" spans="1:2">
      <c r="A479" t="s">
        <v>505</v>
      </c>
      <c r="B479" s="2">
        <v>-5884.607928685424</v>
      </c>
    </row>
    <row r="480" spans="1:2">
      <c r="A480" t="s">
        <v>506</v>
      </c>
      <c r="B480" s="2">
        <v>12263.80193674188</v>
      </c>
    </row>
    <row r="481" spans="1:2">
      <c r="A481" t="s">
        <v>507</v>
      </c>
      <c r="B481" s="2">
        <v>-18300.48486730273</v>
      </c>
    </row>
    <row r="482" spans="1:2">
      <c r="A482" t="s">
        <v>508</v>
      </c>
      <c r="B482" s="2">
        <v>5297.38666408801</v>
      </c>
    </row>
    <row r="483" spans="1:2">
      <c r="A483" t="s">
        <v>509</v>
      </c>
      <c r="B483" s="2">
        <v>13152.14269568708</v>
      </c>
    </row>
    <row r="484" spans="1:2">
      <c r="A484" t="s">
        <v>510</v>
      </c>
      <c r="B484" s="2">
        <v>738.7170776932051</v>
      </c>
    </row>
    <row r="485" spans="1:2">
      <c r="A485" t="s">
        <v>511</v>
      </c>
      <c r="B485" s="2">
        <v>-13048.3369496244</v>
      </c>
    </row>
    <row r="486" spans="1:2">
      <c r="A486" t="s">
        <v>512</v>
      </c>
      <c r="B486" s="2">
        <v>-12738.90511453216</v>
      </c>
    </row>
    <row r="487" spans="1:2">
      <c r="A487" t="s">
        <v>513</v>
      </c>
      <c r="B487" s="2">
        <v>1774.699368191471</v>
      </c>
    </row>
    <row r="488" spans="1:2">
      <c r="A488" t="s">
        <v>514</v>
      </c>
      <c r="B488" s="2">
        <v>-12519.62099960534</v>
      </c>
    </row>
    <row r="489" spans="1:2">
      <c r="A489" t="s">
        <v>515</v>
      </c>
      <c r="B489" s="2">
        <v>-296.2285944393718</v>
      </c>
    </row>
    <row r="490" spans="1:2">
      <c r="A490" t="s">
        <v>516</v>
      </c>
      <c r="B490" s="2">
        <v>-6125.807816153833</v>
      </c>
    </row>
    <row r="491" spans="1:2">
      <c r="A491" t="s">
        <v>517</v>
      </c>
      <c r="B491" s="2">
        <v>-5511.545118665316</v>
      </c>
    </row>
    <row r="492" spans="1:2">
      <c r="A492" t="s">
        <v>518</v>
      </c>
      <c r="B492" s="2">
        <v>-12030.55694902807</v>
      </c>
    </row>
    <row r="493" spans="1:2">
      <c r="A493" t="s">
        <v>519</v>
      </c>
      <c r="B493" s="2">
        <v>-3796.11414968667</v>
      </c>
    </row>
    <row r="494" spans="1:2">
      <c r="A494" t="s">
        <v>520</v>
      </c>
      <c r="B494" s="2">
        <v>-11068.08026220883</v>
      </c>
    </row>
    <row r="495" spans="1:2">
      <c r="A495" t="s">
        <v>521</v>
      </c>
      <c r="B495" s="2">
        <v>541.7699206700521</v>
      </c>
    </row>
    <row r="496" spans="1:2">
      <c r="A496" t="s">
        <v>522</v>
      </c>
      <c r="B496" s="2">
        <v>3962.890421114649</v>
      </c>
    </row>
    <row r="497" spans="1:2">
      <c r="A497" t="s">
        <v>523</v>
      </c>
      <c r="B497" s="2">
        <v>5097.210752260134</v>
      </c>
    </row>
    <row r="498" spans="1:2">
      <c r="A498" t="s">
        <v>524</v>
      </c>
      <c r="B498" s="2">
        <v>3300.224348690127</v>
      </c>
    </row>
    <row r="499" spans="1:2">
      <c r="A499" t="s">
        <v>525</v>
      </c>
      <c r="B499" s="2">
        <v>89.63254217828489</v>
      </c>
    </row>
    <row r="500" spans="1:2">
      <c r="A500" t="s">
        <v>526</v>
      </c>
      <c r="B500" s="2">
        <v>37040.53037861089</v>
      </c>
    </row>
    <row r="501" spans="1:2">
      <c r="A501" t="s">
        <v>527</v>
      </c>
      <c r="B501" s="2">
        <v>1472.528802883906</v>
      </c>
    </row>
    <row r="502" spans="1:2">
      <c r="A502" t="s">
        <v>528</v>
      </c>
      <c r="B502" s="2">
        <v>71503.69004736327</v>
      </c>
    </row>
    <row r="503" spans="1:2">
      <c r="A503" t="s">
        <v>529</v>
      </c>
      <c r="B503" s="2">
        <v>3610.82357482614</v>
      </c>
    </row>
    <row r="504" spans="1:2">
      <c r="A504" t="s">
        <v>530</v>
      </c>
      <c r="B504" s="2">
        <v>35062.61984395387</v>
      </c>
    </row>
    <row r="505" spans="1:2">
      <c r="A505" t="s">
        <v>531</v>
      </c>
      <c r="B505" s="2">
        <v>15739.00850600882</v>
      </c>
    </row>
    <row r="506" spans="1:2">
      <c r="A506" t="s">
        <v>532</v>
      </c>
      <c r="B506" s="2">
        <v>13086.32455582847</v>
      </c>
    </row>
    <row r="507" spans="1:2">
      <c r="A507" t="s">
        <v>533</v>
      </c>
      <c r="B507" s="2">
        <v>-1429.250826255188</v>
      </c>
    </row>
    <row r="508" spans="1:2">
      <c r="A508" t="s">
        <v>534</v>
      </c>
      <c r="B508" s="2">
        <v>8485.593566367726</v>
      </c>
    </row>
    <row r="509" spans="1:2">
      <c r="A509" t="s">
        <v>535</v>
      </c>
      <c r="B509" s="2">
        <v>177.7682024363182</v>
      </c>
    </row>
    <row r="510" spans="1:2">
      <c r="A510" t="s">
        <v>536</v>
      </c>
      <c r="B510" s="2">
        <v>16063.95193045134</v>
      </c>
    </row>
    <row r="511" spans="1:2">
      <c r="A511" t="s">
        <v>537</v>
      </c>
      <c r="B511" s="2">
        <v>15180.39453535205</v>
      </c>
    </row>
    <row r="512" spans="1:2">
      <c r="A512" t="s">
        <v>538</v>
      </c>
      <c r="B512" s="2">
        <v>39144.74212951443</v>
      </c>
    </row>
    <row r="513" spans="1:2">
      <c r="A513" t="s">
        <v>539</v>
      </c>
      <c r="B513" s="2">
        <v>8824.626851150675</v>
      </c>
    </row>
    <row r="514" spans="1:2">
      <c r="A514" t="s">
        <v>540</v>
      </c>
      <c r="B514" s="2">
        <v>7488.476208344284</v>
      </c>
    </row>
    <row r="515" spans="1:2">
      <c r="A515" t="s">
        <v>541</v>
      </c>
      <c r="B515" s="2">
        <v>7372.118226989479</v>
      </c>
    </row>
    <row r="516" spans="1:2">
      <c r="A516" t="s">
        <v>542</v>
      </c>
      <c r="B516" s="2">
        <v>9175.866285944223</v>
      </c>
    </row>
    <row r="517" spans="1:2">
      <c r="A517" t="s">
        <v>543</v>
      </c>
      <c r="B517" s="2">
        <v>2440.58501780485</v>
      </c>
    </row>
    <row r="518" spans="1:2">
      <c r="A518" t="s">
        <v>544</v>
      </c>
      <c r="B518" s="2">
        <v>32059.67235336041</v>
      </c>
    </row>
    <row r="519" spans="1:2">
      <c r="A519" t="s">
        <v>545</v>
      </c>
      <c r="B519" s="2">
        <v>-5588.265912605959</v>
      </c>
    </row>
    <row r="520" spans="1:2">
      <c r="A520" t="s">
        <v>546</v>
      </c>
      <c r="B520" s="2">
        <v>6176.461966545739</v>
      </c>
    </row>
    <row r="521" spans="1:2">
      <c r="A521" t="s">
        <v>547</v>
      </c>
      <c r="B521" s="2">
        <v>6265.644082640008</v>
      </c>
    </row>
    <row r="522" spans="1:2">
      <c r="A522" t="s">
        <v>548</v>
      </c>
      <c r="B522" s="2">
        <v>-35952.67160715986</v>
      </c>
    </row>
    <row r="523" spans="1:2">
      <c r="A523" t="s">
        <v>549</v>
      </c>
      <c r="B523" s="2">
        <v>3778.60214047338</v>
      </c>
    </row>
    <row r="524" spans="1:2">
      <c r="A524" t="s">
        <v>550</v>
      </c>
      <c r="B524" s="2">
        <v>-10121.16691873543</v>
      </c>
    </row>
    <row r="525" spans="1:2">
      <c r="A525" t="s">
        <v>551</v>
      </c>
      <c r="B525" s="2">
        <v>16437.72592117083</v>
      </c>
    </row>
    <row r="526" spans="1:2">
      <c r="A526" t="s">
        <v>552</v>
      </c>
      <c r="B526" s="2">
        <v>36584.66782575657</v>
      </c>
    </row>
    <row r="527" spans="1:2">
      <c r="A527" t="s">
        <v>553</v>
      </c>
      <c r="B527" s="2">
        <v>27268.71217981276</v>
      </c>
    </row>
    <row r="528" spans="1:2">
      <c r="A528" t="s">
        <v>554</v>
      </c>
      <c r="B528" s="2">
        <v>7530.650352819894</v>
      </c>
    </row>
    <row r="529" spans="1:2">
      <c r="A529" t="s">
        <v>555</v>
      </c>
      <c r="B529" s="2">
        <v>12244.97817691103</v>
      </c>
    </row>
    <row r="530" spans="1:2">
      <c r="A530" t="s">
        <v>556</v>
      </c>
      <c r="B530" s="2">
        <v>-8214.848252310265</v>
      </c>
    </row>
    <row r="531" spans="1:2">
      <c r="A531" t="s">
        <v>557</v>
      </c>
      <c r="B531" s="2">
        <v>21085.27115408657</v>
      </c>
    </row>
    <row r="532" spans="1:2">
      <c r="A532" t="s">
        <v>558</v>
      </c>
      <c r="B532" s="2">
        <v>32951.34269492509</v>
      </c>
    </row>
    <row r="533" spans="1:2">
      <c r="A533" t="s">
        <v>559</v>
      </c>
      <c r="B533" s="2">
        <v>-33702.05673143722</v>
      </c>
    </row>
    <row r="534" spans="1:2">
      <c r="A534" t="s">
        <v>560</v>
      </c>
      <c r="B534" s="2">
        <v>-2473.233682450595</v>
      </c>
    </row>
    <row r="535" spans="1:2">
      <c r="A535" t="s">
        <v>561</v>
      </c>
      <c r="B535" s="2">
        <v>25460.39949299972</v>
      </c>
    </row>
    <row r="536" spans="1:2">
      <c r="A536" t="s">
        <v>562</v>
      </c>
      <c r="B536" s="2">
        <v>18100.39374969226</v>
      </c>
    </row>
    <row r="537" spans="1:2">
      <c r="A537" t="s">
        <v>563</v>
      </c>
      <c r="B537" s="2">
        <v>45731.67006284266</v>
      </c>
    </row>
    <row r="538" spans="1:2">
      <c r="A538" t="s">
        <v>564</v>
      </c>
      <c r="B538" s="2">
        <v>9436.366798317315</v>
      </c>
    </row>
    <row r="539" spans="1:2">
      <c r="A539" t="s">
        <v>565</v>
      </c>
      <c r="B539" s="2">
        <v>14961.31346493545</v>
      </c>
    </row>
    <row r="540" spans="1:2">
      <c r="A540" t="s">
        <v>566</v>
      </c>
      <c r="B540" s="2">
        <v>27094.49416880583</v>
      </c>
    </row>
    <row r="541" spans="1:2">
      <c r="A541" t="s">
        <v>567</v>
      </c>
      <c r="B541" s="2">
        <v>35207.88520984228</v>
      </c>
    </row>
    <row r="542" spans="1:2">
      <c r="A542" t="s">
        <v>568</v>
      </c>
      <c r="B542" s="2">
        <v>3908.029678484494</v>
      </c>
    </row>
    <row r="543" spans="1:2">
      <c r="A543" t="s">
        <v>569</v>
      </c>
      <c r="B543" s="2">
        <v>46950.76588189616</v>
      </c>
    </row>
    <row r="544" spans="1:2">
      <c r="A544" t="s">
        <v>570</v>
      </c>
      <c r="B544" s="2">
        <v>7076.316282834541</v>
      </c>
    </row>
    <row r="545" spans="1:2">
      <c r="A545" t="s">
        <v>571</v>
      </c>
      <c r="B545" s="2">
        <v>7702.021395818395</v>
      </c>
    </row>
    <row r="546" spans="1:2">
      <c r="A546" t="s">
        <v>572</v>
      </c>
      <c r="B546" s="2">
        <v>3998.385519817275</v>
      </c>
    </row>
    <row r="547" spans="1:2">
      <c r="A547" t="s">
        <v>573</v>
      </c>
      <c r="B547" s="2">
        <v>-2424.757734151071</v>
      </c>
    </row>
    <row r="548" spans="1:2">
      <c r="A548" t="s">
        <v>574</v>
      </c>
      <c r="B548" s="2">
        <v>23261.00945231716</v>
      </c>
    </row>
    <row r="549" spans="1:2">
      <c r="A549" t="s">
        <v>575</v>
      </c>
      <c r="B549" s="2">
        <v>9000.232741781665</v>
      </c>
    </row>
    <row r="550" spans="1:2">
      <c r="A550" t="s">
        <v>576</v>
      </c>
      <c r="B550" s="2">
        <v>12611.96437201167</v>
      </c>
    </row>
    <row r="551" spans="1:2">
      <c r="A551" t="s">
        <v>577</v>
      </c>
      <c r="B551" s="2">
        <v>22503.69621083921</v>
      </c>
    </row>
    <row r="552" spans="1:2">
      <c r="A552" t="s">
        <v>578</v>
      </c>
      <c r="B552" s="2">
        <v>-1049.726314773086</v>
      </c>
    </row>
    <row r="553" spans="1:2">
      <c r="A553" t="s">
        <v>579</v>
      </c>
      <c r="B553" s="2">
        <v>4868.47766110823</v>
      </c>
    </row>
    <row r="554" spans="1:2">
      <c r="A554" t="s">
        <v>580</v>
      </c>
      <c r="B554" s="2">
        <v>-17707.00532065533</v>
      </c>
    </row>
    <row r="555" spans="1:2">
      <c r="A555" t="s">
        <v>581</v>
      </c>
      <c r="B555" s="2">
        <v>-33765.62630856736</v>
      </c>
    </row>
    <row r="556" spans="1:2">
      <c r="A556" t="s">
        <v>582</v>
      </c>
      <c r="B556" s="2">
        <v>-2233.621069543768</v>
      </c>
    </row>
    <row r="557" spans="1:2">
      <c r="A557" t="s">
        <v>583</v>
      </c>
      <c r="B557" s="2">
        <v>68702.76410607999</v>
      </c>
    </row>
    <row r="558" spans="1:2">
      <c r="A558" t="s">
        <v>584</v>
      </c>
      <c r="B558" s="2">
        <v>-4018.616838232792</v>
      </c>
    </row>
    <row r="559" spans="1:2">
      <c r="A559" t="s">
        <v>585</v>
      </c>
      <c r="B559" s="2">
        <v>-26060.09970580678</v>
      </c>
    </row>
    <row r="560" spans="1:2">
      <c r="A560" t="s">
        <v>586</v>
      </c>
      <c r="B560" s="2">
        <v>18626.85003404414</v>
      </c>
    </row>
    <row r="561" spans="1:2">
      <c r="A561" t="s">
        <v>587</v>
      </c>
      <c r="B561" s="2">
        <v>65001.09420756352</v>
      </c>
    </row>
    <row r="562" spans="1:2">
      <c r="A562" t="s">
        <v>588</v>
      </c>
      <c r="B562" s="2">
        <v>15003.24711563802</v>
      </c>
    </row>
    <row r="563" spans="1:2">
      <c r="A563" t="s">
        <v>589</v>
      </c>
      <c r="B563" s="2">
        <v>27372.05360855456</v>
      </c>
    </row>
    <row r="564" spans="1:2">
      <c r="A564" t="s">
        <v>590</v>
      </c>
      <c r="B564" s="2">
        <v>64001.29239037654</v>
      </c>
    </row>
    <row r="565" spans="1:2">
      <c r="A565" t="s">
        <v>591</v>
      </c>
      <c r="B565" s="2">
        <v>-65283.55903451394</v>
      </c>
    </row>
    <row r="566" spans="1:2">
      <c r="A566" t="s">
        <v>592</v>
      </c>
      <c r="B566" s="2">
        <v>-14831.25560304136</v>
      </c>
    </row>
    <row r="567" spans="1:2">
      <c r="A567" t="s">
        <v>593</v>
      </c>
      <c r="B567" s="2">
        <v>5524.743790063076</v>
      </c>
    </row>
    <row r="568" spans="1:2">
      <c r="A568" t="s">
        <v>594</v>
      </c>
      <c r="B568" s="2">
        <v>7307.763878138885</v>
      </c>
    </row>
    <row r="569" spans="1:2">
      <c r="A569" t="s">
        <v>595</v>
      </c>
      <c r="B569" s="2">
        <v>-11846.65854227619</v>
      </c>
    </row>
    <row r="570" spans="1:2">
      <c r="A570" t="s">
        <v>596</v>
      </c>
      <c r="B570" s="2">
        <v>27771.18032674828</v>
      </c>
    </row>
    <row r="571" spans="1:2">
      <c r="A571" t="s">
        <v>597</v>
      </c>
      <c r="B571" s="2">
        <v>392.8141785088216</v>
      </c>
    </row>
    <row r="572" spans="1:2">
      <c r="A572" t="s">
        <v>598</v>
      </c>
      <c r="B572" s="2">
        <v>12451.72136755647</v>
      </c>
    </row>
    <row r="573" spans="1:2">
      <c r="A573" t="s">
        <v>599</v>
      </c>
      <c r="B573" s="2">
        <v>35963.52198704978</v>
      </c>
    </row>
    <row r="574" spans="1:2">
      <c r="A574" t="s">
        <v>600</v>
      </c>
      <c r="B574" s="2">
        <v>5604.144791226439</v>
      </c>
    </row>
    <row r="575" spans="1:2">
      <c r="A575" t="s">
        <v>601</v>
      </c>
      <c r="B575" s="2">
        <v>50193.05581241597</v>
      </c>
    </row>
    <row r="576" spans="1:2">
      <c r="A576" t="s">
        <v>602</v>
      </c>
      <c r="B576" s="2">
        <v>43152.87335374737</v>
      </c>
    </row>
    <row r="577" spans="1:2">
      <c r="A577" t="s">
        <v>603</v>
      </c>
      <c r="B577" s="2">
        <v>-6797.542247778747</v>
      </c>
    </row>
    <row r="578" spans="1:2">
      <c r="A578" t="s">
        <v>604</v>
      </c>
      <c r="B578" s="2">
        <v>3193.891528836567</v>
      </c>
    </row>
    <row r="579" spans="1:2">
      <c r="A579" t="s">
        <v>605</v>
      </c>
      <c r="B579" s="2">
        <v>31065.37891291765</v>
      </c>
    </row>
    <row r="580" spans="1:2">
      <c r="A580" t="s">
        <v>606</v>
      </c>
      <c r="B580" s="2">
        <v>36980.06588222658</v>
      </c>
    </row>
    <row r="581" spans="1:2">
      <c r="A581" t="s">
        <v>607</v>
      </c>
      <c r="B581" s="2">
        <v>26231.36273399187</v>
      </c>
    </row>
    <row r="582" spans="1:2">
      <c r="A582" t="s">
        <v>608</v>
      </c>
      <c r="B582" s="2">
        <v>-19516.63787178684</v>
      </c>
    </row>
    <row r="583" spans="1:2">
      <c r="A583" t="s">
        <v>609</v>
      </c>
      <c r="B583" s="2">
        <v>11177.76667215415</v>
      </c>
    </row>
    <row r="584" spans="1:2">
      <c r="A584" t="s">
        <v>610</v>
      </c>
      <c r="B584" s="2">
        <v>12742.67298112425</v>
      </c>
    </row>
    <row r="585" spans="1:2">
      <c r="A585" t="s">
        <v>611</v>
      </c>
      <c r="B585" s="2">
        <v>39650.32880128995</v>
      </c>
    </row>
    <row r="586" spans="1:2">
      <c r="A586" t="s">
        <v>612</v>
      </c>
      <c r="B586" s="2">
        <v>28026.30430912274</v>
      </c>
    </row>
    <row r="587" spans="1:2">
      <c r="A587" t="s">
        <v>613</v>
      </c>
      <c r="B587" s="2">
        <v>43024.91893625906</v>
      </c>
    </row>
    <row r="588" spans="1:2">
      <c r="A588" t="s">
        <v>614</v>
      </c>
      <c r="B588" s="2">
        <v>101628.4444370218</v>
      </c>
    </row>
    <row r="589" spans="1:2">
      <c r="A589" t="s">
        <v>615</v>
      </c>
      <c r="B589" s="2">
        <v>8395.651878980265</v>
      </c>
    </row>
    <row r="590" spans="1:2">
      <c r="A590" t="s">
        <v>616</v>
      </c>
      <c r="B590" s="2">
        <v>22873.6644917368</v>
      </c>
    </row>
    <row r="591" spans="1:2">
      <c r="A591" t="s">
        <v>617</v>
      </c>
      <c r="B591" s="2">
        <v>-32932.26146949581</v>
      </c>
    </row>
    <row r="592" spans="1:2">
      <c r="A592" t="s">
        <v>618</v>
      </c>
      <c r="B592" s="2">
        <v>-32838.58267194513</v>
      </c>
    </row>
    <row r="593" spans="1:2">
      <c r="A593" t="s">
        <v>619</v>
      </c>
      <c r="B593" s="2">
        <v>17844.21092262864</v>
      </c>
    </row>
    <row r="594" spans="1:2">
      <c r="A594" t="s">
        <v>620</v>
      </c>
      <c r="B594" s="2">
        <v>35086.23149407945</v>
      </c>
    </row>
    <row r="595" spans="1:2">
      <c r="A595" t="s">
        <v>621</v>
      </c>
      <c r="B595" s="2">
        <v>-29558.22962137134</v>
      </c>
    </row>
    <row r="596" spans="1:2">
      <c r="A596" t="s">
        <v>622</v>
      </c>
      <c r="B596" s="2">
        <v>86103.36053824023</v>
      </c>
    </row>
    <row r="597" spans="1:2">
      <c r="A597" t="s">
        <v>623</v>
      </c>
      <c r="B597" s="2">
        <v>-7957.20085302019</v>
      </c>
    </row>
    <row r="598" spans="1:2">
      <c r="A598" t="s">
        <v>624</v>
      </c>
      <c r="B598" s="2">
        <v>-15717.71418922846</v>
      </c>
    </row>
    <row r="599" spans="1:2">
      <c r="A599" t="s">
        <v>625</v>
      </c>
      <c r="B599" s="2">
        <v>41244.74506719891</v>
      </c>
    </row>
    <row r="600" spans="1:2">
      <c r="A600" t="s">
        <v>626</v>
      </c>
      <c r="B600" s="2">
        <v>-4044.989048872349</v>
      </c>
    </row>
    <row r="601" spans="1:2">
      <c r="A601" t="s">
        <v>627</v>
      </c>
      <c r="B601" s="2">
        <v>47272.71338151216</v>
      </c>
    </row>
    <row r="602" spans="1:2">
      <c r="A602" t="s">
        <v>628</v>
      </c>
      <c r="B602" s="2">
        <v>57227.64407990548</v>
      </c>
    </row>
    <row r="603" spans="1:2">
      <c r="A603" t="s">
        <v>629</v>
      </c>
      <c r="B603" s="2">
        <v>60045.21117723683</v>
      </c>
    </row>
    <row r="604" spans="1:2">
      <c r="A604" t="s">
        <v>630</v>
      </c>
      <c r="B604" s="2">
        <v>102472.153130279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sheetData>
    <row r="1" spans="1:2">
      <c r="A1" s="1" t="s">
        <v>631</v>
      </c>
      <c r="B1" s="1" t="s">
        <v>27</v>
      </c>
    </row>
    <row r="2" spans="1:2">
      <c r="A2">
        <v>0</v>
      </c>
      <c r="B2" s="2">
        <v>141803.5011255927</v>
      </c>
    </row>
    <row r="3" spans="1:2">
      <c r="A3">
        <v>1</v>
      </c>
      <c r="B3" s="2">
        <v>189105.8264855524</v>
      </c>
    </row>
    <row r="4" spans="1:2">
      <c r="A4">
        <v>2</v>
      </c>
      <c r="B4" s="2">
        <v>30029.32334941209</v>
      </c>
    </row>
    <row r="5" spans="1:2">
      <c r="A5">
        <v>3</v>
      </c>
      <c r="B5" s="2">
        <v>10223.05434444495</v>
      </c>
    </row>
    <row r="6" spans="1:2">
      <c r="A6">
        <v>4</v>
      </c>
      <c r="B6" s="2">
        <v>129376.0842790646</v>
      </c>
    </row>
    <row r="7" spans="1:2">
      <c r="A7">
        <v>5</v>
      </c>
      <c r="B7" s="2">
        <v>180574.0211356384</v>
      </c>
    </row>
    <row r="8" spans="1:2">
      <c r="A8">
        <v>6</v>
      </c>
      <c r="B8" s="2">
        <v>24237.48233626597</v>
      </c>
    </row>
    <row r="9" spans="1:2">
      <c r="A9">
        <v>7</v>
      </c>
      <c r="B9" s="2">
        <v>51328.78116294994</v>
      </c>
    </row>
    <row r="10" spans="1:2">
      <c r="A10">
        <v>8</v>
      </c>
      <c r="B10" s="2">
        <v>-101034.3659134674</v>
      </c>
    </row>
    <row r="11" spans="1:2">
      <c r="A11">
        <v>9</v>
      </c>
      <c r="B11" s="2">
        <v>456575.3662433035</v>
      </c>
    </row>
    <row r="12" spans="1:2">
      <c r="A12">
        <v>10</v>
      </c>
      <c r="B12" s="2">
        <v>204491.1984723123</v>
      </c>
    </row>
    <row r="13" spans="1:2">
      <c r="A13">
        <v>11</v>
      </c>
      <c r="B13" s="2">
        <v>56288.27028783153</v>
      </c>
    </row>
    <row r="14" spans="1:2">
      <c r="A14">
        <v>12</v>
      </c>
      <c r="B14" s="2">
        <v>83540.97970404649</v>
      </c>
    </row>
    <row r="15" spans="1:2">
      <c r="A15">
        <v>13</v>
      </c>
      <c r="B15" s="2">
        <v>39499.17683700598</v>
      </c>
    </row>
    <row r="16" spans="1:2">
      <c r="A16">
        <v>14</v>
      </c>
      <c r="B16" s="2">
        <v>79487.32740605582</v>
      </c>
    </row>
    <row r="17" spans="1:2">
      <c r="A17">
        <v>15</v>
      </c>
      <c r="B17" s="2">
        <v>124781.7181334877</v>
      </c>
    </row>
    <row r="18" spans="1:2">
      <c r="A18">
        <v>16</v>
      </c>
      <c r="B18" s="2">
        <v>51096.68349475022</v>
      </c>
    </row>
    <row r="19" spans="1:2">
      <c r="A19">
        <v>17</v>
      </c>
      <c r="B19" s="2">
        <v>49634.08511748076</v>
      </c>
    </row>
    <row r="20" spans="1:2">
      <c r="A20">
        <v>18</v>
      </c>
      <c r="B20" s="2">
        <v>46784.30570032384</v>
      </c>
    </row>
    <row r="21" spans="1:2">
      <c r="A21">
        <v>19</v>
      </c>
      <c r="B21" s="2">
        <v>109369.8444063693</v>
      </c>
    </row>
    <row r="22" spans="1:2">
      <c r="A22">
        <v>20</v>
      </c>
      <c r="B22" s="2">
        <v>74608.99814039568</v>
      </c>
    </row>
    <row r="23" spans="1:2">
      <c r="A23">
        <v>21</v>
      </c>
      <c r="B23" s="2">
        <v>110932.4926872727</v>
      </c>
    </row>
    <row r="24" spans="1:2">
      <c r="A24">
        <v>22</v>
      </c>
      <c r="B24" s="2">
        <v>86626.36289993703</v>
      </c>
    </row>
    <row r="25" spans="1:2">
      <c r="A25">
        <v>23</v>
      </c>
      <c r="B25" s="2">
        <v>2681.369824482841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632</v>
      </c>
      <c r="B1" s="1" t="s">
        <v>27</v>
      </c>
    </row>
    <row r="2" spans="1:2">
      <c r="A2" t="s">
        <v>633</v>
      </c>
      <c r="B2" s="2">
        <v>290976.5571747845</v>
      </c>
    </row>
    <row r="3" spans="1:2">
      <c r="A3" t="s">
        <v>634</v>
      </c>
      <c r="B3" s="2">
        <v>326228.5065376251</v>
      </c>
    </row>
    <row r="4" spans="1:2">
      <c r="A4" t="s">
        <v>635</v>
      </c>
      <c r="B4" s="2">
        <v>179275.675867015</v>
      </c>
    </row>
    <row r="5" spans="1:2">
      <c r="A5" t="s">
        <v>636</v>
      </c>
      <c r="B5" s="2">
        <v>479437.523699937</v>
      </c>
    </row>
    <row r="6" spans="1:2">
      <c r="A6" t="s">
        <v>637</v>
      </c>
      <c r="B6" s="2">
        <v>363085.333056726</v>
      </c>
    </row>
    <row r="7" spans="1:2">
      <c r="A7" t="s">
        <v>638</v>
      </c>
      <c r="B7" s="2">
        <v>108864.0875361407</v>
      </c>
    </row>
    <row r="8" spans="1:2">
      <c r="A8" t="s">
        <v>639</v>
      </c>
      <c r="B8" s="2">
        <v>484174.2037882811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Resumen General</vt:lpstr>
      <vt:lpstr>Todos los Trades</vt:lpstr>
      <vt:lpstr>Desempeño por Días</vt:lpstr>
      <vt:lpstr>Desempeño por Horas</vt:lpstr>
      <vt:lpstr>Desempeño por Día Semana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2025-10-17T17:42:46Z</dcterms:created>
  <dcterms:modified xsi:type="dcterms:W3CDTF">2025-10-17T17:42:46Z</dcterms:modified>
</cp:coreProperties>
</file>