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 General" sheetId="1" r:id="rId1"/>
    <sheet name="Todos los Trades" sheetId="2" r:id="rId2"/>
    <sheet name="Desempeño por Días" sheetId="3" r:id="rId3"/>
    <sheet name="Desempeño por Horas" sheetId="4" r:id="rId4"/>
    <sheet name="Desempeño por Día Semana" sheetId="5" r:id="rId5"/>
  </sheets>
  <calcPr calcId="124519" fullCalcOnLoad="1"/>
</workbook>
</file>

<file path=xl/sharedStrings.xml><?xml version="1.0" encoding="utf-8"?>
<sst xmlns="http://schemas.openxmlformats.org/spreadsheetml/2006/main" count="3227" uniqueCount="660">
  <si>
    <t>Métrica</t>
  </si>
  <si>
    <t>Valor</t>
  </si>
  <si>
    <t>Balance Inicial</t>
  </si>
  <si>
    <t>Balance Final</t>
  </si>
  <si>
    <t>Retorno Total</t>
  </si>
  <si>
    <t>P/L Neto</t>
  </si>
  <si>
    <t>Max Drawdown</t>
  </si>
  <si>
    <t>Total de Trades</t>
  </si>
  <si>
    <t>Win Rate</t>
  </si>
  <si>
    <t>Profit Factor</t>
  </si>
  <si>
    <t>Ganancia Promedio</t>
  </si>
  <si>
    <t>Pérdida Promedio</t>
  </si>
  <si>
    <t>entry_time</t>
  </si>
  <si>
    <t>exit_time</t>
  </si>
  <si>
    <t>direction</t>
  </si>
  <si>
    <t>entry_price</t>
  </si>
  <si>
    <t>exit_price</t>
  </si>
  <si>
    <t>stop_loss</t>
  </si>
  <si>
    <t>take_profit</t>
  </si>
  <si>
    <t>pnl</t>
  </si>
  <si>
    <t>exit_reason</t>
  </si>
  <si>
    <t>SHORT</t>
  </si>
  <si>
    <t>LONG</t>
  </si>
  <si>
    <t>Take Profit</t>
  </si>
  <si>
    <t>Time Limit</t>
  </si>
  <si>
    <t>Stop Loss</t>
  </si>
  <si>
    <t>Fecha</t>
  </si>
  <si>
    <t>P/L Total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</si>
  <si>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</si>
  <si>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</si>
  <si>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</si>
  <si>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</si>
  <si>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</si>
  <si>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</si>
  <si>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</si>
  <si>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</si>
  <si>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</si>
  <si>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</si>
  <si>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</si>
  <si>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</si>
  <si>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</si>
  <si>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</si>
  <si>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</si>
  <si>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2023-11-03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</si>
  <si>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</si>
  <si>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</si>
  <si>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</si>
  <si>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</si>
  <si>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</si>
  <si>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</si>
  <si>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</si>
  <si>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</si>
  <si>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</si>
  <si>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</si>
  <si>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</si>
  <si>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</si>
  <si>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</si>
  <si>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</si>
  <si>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</si>
  <si>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</si>
  <si>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</si>
  <si>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</si>
  <si>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</si>
  <si>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</si>
  <si>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</si>
  <si>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</si>
  <si>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</si>
  <si>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</si>
  <si>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</si>
  <si>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</si>
  <si>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</si>
  <si>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</si>
  <si>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</si>
  <si>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</si>
  <si>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</si>
  <si>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</si>
  <si>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</si>
  <si>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</si>
  <si>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</si>
  <si>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</si>
  <si>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</si>
  <si>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</si>
  <si>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</si>
  <si>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</si>
  <si>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</si>
  <si>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</si>
  <si>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</si>
  <si>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2023-12-22</t>
  </si>
  <si>
    <t>2023-12-23</t>
  </si>
  <si>
    <t>2023-12-24</t>
  </si>
  <si>
    <t>2023-12-25</t>
  </si>
  <si>
    <t>2023-12-26</t>
  </si>
  <si>
    <t>2023-12-28</t>
  </si>
  <si>
    <t>2023-12-29</t>
  </si>
  <si>
    <t>2023-12-31</t>
  </si>
  <si>
    <t>2024-01-01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</si>
  <si>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</si>
  <si>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</si>
  <si>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</si>
  <si>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</si>
  <si>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</si>
  <si>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</si>
  <si>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</si>
  <si>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2024-01-11</t>
  </si>
  <si>
    <t>2024-01-12</t>
  </si>
  <si>
    <t>2024-01-13</t>
  </si>
  <si>
    <t>2024-01-14</t>
  </si>
  <si>
    <t>2024-01-16</t>
  </si>
  <si>
    <t>2024-01-17</t>
  </si>
  <si>
    <t>2024-01-19</t>
  </si>
  <si>
    <t>2024-01-20</t>
  </si>
  <si>
    <t>2024-01-21</t>
  </si>
  <si>
    <t>2024-01-22</t>
  </si>
  <si>
    <t>2024-01-24</t>
  </si>
  <si>
    <t>2024-01-25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</si>
  <si>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</si>
  <si>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</si>
  <si>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</si>
  <si>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</si>
  <si>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</si>
  <si>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</si>
  <si>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</si>
  <si>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</si>
  <si>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</si>
  <si>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</si>
  <si>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</si>
  <si>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</si>
  <si>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2024-02-10</t>
  </si>
  <si>
    <t>2024-02-11</t>
  </si>
  <si>
    <t>2024-02-12</t>
  </si>
  <si>
    <t>2024-02-13</t>
  </si>
  <si>
    <t>2024-02-14</t>
  </si>
  <si>
    <t>2024-02-16</t>
  </si>
  <si>
    <t>2024-02-17</t>
  </si>
  <si>
    <t>2024-02-18</t>
  </si>
  <si>
    <t>2024-02-19</t>
  </si>
  <si>
    <t>2024-02-20</t>
  </si>
  <si>
    <t>2024-02-21</t>
  </si>
  <si>
    <t>2024-02-23</t>
  </si>
  <si>
    <t>2024-02-24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</si>
  <si>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</si>
  <si>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</si>
  <si>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</si>
  <si>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</si>
  <si>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</si>
  <si>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</si>
  <si>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</si>
  <si>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</si>
  <si>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</si>
  <si>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</si>
  <si>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</si>
  <si>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</si>
  <si>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</si>
  <si>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</si>
  <si>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</si>
  <si>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</si>
  <si>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</si>
  <si>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</si>
  <si>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</si>
  <si>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2024-03-17</t>
  </si>
  <si>
    <t>2024-03-18</t>
  </si>
  <si>
    <t>2024-03-19</t>
  </si>
  <si>
    <t>2024-03-20</t>
  </si>
  <si>
    <t>2024-03-21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</si>
  <si>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</si>
  <si>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</si>
  <si>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</si>
  <si>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</si>
  <si>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</si>
  <si>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</si>
  <si>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</si>
  <si>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</si>
  <si>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</si>
  <si>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</si>
  <si>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</si>
  <si>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</si>
  <si>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</si>
  <si>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</si>
  <si>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2024-04-09</t>
  </si>
  <si>
    <t>2024-04-10</t>
  </si>
  <si>
    <t>2024-04-11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</si>
  <si>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</si>
  <si>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</si>
  <si>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</si>
  <si>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</si>
  <si>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</si>
  <si>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</si>
  <si>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</si>
  <si>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</si>
  <si>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</si>
  <si>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</si>
  <si>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</si>
  <si>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</si>
  <si>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</si>
  <si>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</si>
  <si>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</si>
  <si>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</si>
  <si>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2024-04-30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</si>
  <si>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</si>
  <si>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</si>
  <si>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</si>
  <si>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</si>
  <si>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</si>
  <si>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</si>
  <si>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</si>
  <si>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</si>
  <si>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</si>
  <si>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</si>
  <si>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</si>
  <si>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</si>
  <si>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</si>
  <si>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</si>
  <si>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</si>
  <si>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</si>
  <si>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2024-05-19</t>
  </si>
  <si>
    <t>2024-05-21</t>
  </si>
  <si>
    <t>2024-05-22</t>
  </si>
  <si>
    <t>2024-05-23</t>
  </si>
  <si>
    <t>2024-05-24</t>
  </si>
  <si>
    <t>2024-05-25</t>
  </si>
  <si>
    <t>2024-05-26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</si>
  <si>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</si>
  <si>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</si>
  <si>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</si>
  <si>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</si>
  <si>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</si>
  <si>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</si>
  <si>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</si>
  <si>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</si>
  <si>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</si>
  <si>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</si>
  <si>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</si>
  <si>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</si>
  <si>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</si>
  <si>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</si>
  <si>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</si>
  <si>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</si>
  <si>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2024-06-15</t>
  </si>
  <si>
    <t>2024-06-16</t>
  </si>
  <si>
    <t>2024-06-17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</si>
  <si>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</si>
  <si>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</si>
  <si>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</si>
  <si>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</si>
  <si>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</si>
  <si>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</si>
  <si>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</si>
  <si>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2024-06-27</t>
  </si>
  <si>
    <t>2024-06-28</t>
  </si>
  <si>
    <t>2024-06-29</t>
  </si>
  <si>
    <t>2024-06-30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</si>
  <si>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</si>
  <si>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</si>
  <si>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</si>
  <si>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</si>
  <si>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</si>
  <si>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</si>
  <si>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</si>
  <si>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</si>
  <si>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</si>
  <si>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</si>
  <si>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2024-07-13</t>
  </si>
  <si>
    <t>2024-07-16</t>
  </si>
  <si>
    <t>2024-07-17</t>
  </si>
  <si>
    <t>2024-07-18</t>
  </si>
  <si>
    <t>2024-07-19</t>
  </si>
  <si>
    <t>2024-07-20</t>
  </si>
  <si>
    <t>2024-07-21</t>
  </si>
  <si>
    <t>2024-07-23</t>
  </si>
  <si>
    <t>2024-07-24</t>
  </si>
  <si>
    <t>2024-07-25</t>
  </si>
  <si>
    <t>2024-07-26</t>
  </si>
  <si>
    <t>2024-07-28</t>
  </si>
  <si>
    <t>2024-07-29</t>
  </si>
  <si>
    <t>2024-07-31</t>
  </si>
  <si>
    <t>2024-08-01</t>
  </si>
  <si>
    <t>2024-08-02</t>
  </si>
  <si>
    <t>2024-08-03</t>
  </si>
  <si>
    <t>2024-08-04</t>
  </si>
  <si>
    <t>2024-08-05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</si>
  <si>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</si>
  <si>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</si>
  <si>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</si>
  <si>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</si>
  <si>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</si>
  <si>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</si>
  <si>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</si>
  <si>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</si>
  <si>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2024-08-16</t>
  </si>
  <si>
    <t>2024-08-17</t>
  </si>
  <si>
    <t>2024-08-18</t>
  </si>
  <si>
    <t>2024-08-21</t>
  </si>
  <si>
    <t>2024-08-22</t>
  </si>
  <si>
    <t>2024-08-23</t>
  </si>
  <si>
    <t>2024-08-24</t>
  </si>
  <si>
    <t>2024-08-25</t>
  </si>
  <si>
    <t>2024-08-26</t>
  </si>
  <si>
    <t>2024-08-29</t>
  </si>
  <si>
    <t>2024-08-30</t>
  </si>
  <si>
    <t>2024-08-31</t>
  </si>
  <si>
    <t>2024-09-01</t>
  </si>
  <si>
    <t>2024-09-02</t>
  </si>
  <si>
    <t>2024-09-03</t>
  </si>
  <si>
    <t>2024-09-05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</si>
  <si>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</si>
  <si>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</si>
  <si>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</si>
  <si>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</si>
  <si>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</si>
  <si>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</si>
  <si>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</si>
  <si>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</si>
  <si>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</si>
  <si>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</si>
  <si>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</si>
  <si>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</si>
  <si>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</si>
  <si>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</si>
  <si>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</si>
  <si>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</si>
  <si>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</si>
  <si>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</si>
  <si>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</si>
  <si>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</si>
  <si>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</si>
  <si>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</si>
  <si>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</si>
  <si>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2024-10-01</t>
  </si>
  <si>
    <t>2024-10-02</t>
  </si>
  <si>
    <t>2024-10-04</t>
  </si>
  <si>
    <t>2024-10-05</t>
  </si>
  <si>
    <t>2024-10-06</t>
  </si>
  <si>
    <t>2024-10-07</t>
  </si>
  <si>
    <t>2024-10-09</t>
  </si>
  <si>
    <t>2024-10-10</t>
  </si>
  <si>
    <t>2024-10-11</t>
  </si>
  <si>
    <t>2024-10-13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</si>
  <si>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</si>
  <si>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</si>
  <si>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</si>
  <si>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</si>
  <si>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</si>
  <si>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</si>
  <si>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</si>
  <si>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2024-10-23</t>
  </si>
  <si>
    <t>2024-10-24</t>
  </si>
  <si>
    <t>2024-10-25</t>
  </si>
  <si>
    <t>2024-10-26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</si>
  <si>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</si>
  <si>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</si>
  <si>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</si>
  <si>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</si>
  <si>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</si>
  <si>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</si>
  <si>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</si>
  <si>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</si>
  <si>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</si>
  <si>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</si>
  <si>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</si>
  <si>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</si>
  <si>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</si>
  <si>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</si>
  <si>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</si>
  <si>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</si>
  <si>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</si>
  <si>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</si>
  <si>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</si>
  <si>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</si>
  <si>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</si>
  <si>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</si>
  <si>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</si>
  <si>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</si>
  <si>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</si>
  <si>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</si>
  <si>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2024-11-26</t>
  </si>
  <si>
    <t>2024-11-27</t>
  </si>
  <si>
    <t>2024-11-28</t>
  </si>
  <si>
    <t>2024-11-30</t>
  </si>
  <si>
    <t>2024-12-01</t>
  </si>
  <si>
    <t>2024-12-02</t>
  </si>
  <si>
    <t>2024-12-03</t>
  </si>
  <si>
    <t>2024-12-05</t>
  </si>
  <si>
    <t>2024-12-06</t>
  </si>
  <si>
    <t>2024-12-07</t>
  </si>
  <si>
    <t>2024-12-09</t>
  </si>
  <si>
    <t>2024-12-11</t>
  </si>
  <si>
    <t>2024-12-12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</si>
  <si>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</si>
  <si>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</si>
  <si>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</si>
  <si>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</si>
  <si>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</si>
  <si>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</si>
  <si>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</si>
  <si>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</si>
  <si>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</si>
  <si>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</si>
  <si>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</si>
  <si>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2024-12-26</t>
  </si>
  <si>
    <t>2024-12-27</t>
  </si>
  <si>
    <t>2024-12-28</t>
  </si>
  <si>
    <t>2024-12-29</t>
  </si>
  <si>
    <t>2024-12-30</t>
  </si>
  <si>
    <t>2024-12-31</t>
  </si>
  <si>
    <t>2025-01-01</t>
  </si>
  <si>
    <t>2025-01-02</t>
  </si>
  <si>
    <t>2025-01-04</t>
  </si>
  <si>
    <t>2025-01-05</t>
  </si>
  <si>
    <t>2025-01-06</t>
  </si>
  <si>
    <t>2025-01-07</t>
  </si>
  <si>
    <t>2025-01-09</t>
  </si>
  <si>
    <t>2025-01-10</t>
  </si>
  <si>
    <t>2025-01-11</t>
  </si>
  <si>
    <t>2025-01-12</t>
  </si>
  <si>
    <t>2025-01-14</t>
  </si>
  <si>
    <t>2025-01-15</t>
  </si>
  <si>
    <t>2025-01-16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</si>
  <si>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</si>
  <si>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</si>
  <si>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</si>
  <si>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</si>
  <si>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</si>
  <si>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</si>
  <si>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</si>
  <si>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</si>
  <si>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</si>
  <si>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2025-01-28</t>
  </si>
  <si>
    <t>2025-01-29</t>
  </si>
  <si>
    <t>2025-01-30</t>
  </si>
  <si>
    <t>2025-01-31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</si>
  <si>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</si>
  <si>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</si>
  <si>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</si>
  <si>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</si>
  <si>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</si>
  <si>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</si>
  <si>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</si>
  <si>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</si>
  <si>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</si>
  <si>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</si>
  <si>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</si>
  <si>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</si>
  <si>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</si>
  <si>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</si>
  <si>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</si>
  <si>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</si>
  <si>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</si>
  <si>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</si>
  <si>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</si>
  <si>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</si>
  <si>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</si>
  <si>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</si>
  <si>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</si>
  <si>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2025-02-27</t>
  </si>
  <si>
    <t>2025-02-28</t>
  </si>
  <si>
    <t>2025-03-01</t>
  </si>
  <si>
    <t>2025-03-02</t>
  </si>
  <si>
    <t>2025-03-03</t>
  </si>
  <si>
    <t>2025-03-04</t>
  </si>
  <si>
    <t>2025-03-06</t>
  </si>
  <si>
    <t>2025-03-07</t>
  </si>
  <si>
    <t>2025-03-08</t>
  </si>
  <si>
    <t>2025-03-09</t>
  </si>
  <si>
    <t>2025-03-10</t>
  </si>
  <si>
    <t>2025-03-11</t>
  </si>
  <si>
    <t>2025-03-13</t>
  </si>
  <si>
    <t>2025-03-14</t>
  </si>
  <si>
    <t>2025-03-15</t>
  </si>
  <si>
    <t>2025-03-18</t>
  </si>
  <si>
    <t>2025-03-19</t>
  </si>
  <si>
    <t>2025-03-21</t>
  </si>
  <si>
    <t>2025-03-22</t>
  </si>
  <si>
    <t>2025-03-23</t>
  </si>
  <si>
    <t>2025-03-24</t>
  </si>
  <si>
    <t>2025-03-25</t>
  </si>
  <si>
    <t>2025-03-26</t>
  </si>
  <si>
    <t>2025-03-27</t>
  </si>
  <si>
    <t>2025-03-28</t>
  </si>
  <si>
    <t>2025-03-29</t>
  </si>
  <si>
    <t>2025-03-30</t>
  </si>
  <si>
    <t>2025-03-31</t>
  </si>
  <si>
    <t>2025-04-01</t>
  </si>
  <si>
    <t>2025-04-03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</si>
  <si>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</si>
  <si>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</si>
  <si>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</si>
  <si>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</si>
  <si>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</si>
  <si>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</si>
  <si>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</si>
  <si>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</si>
  <si>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</si>
  <si>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</si>
  <si>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2025-04-15</t>
  </si>
  <si>
    <t>2025-04-16</t>
  </si>
  <si>
    <t>2025-04-18</t>
  </si>
  <si>
    <t>2025-04-19</t>
  </si>
  <si>
    <t>2025-04-20</t>
  </si>
  <si>
    <t>2025-04-21</t>
  </si>
  <si>
    <t>2025-04-23</t>
  </si>
  <si>
    <t>2025-04-25</t>
  </si>
  <si>
    <t>2025-04-26</t>
  </si>
  <si>
    <t>2025-04-27</t>
  </si>
  <si>
    <t>2025-04-28</t>
  </si>
  <si>
    <t>2025-04-29</t>
  </si>
  <si>
    <t>2025-04-30</t>
  </si>
  <si>
    <t>2025-05-01</t>
  </si>
  <si>
    <t>2025-05-02</t>
  </si>
  <si>
    <t>2025-05-03</t>
  </si>
  <si>
    <t>2025-05-04</t>
  </si>
  <si>
    <t>2025-05-05</t>
  </si>
  <si>
    <t>2025-05-06</t>
  </si>
  <si>
    <t>2025-05-09</t>
  </si>
  <si>
    <t>2025-05-10</t>
  </si>
  <si>
    <t>2025-05-11</t>
  </si>
  <si>
    <t>2025-05-12</t>
  </si>
  <si>
    <t>2025-05-13</t>
  </si>
  <si>
    <t>2025-05-14</t>
  </si>
  <si>
    <t>2025-05-15</t>
  </si>
  <si>
    <t>2025-05-16</t>
  </si>
  <si>
    <t>2025-05-17</t>
  </si>
  <si>
    <t>2025-05-19</t>
  </si>
  <si>
    <t>2025-05-20</t>
  </si>
  <si>
    <t>2025-05-22</t>
  </si>
  <si>
    <t>2025-05-23</t>
  </si>
  <si>
    <t>2025-05-24</t>
  </si>
  <si>
    <t>2025-05-25</t>
  </si>
  <si>
    <t>2025-05-27</t>
  </si>
  <si>
    <t>2025-05-29</t>
  </si>
  <si>
    <t>2025-05-30</t>
  </si>
  <si>
    <t>2025-05-31</t>
  </si>
  <si>
    <t>2025-06-01</t>
  </si>
  <si>
    <t>2025-06-02</t>
  </si>
  <si>
    <t>2025-06-03</t>
  </si>
  <si>
    <t>2025-06-04</t>
  </si>
  <si>
    <t>2025-06-05</t>
  </si>
  <si>
    <t>2025-06-06</t>
  </si>
  <si>
    <t>2025-06-07</t>
  </si>
  <si>
    <t>2025-06-08</t>
  </si>
  <si>
    <t>2025-06-09</t>
  </si>
  <si>
    <t>2025-06-10</t>
  </si>
  <si>
    <t>2025-06-12</t>
  </si>
  <si>
    <t>2025-06-13</t>
  </si>
  <si>
    <t>2025-06-14</t>
  </si>
  <si>
    <t>2025-06-15</t>
  </si>
  <si>
    <t>2025-06-17</t>
  </si>
  <si>
    <t>2025-06-18</t>
  </si>
  <si>
    <t>2025-06-19</t>
  </si>
  <si>
    <t>2025-06-20</t>
  </si>
  <si>
    <t>2025-06-21</t>
  </si>
  <si>
    <t>2025-06-23</t>
  </si>
  <si>
    <t>2025-06-25</t>
  </si>
  <si>
    <t>2025-06-26</t>
  </si>
  <si>
    <t>2025-06-28</t>
  </si>
  <si>
    <t>2025-06-30</t>
  </si>
  <si>
    <t>2025-07-01</t>
  </si>
  <si>
    <t>2025-07-02</t>
  </si>
  <si>
    <t>2025-07-05</t>
  </si>
  <si>
    <t>2025-07-06</t>
  </si>
  <si>
    <t>2025-07-07</t>
  </si>
  <si>
    <t>2025-07-08</t>
  </si>
  <si>
    <t>2025-07-09</t>
  </si>
  <si>
    <t>2025-07-10</t>
  </si>
  <si>
    <t>2025-07-11</t>
  </si>
  <si>
    <t>2025-07-12</t>
  </si>
  <si>
    <t>2025-07-13</t>
  </si>
  <si>
    <t>2025-07-14</t>
  </si>
  <si>
    <t>2025-07-16</t>
  </si>
  <si>
    <t>2025-07-17</t>
  </si>
  <si>
    <t>2025-07-18</t>
  </si>
  <si>
    <t>2025-07-19</t>
  </si>
  <si>
    <t>2025-07-20</t>
  </si>
  <si>
    <t>2025-07-21</t>
  </si>
  <si>
    <t>2025-07-22</t>
  </si>
  <si>
    <t>2025-07-24</t>
  </si>
  <si>
    <t>2025-07-25</t>
  </si>
  <si>
    <t>2025-07-26</t>
  </si>
  <si>
    <t>2025-07-27</t>
  </si>
  <si>
    <t>2025-07-28</t>
  </si>
  <si>
    <t>2025-07-29</t>
  </si>
  <si>
    <t>2025-07-30</t>
  </si>
  <si>
    <t>2025-07-31</t>
  </si>
  <si>
    <t>2025-08-01</t>
  </si>
  <si>
    <t>2025-08-02</t>
  </si>
  <si>
    <t>2025-08-03</t>
  </si>
  <si>
    <t>2025-08-04</t>
  </si>
  <si>
    <t>2025-08-05</t>
  </si>
  <si>
    <t>2025-08-06</t>
  </si>
  <si>
    <t>2025-08-07</t>
  </si>
  <si>
    <t>2025-08-08</t>
  </si>
  <si>
    <t>2025-08-09</t>
  </si>
  <si>
    <t>2025-08-10</t>
  </si>
  <si>
    <t>2025-08-11</t>
  </si>
  <si>
    <t>2025-08-12</t>
  </si>
  <si>
    <t>2025-08-13</t>
  </si>
  <si>
    <t>2025-08-14</t>
  </si>
  <si>
    <t>2025-08-15</t>
  </si>
  <si>
    <t>2025-08-16</t>
  </si>
  <si>
    <t>2025-08-18</t>
  </si>
  <si>
    <t>2025-08-19</t>
  </si>
  <si>
    <t>2025-08-20</t>
  </si>
  <si>
    <t>2025-08-21</t>
  </si>
  <si>
    <t>2025-08-22</t>
  </si>
  <si>
    <t>2025-08-23</t>
  </si>
  <si>
    <t>2025-08-24</t>
  </si>
  <si>
    <t>2025-08-25</t>
  </si>
  <si>
    <t>2025-08-26</t>
  </si>
  <si>
    <t>2025-08-27</t>
  </si>
  <si>
    <t>2025-08-28</t>
  </si>
  <si>
    <t>2025-08-29</t>
  </si>
  <si>
    <t>2025-08-31</t>
  </si>
  <si>
    <t>2025-09-01</t>
  </si>
  <si>
    <t>2025-09-02</t>
  </si>
  <si>
    <t>2025-09-03</t>
  </si>
  <si>
    <t>2025-09-04</t>
  </si>
  <si>
    <t>2025-09-05</t>
  </si>
  <si>
    <t>2025-09-07</t>
  </si>
  <si>
    <t>2025-09-08</t>
  </si>
  <si>
    <t>2025-09-11</t>
  </si>
  <si>
    <t>2025-09-12</t>
  </si>
  <si>
    <t>2025-09-13</t>
  </si>
  <si>
    <t>2025-09-14</t>
  </si>
  <si>
    <t>2025-09-15</t>
  </si>
  <si>
    <t>2025-09-16</t>
  </si>
  <si>
    <t>2025-09-17</t>
  </si>
  <si>
    <t>2025-09-18</t>
  </si>
  <si>
    <t>2025-09-19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</si>
  <si>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</si>
  <si>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</si>
  <si>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</si>
  <si>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</si>
  <si>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</si>
  <si>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</si>
  <si>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</si>
  <si>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</si>
  <si>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</si>
  <si>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</si>
  <si>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</si>
  <si>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</si>
  <si>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</si>
  <si>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</si>
  <si>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</si>
  <si>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</si>
  <si>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</si>
  <si>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</si>
  <si>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2025-10-10</t>
  </si>
  <si>
    <t>2025-10-11</t>
  </si>
  <si>
    <t>2025-10-12</t>
  </si>
  <si>
    <t>2025-10-14</t>
  </si>
  <si>
    <t>2025-10-15</t>
  </si>
  <si>
    <t>2025-10-16</t>
  </si>
  <si>
    <t>Hora</t>
  </si>
  <si>
    <t>Día</t>
  </si>
  <si>
    <t>Lunes</t>
  </si>
  <si>
    <t>Martes</t>
  </si>
  <si>
    <t>Miércoles</t>
  </si>
  <si>
    <t>Jueves</t>
  </si>
  <si>
    <t>Viernes</t>
  </si>
  <si>
    <t>Sábado</t>
  </si>
  <si>
    <t>Domingo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</si>
</sst>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0.0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P/L Diario</c:v>
          </c:tx>
          <c:cat>
            <c:strRef>
              <c:f>'Desempeño por Días'!$A$2:$A$624</c:f>
              <c:strCache>
                <c:ptCount val="623"/>
                <c:pt idx="0">
                  <c:v>2023-10-18</c:v>
                </c:pt>
                <c:pt idx="1">
                  <c:v>2023-10-19</c:v>
                </c:pt>
                <c:pt idx="2">
                  <c:v>2023-10-20</c:v>
                </c:pt>
                <c:pt idx="3">
                  <c:v>2023-10-21</c:v>
                </c:pt>
                <c:pt idx="4">
                  <c:v>2023-10-22</c:v>
                </c:pt>
                <c:pt idx="5">
                  <c:v>2023-10-23</c:v>
                </c:pt>
                <c:pt idx="6">
                  <c:v>2023-10-24</c:v>
                </c:pt>
                <c:pt idx="7">
                  <c:v>2023-10-25</c:v>
                </c:pt>
                <c:pt idx="8">
                  <c:v>2023-10-26</c:v>
                </c:pt>
                <c:pt idx="9">
                  <c:v>2023-10-27</c:v>
                </c:pt>
                <c:pt idx="10">
                  <c:v>2023-10-28</c:v>
                </c:pt>
                <c:pt idx="11">
                  <c:v>2023-10-29</c:v>
                </c:pt>
                <c:pt idx="12">
                  <c:v>2023-10-30</c:v>
                </c:pt>
                <c:pt idx="13">
                  <c:v>2023-10-31</c:v>
                </c:pt>
                <c:pt idx="14">
                  <c:v>2023-11-01</c:v>
                </c:pt>
                <c:pt idx="15">
                  <c:v>2023-11-03</c:v>
                </c:pt>
                <c:pt idx="16">
                  <c:v>2023-11-06</c:v>
                </c:pt>
                <c:pt idx="17">
                  <c:v>2023-11-07</c:v>
                </c:pt>
                <c:pt idx="18">
                  <c:v>2023-11-08</c:v>
                </c:pt>
                <c:pt idx="19">
                  <c:v>2023-11-09</c:v>
                </c:pt>
                <c:pt idx="20">
                  <c:v>2023-11-10</c:v>
                </c:pt>
                <c:pt idx="21">
                  <c:v>2023-11-11</c:v>
                </c:pt>
                <c:pt idx="22">
                  <c:v>2023-11-12</c:v>
                </c:pt>
                <c:pt idx="23">
                  <c:v>2023-11-13</c:v>
                </c:pt>
                <c:pt idx="24">
                  <c:v>2023-11-14</c:v>
                </c:pt>
                <c:pt idx="25">
                  <c:v>2023-11-15</c:v>
                </c:pt>
                <c:pt idx="26">
                  <c:v>2023-11-16</c:v>
                </c:pt>
                <c:pt idx="27">
                  <c:v>2023-11-17</c:v>
                </c:pt>
                <c:pt idx="28">
                  <c:v>2023-11-18</c:v>
                </c:pt>
                <c:pt idx="29">
                  <c:v>2023-11-19</c:v>
                </c:pt>
                <c:pt idx="30">
                  <c:v>2023-11-20</c:v>
                </c:pt>
                <c:pt idx="31">
                  <c:v>2023-11-21</c:v>
                </c:pt>
                <c:pt idx="32">
                  <c:v>2023-11-22</c:v>
                </c:pt>
                <c:pt idx="33">
                  <c:v>2023-11-24</c:v>
                </c:pt>
                <c:pt idx="34">
                  <c:v>2023-11-25</c:v>
                </c:pt>
                <c:pt idx="35">
                  <c:v>2023-11-26</c:v>
                </c:pt>
                <c:pt idx="36">
                  <c:v>2023-11-27</c:v>
                </c:pt>
                <c:pt idx="37">
                  <c:v>2023-11-28</c:v>
                </c:pt>
                <c:pt idx="38">
                  <c:v>2023-11-29</c:v>
                </c:pt>
                <c:pt idx="39">
                  <c:v>2023-11-30</c:v>
                </c:pt>
                <c:pt idx="40">
                  <c:v>2023-12-01</c:v>
                </c:pt>
                <c:pt idx="41">
                  <c:v>2023-12-02</c:v>
                </c:pt>
                <c:pt idx="42">
                  <c:v>2023-12-03</c:v>
                </c:pt>
                <c:pt idx="43">
                  <c:v>2023-12-04</c:v>
                </c:pt>
                <c:pt idx="44">
                  <c:v>2023-12-05</c:v>
                </c:pt>
                <c:pt idx="45">
                  <c:v>2023-12-06</c:v>
                </c:pt>
                <c:pt idx="46">
                  <c:v>2023-12-07</c:v>
                </c:pt>
                <c:pt idx="47">
                  <c:v>2023-12-09</c:v>
                </c:pt>
                <c:pt idx="48">
                  <c:v>2023-12-10</c:v>
                </c:pt>
                <c:pt idx="49">
                  <c:v>2023-12-11</c:v>
                </c:pt>
                <c:pt idx="50">
                  <c:v>2023-12-12</c:v>
                </c:pt>
                <c:pt idx="51">
                  <c:v>2023-12-13</c:v>
                </c:pt>
                <c:pt idx="52">
                  <c:v>2023-12-14</c:v>
                </c:pt>
                <c:pt idx="53">
                  <c:v>2023-12-15</c:v>
                </c:pt>
                <c:pt idx="54">
                  <c:v>2023-12-16</c:v>
                </c:pt>
                <c:pt idx="55">
                  <c:v>2023-12-17</c:v>
                </c:pt>
                <c:pt idx="56">
                  <c:v>2023-12-18</c:v>
                </c:pt>
                <c:pt idx="57">
                  <c:v>2023-12-19</c:v>
                </c:pt>
                <c:pt idx="58">
                  <c:v>2023-12-20</c:v>
                </c:pt>
                <c:pt idx="59">
                  <c:v>2023-12-22</c:v>
                </c:pt>
                <c:pt idx="60">
                  <c:v>2023-12-23</c:v>
                </c:pt>
                <c:pt idx="61">
                  <c:v>2023-12-24</c:v>
                </c:pt>
                <c:pt idx="62">
                  <c:v>2023-12-25</c:v>
                </c:pt>
                <c:pt idx="63">
                  <c:v>2023-12-26</c:v>
                </c:pt>
                <c:pt idx="64">
                  <c:v>2023-12-28</c:v>
                </c:pt>
                <c:pt idx="65">
                  <c:v>2023-12-29</c:v>
                </c:pt>
                <c:pt idx="66">
                  <c:v>2023-12-31</c:v>
                </c:pt>
                <c:pt idx="67">
                  <c:v>2024-01-01</c:v>
                </c:pt>
                <c:pt idx="68">
                  <c:v>2024-01-03</c:v>
                </c:pt>
                <c:pt idx="69">
                  <c:v>2024-01-04</c:v>
                </c:pt>
                <c:pt idx="70">
                  <c:v>2024-01-05</c:v>
                </c:pt>
                <c:pt idx="71">
                  <c:v>2024-01-06</c:v>
                </c:pt>
                <c:pt idx="72">
                  <c:v>2024-01-07</c:v>
                </c:pt>
                <c:pt idx="73">
                  <c:v>2024-01-08</c:v>
                </c:pt>
                <c:pt idx="74">
                  <c:v>2024-01-09</c:v>
                </c:pt>
                <c:pt idx="75">
                  <c:v>2024-01-11</c:v>
                </c:pt>
                <c:pt idx="76">
                  <c:v>2024-01-12</c:v>
                </c:pt>
                <c:pt idx="77">
                  <c:v>2024-01-13</c:v>
                </c:pt>
                <c:pt idx="78">
                  <c:v>2024-01-14</c:v>
                </c:pt>
                <c:pt idx="79">
                  <c:v>2024-01-16</c:v>
                </c:pt>
                <c:pt idx="80">
                  <c:v>2024-01-17</c:v>
                </c:pt>
                <c:pt idx="81">
                  <c:v>2024-01-19</c:v>
                </c:pt>
                <c:pt idx="82">
                  <c:v>2024-01-20</c:v>
                </c:pt>
                <c:pt idx="83">
                  <c:v>2024-01-21</c:v>
                </c:pt>
                <c:pt idx="84">
                  <c:v>2024-01-22</c:v>
                </c:pt>
                <c:pt idx="85">
                  <c:v>2024-01-24</c:v>
                </c:pt>
                <c:pt idx="86">
                  <c:v>2024-01-25</c:v>
                </c:pt>
                <c:pt idx="87">
                  <c:v>2024-01-28</c:v>
                </c:pt>
                <c:pt idx="88">
                  <c:v>2024-01-29</c:v>
                </c:pt>
                <c:pt idx="89">
                  <c:v>2024-01-30</c:v>
                </c:pt>
                <c:pt idx="90">
                  <c:v>2024-01-31</c:v>
                </c:pt>
                <c:pt idx="91">
                  <c:v>2024-02-01</c:v>
                </c:pt>
                <c:pt idx="92">
                  <c:v>2024-02-02</c:v>
                </c:pt>
                <c:pt idx="93">
                  <c:v>2024-02-03</c:v>
                </c:pt>
                <c:pt idx="94">
                  <c:v>2024-02-04</c:v>
                </c:pt>
                <c:pt idx="95">
                  <c:v>2024-02-05</c:v>
                </c:pt>
                <c:pt idx="96">
                  <c:v>2024-02-06</c:v>
                </c:pt>
                <c:pt idx="97">
                  <c:v>2024-02-07</c:v>
                </c:pt>
                <c:pt idx="98">
                  <c:v>2024-02-08</c:v>
                </c:pt>
                <c:pt idx="99">
                  <c:v>2024-02-10</c:v>
                </c:pt>
                <c:pt idx="100">
                  <c:v>2024-02-11</c:v>
                </c:pt>
                <c:pt idx="101">
                  <c:v>2024-02-12</c:v>
                </c:pt>
                <c:pt idx="102">
                  <c:v>2024-02-13</c:v>
                </c:pt>
                <c:pt idx="103">
                  <c:v>2024-02-14</c:v>
                </c:pt>
                <c:pt idx="104">
                  <c:v>2024-02-16</c:v>
                </c:pt>
                <c:pt idx="105">
                  <c:v>2024-02-17</c:v>
                </c:pt>
                <c:pt idx="106">
                  <c:v>2024-02-18</c:v>
                </c:pt>
                <c:pt idx="107">
                  <c:v>2024-02-19</c:v>
                </c:pt>
                <c:pt idx="108">
                  <c:v>2024-02-20</c:v>
                </c:pt>
                <c:pt idx="109">
                  <c:v>2024-02-21</c:v>
                </c:pt>
                <c:pt idx="110">
                  <c:v>2024-02-23</c:v>
                </c:pt>
                <c:pt idx="111">
                  <c:v>2024-02-24</c:v>
                </c:pt>
                <c:pt idx="112">
                  <c:v>2024-02-26</c:v>
                </c:pt>
                <c:pt idx="113">
                  <c:v>2024-02-27</c:v>
                </c:pt>
                <c:pt idx="114">
                  <c:v>2024-02-28</c:v>
                </c:pt>
                <c:pt idx="115">
                  <c:v>2024-02-29</c:v>
                </c:pt>
                <c:pt idx="116">
                  <c:v>2024-03-01</c:v>
                </c:pt>
                <c:pt idx="117">
                  <c:v>2024-03-02</c:v>
                </c:pt>
                <c:pt idx="118">
                  <c:v>2024-03-03</c:v>
                </c:pt>
                <c:pt idx="119">
                  <c:v>2024-03-04</c:v>
                </c:pt>
                <c:pt idx="120">
                  <c:v>2024-03-05</c:v>
                </c:pt>
                <c:pt idx="121">
                  <c:v>2024-03-06</c:v>
                </c:pt>
                <c:pt idx="122">
                  <c:v>2024-03-07</c:v>
                </c:pt>
                <c:pt idx="123">
                  <c:v>2024-03-08</c:v>
                </c:pt>
                <c:pt idx="124">
                  <c:v>2024-03-09</c:v>
                </c:pt>
                <c:pt idx="125">
                  <c:v>2024-03-10</c:v>
                </c:pt>
                <c:pt idx="126">
                  <c:v>2024-03-11</c:v>
                </c:pt>
                <c:pt idx="127">
                  <c:v>2024-03-12</c:v>
                </c:pt>
                <c:pt idx="128">
                  <c:v>2024-03-13</c:v>
                </c:pt>
                <c:pt idx="129">
                  <c:v>2024-03-14</c:v>
                </c:pt>
                <c:pt idx="130">
                  <c:v>2024-03-15</c:v>
                </c:pt>
                <c:pt idx="131">
                  <c:v>2024-03-17</c:v>
                </c:pt>
                <c:pt idx="132">
                  <c:v>2024-03-18</c:v>
                </c:pt>
                <c:pt idx="133">
                  <c:v>2024-03-19</c:v>
                </c:pt>
                <c:pt idx="134">
                  <c:v>2024-03-20</c:v>
                </c:pt>
                <c:pt idx="135">
                  <c:v>2024-03-21</c:v>
                </c:pt>
                <c:pt idx="136">
                  <c:v>2024-03-25</c:v>
                </c:pt>
                <c:pt idx="137">
                  <c:v>2024-03-26</c:v>
                </c:pt>
                <c:pt idx="138">
                  <c:v>2024-03-27</c:v>
                </c:pt>
                <c:pt idx="139">
                  <c:v>2024-03-28</c:v>
                </c:pt>
                <c:pt idx="140">
                  <c:v>2024-03-29</c:v>
                </c:pt>
                <c:pt idx="141">
                  <c:v>2024-03-30</c:v>
                </c:pt>
                <c:pt idx="142">
                  <c:v>2024-03-31</c:v>
                </c:pt>
                <c:pt idx="143">
                  <c:v>2024-04-01</c:v>
                </c:pt>
                <c:pt idx="144">
                  <c:v>2024-04-02</c:v>
                </c:pt>
                <c:pt idx="145">
                  <c:v>2024-04-03</c:v>
                </c:pt>
                <c:pt idx="146">
                  <c:v>2024-04-04</c:v>
                </c:pt>
                <c:pt idx="147">
                  <c:v>2024-04-05</c:v>
                </c:pt>
                <c:pt idx="148">
                  <c:v>2024-04-06</c:v>
                </c:pt>
                <c:pt idx="149">
                  <c:v>2024-04-07</c:v>
                </c:pt>
                <c:pt idx="150">
                  <c:v>2024-04-09</c:v>
                </c:pt>
                <c:pt idx="151">
                  <c:v>2024-04-10</c:v>
                </c:pt>
                <c:pt idx="152">
                  <c:v>2024-04-11</c:v>
                </c:pt>
                <c:pt idx="153">
                  <c:v>2024-04-13</c:v>
                </c:pt>
                <c:pt idx="154">
                  <c:v>2024-04-14</c:v>
                </c:pt>
                <c:pt idx="155">
                  <c:v>2024-04-15</c:v>
                </c:pt>
                <c:pt idx="156">
                  <c:v>2024-04-16</c:v>
                </c:pt>
                <c:pt idx="157">
                  <c:v>2024-04-17</c:v>
                </c:pt>
                <c:pt idx="158">
                  <c:v>2024-04-18</c:v>
                </c:pt>
                <c:pt idx="159">
                  <c:v>2024-04-19</c:v>
                </c:pt>
                <c:pt idx="160">
                  <c:v>2024-04-20</c:v>
                </c:pt>
                <c:pt idx="161">
                  <c:v>2024-04-21</c:v>
                </c:pt>
                <c:pt idx="162">
                  <c:v>2024-04-22</c:v>
                </c:pt>
                <c:pt idx="163">
                  <c:v>2024-04-23</c:v>
                </c:pt>
                <c:pt idx="164">
                  <c:v>2024-04-24</c:v>
                </c:pt>
                <c:pt idx="165">
                  <c:v>2024-04-25</c:v>
                </c:pt>
                <c:pt idx="166">
                  <c:v>2024-04-26</c:v>
                </c:pt>
                <c:pt idx="167">
                  <c:v>2024-04-27</c:v>
                </c:pt>
                <c:pt idx="168">
                  <c:v>2024-04-28</c:v>
                </c:pt>
                <c:pt idx="169">
                  <c:v>2024-04-30</c:v>
                </c:pt>
                <c:pt idx="170">
                  <c:v>2024-05-02</c:v>
                </c:pt>
                <c:pt idx="171">
                  <c:v>2024-05-03</c:v>
                </c:pt>
                <c:pt idx="172">
                  <c:v>2024-05-04</c:v>
                </c:pt>
                <c:pt idx="173">
                  <c:v>2024-05-05</c:v>
                </c:pt>
                <c:pt idx="174">
                  <c:v>2024-05-06</c:v>
                </c:pt>
                <c:pt idx="175">
                  <c:v>2024-05-07</c:v>
                </c:pt>
                <c:pt idx="176">
                  <c:v>2024-05-08</c:v>
                </c:pt>
                <c:pt idx="177">
                  <c:v>2024-05-09</c:v>
                </c:pt>
                <c:pt idx="178">
                  <c:v>2024-05-10</c:v>
                </c:pt>
                <c:pt idx="179">
                  <c:v>2024-05-11</c:v>
                </c:pt>
                <c:pt idx="180">
                  <c:v>2024-05-12</c:v>
                </c:pt>
                <c:pt idx="181">
                  <c:v>2024-05-13</c:v>
                </c:pt>
                <c:pt idx="182">
                  <c:v>2024-05-14</c:v>
                </c:pt>
                <c:pt idx="183">
                  <c:v>2024-05-15</c:v>
                </c:pt>
                <c:pt idx="184">
                  <c:v>2024-05-16</c:v>
                </c:pt>
                <c:pt idx="185">
                  <c:v>2024-05-17</c:v>
                </c:pt>
                <c:pt idx="186">
                  <c:v>2024-05-19</c:v>
                </c:pt>
                <c:pt idx="187">
                  <c:v>2024-05-21</c:v>
                </c:pt>
                <c:pt idx="188">
                  <c:v>2024-05-22</c:v>
                </c:pt>
                <c:pt idx="189">
                  <c:v>2024-05-23</c:v>
                </c:pt>
                <c:pt idx="190">
                  <c:v>2024-05-24</c:v>
                </c:pt>
                <c:pt idx="191">
                  <c:v>2024-05-25</c:v>
                </c:pt>
                <c:pt idx="192">
                  <c:v>2024-05-26</c:v>
                </c:pt>
                <c:pt idx="193">
                  <c:v>2024-05-29</c:v>
                </c:pt>
                <c:pt idx="194">
                  <c:v>2024-05-30</c:v>
                </c:pt>
                <c:pt idx="195">
                  <c:v>2024-05-31</c:v>
                </c:pt>
                <c:pt idx="196">
                  <c:v>2024-06-01</c:v>
                </c:pt>
                <c:pt idx="197">
                  <c:v>2024-06-02</c:v>
                </c:pt>
                <c:pt idx="198">
                  <c:v>2024-06-03</c:v>
                </c:pt>
                <c:pt idx="199">
                  <c:v>2024-06-04</c:v>
                </c:pt>
                <c:pt idx="200">
                  <c:v>2024-06-05</c:v>
                </c:pt>
                <c:pt idx="201">
                  <c:v>2024-06-06</c:v>
                </c:pt>
                <c:pt idx="202">
                  <c:v>2024-06-07</c:v>
                </c:pt>
                <c:pt idx="203">
                  <c:v>2024-06-08</c:v>
                </c:pt>
                <c:pt idx="204">
                  <c:v>2024-06-09</c:v>
                </c:pt>
                <c:pt idx="205">
                  <c:v>2024-06-10</c:v>
                </c:pt>
                <c:pt idx="206">
                  <c:v>2024-06-11</c:v>
                </c:pt>
                <c:pt idx="207">
                  <c:v>2024-06-12</c:v>
                </c:pt>
                <c:pt idx="208">
                  <c:v>2024-06-13</c:v>
                </c:pt>
                <c:pt idx="209">
                  <c:v>2024-06-15</c:v>
                </c:pt>
                <c:pt idx="210">
                  <c:v>2024-06-16</c:v>
                </c:pt>
                <c:pt idx="211">
                  <c:v>2024-06-17</c:v>
                </c:pt>
                <c:pt idx="212">
                  <c:v>2024-06-19</c:v>
                </c:pt>
                <c:pt idx="213">
                  <c:v>2024-06-20</c:v>
                </c:pt>
                <c:pt idx="214">
                  <c:v>2024-06-21</c:v>
                </c:pt>
                <c:pt idx="215">
                  <c:v>2024-06-22</c:v>
                </c:pt>
                <c:pt idx="216">
                  <c:v>2024-06-23</c:v>
                </c:pt>
                <c:pt idx="217">
                  <c:v>2024-06-24</c:v>
                </c:pt>
                <c:pt idx="218">
                  <c:v>2024-06-25</c:v>
                </c:pt>
                <c:pt idx="219">
                  <c:v>2024-06-27</c:v>
                </c:pt>
                <c:pt idx="220">
                  <c:v>2024-06-28</c:v>
                </c:pt>
                <c:pt idx="221">
                  <c:v>2024-06-29</c:v>
                </c:pt>
                <c:pt idx="222">
                  <c:v>2024-06-30</c:v>
                </c:pt>
                <c:pt idx="223">
                  <c:v>2024-07-02</c:v>
                </c:pt>
                <c:pt idx="224">
                  <c:v>2024-07-03</c:v>
                </c:pt>
                <c:pt idx="225">
                  <c:v>2024-07-04</c:v>
                </c:pt>
                <c:pt idx="226">
                  <c:v>2024-07-05</c:v>
                </c:pt>
                <c:pt idx="227">
                  <c:v>2024-07-06</c:v>
                </c:pt>
                <c:pt idx="228">
                  <c:v>2024-07-07</c:v>
                </c:pt>
                <c:pt idx="229">
                  <c:v>2024-07-08</c:v>
                </c:pt>
                <c:pt idx="230">
                  <c:v>2024-07-09</c:v>
                </c:pt>
                <c:pt idx="231">
                  <c:v>2024-07-10</c:v>
                </c:pt>
                <c:pt idx="232">
                  <c:v>2024-07-11</c:v>
                </c:pt>
                <c:pt idx="233">
                  <c:v>2024-07-13</c:v>
                </c:pt>
                <c:pt idx="234">
                  <c:v>2024-07-16</c:v>
                </c:pt>
                <c:pt idx="235">
                  <c:v>2024-07-17</c:v>
                </c:pt>
                <c:pt idx="236">
                  <c:v>2024-07-18</c:v>
                </c:pt>
                <c:pt idx="237">
                  <c:v>2024-07-19</c:v>
                </c:pt>
                <c:pt idx="238">
                  <c:v>2024-07-20</c:v>
                </c:pt>
                <c:pt idx="239">
                  <c:v>2024-07-21</c:v>
                </c:pt>
                <c:pt idx="240">
                  <c:v>2024-07-23</c:v>
                </c:pt>
                <c:pt idx="241">
                  <c:v>2024-07-24</c:v>
                </c:pt>
                <c:pt idx="242">
                  <c:v>2024-07-25</c:v>
                </c:pt>
                <c:pt idx="243">
                  <c:v>2024-07-26</c:v>
                </c:pt>
                <c:pt idx="244">
                  <c:v>2024-07-28</c:v>
                </c:pt>
                <c:pt idx="245">
                  <c:v>2024-07-29</c:v>
                </c:pt>
                <c:pt idx="246">
                  <c:v>2024-07-31</c:v>
                </c:pt>
                <c:pt idx="247">
                  <c:v>2024-08-01</c:v>
                </c:pt>
                <c:pt idx="248">
                  <c:v>2024-08-02</c:v>
                </c:pt>
                <c:pt idx="249">
                  <c:v>2024-08-03</c:v>
                </c:pt>
                <c:pt idx="250">
                  <c:v>2024-08-04</c:v>
                </c:pt>
                <c:pt idx="251">
                  <c:v>2024-08-05</c:v>
                </c:pt>
                <c:pt idx="252">
                  <c:v>2024-08-07</c:v>
                </c:pt>
                <c:pt idx="253">
                  <c:v>2024-08-08</c:v>
                </c:pt>
                <c:pt idx="254">
                  <c:v>2024-08-09</c:v>
                </c:pt>
                <c:pt idx="255">
                  <c:v>2024-08-10</c:v>
                </c:pt>
                <c:pt idx="256">
                  <c:v>2024-08-11</c:v>
                </c:pt>
                <c:pt idx="257">
                  <c:v>2024-08-12</c:v>
                </c:pt>
                <c:pt idx="258">
                  <c:v>2024-08-13</c:v>
                </c:pt>
                <c:pt idx="259">
                  <c:v>2024-08-14</c:v>
                </c:pt>
                <c:pt idx="260">
                  <c:v>2024-08-16</c:v>
                </c:pt>
                <c:pt idx="261">
                  <c:v>2024-08-17</c:v>
                </c:pt>
                <c:pt idx="262">
                  <c:v>2024-08-18</c:v>
                </c:pt>
                <c:pt idx="263">
                  <c:v>2024-08-21</c:v>
                </c:pt>
                <c:pt idx="264">
                  <c:v>2024-08-22</c:v>
                </c:pt>
                <c:pt idx="265">
                  <c:v>2024-08-23</c:v>
                </c:pt>
                <c:pt idx="266">
                  <c:v>2024-08-24</c:v>
                </c:pt>
                <c:pt idx="267">
                  <c:v>2024-08-25</c:v>
                </c:pt>
                <c:pt idx="268">
                  <c:v>2024-08-26</c:v>
                </c:pt>
                <c:pt idx="269">
                  <c:v>2024-08-29</c:v>
                </c:pt>
                <c:pt idx="270">
                  <c:v>2024-08-30</c:v>
                </c:pt>
                <c:pt idx="271">
                  <c:v>2024-08-31</c:v>
                </c:pt>
                <c:pt idx="272">
                  <c:v>2024-09-01</c:v>
                </c:pt>
                <c:pt idx="273">
                  <c:v>2024-09-02</c:v>
                </c:pt>
                <c:pt idx="274">
                  <c:v>2024-09-03</c:v>
                </c:pt>
                <c:pt idx="275">
                  <c:v>2024-09-05</c:v>
                </c:pt>
                <c:pt idx="276">
                  <c:v>2024-09-07</c:v>
                </c:pt>
                <c:pt idx="277">
                  <c:v>2024-09-08</c:v>
                </c:pt>
                <c:pt idx="278">
                  <c:v>2024-09-09</c:v>
                </c:pt>
                <c:pt idx="279">
                  <c:v>2024-09-10</c:v>
                </c:pt>
                <c:pt idx="280">
                  <c:v>2024-09-11</c:v>
                </c:pt>
                <c:pt idx="281">
                  <c:v>2024-09-12</c:v>
                </c:pt>
                <c:pt idx="282">
                  <c:v>2024-09-13</c:v>
                </c:pt>
                <c:pt idx="283">
                  <c:v>2024-09-14</c:v>
                </c:pt>
                <c:pt idx="284">
                  <c:v>2024-09-15</c:v>
                </c:pt>
                <c:pt idx="285">
                  <c:v>2024-09-16</c:v>
                </c:pt>
                <c:pt idx="286">
                  <c:v>2024-09-17</c:v>
                </c:pt>
                <c:pt idx="287">
                  <c:v>2024-09-18</c:v>
                </c:pt>
                <c:pt idx="288">
                  <c:v>2024-09-19</c:v>
                </c:pt>
                <c:pt idx="289">
                  <c:v>2024-09-20</c:v>
                </c:pt>
                <c:pt idx="290">
                  <c:v>2024-09-21</c:v>
                </c:pt>
                <c:pt idx="291">
                  <c:v>2024-09-22</c:v>
                </c:pt>
                <c:pt idx="292">
                  <c:v>2024-09-23</c:v>
                </c:pt>
                <c:pt idx="293">
                  <c:v>2024-09-24</c:v>
                </c:pt>
                <c:pt idx="294">
                  <c:v>2024-09-25</c:v>
                </c:pt>
                <c:pt idx="295">
                  <c:v>2024-09-26</c:v>
                </c:pt>
                <c:pt idx="296">
                  <c:v>2024-09-27</c:v>
                </c:pt>
                <c:pt idx="297">
                  <c:v>2024-09-28</c:v>
                </c:pt>
                <c:pt idx="298">
                  <c:v>2024-09-29</c:v>
                </c:pt>
                <c:pt idx="299">
                  <c:v>2024-10-01</c:v>
                </c:pt>
                <c:pt idx="300">
                  <c:v>2024-10-02</c:v>
                </c:pt>
                <c:pt idx="301">
                  <c:v>2024-10-04</c:v>
                </c:pt>
                <c:pt idx="302">
                  <c:v>2024-10-05</c:v>
                </c:pt>
                <c:pt idx="303">
                  <c:v>2024-10-06</c:v>
                </c:pt>
                <c:pt idx="304">
                  <c:v>2024-10-07</c:v>
                </c:pt>
                <c:pt idx="305">
                  <c:v>2024-10-09</c:v>
                </c:pt>
                <c:pt idx="306">
                  <c:v>2024-10-10</c:v>
                </c:pt>
                <c:pt idx="307">
                  <c:v>2024-10-11</c:v>
                </c:pt>
                <c:pt idx="308">
                  <c:v>2024-10-13</c:v>
                </c:pt>
                <c:pt idx="309">
                  <c:v>2024-10-15</c:v>
                </c:pt>
                <c:pt idx="310">
                  <c:v>2024-10-16</c:v>
                </c:pt>
                <c:pt idx="311">
                  <c:v>2024-10-17</c:v>
                </c:pt>
                <c:pt idx="312">
                  <c:v>2024-10-18</c:v>
                </c:pt>
                <c:pt idx="313">
                  <c:v>2024-10-19</c:v>
                </c:pt>
                <c:pt idx="314">
                  <c:v>2024-10-20</c:v>
                </c:pt>
                <c:pt idx="315">
                  <c:v>2024-10-21</c:v>
                </c:pt>
                <c:pt idx="316">
                  <c:v>2024-10-23</c:v>
                </c:pt>
                <c:pt idx="317">
                  <c:v>2024-10-24</c:v>
                </c:pt>
                <c:pt idx="318">
                  <c:v>2024-10-25</c:v>
                </c:pt>
                <c:pt idx="319">
                  <c:v>2024-10-26</c:v>
                </c:pt>
                <c:pt idx="320">
                  <c:v>2024-10-28</c:v>
                </c:pt>
                <c:pt idx="321">
                  <c:v>2024-10-29</c:v>
                </c:pt>
                <c:pt idx="322">
                  <c:v>2024-10-30</c:v>
                </c:pt>
                <c:pt idx="323">
                  <c:v>2024-10-31</c:v>
                </c:pt>
                <c:pt idx="324">
                  <c:v>2024-11-01</c:v>
                </c:pt>
                <c:pt idx="325">
                  <c:v>2024-11-02</c:v>
                </c:pt>
                <c:pt idx="326">
                  <c:v>2024-11-03</c:v>
                </c:pt>
                <c:pt idx="327">
                  <c:v>2024-11-04</c:v>
                </c:pt>
                <c:pt idx="328">
                  <c:v>2024-11-05</c:v>
                </c:pt>
                <c:pt idx="329">
                  <c:v>2024-11-06</c:v>
                </c:pt>
                <c:pt idx="330">
                  <c:v>2024-11-07</c:v>
                </c:pt>
                <c:pt idx="331">
                  <c:v>2024-11-08</c:v>
                </c:pt>
                <c:pt idx="332">
                  <c:v>2024-11-10</c:v>
                </c:pt>
                <c:pt idx="333">
                  <c:v>2024-11-11</c:v>
                </c:pt>
                <c:pt idx="334">
                  <c:v>2024-11-12</c:v>
                </c:pt>
                <c:pt idx="335">
                  <c:v>2024-11-13</c:v>
                </c:pt>
                <c:pt idx="336">
                  <c:v>2024-11-14</c:v>
                </c:pt>
                <c:pt idx="337">
                  <c:v>2024-11-15</c:v>
                </c:pt>
                <c:pt idx="338">
                  <c:v>2024-11-16</c:v>
                </c:pt>
                <c:pt idx="339">
                  <c:v>2024-11-17</c:v>
                </c:pt>
                <c:pt idx="340">
                  <c:v>2024-11-18</c:v>
                </c:pt>
                <c:pt idx="341">
                  <c:v>2024-11-19</c:v>
                </c:pt>
                <c:pt idx="342">
                  <c:v>2024-11-20</c:v>
                </c:pt>
                <c:pt idx="343">
                  <c:v>2024-11-21</c:v>
                </c:pt>
                <c:pt idx="344">
                  <c:v>2024-11-22</c:v>
                </c:pt>
                <c:pt idx="345">
                  <c:v>2024-11-23</c:v>
                </c:pt>
                <c:pt idx="346">
                  <c:v>2024-11-26</c:v>
                </c:pt>
                <c:pt idx="347">
                  <c:v>2024-11-27</c:v>
                </c:pt>
                <c:pt idx="348">
                  <c:v>2024-11-28</c:v>
                </c:pt>
                <c:pt idx="349">
                  <c:v>2024-11-30</c:v>
                </c:pt>
                <c:pt idx="350">
                  <c:v>2024-12-01</c:v>
                </c:pt>
                <c:pt idx="351">
                  <c:v>2024-12-02</c:v>
                </c:pt>
                <c:pt idx="352">
                  <c:v>2024-12-03</c:v>
                </c:pt>
                <c:pt idx="353">
                  <c:v>2024-12-05</c:v>
                </c:pt>
                <c:pt idx="354">
                  <c:v>2024-12-06</c:v>
                </c:pt>
                <c:pt idx="355">
                  <c:v>2024-12-07</c:v>
                </c:pt>
                <c:pt idx="356">
                  <c:v>2024-12-09</c:v>
                </c:pt>
                <c:pt idx="357">
                  <c:v>2024-12-11</c:v>
                </c:pt>
                <c:pt idx="358">
                  <c:v>2024-12-12</c:v>
                </c:pt>
                <c:pt idx="359">
                  <c:v>2024-12-14</c:v>
                </c:pt>
                <c:pt idx="360">
                  <c:v>2024-12-15</c:v>
                </c:pt>
                <c:pt idx="361">
                  <c:v>2024-12-16</c:v>
                </c:pt>
                <c:pt idx="362">
                  <c:v>2024-12-17</c:v>
                </c:pt>
                <c:pt idx="363">
                  <c:v>2024-12-18</c:v>
                </c:pt>
                <c:pt idx="364">
                  <c:v>2024-12-19</c:v>
                </c:pt>
                <c:pt idx="365">
                  <c:v>2024-12-20</c:v>
                </c:pt>
                <c:pt idx="366">
                  <c:v>2024-12-21</c:v>
                </c:pt>
                <c:pt idx="367">
                  <c:v>2024-12-22</c:v>
                </c:pt>
                <c:pt idx="368">
                  <c:v>2024-12-23</c:v>
                </c:pt>
                <c:pt idx="369">
                  <c:v>2024-12-24</c:v>
                </c:pt>
                <c:pt idx="370">
                  <c:v>2024-12-26</c:v>
                </c:pt>
                <c:pt idx="371">
                  <c:v>2024-12-27</c:v>
                </c:pt>
                <c:pt idx="372">
                  <c:v>2024-12-28</c:v>
                </c:pt>
                <c:pt idx="373">
                  <c:v>2024-12-29</c:v>
                </c:pt>
                <c:pt idx="374">
                  <c:v>2024-12-30</c:v>
                </c:pt>
                <c:pt idx="375">
                  <c:v>2024-12-31</c:v>
                </c:pt>
                <c:pt idx="376">
                  <c:v>2025-01-01</c:v>
                </c:pt>
                <c:pt idx="377">
                  <c:v>2025-01-02</c:v>
                </c:pt>
                <c:pt idx="378">
                  <c:v>2025-01-04</c:v>
                </c:pt>
                <c:pt idx="379">
                  <c:v>2025-01-05</c:v>
                </c:pt>
                <c:pt idx="380">
                  <c:v>2025-01-06</c:v>
                </c:pt>
                <c:pt idx="381">
                  <c:v>2025-01-07</c:v>
                </c:pt>
                <c:pt idx="382">
                  <c:v>2025-01-09</c:v>
                </c:pt>
                <c:pt idx="383">
                  <c:v>2025-01-10</c:v>
                </c:pt>
                <c:pt idx="384">
                  <c:v>2025-01-11</c:v>
                </c:pt>
                <c:pt idx="385">
                  <c:v>2025-01-12</c:v>
                </c:pt>
                <c:pt idx="386">
                  <c:v>2025-01-14</c:v>
                </c:pt>
                <c:pt idx="387">
                  <c:v>2025-01-15</c:v>
                </c:pt>
                <c:pt idx="388">
                  <c:v>2025-01-16</c:v>
                </c:pt>
                <c:pt idx="389">
                  <c:v>2025-01-18</c:v>
                </c:pt>
                <c:pt idx="390">
                  <c:v>2025-01-19</c:v>
                </c:pt>
                <c:pt idx="391">
                  <c:v>2025-01-20</c:v>
                </c:pt>
                <c:pt idx="392">
                  <c:v>2025-01-21</c:v>
                </c:pt>
                <c:pt idx="393">
                  <c:v>2025-01-22</c:v>
                </c:pt>
                <c:pt idx="394">
                  <c:v>2025-01-23</c:v>
                </c:pt>
                <c:pt idx="395">
                  <c:v>2025-01-24</c:v>
                </c:pt>
                <c:pt idx="396">
                  <c:v>2025-01-25</c:v>
                </c:pt>
                <c:pt idx="397">
                  <c:v>2025-01-26</c:v>
                </c:pt>
                <c:pt idx="398">
                  <c:v>2025-01-28</c:v>
                </c:pt>
                <c:pt idx="399">
                  <c:v>2025-01-29</c:v>
                </c:pt>
                <c:pt idx="400">
                  <c:v>2025-01-30</c:v>
                </c:pt>
                <c:pt idx="401">
                  <c:v>2025-01-31</c:v>
                </c:pt>
                <c:pt idx="402">
                  <c:v>2025-02-03</c:v>
                </c:pt>
                <c:pt idx="403">
                  <c:v>2025-02-04</c:v>
                </c:pt>
                <c:pt idx="404">
                  <c:v>2025-02-05</c:v>
                </c:pt>
                <c:pt idx="405">
                  <c:v>2025-02-06</c:v>
                </c:pt>
                <c:pt idx="406">
                  <c:v>2025-02-07</c:v>
                </c:pt>
                <c:pt idx="407">
                  <c:v>2025-02-08</c:v>
                </c:pt>
                <c:pt idx="408">
                  <c:v>2025-02-09</c:v>
                </c:pt>
                <c:pt idx="409">
                  <c:v>2025-02-10</c:v>
                </c:pt>
                <c:pt idx="410">
                  <c:v>2025-02-11</c:v>
                </c:pt>
                <c:pt idx="411">
                  <c:v>2025-02-12</c:v>
                </c:pt>
                <c:pt idx="412">
                  <c:v>2025-02-13</c:v>
                </c:pt>
                <c:pt idx="413">
                  <c:v>2025-02-14</c:v>
                </c:pt>
                <c:pt idx="414">
                  <c:v>2025-02-15</c:v>
                </c:pt>
                <c:pt idx="415">
                  <c:v>2025-02-16</c:v>
                </c:pt>
                <c:pt idx="416">
                  <c:v>2025-02-17</c:v>
                </c:pt>
                <c:pt idx="417">
                  <c:v>2025-02-18</c:v>
                </c:pt>
                <c:pt idx="418">
                  <c:v>2025-02-19</c:v>
                </c:pt>
                <c:pt idx="419">
                  <c:v>2025-02-20</c:v>
                </c:pt>
                <c:pt idx="420">
                  <c:v>2025-02-21</c:v>
                </c:pt>
                <c:pt idx="421">
                  <c:v>2025-02-22</c:v>
                </c:pt>
                <c:pt idx="422">
                  <c:v>2025-02-23</c:v>
                </c:pt>
                <c:pt idx="423">
                  <c:v>2025-02-24</c:v>
                </c:pt>
                <c:pt idx="424">
                  <c:v>2025-02-25</c:v>
                </c:pt>
                <c:pt idx="425">
                  <c:v>2025-02-27</c:v>
                </c:pt>
                <c:pt idx="426">
                  <c:v>2025-02-28</c:v>
                </c:pt>
                <c:pt idx="427">
                  <c:v>2025-03-01</c:v>
                </c:pt>
                <c:pt idx="428">
                  <c:v>2025-03-02</c:v>
                </c:pt>
                <c:pt idx="429">
                  <c:v>2025-03-03</c:v>
                </c:pt>
                <c:pt idx="430">
                  <c:v>2025-03-04</c:v>
                </c:pt>
                <c:pt idx="431">
                  <c:v>2025-03-06</c:v>
                </c:pt>
                <c:pt idx="432">
                  <c:v>2025-03-07</c:v>
                </c:pt>
                <c:pt idx="433">
                  <c:v>2025-03-08</c:v>
                </c:pt>
                <c:pt idx="434">
                  <c:v>2025-03-09</c:v>
                </c:pt>
                <c:pt idx="435">
                  <c:v>2025-03-10</c:v>
                </c:pt>
                <c:pt idx="436">
                  <c:v>2025-03-11</c:v>
                </c:pt>
                <c:pt idx="437">
                  <c:v>2025-03-13</c:v>
                </c:pt>
                <c:pt idx="438">
                  <c:v>2025-03-14</c:v>
                </c:pt>
                <c:pt idx="439">
                  <c:v>2025-03-15</c:v>
                </c:pt>
                <c:pt idx="440">
                  <c:v>2025-03-18</c:v>
                </c:pt>
                <c:pt idx="441">
                  <c:v>2025-03-19</c:v>
                </c:pt>
                <c:pt idx="442">
                  <c:v>2025-03-21</c:v>
                </c:pt>
                <c:pt idx="443">
                  <c:v>2025-03-22</c:v>
                </c:pt>
                <c:pt idx="444">
                  <c:v>2025-03-23</c:v>
                </c:pt>
                <c:pt idx="445">
                  <c:v>2025-03-24</c:v>
                </c:pt>
                <c:pt idx="446">
                  <c:v>2025-03-25</c:v>
                </c:pt>
                <c:pt idx="447">
                  <c:v>2025-03-26</c:v>
                </c:pt>
                <c:pt idx="448">
                  <c:v>2025-03-27</c:v>
                </c:pt>
                <c:pt idx="449">
                  <c:v>2025-03-28</c:v>
                </c:pt>
                <c:pt idx="450">
                  <c:v>2025-03-29</c:v>
                </c:pt>
                <c:pt idx="451">
                  <c:v>2025-03-30</c:v>
                </c:pt>
                <c:pt idx="452">
                  <c:v>2025-03-31</c:v>
                </c:pt>
                <c:pt idx="453">
                  <c:v>2025-04-01</c:v>
                </c:pt>
                <c:pt idx="454">
                  <c:v>2025-04-03</c:v>
                </c:pt>
                <c:pt idx="455">
                  <c:v>2025-04-05</c:v>
                </c:pt>
                <c:pt idx="456">
                  <c:v>2025-04-06</c:v>
                </c:pt>
                <c:pt idx="457">
                  <c:v>2025-04-07</c:v>
                </c:pt>
                <c:pt idx="458">
                  <c:v>2025-04-08</c:v>
                </c:pt>
                <c:pt idx="459">
                  <c:v>2025-04-09</c:v>
                </c:pt>
                <c:pt idx="460">
                  <c:v>2025-04-10</c:v>
                </c:pt>
                <c:pt idx="461">
                  <c:v>2025-04-11</c:v>
                </c:pt>
                <c:pt idx="462">
                  <c:v>2025-04-12</c:v>
                </c:pt>
                <c:pt idx="463">
                  <c:v>2025-04-13</c:v>
                </c:pt>
                <c:pt idx="464">
                  <c:v>2025-04-14</c:v>
                </c:pt>
                <c:pt idx="465">
                  <c:v>2025-04-15</c:v>
                </c:pt>
                <c:pt idx="466">
                  <c:v>2025-04-16</c:v>
                </c:pt>
                <c:pt idx="467">
                  <c:v>2025-04-18</c:v>
                </c:pt>
                <c:pt idx="468">
                  <c:v>2025-04-19</c:v>
                </c:pt>
                <c:pt idx="469">
                  <c:v>2025-04-20</c:v>
                </c:pt>
                <c:pt idx="470">
                  <c:v>2025-04-21</c:v>
                </c:pt>
                <c:pt idx="471">
                  <c:v>2025-04-23</c:v>
                </c:pt>
                <c:pt idx="472">
                  <c:v>2025-04-25</c:v>
                </c:pt>
                <c:pt idx="473">
                  <c:v>2025-04-26</c:v>
                </c:pt>
                <c:pt idx="474">
                  <c:v>2025-04-27</c:v>
                </c:pt>
                <c:pt idx="475">
                  <c:v>2025-04-28</c:v>
                </c:pt>
                <c:pt idx="476">
                  <c:v>2025-04-29</c:v>
                </c:pt>
                <c:pt idx="477">
                  <c:v>2025-04-30</c:v>
                </c:pt>
                <c:pt idx="478">
                  <c:v>2025-05-01</c:v>
                </c:pt>
                <c:pt idx="479">
                  <c:v>2025-05-02</c:v>
                </c:pt>
                <c:pt idx="480">
                  <c:v>2025-05-03</c:v>
                </c:pt>
                <c:pt idx="481">
                  <c:v>2025-05-04</c:v>
                </c:pt>
                <c:pt idx="482">
                  <c:v>2025-05-05</c:v>
                </c:pt>
                <c:pt idx="483">
                  <c:v>2025-05-06</c:v>
                </c:pt>
                <c:pt idx="484">
                  <c:v>2025-05-09</c:v>
                </c:pt>
                <c:pt idx="485">
                  <c:v>2025-05-10</c:v>
                </c:pt>
                <c:pt idx="486">
                  <c:v>2025-05-11</c:v>
                </c:pt>
                <c:pt idx="487">
                  <c:v>2025-05-12</c:v>
                </c:pt>
                <c:pt idx="488">
                  <c:v>2025-05-13</c:v>
                </c:pt>
                <c:pt idx="489">
                  <c:v>2025-05-14</c:v>
                </c:pt>
                <c:pt idx="490">
                  <c:v>2025-05-15</c:v>
                </c:pt>
                <c:pt idx="491">
                  <c:v>2025-05-16</c:v>
                </c:pt>
                <c:pt idx="492">
                  <c:v>2025-05-17</c:v>
                </c:pt>
                <c:pt idx="493">
                  <c:v>2025-05-19</c:v>
                </c:pt>
                <c:pt idx="494">
                  <c:v>2025-05-20</c:v>
                </c:pt>
                <c:pt idx="495">
                  <c:v>2025-05-22</c:v>
                </c:pt>
                <c:pt idx="496">
                  <c:v>2025-05-23</c:v>
                </c:pt>
                <c:pt idx="497">
                  <c:v>2025-05-24</c:v>
                </c:pt>
                <c:pt idx="498">
                  <c:v>2025-05-25</c:v>
                </c:pt>
                <c:pt idx="499">
                  <c:v>2025-05-27</c:v>
                </c:pt>
                <c:pt idx="500">
                  <c:v>2025-05-29</c:v>
                </c:pt>
                <c:pt idx="501">
                  <c:v>2025-05-30</c:v>
                </c:pt>
                <c:pt idx="502">
                  <c:v>2025-05-31</c:v>
                </c:pt>
                <c:pt idx="503">
                  <c:v>2025-06-01</c:v>
                </c:pt>
                <c:pt idx="504">
                  <c:v>2025-06-02</c:v>
                </c:pt>
                <c:pt idx="505">
                  <c:v>2025-06-03</c:v>
                </c:pt>
                <c:pt idx="506">
                  <c:v>2025-06-04</c:v>
                </c:pt>
                <c:pt idx="507">
                  <c:v>2025-06-05</c:v>
                </c:pt>
                <c:pt idx="508">
                  <c:v>2025-06-06</c:v>
                </c:pt>
                <c:pt idx="509">
                  <c:v>2025-06-07</c:v>
                </c:pt>
                <c:pt idx="510">
                  <c:v>2025-06-08</c:v>
                </c:pt>
                <c:pt idx="511">
                  <c:v>2025-06-09</c:v>
                </c:pt>
                <c:pt idx="512">
                  <c:v>2025-06-10</c:v>
                </c:pt>
                <c:pt idx="513">
                  <c:v>2025-06-12</c:v>
                </c:pt>
                <c:pt idx="514">
                  <c:v>2025-06-13</c:v>
                </c:pt>
                <c:pt idx="515">
                  <c:v>2025-06-14</c:v>
                </c:pt>
                <c:pt idx="516">
                  <c:v>2025-06-15</c:v>
                </c:pt>
                <c:pt idx="517">
                  <c:v>2025-06-17</c:v>
                </c:pt>
                <c:pt idx="518">
                  <c:v>2025-06-18</c:v>
                </c:pt>
                <c:pt idx="519">
                  <c:v>2025-06-19</c:v>
                </c:pt>
                <c:pt idx="520">
                  <c:v>2025-06-20</c:v>
                </c:pt>
                <c:pt idx="521">
                  <c:v>2025-06-21</c:v>
                </c:pt>
                <c:pt idx="522">
                  <c:v>2025-06-23</c:v>
                </c:pt>
                <c:pt idx="523">
                  <c:v>2025-06-25</c:v>
                </c:pt>
                <c:pt idx="524">
                  <c:v>2025-06-26</c:v>
                </c:pt>
                <c:pt idx="525">
                  <c:v>2025-06-28</c:v>
                </c:pt>
                <c:pt idx="526">
                  <c:v>2025-06-30</c:v>
                </c:pt>
                <c:pt idx="527">
                  <c:v>2025-07-01</c:v>
                </c:pt>
                <c:pt idx="528">
                  <c:v>2025-07-02</c:v>
                </c:pt>
                <c:pt idx="529">
                  <c:v>2025-07-05</c:v>
                </c:pt>
                <c:pt idx="530">
                  <c:v>2025-07-06</c:v>
                </c:pt>
                <c:pt idx="531">
                  <c:v>2025-07-07</c:v>
                </c:pt>
                <c:pt idx="532">
                  <c:v>2025-07-08</c:v>
                </c:pt>
                <c:pt idx="533">
                  <c:v>2025-07-09</c:v>
                </c:pt>
                <c:pt idx="534">
                  <c:v>2025-07-10</c:v>
                </c:pt>
                <c:pt idx="535">
                  <c:v>2025-07-11</c:v>
                </c:pt>
                <c:pt idx="536">
                  <c:v>2025-07-12</c:v>
                </c:pt>
                <c:pt idx="537">
                  <c:v>2025-07-13</c:v>
                </c:pt>
                <c:pt idx="538">
                  <c:v>2025-07-14</c:v>
                </c:pt>
                <c:pt idx="539">
                  <c:v>2025-07-16</c:v>
                </c:pt>
                <c:pt idx="540">
                  <c:v>2025-07-17</c:v>
                </c:pt>
                <c:pt idx="541">
                  <c:v>2025-07-18</c:v>
                </c:pt>
                <c:pt idx="542">
                  <c:v>2025-07-19</c:v>
                </c:pt>
                <c:pt idx="543">
                  <c:v>2025-07-20</c:v>
                </c:pt>
                <c:pt idx="544">
                  <c:v>2025-07-21</c:v>
                </c:pt>
                <c:pt idx="545">
                  <c:v>2025-07-22</c:v>
                </c:pt>
                <c:pt idx="546">
                  <c:v>2025-07-24</c:v>
                </c:pt>
                <c:pt idx="547">
                  <c:v>2025-07-25</c:v>
                </c:pt>
                <c:pt idx="548">
                  <c:v>2025-07-26</c:v>
                </c:pt>
                <c:pt idx="549">
                  <c:v>2025-07-27</c:v>
                </c:pt>
                <c:pt idx="550">
                  <c:v>2025-07-28</c:v>
                </c:pt>
                <c:pt idx="551">
                  <c:v>2025-07-29</c:v>
                </c:pt>
                <c:pt idx="552">
                  <c:v>2025-07-30</c:v>
                </c:pt>
                <c:pt idx="553">
                  <c:v>2025-07-31</c:v>
                </c:pt>
                <c:pt idx="554">
                  <c:v>2025-08-01</c:v>
                </c:pt>
                <c:pt idx="555">
                  <c:v>2025-08-02</c:v>
                </c:pt>
                <c:pt idx="556">
                  <c:v>2025-08-03</c:v>
                </c:pt>
                <c:pt idx="557">
                  <c:v>2025-08-04</c:v>
                </c:pt>
                <c:pt idx="558">
                  <c:v>2025-08-05</c:v>
                </c:pt>
                <c:pt idx="559">
                  <c:v>2025-08-06</c:v>
                </c:pt>
                <c:pt idx="560">
                  <c:v>2025-08-07</c:v>
                </c:pt>
                <c:pt idx="561">
                  <c:v>2025-08-08</c:v>
                </c:pt>
                <c:pt idx="562">
                  <c:v>2025-08-09</c:v>
                </c:pt>
                <c:pt idx="563">
                  <c:v>2025-08-10</c:v>
                </c:pt>
                <c:pt idx="564">
                  <c:v>2025-08-11</c:v>
                </c:pt>
                <c:pt idx="565">
                  <c:v>2025-08-12</c:v>
                </c:pt>
                <c:pt idx="566">
                  <c:v>2025-08-13</c:v>
                </c:pt>
                <c:pt idx="567">
                  <c:v>2025-08-14</c:v>
                </c:pt>
                <c:pt idx="568">
                  <c:v>2025-08-15</c:v>
                </c:pt>
                <c:pt idx="569">
                  <c:v>2025-08-16</c:v>
                </c:pt>
                <c:pt idx="570">
                  <c:v>2025-08-18</c:v>
                </c:pt>
                <c:pt idx="571">
                  <c:v>2025-08-19</c:v>
                </c:pt>
                <c:pt idx="572">
                  <c:v>2025-08-20</c:v>
                </c:pt>
                <c:pt idx="573">
                  <c:v>2025-08-21</c:v>
                </c:pt>
                <c:pt idx="574">
                  <c:v>2025-08-22</c:v>
                </c:pt>
                <c:pt idx="575">
                  <c:v>2025-08-23</c:v>
                </c:pt>
                <c:pt idx="576">
                  <c:v>2025-08-24</c:v>
                </c:pt>
                <c:pt idx="577">
                  <c:v>2025-08-25</c:v>
                </c:pt>
                <c:pt idx="578">
                  <c:v>2025-08-26</c:v>
                </c:pt>
                <c:pt idx="579">
                  <c:v>2025-08-27</c:v>
                </c:pt>
                <c:pt idx="580">
                  <c:v>2025-08-28</c:v>
                </c:pt>
                <c:pt idx="581">
                  <c:v>2025-08-29</c:v>
                </c:pt>
                <c:pt idx="582">
                  <c:v>2025-08-31</c:v>
                </c:pt>
                <c:pt idx="583">
                  <c:v>2025-09-01</c:v>
                </c:pt>
                <c:pt idx="584">
                  <c:v>2025-09-02</c:v>
                </c:pt>
                <c:pt idx="585">
                  <c:v>2025-09-03</c:v>
                </c:pt>
                <c:pt idx="586">
                  <c:v>2025-09-04</c:v>
                </c:pt>
                <c:pt idx="587">
                  <c:v>2025-09-05</c:v>
                </c:pt>
                <c:pt idx="588">
                  <c:v>2025-09-07</c:v>
                </c:pt>
                <c:pt idx="589">
                  <c:v>2025-09-08</c:v>
                </c:pt>
                <c:pt idx="590">
                  <c:v>2025-09-11</c:v>
                </c:pt>
                <c:pt idx="591">
                  <c:v>2025-09-12</c:v>
                </c:pt>
                <c:pt idx="592">
                  <c:v>2025-09-13</c:v>
                </c:pt>
                <c:pt idx="593">
                  <c:v>2025-09-14</c:v>
                </c:pt>
                <c:pt idx="594">
                  <c:v>2025-09-15</c:v>
                </c:pt>
                <c:pt idx="595">
                  <c:v>2025-09-16</c:v>
                </c:pt>
                <c:pt idx="596">
                  <c:v>2025-09-17</c:v>
                </c:pt>
                <c:pt idx="597">
                  <c:v>2025-09-18</c:v>
                </c:pt>
                <c:pt idx="598">
                  <c:v>2025-09-19</c:v>
                </c:pt>
                <c:pt idx="599">
                  <c:v>2025-09-21</c:v>
                </c:pt>
                <c:pt idx="600">
                  <c:v>2025-09-22</c:v>
                </c:pt>
                <c:pt idx="601">
                  <c:v>2025-09-23</c:v>
                </c:pt>
                <c:pt idx="602">
                  <c:v>2025-09-24</c:v>
                </c:pt>
                <c:pt idx="603">
                  <c:v>2025-09-25</c:v>
                </c:pt>
                <c:pt idx="604">
                  <c:v>2025-09-26</c:v>
                </c:pt>
                <c:pt idx="605">
                  <c:v>2025-09-27</c:v>
                </c:pt>
                <c:pt idx="606">
                  <c:v>2025-09-28</c:v>
                </c:pt>
                <c:pt idx="607">
                  <c:v>2025-09-29</c:v>
                </c:pt>
                <c:pt idx="608">
                  <c:v>2025-09-30</c:v>
                </c:pt>
                <c:pt idx="609">
                  <c:v>2025-10-01</c:v>
                </c:pt>
                <c:pt idx="610">
                  <c:v>2025-10-02</c:v>
                </c:pt>
                <c:pt idx="611">
                  <c:v>2025-10-03</c:v>
                </c:pt>
                <c:pt idx="612">
                  <c:v>2025-10-04</c:v>
                </c:pt>
                <c:pt idx="613">
                  <c:v>2025-10-05</c:v>
                </c:pt>
                <c:pt idx="614">
                  <c:v>2025-10-06</c:v>
                </c:pt>
                <c:pt idx="615">
                  <c:v>2025-10-07</c:v>
                </c:pt>
                <c:pt idx="616">
                  <c:v>2025-10-08</c:v>
                </c:pt>
                <c:pt idx="617">
                  <c:v>2025-10-10</c:v>
                </c:pt>
                <c:pt idx="618">
                  <c:v>2025-10-11</c:v>
                </c:pt>
                <c:pt idx="619">
                  <c:v>2025-10-12</c:v>
                </c:pt>
                <c:pt idx="620">
                  <c:v>2025-10-14</c:v>
                </c:pt>
                <c:pt idx="621">
                  <c:v>2025-10-15</c:v>
                </c:pt>
                <c:pt idx="622">
                  <c:v>2025-10-16</c:v>
                </c:pt>
              </c:strCache>
            </c:strRef>
          </c:cat>
          <c:val>
            <c:numRef>
              <c:f>'Desempeño por Días'!$B$2:$B$624</c:f>
              <c:numCache>
                <c:formatCode>General</c:formatCode>
                <c:ptCount val="623"/>
                <c:pt idx="0">
                  <c:v>49.99999999999972</c:v>
                </c:pt>
                <c:pt idx="1">
                  <c:v>52.49999999999999</c:v>
                </c:pt>
                <c:pt idx="2">
                  <c:v>6.098591743911887</c:v>
                </c:pt>
                <c:pt idx="3">
                  <c:v>32.14935916057408</c:v>
                </c:pt>
                <c:pt idx="4">
                  <c:v>24.76183552096632</c:v>
                </c:pt>
                <c:pt idx="5">
                  <c:v>15.86563153760647</c:v>
                </c:pt>
                <c:pt idx="6">
                  <c:v>8.426513706954337</c:v>
                </c:pt>
                <c:pt idx="7">
                  <c:v>-32.01893612994702</c:v>
                </c:pt>
                <c:pt idx="8">
                  <c:v>77.8971918102315</c:v>
                </c:pt>
                <c:pt idx="9">
                  <c:v>-10.16757367988425</c:v>
                </c:pt>
                <c:pt idx="10">
                  <c:v>-22.90274265327361</c:v>
                </c:pt>
                <c:pt idx="11">
                  <c:v>3.105787616673925</c:v>
                </c:pt>
                <c:pt idx="12">
                  <c:v>86.71120071097474</c:v>
                </c:pt>
                <c:pt idx="13">
                  <c:v>8.533307378408336</c:v>
                </c:pt>
                <c:pt idx="14">
                  <c:v>22.51222805720028</c:v>
                </c:pt>
                <c:pt idx="15">
                  <c:v>-10.19992351466522</c:v>
                </c:pt>
                <c:pt idx="16">
                  <c:v>19.68529116056627</c:v>
                </c:pt>
                <c:pt idx="17">
                  <c:v>7.979186168725413</c:v>
                </c:pt>
                <c:pt idx="18">
                  <c:v>23.45827496995008</c:v>
                </c:pt>
                <c:pt idx="19">
                  <c:v>36.24222043318797</c:v>
                </c:pt>
                <c:pt idx="20">
                  <c:v>4.344594080626717</c:v>
                </c:pt>
                <c:pt idx="21">
                  <c:v>11.23508496392045</c:v>
                </c:pt>
                <c:pt idx="22">
                  <c:v>94.35156174947541</c:v>
                </c:pt>
                <c:pt idx="23">
                  <c:v>29.95642635217749</c:v>
                </c:pt>
                <c:pt idx="24">
                  <c:v>42.5295779633562</c:v>
                </c:pt>
                <c:pt idx="25">
                  <c:v>98.71037169191261</c:v>
                </c:pt>
                <c:pt idx="26">
                  <c:v>0.9659438486920343</c:v>
                </c:pt>
                <c:pt idx="27">
                  <c:v>-66.20171689428454</c:v>
                </c:pt>
                <c:pt idx="28">
                  <c:v>-22.63584053115147</c:v>
                </c:pt>
                <c:pt idx="29">
                  <c:v>51.21500865725858</c:v>
                </c:pt>
                <c:pt idx="30">
                  <c:v>55.22697205375928</c:v>
                </c:pt>
                <c:pt idx="31">
                  <c:v>-32.75298290942004</c:v>
                </c:pt>
                <c:pt idx="32">
                  <c:v>-66.03515622541812</c:v>
                </c:pt>
                <c:pt idx="33">
                  <c:v>-63.42127263644304</c:v>
                </c:pt>
                <c:pt idx="34">
                  <c:v>-6.664676971984017</c:v>
                </c:pt>
                <c:pt idx="35">
                  <c:v>21.92086109453509</c:v>
                </c:pt>
                <c:pt idx="36">
                  <c:v>-37.98409942202235</c:v>
                </c:pt>
                <c:pt idx="37">
                  <c:v>16.16016736381073</c:v>
                </c:pt>
                <c:pt idx="38">
                  <c:v>-11.05179049554246</c:v>
                </c:pt>
                <c:pt idx="39">
                  <c:v>30.56626619761536</c:v>
                </c:pt>
                <c:pt idx="40">
                  <c:v>-12.24044987423206</c:v>
                </c:pt>
                <c:pt idx="41">
                  <c:v>-8.626340978026438</c:v>
                </c:pt>
                <c:pt idx="42">
                  <c:v>39.55358165631649</c:v>
                </c:pt>
                <c:pt idx="43">
                  <c:v>-39.23356528965479</c:v>
                </c:pt>
                <c:pt idx="44">
                  <c:v>-45.68865140316663</c:v>
                </c:pt>
                <c:pt idx="45">
                  <c:v>16.20168407903586</c:v>
                </c:pt>
                <c:pt idx="46">
                  <c:v>-30.02078004238615</c:v>
                </c:pt>
                <c:pt idx="47">
                  <c:v>64.37093141127563</c:v>
                </c:pt>
                <c:pt idx="48">
                  <c:v>24.67099792450001</c:v>
                </c:pt>
                <c:pt idx="49">
                  <c:v>24.95290719210863</c:v>
                </c:pt>
                <c:pt idx="50">
                  <c:v>37.82252707507921</c:v>
                </c:pt>
                <c:pt idx="51">
                  <c:v>10.43095463227407</c:v>
                </c:pt>
                <c:pt idx="52">
                  <c:v>81.66332701560833</c:v>
                </c:pt>
                <c:pt idx="53">
                  <c:v>49.33158029354358</c:v>
                </c:pt>
                <c:pt idx="54">
                  <c:v>7.801153134788677</c:v>
                </c:pt>
                <c:pt idx="55">
                  <c:v>96.99346895907212</c:v>
                </c:pt>
                <c:pt idx="56">
                  <c:v>95.61231605235983</c:v>
                </c:pt>
                <c:pt idx="57">
                  <c:v>-4.03370941982003</c:v>
                </c:pt>
                <c:pt idx="58">
                  <c:v>21.93753694176067</c:v>
                </c:pt>
                <c:pt idx="59">
                  <c:v>-38.58694201353192</c:v>
                </c:pt>
                <c:pt idx="60">
                  <c:v>2.308773848040289</c:v>
                </c:pt>
                <c:pt idx="61">
                  <c:v>-38.92588090247962</c:v>
                </c:pt>
                <c:pt idx="62">
                  <c:v>88.26087338787248</c:v>
                </c:pt>
                <c:pt idx="63">
                  <c:v>16.85010718036828</c:v>
                </c:pt>
                <c:pt idx="64">
                  <c:v>80.9367779359624</c:v>
                </c:pt>
                <c:pt idx="65">
                  <c:v>162.1342182803684</c:v>
                </c:pt>
                <c:pt idx="66">
                  <c:v>-68.80747842544268</c:v>
                </c:pt>
                <c:pt idx="67">
                  <c:v>35.30859796039003</c:v>
                </c:pt>
                <c:pt idx="68">
                  <c:v>111.1025630270518</c:v>
                </c:pt>
                <c:pt idx="69">
                  <c:v>75.9413438469952</c:v>
                </c:pt>
                <c:pt idx="70">
                  <c:v>57.29494279400272</c:v>
                </c:pt>
                <c:pt idx="71">
                  <c:v>89.59256735870878</c:v>
                </c:pt>
                <c:pt idx="72">
                  <c:v>25.72952189338422</c:v>
                </c:pt>
                <c:pt idx="73">
                  <c:v>-51.63424398922327</c:v>
                </c:pt>
                <c:pt idx="74">
                  <c:v>-84.95027019904285</c:v>
                </c:pt>
                <c:pt idx="75">
                  <c:v>15.52008654521203</c:v>
                </c:pt>
                <c:pt idx="76">
                  <c:v>123.0323885909055</c:v>
                </c:pt>
                <c:pt idx="77">
                  <c:v>107.1245812825647</c:v>
                </c:pt>
                <c:pt idx="78">
                  <c:v>-54.48991982954606</c:v>
                </c:pt>
                <c:pt idx="79">
                  <c:v>65.07034324198115</c:v>
                </c:pt>
                <c:pt idx="80">
                  <c:v>92.60458720223976</c:v>
                </c:pt>
                <c:pt idx="81">
                  <c:v>116.576676876163</c:v>
                </c:pt>
                <c:pt idx="82">
                  <c:v>57.80717410467825</c:v>
                </c:pt>
                <c:pt idx="83">
                  <c:v>29.60983637794649</c:v>
                </c:pt>
                <c:pt idx="84">
                  <c:v>47.72523691369138</c:v>
                </c:pt>
                <c:pt idx="85">
                  <c:v>47.0306665213569</c:v>
                </c:pt>
                <c:pt idx="86">
                  <c:v>125.068106708327</c:v>
                </c:pt>
                <c:pt idx="87">
                  <c:v>38.67816552093689</c:v>
                </c:pt>
                <c:pt idx="88">
                  <c:v>179.8080121337575</c:v>
                </c:pt>
                <c:pt idx="89">
                  <c:v>171.8146813731543</c:v>
                </c:pt>
                <c:pt idx="90">
                  <c:v>90.18292186383673</c:v>
                </c:pt>
                <c:pt idx="91">
                  <c:v>296.5558157826032</c:v>
                </c:pt>
                <c:pt idx="92">
                  <c:v>95.73292938015169</c:v>
                </c:pt>
                <c:pt idx="93">
                  <c:v>24.22886798813377</c:v>
                </c:pt>
                <c:pt idx="94">
                  <c:v>676.3432569705154</c:v>
                </c:pt>
                <c:pt idx="95">
                  <c:v>239.5576050410771</c:v>
                </c:pt>
                <c:pt idx="96">
                  <c:v>-103.1585182804214</c:v>
                </c:pt>
                <c:pt idx="97">
                  <c:v>-68.04279442400322</c:v>
                </c:pt>
                <c:pt idx="98">
                  <c:v>214.7105511488766</c:v>
                </c:pt>
                <c:pt idx="99">
                  <c:v>99.09182202455511</c:v>
                </c:pt>
                <c:pt idx="100">
                  <c:v>-239.5088755709589</c:v>
                </c:pt>
                <c:pt idx="101">
                  <c:v>48.60143967238132</c:v>
                </c:pt>
                <c:pt idx="102">
                  <c:v>172.3245195743011</c:v>
                </c:pt>
                <c:pt idx="103">
                  <c:v>-6.363375589975625</c:v>
                </c:pt>
                <c:pt idx="104">
                  <c:v>74.23340061856419</c:v>
                </c:pt>
                <c:pt idx="105">
                  <c:v>148.8513245001659</c:v>
                </c:pt>
                <c:pt idx="106">
                  <c:v>200.1476825122849</c:v>
                </c:pt>
                <c:pt idx="107">
                  <c:v>178.6003641741295</c:v>
                </c:pt>
                <c:pt idx="108">
                  <c:v>80.53402024113912</c:v>
                </c:pt>
                <c:pt idx="109">
                  <c:v>95.90615048683395</c:v>
                </c:pt>
                <c:pt idx="110">
                  <c:v>206.2382546120317</c:v>
                </c:pt>
                <c:pt idx="111">
                  <c:v>-1.706271203407763</c:v>
                </c:pt>
                <c:pt idx="112">
                  <c:v>-8.876223796766009</c:v>
                </c:pt>
                <c:pt idx="113">
                  <c:v>-10.61070770631185</c:v>
                </c:pt>
                <c:pt idx="114">
                  <c:v>-31.72223428401028</c:v>
                </c:pt>
                <c:pt idx="115">
                  <c:v>-38.15357485766697</c:v>
                </c:pt>
                <c:pt idx="116">
                  <c:v>392.7174890251285</c:v>
                </c:pt>
                <c:pt idx="117">
                  <c:v>68.09389270349837</c:v>
                </c:pt>
                <c:pt idx="118">
                  <c:v>229.3791680642207</c:v>
                </c:pt>
                <c:pt idx="119">
                  <c:v>92.82210542065917</c:v>
                </c:pt>
                <c:pt idx="120">
                  <c:v>198.739299661868</c:v>
                </c:pt>
                <c:pt idx="121">
                  <c:v>-309.5552857757566</c:v>
                </c:pt>
                <c:pt idx="122">
                  <c:v>-287.493665338096</c:v>
                </c:pt>
                <c:pt idx="123">
                  <c:v>225.0190217525987</c:v>
                </c:pt>
                <c:pt idx="124">
                  <c:v>151.5135004061882</c:v>
                </c:pt>
                <c:pt idx="125">
                  <c:v>-148.4657437340434</c:v>
                </c:pt>
                <c:pt idx="126">
                  <c:v>-67.87936979921895</c:v>
                </c:pt>
                <c:pt idx="127">
                  <c:v>27.51545070796503</c:v>
                </c:pt>
                <c:pt idx="128">
                  <c:v>47.39183351938421</c:v>
                </c:pt>
                <c:pt idx="129">
                  <c:v>682.8144465236942</c:v>
                </c:pt>
                <c:pt idx="130">
                  <c:v>34.08275008679067</c:v>
                </c:pt>
                <c:pt idx="131">
                  <c:v>-36.52419653909209</c:v>
                </c:pt>
                <c:pt idx="132">
                  <c:v>408.9488003187028</c:v>
                </c:pt>
                <c:pt idx="133">
                  <c:v>-64.28842349444398</c:v>
                </c:pt>
                <c:pt idx="134">
                  <c:v>42.16272586018506</c:v>
                </c:pt>
                <c:pt idx="135">
                  <c:v>386.4400229542266</c:v>
                </c:pt>
                <c:pt idx="136">
                  <c:v>503.5108173920953</c:v>
                </c:pt>
                <c:pt idx="137">
                  <c:v>-60.95508513429114</c:v>
                </c:pt>
                <c:pt idx="138">
                  <c:v>164.8304860219771</c:v>
                </c:pt>
                <c:pt idx="139">
                  <c:v>4.28669614492172</c:v>
                </c:pt>
                <c:pt idx="140">
                  <c:v>22.36299206264415</c:v>
                </c:pt>
                <c:pt idx="141">
                  <c:v>853.1131472454684</c:v>
                </c:pt>
                <c:pt idx="142">
                  <c:v>329.3650006563653</c:v>
                </c:pt>
                <c:pt idx="143">
                  <c:v>351.5214148268853</c:v>
                </c:pt>
                <c:pt idx="144">
                  <c:v>853.1643053328154</c:v>
                </c:pt>
                <c:pt idx="145">
                  <c:v>269.264980824451</c:v>
                </c:pt>
                <c:pt idx="146">
                  <c:v>214.5654286447711</c:v>
                </c:pt>
                <c:pt idx="147">
                  <c:v>229.5320234625058</c:v>
                </c:pt>
                <c:pt idx="148">
                  <c:v>-390.0561235156287</c:v>
                </c:pt>
                <c:pt idx="149">
                  <c:v>44.49457461544134</c:v>
                </c:pt>
                <c:pt idx="150">
                  <c:v>200.6200600952216</c:v>
                </c:pt>
                <c:pt idx="151">
                  <c:v>39.86759670115147</c:v>
                </c:pt>
                <c:pt idx="152">
                  <c:v>20.14673986235491</c:v>
                </c:pt>
                <c:pt idx="153">
                  <c:v>-97.25745141602471</c:v>
                </c:pt>
                <c:pt idx="154">
                  <c:v>19.07140694905046</c:v>
                </c:pt>
                <c:pt idx="155">
                  <c:v>-213.1171294810707</c:v>
                </c:pt>
                <c:pt idx="156">
                  <c:v>151.632650213349</c:v>
                </c:pt>
                <c:pt idx="157">
                  <c:v>137.1794415228003</c:v>
                </c:pt>
                <c:pt idx="158">
                  <c:v>401.2774251061302</c:v>
                </c:pt>
                <c:pt idx="159">
                  <c:v>-83.4609893701809</c:v>
                </c:pt>
                <c:pt idx="160">
                  <c:v>234.8743178337248</c:v>
                </c:pt>
                <c:pt idx="161">
                  <c:v>-236.8951649437978</c:v>
                </c:pt>
                <c:pt idx="162">
                  <c:v>-41.53980609491904</c:v>
                </c:pt>
                <c:pt idx="163">
                  <c:v>461.6118459774443</c:v>
                </c:pt>
                <c:pt idx="164">
                  <c:v>279.5984433251068</c:v>
                </c:pt>
                <c:pt idx="165">
                  <c:v>7.911887440444957</c:v>
                </c:pt>
                <c:pt idx="166">
                  <c:v>-109.0485288425363</c:v>
                </c:pt>
                <c:pt idx="167">
                  <c:v>181.167894708563</c:v>
                </c:pt>
                <c:pt idx="168">
                  <c:v>233.4245678322424</c:v>
                </c:pt>
                <c:pt idx="169">
                  <c:v>265.0289359907484</c:v>
                </c:pt>
                <c:pt idx="170">
                  <c:v>163.0949388936633</c:v>
                </c:pt>
                <c:pt idx="171">
                  <c:v>733.1602570010498</c:v>
                </c:pt>
                <c:pt idx="172">
                  <c:v>323.1112649213273</c:v>
                </c:pt>
                <c:pt idx="173">
                  <c:v>471.8021618311035</c:v>
                </c:pt>
                <c:pt idx="174">
                  <c:v>752.375195333811</c:v>
                </c:pt>
                <c:pt idx="175">
                  <c:v>668.237338130567</c:v>
                </c:pt>
                <c:pt idx="176">
                  <c:v>233.5620482377543</c:v>
                </c:pt>
                <c:pt idx="177">
                  <c:v>835.0839244189149</c:v>
                </c:pt>
                <c:pt idx="178">
                  <c:v>-4.4530915930028</c:v>
                </c:pt>
                <c:pt idx="179">
                  <c:v>36.94928315085803</c:v>
                </c:pt>
                <c:pt idx="180">
                  <c:v>6.308443076859334</c:v>
                </c:pt>
                <c:pt idx="181">
                  <c:v>127.6438359874326</c:v>
                </c:pt>
                <c:pt idx="182">
                  <c:v>411.2027884913402</c:v>
                </c:pt>
                <c:pt idx="183">
                  <c:v>799.0882510695333</c:v>
                </c:pt>
                <c:pt idx="184">
                  <c:v>-104.6726787037355</c:v>
                </c:pt>
                <c:pt idx="185">
                  <c:v>-376.17658488553</c:v>
                </c:pt>
                <c:pt idx="186">
                  <c:v>-368.6530531878195</c:v>
                </c:pt>
                <c:pt idx="187">
                  <c:v>-137.9499327604855</c:v>
                </c:pt>
                <c:pt idx="188">
                  <c:v>130.4023524421</c:v>
                </c:pt>
                <c:pt idx="189">
                  <c:v>171.8390664656042</c:v>
                </c:pt>
                <c:pt idx="190">
                  <c:v>338.833647238251</c:v>
                </c:pt>
                <c:pt idx="191">
                  <c:v>259.3023454114077</c:v>
                </c:pt>
                <c:pt idx="192">
                  <c:v>313.1373127564523</c:v>
                </c:pt>
                <c:pt idx="193">
                  <c:v>938.7558568473546</c:v>
                </c:pt>
                <c:pt idx="194">
                  <c:v>1003.916012730192</c:v>
                </c:pt>
                <c:pt idx="195">
                  <c:v>1054.111813366691</c:v>
                </c:pt>
                <c:pt idx="196">
                  <c:v>1880.062699489717</c:v>
                </c:pt>
                <c:pt idx="197">
                  <c:v>166.5114924141452</c:v>
                </c:pt>
                <c:pt idx="198">
                  <c:v>-102.9122551203047</c:v>
                </c:pt>
                <c:pt idx="199">
                  <c:v>304.256331691103</c:v>
                </c:pt>
                <c:pt idx="200">
                  <c:v>947.9602878024701</c:v>
                </c:pt>
                <c:pt idx="201">
                  <c:v>123.1539479264781</c:v>
                </c:pt>
                <c:pt idx="202">
                  <c:v>-92.96388015498185</c:v>
                </c:pt>
                <c:pt idx="203">
                  <c:v>201.9587040574629</c:v>
                </c:pt>
                <c:pt idx="204">
                  <c:v>309.5110394973873</c:v>
                </c:pt>
                <c:pt idx="205">
                  <c:v>-1044.447032683885</c:v>
                </c:pt>
                <c:pt idx="206">
                  <c:v>-166.9720887017592</c:v>
                </c:pt>
                <c:pt idx="207">
                  <c:v>-39.41086898427665</c:v>
                </c:pt>
                <c:pt idx="208">
                  <c:v>826.6135414713044</c:v>
                </c:pt>
                <c:pt idx="209">
                  <c:v>123.4808367984193</c:v>
                </c:pt>
                <c:pt idx="210">
                  <c:v>35.65667379257741</c:v>
                </c:pt>
                <c:pt idx="211">
                  <c:v>925.4174182476663</c:v>
                </c:pt>
                <c:pt idx="212">
                  <c:v>1947.15531733711</c:v>
                </c:pt>
                <c:pt idx="213">
                  <c:v>1424.069012279061</c:v>
                </c:pt>
                <c:pt idx="214">
                  <c:v>62.65289123642934</c:v>
                </c:pt>
                <c:pt idx="215">
                  <c:v>-403.7289920778408</c:v>
                </c:pt>
                <c:pt idx="216">
                  <c:v>475.3787393485692</c:v>
                </c:pt>
                <c:pt idx="217">
                  <c:v>443.2859634095844</c:v>
                </c:pt>
                <c:pt idx="218">
                  <c:v>101.8148058812256</c:v>
                </c:pt>
                <c:pt idx="219">
                  <c:v>373.2399454362563</c:v>
                </c:pt>
                <c:pt idx="220">
                  <c:v>514.2576319538</c:v>
                </c:pt>
                <c:pt idx="221">
                  <c:v>-542.045589641793</c:v>
                </c:pt>
                <c:pt idx="222">
                  <c:v>89.75854500087132</c:v>
                </c:pt>
                <c:pt idx="223">
                  <c:v>1551.003159920367</c:v>
                </c:pt>
                <c:pt idx="224">
                  <c:v>556.01503916789</c:v>
                </c:pt>
                <c:pt idx="225">
                  <c:v>-418.3092057674173</c:v>
                </c:pt>
                <c:pt idx="226">
                  <c:v>466.5719437603257</c:v>
                </c:pt>
                <c:pt idx="227">
                  <c:v>-457.6770557330194</c:v>
                </c:pt>
                <c:pt idx="228">
                  <c:v>-221.6545490611113</c:v>
                </c:pt>
                <c:pt idx="229">
                  <c:v>-525.0602394787119</c:v>
                </c:pt>
                <c:pt idx="230">
                  <c:v>-8.785816041132421</c:v>
                </c:pt>
                <c:pt idx="231">
                  <c:v>516.6645789154317</c:v>
                </c:pt>
                <c:pt idx="232">
                  <c:v>713.4329045503152</c:v>
                </c:pt>
                <c:pt idx="233">
                  <c:v>966.2761688823986</c:v>
                </c:pt>
                <c:pt idx="234">
                  <c:v>-746.4789599076842</c:v>
                </c:pt>
                <c:pt idx="235">
                  <c:v>-162.7288943594447</c:v>
                </c:pt>
                <c:pt idx="236">
                  <c:v>-664.9866454651144</c:v>
                </c:pt>
                <c:pt idx="237">
                  <c:v>-122.2234289931391</c:v>
                </c:pt>
                <c:pt idx="238">
                  <c:v>99.04005825712679</c:v>
                </c:pt>
                <c:pt idx="239">
                  <c:v>1107.241101387224</c:v>
                </c:pt>
                <c:pt idx="240">
                  <c:v>1352.481030728487</c:v>
                </c:pt>
                <c:pt idx="241">
                  <c:v>871.372289219652</c:v>
                </c:pt>
                <c:pt idx="242">
                  <c:v>331.601972274217</c:v>
                </c:pt>
                <c:pt idx="243">
                  <c:v>1790.438733538366</c:v>
                </c:pt>
                <c:pt idx="244">
                  <c:v>485.5086894178154</c:v>
                </c:pt>
                <c:pt idx="245">
                  <c:v>2746.782223254596</c:v>
                </c:pt>
                <c:pt idx="246">
                  <c:v>1131.524110114635</c:v>
                </c:pt>
                <c:pt idx="247">
                  <c:v>2057.583119472325</c:v>
                </c:pt>
                <c:pt idx="248">
                  <c:v>3989.450884491886</c:v>
                </c:pt>
                <c:pt idx="249">
                  <c:v>-538.4356374662791</c:v>
                </c:pt>
                <c:pt idx="250">
                  <c:v>234.1784156009542</c:v>
                </c:pt>
                <c:pt idx="251">
                  <c:v>690.0690319607153</c:v>
                </c:pt>
                <c:pt idx="252">
                  <c:v>-458.0724799795973</c:v>
                </c:pt>
                <c:pt idx="253">
                  <c:v>2417.64428705348</c:v>
                </c:pt>
                <c:pt idx="254">
                  <c:v>-1295.882920438405</c:v>
                </c:pt>
                <c:pt idx="255">
                  <c:v>-473.4705720752796</c:v>
                </c:pt>
                <c:pt idx="256">
                  <c:v>-41.12796710210029</c:v>
                </c:pt>
                <c:pt idx="257">
                  <c:v>1784.726658335529</c:v>
                </c:pt>
                <c:pt idx="258">
                  <c:v>-338.8799236725612</c:v>
                </c:pt>
                <c:pt idx="259">
                  <c:v>1033.506296524145</c:v>
                </c:pt>
                <c:pt idx="260">
                  <c:v>734.3163305701141</c:v>
                </c:pt>
                <c:pt idx="261">
                  <c:v>-632.6664024190433</c:v>
                </c:pt>
                <c:pt idx="262">
                  <c:v>1410.89370930086</c:v>
                </c:pt>
                <c:pt idx="263">
                  <c:v>-1179.33090951598</c:v>
                </c:pt>
                <c:pt idx="264">
                  <c:v>1214.679582336089</c:v>
                </c:pt>
                <c:pt idx="265">
                  <c:v>973.5408479265259</c:v>
                </c:pt>
                <c:pt idx="266">
                  <c:v>1644.897222090505</c:v>
                </c:pt>
                <c:pt idx="267">
                  <c:v>4236.246015870272</c:v>
                </c:pt>
                <c:pt idx="268">
                  <c:v>-635.7500849337948</c:v>
                </c:pt>
                <c:pt idx="269">
                  <c:v>276.0774869470322</c:v>
                </c:pt>
                <c:pt idx="270">
                  <c:v>272.1383259634108</c:v>
                </c:pt>
                <c:pt idx="271">
                  <c:v>-536.9106020638259</c:v>
                </c:pt>
                <c:pt idx="272">
                  <c:v>1682.818709729194</c:v>
                </c:pt>
                <c:pt idx="273">
                  <c:v>-892.2093889233031</c:v>
                </c:pt>
                <c:pt idx="274">
                  <c:v>6629.379228408474</c:v>
                </c:pt>
                <c:pt idx="275">
                  <c:v>196.5188793112436</c:v>
                </c:pt>
                <c:pt idx="276">
                  <c:v>34.48981390536472</c:v>
                </c:pt>
                <c:pt idx="277">
                  <c:v>1712.141953115038</c:v>
                </c:pt>
                <c:pt idx="278">
                  <c:v>804.4983223265151</c:v>
                </c:pt>
                <c:pt idx="279">
                  <c:v>2850.209836440177</c:v>
                </c:pt>
                <c:pt idx="280">
                  <c:v>970.9702032849096</c:v>
                </c:pt>
                <c:pt idx="281">
                  <c:v>552.1864533851151</c:v>
                </c:pt>
                <c:pt idx="282">
                  <c:v>1323.454826881549</c:v>
                </c:pt>
                <c:pt idx="283">
                  <c:v>-1782.523433460641</c:v>
                </c:pt>
                <c:pt idx="284">
                  <c:v>-2889.115367945571</c:v>
                </c:pt>
                <c:pt idx="285">
                  <c:v>1096.732978287846</c:v>
                </c:pt>
                <c:pt idx="286">
                  <c:v>-3273.588762618014</c:v>
                </c:pt>
                <c:pt idx="287">
                  <c:v>-224.4482444028586</c:v>
                </c:pt>
                <c:pt idx="288">
                  <c:v>5471.328002467621</c:v>
                </c:pt>
                <c:pt idx="289">
                  <c:v>197.9652038370067</c:v>
                </c:pt>
                <c:pt idx="290">
                  <c:v>1807.057073751924</c:v>
                </c:pt>
                <c:pt idx="291">
                  <c:v>3589.615758438945</c:v>
                </c:pt>
                <c:pt idx="292">
                  <c:v>2783.114423179233</c:v>
                </c:pt>
                <c:pt idx="293">
                  <c:v>-492.6605840912762</c:v>
                </c:pt>
                <c:pt idx="294">
                  <c:v>-3222.072572680175</c:v>
                </c:pt>
                <c:pt idx="295">
                  <c:v>2266.158496597453</c:v>
                </c:pt>
                <c:pt idx="296">
                  <c:v>3539.514518128678</c:v>
                </c:pt>
                <c:pt idx="297">
                  <c:v>239.5047311995514</c:v>
                </c:pt>
                <c:pt idx="298">
                  <c:v>-5.285367063121953</c:v>
                </c:pt>
                <c:pt idx="299">
                  <c:v>-913.3376197045235</c:v>
                </c:pt>
                <c:pt idx="300">
                  <c:v>1661.96635948428</c:v>
                </c:pt>
                <c:pt idx="301">
                  <c:v>3950.729604004694</c:v>
                </c:pt>
                <c:pt idx="302">
                  <c:v>430.8842198445569</c:v>
                </c:pt>
                <c:pt idx="303">
                  <c:v>-1786.27062753773</c:v>
                </c:pt>
                <c:pt idx="304">
                  <c:v>660.6463820108142</c:v>
                </c:pt>
                <c:pt idx="305">
                  <c:v>1282.608676844122</c:v>
                </c:pt>
                <c:pt idx="306">
                  <c:v>5030.210542787377</c:v>
                </c:pt>
                <c:pt idx="307">
                  <c:v>-2346.123203669596</c:v>
                </c:pt>
                <c:pt idx="308">
                  <c:v>741.4204747897397</c:v>
                </c:pt>
                <c:pt idx="309">
                  <c:v>456.9721785164337</c:v>
                </c:pt>
                <c:pt idx="310">
                  <c:v>-554.3523704240947</c:v>
                </c:pt>
                <c:pt idx="311">
                  <c:v>5091.823971073725</c:v>
                </c:pt>
                <c:pt idx="312">
                  <c:v>5410.905863776314</c:v>
                </c:pt>
                <c:pt idx="313">
                  <c:v>1568.473204284675</c:v>
                </c:pt>
                <c:pt idx="314">
                  <c:v>-584.6792860751226</c:v>
                </c:pt>
                <c:pt idx="315">
                  <c:v>-44.13112879754858</c:v>
                </c:pt>
                <c:pt idx="316">
                  <c:v>4049.208847634504</c:v>
                </c:pt>
                <c:pt idx="317">
                  <c:v>6627.27331077105</c:v>
                </c:pt>
                <c:pt idx="318">
                  <c:v>-962.205843637915</c:v>
                </c:pt>
                <c:pt idx="319">
                  <c:v>2621.606495781774</c:v>
                </c:pt>
                <c:pt idx="320">
                  <c:v>1295.538746807003</c:v>
                </c:pt>
                <c:pt idx="321">
                  <c:v>3724.050431171016</c:v>
                </c:pt>
                <c:pt idx="322">
                  <c:v>-1120.277672069815</c:v>
                </c:pt>
                <c:pt idx="323">
                  <c:v>549.5503566920507</c:v>
                </c:pt>
                <c:pt idx="324">
                  <c:v>3014.245441115392</c:v>
                </c:pt>
                <c:pt idx="325">
                  <c:v>2505.191314661702</c:v>
                </c:pt>
                <c:pt idx="326">
                  <c:v>2963.586746389271</c:v>
                </c:pt>
                <c:pt idx="327">
                  <c:v>3087.810397533272</c:v>
                </c:pt>
                <c:pt idx="328">
                  <c:v>466.2516602583143</c:v>
                </c:pt>
                <c:pt idx="329">
                  <c:v>-2062.323763495303</c:v>
                </c:pt>
                <c:pt idx="330">
                  <c:v>3040.952336032383</c:v>
                </c:pt>
                <c:pt idx="331">
                  <c:v>1833.702568009934</c:v>
                </c:pt>
                <c:pt idx="332">
                  <c:v>1352.094962588352</c:v>
                </c:pt>
                <c:pt idx="333">
                  <c:v>6513.444480488078</c:v>
                </c:pt>
                <c:pt idx="334">
                  <c:v>-2582.167315646991</c:v>
                </c:pt>
                <c:pt idx="335">
                  <c:v>-2823.171391110994</c:v>
                </c:pt>
                <c:pt idx="336">
                  <c:v>-411.3347523888673</c:v>
                </c:pt>
                <c:pt idx="337">
                  <c:v>5392.044067526158</c:v>
                </c:pt>
                <c:pt idx="338">
                  <c:v>4156.167116907704</c:v>
                </c:pt>
                <c:pt idx="339">
                  <c:v>7738.752596908331</c:v>
                </c:pt>
                <c:pt idx="340">
                  <c:v>849.6129916565488</c:v>
                </c:pt>
                <c:pt idx="341">
                  <c:v>-3121.212803700972</c:v>
                </c:pt>
                <c:pt idx="342">
                  <c:v>7646.971369067427</c:v>
                </c:pt>
                <c:pt idx="343">
                  <c:v>279.8972787887482</c:v>
                </c:pt>
                <c:pt idx="344">
                  <c:v>263.1657995844665</c:v>
                </c:pt>
                <c:pt idx="345">
                  <c:v>2896.691427742201</c:v>
                </c:pt>
                <c:pt idx="346">
                  <c:v>3026.189264714671</c:v>
                </c:pt>
                <c:pt idx="347">
                  <c:v>-1737.656158002747</c:v>
                </c:pt>
                <c:pt idx="348">
                  <c:v>9991.694791176258</c:v>
                </c:pt>
                <c:pt idx="349">
                  <c:v>-2699.041073788532</c:v>
                </c:pt>
                <c:pt idx="350">
                  <c:v>4150.849775484397</c:v>
                </c:pt>
                <c:pt idx="351">
                  <c:v>9044.561598624201</c:v>
                </c:pt>
                <c:pt idx="352">
                  <c:v>2287.676933839813</c:v>
                </c:pt>
                <c:pt idx="353">
                  <c:v>-3716.268951255956</c:v>
                </c:pt>
                <c:pt idx="354">
                  <c:v>9749.145336841721</c:v>
                </c:pt>
                <c:pt idx="355">
                  <c:v>-6243.036019221467</c:v>
                </c:pt>
                <c:pt idx="356">
                  <c:v>9394.013437747173</c:v>
                </c:pt>
                <c:pt idx="357">
                  <c:v>78.65851175322905</c:v>
                </c:pt>
                <c:pt idx="358">
                  <c:v>4693.961652597906</c:v>
                </c:pt>
                <c:pt idx="359">
                  <c:v>-3218.379965627528</c:v>
                </c:pt>
                <c:pt idx="360">
                  <c:v>9941.426119570708</c:v>
                </c:pt>
                <c:pt idx="361">
                  <c:v>8822.061243127437</c:v>
                </c:pt>
                <c:pt idx="362">
                  <c:v>-4163.700108917556</c:v>
                </c:pt>
                <c:pt idx="363">
                  <c:v>-6236.571068813582</c:v>
                </c:pt>
                <c:pt idx="364">
                  <c:v>2037.640898135078</c:v>
                </c:pt>
                <c:pt idx="365">
                  <c:v>-4184.587589490314</c:v>
                </c:pt>
                <c:pt idx="366">
                  <c:v>10252.23959425127</c:v>
                </c:pt>
                <c:pt idx="367">
                  <c:v>5561.624696120831</c:v>
                </c:pt>
                <c:pt idx="368">
                  <c:v>2326.310044366096</c:v>
                </c:pt>
                <c:pt idx="369">
                  <c:v>5013.15356387036</c:v>
                </c:pt>
                <c:pt idx="370">
                  <c:v>-5932.048151094265</c:v>
                </c:pt>
                <c:pt idx="371">
                  <c:v>6445.716077343625</c:v>
                </c:pt>
                <c:pt idx="372">
                  <c:v>3452.874922825136</c:v>
                </c:pt>
                <c:pt idx="373">
                  <c:v>9316.020034502191</c:v>
                </c:pt>
                <c:pt idx="374">
                  <c:v>16935.36695273591</c:v>
                </c:pt>
                <c:pt idx="375">
                  <c:v>-1685.92238766676</c:v>
                </c:pt>
                <c:pt idx="376">
                  <c:v>6481.703968432351</c:v>
                </c:pt>
                <c:pt idx="377">
                  <c:v>-1408.034139684231</c:v>
                </c:pt>
                <c:pt idx="378">
                  <c:v>-2651.231389765585</c:v>
                </c:pt>
                <c:pt idx="379">
                  <c:v>-5268.224396451066</c:v>
                </c:pt>
                <c:pt idx="380">
                  <c:v>3367.502505311177</c:v>
                </c:pt>
                <c:pt idx="381">
                  <c:v>5.465477841441448</c:v>
                </c:pt>
                <c:pt idx="382">
                  <c:v>13219.90631692281</c:v>
                </c:pt>
                <c:pt idx="383">
                  <c:v>2836.071774960061</c:v>
                </c:pt>
                <c:pt idx="384">
                  <c:v>-349.868182035454</c:v>
                </c:pt>
                <c:pt idx="385">
                  <c:v>3891.907643265725</c:v>
                </c:pt>
                <c:pt idx="386">
                  <c:v>7256.77165085322</c:v>
                </c:pt>
                <c:pt idx="387">
                  <c:v>4997.931735353277</c:v>
                </c:pt>
                <c:pt idx="388">
                  <c:v>5731.413667114342</c:v>
                </c:pt>
                <c:pt idx="389">
                  <c:v>15882.40277947585</c:v>
                </c:pt>
                <c:pt idx="390">
                  <c:v>36759.39613452095</c:v>
                </c:pt>
                <c:pt idx="391">
                  <c:v>-2239.208601771665</c:v>
                </c:pt>
                <c:pt idx="392">
                  <c:v>-269.9501138559722</c:v>
                </c:pt>
                <c:pt idx="393">
                  <c:v>-15172.36808771226</c:v>
                </c:pt>
                <c:pt idx="394">
                  <c:v>3208.776228032111</c:v>
                </c:pt>
                <c:pt idx="395">
                  <c:v>16650.5246101543</c:v>
                </c:pt>
                <c:pt idx="396">
                  <c:v>954.6682052971037</c:v>
                </c:pt>
                <c:pt idx="397">
                  <c:v>1568.497045925268</c:v>
                </c:pt>
                <c:pt idx="398">
                  <c:v>-7043.683641289272</c:v>
                </c:pt>
                <c:pt idx="399">
                  <c:v>17207.52517749052</c:v>
                </c:pt>
                <c:pt idx="400">
                  <c:v>21482.21688660179</c:v>
                </c:pt>
                <c:pt idx="401">
                  <c:v>-1085.128021777518</c:v>
                </c:pt>
                <c:pt idx="402">
                  <c:v>-3467.26293456696</c:v>
                </c:pt>
                <c:pt idx="403">
                  <c:v>18963.89247654611</c:v>
                </c:pt>
                <c:pt idx="404">
                  <c:v>-20019.4570583732</c:v>
                </c:pt>
                <c:pt idx="405">
                  <c:v>14076.30161245014</c:v>
                </c:pt>
                <c:pt idx="406">
                  <c:v>-4657.688640296108</c:v>
                </c:pt>
                <c:pt idx="407">
                  <c:v>16463.90840000915</c:v>
                </c:pt>
                <c:pt idx="408">
                  <c:v>5803.447175365631</c:v>
                </c:pt>
                <c:pt idx="409">
                  <c:v>-523.2574959582303</c:v>
                </c:pt>
                <c:pt idx="410">
                  <c:v>10704.75488949321</c:v>
                </c:pt>
                <c:pt idx="411">
                  <c:v>-8224.392523572273</c:v>
                </c:pt>
                <c:pt idx="412">
                  <c:v>-9418.354053458239</c:v>
                </c:pt>
                <c:pt idx="413">
                  <c:v>14796.72563322885</c:v>
                </c:pt>
                <c:pt idx="414">
                  <c:v>1714.597159928669</c:v>
                </c:pt>
                <c:pt idx="415">
                  <c:v>8074.586683452759</c:v>
                </c:pt>
                <c:pt idx="416">
                  <c:v>2124.59879350148</c:v>
                </c:pt>
                <c:pt idx="417">
                  <c:v>17013.2132102372</c:v>
                </c:pt>
                <c:pt idx="418">
                  <c:v>1677.455502888961</c:v>
                </c:pt>
                <c:pt idx="419">
                  <c:v>-0.4870245164602238</c:v>
                </c:pt>
                <c:pt idx="420">
                  <c:v>-11114.74580642401</c:v>
                </c:pt>
                <c:pt idx="421">
                  <c:v>6032.878149183352</c:v>
                </c:pt>
                <c:pt idx="422">
                  <c:v>14973.0387191713</c:v>
                </c:pt>
                <c:pt idx="423">
                  <c:v>-7235.274911597669</c:v>
                </c:pt>
                <c:pt idx="424">
                  <c:v>-2336.334456526477</c:v>
                </c:pt>
                <c:pt idx="425">
                  <c:v>15731.73812265413</c:v>
                </c:pt>
                <c:pt idx="426">
                  <c:v>18315.17624978899</c:v>
                </c:pt>
                <c:pt idx="427">
                  <c:v>2246.50569832108</c:v>
                </c:pt>
                <c:pt idx="428">
                  <c:v>24233.65720449073</c:v>
                </c:pt>
                <c:pt idx="429">
                  <c:v>1546.208925684771</c:v>
                </c:pt>
                <c:pt idx="430">
                  <c:v>19920.86374561273</c:v>
                </c:pt>
                <c:pt idx="431">
                  <c:v>-1549.439083569477</c:v>
                </c:pt>
                <c:pt idx="432">
                  <c:v>2405.78372680772</c:v>
                </c:pt>
                <c:pt idx="433">
                  <c:v>16134.2962617603</c:v>
                </c:pt>
                <c:pt idx="434">
                  <c:v>-16405.24697384735</c:v>
                </c:pt>
                <c:pt idx="435">
                  <c:v>21913.51536741328</c:v>
                </c:pt>
                <c:pt idx="436">
                  <c:v>-11053.20630421547</c:v>
                </c:pt>
                <c:pt idx="437">
                  <c:v>35137.50273246074</c:v>
                </c:pt>
                <c:pt idx="438">
                  <c:v>-18606.8412180064</c:v>
                </c:pt>
                <c:pt idx="439">
                  <c:v>12574.78610798104</c:v>
                </c:pt>
                <c:pt idx="440">
                  <c:v>21218.57862660367</c:v>
                </c:pt>
                <c:pt idx="441">
                  <c:v>-10606.69687130528</c:v>
                </c:pt>
                <c:pt idx="442">
                  <c:v>-19053.45664573034</c:v>
                </c:pt>
                <c:pt idx="443">
                  <c:v>16898.63340307188</c:v>
                </c:pt>
                <c:pt idx="444">
                  <c:v>28958.48075208159</c:v>
                </c:pt>
                <c:pt idx="445">
                  <c:v>4563.342733959646</c:v>
                </c:pt>
                <c:pt idx="446">
                  <c:v>60028.5790862574</c:v>
                </c:pt>
                <c:pt idx="447">
                  <c:v>19508.88051080444</c:v>
                </c:pt>
                <c:pt idx="448">
                  <c:v>29207.6486405183</c:v>
                </c:pt>
                <c:pt idx="449">
                  <c:v>6489.346265777927</c:v>
                </c:pt>
                <c:pt idx="450">
                  <c:v>22180.94714570981</c:v>
                </c:pt>
                <c:pt idx="451">
                  <c:v>1950.110129024088</c:v>
                </c:pt>
                <c:pt idx="452">
                  <c:v>14771.6054793382</c:v>
                </c:pt>
                <c:pt idx="453">
                  <c:v>-732.7354249439022</c:v>
                </c:pt>
                <c:pt idx="454">
                  <c:v>35786.28493615896</c:v>
                </c:pt>
                <c:pt idx="455">
                  <c:v>21575.83766854723</c:v>
                </c:pt>
                <c:pt idx="456">
                  <c:v>7900.213491469565</c:v>
                </c:pt>
                <c:pt idx="457">
                  <c:v>-13563.11641914095</c:v>
                </c:pt>
                <c:pt idx="458">
                  <c:v>5708.349777461049</c:v>
                </c:pt>
                <c:pt idx="459">
                  <c:v>-20162.03878226243</c:v>
                </c:pt>
                <c:pt idx="460">
                  <c:v>110977.7320343006</c:v>
                </c:pt>
                <c:pt idx="461">
                  <c:v>-6196.745839926443</c:v>
                </c:pt>
                <c:pt idx="462">
                  <c:v>3289.832624026378</c:v>
                </c:pt>
                <c:pt idx="463">
                  <c:v>25965.71803717461</c:v>
                </c:pt>
                <c:pt idx="464">
                  <c:v>12977.52090000906</c:v>
                </c:pt>
                <c:pt idx="465">
                  <c:v>19254.04227369638</c:v>
                </c:pt>
                <c:pt idx="466">
                  <c:v>-12960.81999792564</c:v>
                </c:pt>
                <c:pt idx="467">
                  <c:v>13680.96710735616</c:v>
                </c:pt>
                <c:pt idx="468">
                  <c:v>5313.486916558714</c:v>
                </c:pt>
                <c:pt idx="469">
                  <c:v>37204.52297800966</c:v>
                </c:pt>
                <c:pt idx="470">
                  <c:v>-21203.63948977938</c:v>
                </c:pt>
                <c:pt idx="471">
                  <c:v>14039.21498978915</c:v>
                </c:pt>
                <c:pt idx="472">
                  <c:v>-24028.89953377017</c:v>
                </c:pt>
                <c:pt idx="473">
                  <c:v>-14576.28156369184</c:v>
                </c:pt>
                <c:pt idx="474">
                  <c:v>7234.94740730294</c:v>
                </c:pt>
                <c:pt idx="475">
                  <c:v>-2271.231163071146</c:v>
                </c:pt>
                <c:pt idx="476">
                  <c:v>-2475.527898311567</c:v>
                </c:pt>
                <c:pt idx="477">
                  <c:v>3405.010436433018</c:v>
                </c:pt>
                <c:pt idx="478">
                  <c:v>2907.588386396932</c:v>
                </c:pt>
                <c:pt idx="479">
                  <c:v>55189.39702853141</c:v>
                </c:pt>
                <c:pt idx="480">
                  <c:v>26901.07767715442</c:v>
                </c:pt>
                <c:pt idx="481">
                  <c:v>53914.95167906799</c:v>
                </c:pt>
                <c:pt idx="482">
                  <c:v>6409.76896239933</c:v>
                </c:pt>
                <c:pt idx="483">
                  <c:v>2075.413606274928</c:v>
                </c:pt>
                <c:pt idx="484">
                  <c:v>28978.58352885036</c:v>
                </c:pt>
                <c:pt idx="485">
                  <c:v>-38276.22153138081</c:v>
                </c:pt>
                <c:pt idx="486">
                  <c:v>46060.91359772165</c:v>
                </c:pt>
                <c:pt idx="487">
                  <c:v>57856.63370927983</c:v>
                </c:pt>
                <c:pt idx="488">
                  <c:v>-25262.82799743675</c:v>
                </c:pt>
                <c:pt idx="489">
                  <c:v>2419.450468626352</c:v>
                </c:pt>
                <c:pt idx="490">
                  <c:v>46063.72916598822</c:v>
                </c:pt>
                <c:pt idx="491">
                  <c:v>17691.60946937239</c:v>
                </c:pt>
                <c:pt idx="492">
                  <c:v>64001.50538649769</c:v>
                </c:pt>
                <c:pt idx="493">
                  <c:v>-32663.87943991384</c:v>
                </c:pt>
                <c:pt idx="494">
                  <c:v>-83776.38043443116</c:v>
                </c:pt>
                <c:pt idx="495">
                  <c:v>12002.78674027882</c:v>
                </c:pt>
                <c:pt idx="496">
                  <c:v>4673.766801502244</c:v>
                </c:pt>
                <c:pt idx="497">
                  <c:v>90518.49734937675</c:v>
                </c:pt>
                <c:pt idx="498">
                  <c:v>65532.87827023662</c:v>
                </c:pt>
                <c:pt idx="499">
                  <c:v>-6295.626672146122</c:v>
                </c:pt>
                <c:pt idx="500">
                  <c:v>17846.42860421591</c:v>
                </c:pt>
                <c:pt idx="501">
                  <c:v>45004.44859503547</c:v>
                </c:pt>
                <c:pt idx="502">
                  <c:v>16918.11261927095</c:v>
                </c:pt>
                <c:pt idx="503">
                  <c:v>24942.41023981501</c:v>
                </c:pt>
                <c:pt idx="504">
                  <c:v>1070.606054091149</c:v>
                </c:pt>
                <c:pt idx="505">
                  <c:v>73783.84115576257</c:v>
                </c:pt>
                <c:pt idx="506">
                  <c:v>-2289.314397200269</c:v>
                </c:pt>
                <c:pt idx="507">
                  <c:v>-48612.2833393084</c:v>
                </c:pt>
                <c:pt idx="508">
                  <c:v>-29971.18133069009</c:v>
                </c:pt>
                <c:pt idx="509">
                  <c:v>21746.63709008632</c:v>
                </c:pt>
                <c:pt idx="510">
                  <c:v>-71548.63035855604</c:v>
                </c:pt>
                <c:pt idx="511">
                  <c:v>5324.51825324587</c:v>
                </c:pt>
                <c:pt idx="512">
                  <c:v>6803.546890480099</c:v>
                </c:pt>
                <c:pt idx="513">
                  <c:v>-3020.171727323062</c:v>
                </c:pt>
                <c:pt idx="514">
                  <c:v>41159.6356311639</c:v>
                </c:pt>
                <c:pt idx="515">
                  <c:v>-38530.85591172293</c:v>
                </c:pt>
                <c:pt idx="516">
                  <c:v>71526.12825355976</c:v>
                </c:pt>
                <c:pt idx="517">
                  <c:v>6146.149772129241</c:v>
                </c:pt>
                <c:pt idx="518">
                  <c:v>71342.65480775703</c:v>
                </c:pt>
                <c:pt idx="519">
                  <c:v>-14028.60360813615</c:v>
                </c:pt>
                <c:pt idx="520">
                  <c:v>60579.82985384326</c:v>
                </c:pt>
                <c:pt idx="521">
                  <c:v>-47580.80061879904</c:v>
                </c:pt>
                <c:pt idx="522">
                  <c:v>-17482.06139672254</c:v>
                </c:pt>
                <c:pt idx="523">
                  <c:v>25879.10400496557</c:v>
                </c:pt>
                <c:pt idx="524">
                  <c:v>10725.31880484627</c:v>
                </c:pt>
                <c:pt idx="525">
                  <c:v>-47704.15115033499</c:v>
                </c:pt>
                <c:pt idx="526">
                  <c:v>-31612.01813930758</c:v>
                </c:pt>
                <c:pt idx="527">
                  <c:v>-37623.17010223676</c:v>
                </c:pt>
                <c:pt idx="528">
                  <c:v>98600.88644270893</c:v>
                </c:pt>
                <c:pt idx="529">
                  <c:v>53632.39854694184</c:v>
                </c:pt>
                <c:pt idx="530">
                  <c:v>199982.9302863486</c:v>
                </c:pt>
                <c:pt idx="531">
                  <c:v>5242.677582376919</c:v>
                </c:pt>
                <c:pt idx="532">
                  <c:v>-3717.481356519922</c:v>
                </c:pt>
                <c:pt idx="533">
                  <c:v>8502.705991925774</c:v>
                </c:pt>
                <c:pt idx="534">
                  <c:v>-36478.10882049252</c:v>
                </c:pt>
                <c:pt idx="535">
                  <c:v>144932.1851291644</c:v>
                </c:pt>
                <c:pt idx="536">
                  <c:v>104217.5083222104</c:v>
                </c:pt>
                <c:pt idx="537">
                  <c:v>36184.61889443603</c:v>
                </c:pt>
                <c:pt idx="538">
                  <c:v>30668.6800135331</c:v>
                </c:pt>
                <c:pt idx="539">
                  <c:v>-7010.469380709183</c:v>
                </c:pt>
                <c:pt idx="540">
                  <c:v>26032.00822162996</c:v>
                </c:pt>
                <c:pt idx="541">
                  <c:v>3254.776721939802</c:v>
                </c:pt>
                <c:pt idx="542">
                  <c:v>41279.76253413341</c:v>
                </c:pt>
                <c:pt idx="543">
                  <c:v>-66025.78555794511</c:v>
                </c:pt>
                <c:pt idx="544">
                  <c:v>121675.3318058792</c:v>
                </c:pt>
                <c:pt idx="545">
                  <c:v>77451.01856347462</c:v>
                </c:pt>
                <c:pt idx="546">
                  <c:v>19565.42037316765</c:v>
                </c:pt>
                <c:pt idx="547">
                  <c:v>-16034.51456985951</c:v>
                </c:pt>
                <c:pt idx="548">
                  <c:v>57230.55431959408</c:v>
                </c:pt>
                <c:pt idx="549">
                  <c:v>-29262.47135836301</c:v>
                </c:pt>
                <c:pt idx="550">
                  <c:v>114221.5148104669</c:v>
                </c:pt>
                <c:pt idx="551">
                  <c:v>-20380.82501075355</c:v>
                </c:pt>
                <c:pt idx="552">
                  <c:v>32830.93018687337</c:v>
                </c:pt>
                <c:pt idx="553">
                  <c:v>3321.717098710632</c:v>
                </c:pt>
                <c:pt idx="554">
                  <c:v>-44348.42160958498</c:v>
                </c:pt>
                <c:pt idx="555">
                  <c:v>-5989.45464021062</c:v>
                </c:pt>
                <c:pt idx="556">
                  <c:v>61066.98545052547</c:v>
                </c:pt>
                <c:pt idx="557">
                  <c:v>69163.55775918404</c:v>
                </c:pt>
                <c:pt idx="558">
                  <c:v>15225.59569386189</c:v>
                </c:pt>
                <c:pt idx="559">
                  <c:v>27101.79199937795</c:v>
                </c:pt>
                <c:pt idx="560">
                  <c:v>28477.7279788784</c:v>
                </c:pt>
                <c:pt idx="561">
                  <c:v>19431.1172485183</c:v>
                </c:pt>
                <c:pt idx="562">
                  <c:v>132536.8907612088</c:v>
                </c:pt>
                <c:pt idx="563">
                  <c:v>91735.41910864697</c:v>
                </c:pt>
                <c:pt idx="564">
                  <c:v>95396.46750129951</c:v>
                </c:pt>
                <c:pt idx="565">
                  <c:v>-22892.10767915922</c:v>
                </c:pt>
                <c:pt idx="566">
                  <c:v>66647.52522869699</c:v>
                </c:pt>
                <c:pt idx="567">
                  <c:v>32721.23294093112</c:v>
                </c:pt>
                <c:pt idx="568">
                  <c:v>85830.11900040862</c:v>
                </c:pt>
                <c:pt idx="569">
                  <c:v>321103.1196138333</c:v>
                </c:pt>
                <c:pt idx="570">
                  <c:v>19801.86833491463</c:v>
                </c:pt>
                <c:pt idx="571">
                  <c:v>-5645.833365798106</c:v>
                </c:pt>
                <c:pt idx="572">
                  <c:v>-45070.73423044778</c:v>
                </c:pt>
                <c:pt idx="573">
                  <c:v>162434.4240265691</c:v>
                </c:pt>
                <c:pt idx="574">
                  <c:v>32765.72401167387</c:v>
                </c:pt>
                <c:pt idx="575">
                  <c:v>88534.21627236245</c:v>
                </c:pt>
                <c:pt idx="576">
                  <c:v>43024.29802580089</c:v>
                </c:pt>
                <c:pt idx="577">
                  <c:v>48569.24381066541</c:v>
                </c:pt>
                <c:pt idx="578">
                  <c:v>25196.08169782796</c:v>
                </c:pt>
                <c:pt idx="579">
                  <c:v>86749.89373599259</c:v>
                </c:pt>
                <c:pt idx="580">
                  <c:v>262172.3079064285</c:v>
                </c:pt>
                <c:pt idx="581">
                  <c:v>63361.56594260305</c:v>
                </c:pt>
                <c:pt idx="582">
                  <c:v>33021.50653329326</c:v>
                </c:pt>
                <c:pt idx="583">
                  <c:v>119992.6607031015</c:v>
                </c:pt>
                <c:pt idx="584">
                  <c:v>81646.65667285578</c:v>
                </c:pt>
                <c:pt idx="585">
                  <c:v>364535.1290764567</c:v>
                </c:pt>
                <c:pt idx="586">
                  <c:v>193835.5040014765</c:v>
                </c:pt>
                <c:pt idx="587">
                  <c:v>-138898.0715460044</c:v>
                </c:pt>
                <c:pt idx="588">
                  <c:v>142194.2234083126</c:v>
                </c:pt>
                <c:pt idx="589">
                  <c:v>4746.699290044955</c:v>
                </c:pt>
                <c:pt idx="590">
                  <c:v>12949.19228331573</c:v>
                </c:pt>
                <c:pt idx="591">
                  <c:v>-100994.6607658298</c:v>
                </c:pt>
                <c:pt idx="592">
                  <c:v>216114.2495552214</c:v>
                </c:pt>
                <c:pt idx="593">
                  <c:v>235181.5210746252</c:v>
                </c:pt>
                <c:pt idx="594">
                  <c:v>114410.2266944197</c:v>
                </c:pt>
                <c:pt idx="595">
                  <c:v>36874.93636860474</c:v>
                </c:pt>
                <c:pt idx="596">
                  <c:v>-111026.3862243706</c:v>
                </c:pt>
                <c:pt idx="597">
                  <c:v>306790.0599060044</c:v>
                </c:pt>
                <c:pt idx="598">
                  <c:v>-48221.44648752148</c:v>
                </c:pt>
                <c:pt idx="599">
                  <c:v>32654.50964294862</c:v>
                </c:pt>
                <c:pt idx="600">
                  <c:v>62931.75965580589</c:v>
                </c:pt>
                <c:pt idx="601">
                  <c:v>185120.0494941557</c:v>
                </c:pt>
                <c:pt idx="602">
                  <c:v>-53098.8302971787</c:v>
                </c:pt>
                <c:pt idx="603">
                  <c:v>121354.8672320875</c:v>
                </c:pt>
                <c:pt idx="604">
                  <c:v>137314.4983013223</c:v>
                </c:pt>
                <c:pt idx="605">
                  <c:v>147185.0035244039</c:v>
                </c:pt>
                <c:pt idx="606">
                  <c:v>101984.0986186979</c:v>
                </c:pt>
                <c:pt idx="607">
                  <c:v>-6990.216703629418</c:v>
                </c:pt>
                <c:pt idx="608">
                  <c:v>-128546.3455576251</c:v>
                </c:pt>
                <c:pt idx="609">
                  <c:v>645624.0205631722</c:v>
                </c:pt>
                <c:pt idx="610">
                  <c:v>148771.0638046782</c:v>
                </c:pt>
                <c:pt idx="611">
                  <c:v>39717.31560830289</c:v>
                </c:pt>
                <c:pt idx="612">
                  <c:v>379821.8379107963</c:v>
                </c:pt>
                <c:pt idx="613">
                  <c:v>340408.2850609218</c:v>
                </c:pt>
                <c:pt idx="614">
                  <c:v>-168970.247774874</c:v>
                </c:pt>
                <c:pt idx="615">
                  <c:v>96971.2524837567</c:v>
                </c:pt>
                <c:pt idx="616">
                  <c:v>513467.9209988295</c:v>
                </c:pt>
                <c:pt idx="617">
                  <c:v>13494.35946489666</c:v>
                </c:pt>
                <c:pt idx="618">
                  <c:v>-97209.6018007473</c:v>
                </c:pt>
                <c:pt idx="619">
                  <c:v>-64797.54525687598</c:v>
                </c:pt>
                <c:pt idx="620">
                  <c:v>-41647.81363608118</c:v>
                </c:pt>
                <c:pt idx="621">
                  <c:v>256725.5044418497</c:v>
                </c:pt>
                <c:pt idx="622">
                  <c:v>254373.0111991726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P/L por Hora</c:v>
          </c:tx>
          <c:cat>
            <c:numRef>
              <c:f>'Desempeño por Horas'!$A$2:$A$25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'Desempeño por Horas'!$B$2:$B$25</c:f>
              <c:numCache>
                <c:formatCode>General</c:formatCode>
                <c:ptCount val="24"/>
                <c:pt idx="0">
                  <c:v>356097.6048710669</c:v>
                </c:pt>
                <c:pt idx="1">
                  <c:v>142425.7207367608</c:v>
                </c:pt>
                <c:pt idx="2">
                  <c:v>175475.5963239213</c:v>
                </c:pt>
                <c:pt idx="3">
                  <c:v>410627.2493355436</c:v>
                </c:pt>
                <c:pt idx="4">
                  <c:v>710917.9797864737</c:v>
                </c:pt>
                <c:pt idx="5">
                  <c:v>439983.7293186897</c:v>
                </c:pt>
                <c:pt idx="6">
                  <c:v>-97389.01725933008</c:v>
                </c:pt>
                <c:pt idx="7">
                  <c:v>570790.9420056839</c:v>
                </c:pt>
                <c:pt idx="8">
                  <c:v>550295.2479678366</c:v>
                </c:pt>
                <c:pt idx="9">
                  <c:v>1058491.637170974</c:v>
                </c:pt>
                <c:pt idx="10">
                  <c:v>556054.4850706911</c:v>
                </c:pt>
                <c:pt idx="11">
                  <c:v>141750.2383167238</c:v>
                </c:pt>
                <c:pt idx="12">
                  <c:v>236156.2256836467</c:v>
                </c:pt>
                <c:pt idx="13">
                  <c:v>14058.2671255313</c:v>
                </c:pt>
                <c:pt idx="14">
                  <c:v>166179.7091597492</c:v>
                </c:pt>
                <c:pt idx="15">
                  <c:v>198778.9711864311</c:v>
                </c:pt>
                <c:pt idx="16">
                  <c:v>390134.8965513143</c:v>
                </c:pt>
                <c:pt idx="17">
                  <c:v>214994.34033746</c:v>
                </c:pt>
                <c:pt idx="18">
                  <c:v>516689.5808095105</c:v>
                </c:pt>
                <c:pt idx="19">
                  <c:v>397875.5412897745</c:v>
                </c:pt>
                <c:pt idx="20">
                  <c:v>308066.7333987234</c:v>
                </c:pt>
                <c:pt idx="21">
                  <c:v>554793.8785859233</c:v>
                </c:pt>
                <c:pt idx="22">
                  <c:v>372439.0436670887</c:v>
                </c:pt>
                <c:pt idx="23">
                  <c:v>228831.6939512382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P/L por Día</c:v>
          </c:tx>
          <c:cat>
            <c:strRef>
              <c:f>'Desempeño por Día Semana'!$A$2:$A$8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'Desempeño por Día Semana'!$B$2:$B$8</c:f>
              <c:numCache>
                <c:formatCode>General</c:formatCode>
                <c:ptCount val="7"/>
                <c:pt idx="0">
                  <c:v>700407.0089455023</c:v>
                </c:pt>
                <c:pt idx="1">
                  <c:v>401260.3453617884</c:v>
                </c:pt>
                <c:pt idx="2">
                  <c:v>1968215.290293598</c:v>
                </c:pt>
                <c:pt idx="3">
                  <c:v>1881352.376640609</c:v>
                </c:pt>
                <c:pt idx="4">
                  <c:v>449412.5762178494</c:v>
                </c:pt>
                <c:pt idx="5">
                  <c:v>1629691.503314319</c:v>
                </c:pt>
                <c:pt idx="6">
                  <c:v>1584181.19461776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cols>
    <col min="1" max="1" width="20.7109375" customWidth="1"/>
    <col min="2" max="2" width="15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8615520.295391427</v>
      </c>
    </row>
    <row r="4" spans="1:2">
      <c r="A4" t="s">
        <v>4</v>
      </c>
      <c r="B4" s="3">
        <v>8614.520295391427</v>
      </c>
    </row>
    <row r="5" spans="1:2">
      <c r="A5" t="s">
        <v>5</v>
      </c>
      <c r="B5" s="2">
        <v>8614520.295391427</v>
      </c>
    </row>
    <row r="6" spans="1:2">
      <c r="A6" t="s">
        <v>6</v>
      </c>
      <c r="B6" s="3">
        <v>-0.139660883758495</v>
      </c>
    </row>
    <row r="7" spans="1:2">
      <c r="A7" t="s">
        <v>7</v>
      </c>
      <c r="B7">
        <v>1285</v>
      </c>
    </row>
    <row r="8" spans="1:2">
      <c r="A8" t="s">
        <v>8</v>
      </c>
      <c r="B8" s="3">
        <v>0.6272373540856031</v>
      </c>
    </row>
    <row r="9" spans="1:2">
      <c r="A9" t="s">
        <v>9</v>
      </c>
      <c r="B9">
        <v>2.998319930879621</v>
      </c>
    </row>
    <row r="10" spans="1:2">
      <c r="A10" t="s">
        <v>10</v>
      </c>
      <c r="B10" s="2">
        <v>16036.47857627689</v>
      </c>
    </row>
    <row r="11" spans="1:2">
      <c r="A11" t="s">
        <v>11</v>
      </c>
      <c r="B11" s="2">
        <v>-8999.752478262517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86"/>
  <sheetViews>
    <sheetView workbookViewId="0"/>
  </sheetViews>
  <sheetFormatPr defaultRowHeight="15"/>
  <sheetData>
    <row r="1" spans="1:9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</row>
    <row r="2" spans="1:9">
      <c r="A2" s="5">
        <v>45217.90277777778</v>
      </c>
      <c r="B2" s="5">
        <v>45217.90625</v>
      </c>
      <c r="C2" t="s">
        <v>21</v>
      </c>
      <c r="D2">
        <v>1560.39</v>
      </c>
      <c r="E2">
        <v>1540.798350000001</v>
      </c>
      <c r="F2">
        <v>1568.22666</v>
      </c>
      <c r="G2">
        <v>1540.798350000001</v>
      </c>
      <c r="H2">
        <v>49.99999999999972</v>
      </c>
      <c r="I2" t="s">
        <v>23</v>
      </c>
    </row>
    <row r="3" spans="1:9">
      <c r="A3" s="5">
        <v>45218.92361111111</v>
      </c>
      <c r="B3" s="5">
        <v>45218.94791666666</v>
      </c>
      <c r="C3" t="s">
        <v>22</v>
      </c>
      <c r="D3">
        <v>1566.47</v>
      </c>
      <c r="E3">
        <v>1585.620925</v>
      </c>
      <c r="F3">
        <v>1558.80963</v>
      </c>
      <c r="G3">
        <v>1585.620925</v>
      </c>
      <c r="H3">
        <v>52.49999999999999</v>
      </c>
      <c r="I3" t="s">
        <v>23</v>
      </c>
    </row>
    <row r="4" spans="1:9">
      <c r="A4" s="5">
        <v>45219.00694444445</v>
      </c>
      <c r="B4" s="5">
        <v>45219.09027777778</v>
      </c>
      <c r="C4" t="s">
        <v>21</v>
      </c>
      <c r="D4">
        <v>1584.09</v>
      </c>
      <c r="E4">
        <v>1581</v>
      </c>
      <c r="F4">
        <v>1596.18459</v>
      </c>
      <c r="G4">
        <v>1553.853525</v>
      </c>
      <c r="H4">
        <v>5.63346917919488</v>
      </c>
      <c r="I4" t="s">
        <v>24</v>
      </c>
    </row>
    <row r="5" spans="1:9">
      <c r="A5" s="5">
        <v>45219.55902777778</v>
      </c>
      <c r="B5" s="5">
        <v>45219.64236111111</v>
      </c>
      <c r="C5" t="s">
        <v>22</v>
      </c>
      <c r="D5">
        <v>1604.72</v>
      </c>
      <c r="E5">
        <v>1604.93</v>
      </c>
      <c r="F5">
        <v>1594.71369</v>
      </c>
      <c r="G5">
        <v>1629.735775</v>
      </c>
      <c r="H5">
        <v>0.4651225647170067</v>
      </c>
      <c r="I5" t="s">
        <v>24</v>
      </c>
    </row>
    <row r="6" spans="1:9">
      <c r="A6" s="5">
        <v>45220.375</v>
      </c>
      <c r="B6" s="5">
        <v>45220.40972222222</v>
      </c>
      <c r="C6" t="s">
        <v>21</v>
      </c>
      <c r="D6">
        <v>1604.94</v>
      </c>
      <c r="E6">
        <v>1611.0094</v>
      </c>
      <c r="F6">
        <v>1611.0094</v>
      </c>
      <c r="G6">
        <v>1589.7665</v>
      </c>
      <c r="H6">
        <v>-22.17197183487823</v>
      </c>
      <c r="I6" t="s">
        <v>25</v>
      </c>
    </row>
    <row r="7" spans="1:9">
      <c r="A7" s="5">
        <v>45220.97569444445</v>
      </c>
      <c r="B7" s="5">
        <v>45221.02430555555</v>
      </c>
      <c r="C7" t="s">
        <v>22</v>
      </c>
      <c r="D7">
        <v>1624.5</v>
      </c>
      <c r="E7">
        <v>1634.130675</v>
      </c>
      <c r="F7">
        <v>1620.64773</v>
      </c>
      <c r="G7">
        <v>1634.130675</v>
      </c>
      <c r="H7">
        <v>54.32133099545231</v>
      </c>
      <c r="I7" t="s">
        <v>23</v>
      </c>
    </row>
    <row r="8" spans="1:9">
      <c r="A8" s="5">
        <v>45221.48958333334</v>
      </c>
      <c r="B8" s="5">
        <v>45221.57291666666</v>
      </c>
      <c r="C8" t="s">
        <v>22</v>
      </c>
      <c r="D8">
        <v>1625.88</v>
      </c>
      <c r="E8">
        <v>1634.02</v>
      </c>
      <c r="F8">
        <v>1618.38</v>
      </c>
      <c r="G8">
        <v>1644.63</v>
      </c>
      <c r="H8">
        <v>24.76183552096632</v>
      </c>
      <c r="I8" t="s">
        <v>24</v>
      </c>
    </row>
    <row r="9" spans="1:9">
      <c r="A9" s="5">
        <v>45222.10416666666</v>
      </c>
      <c r="B9" s="5">
        <v>45222.1875</v>
      </c>
      <c r="C9" t="s">
        <v>21</v>
      </c>
      <c r="D9">
        <v>1689.78</v>
      </c>
      <c r="E9">
        <v>1678.09</v>
      </c>
      <c r="F9">
        <v>1706.95525</v>
      </c>
      <c r="G9">
        <v>1646.841875000001</v>
      </c>
      <c r="H9">
        <v>15.86563153760647</v>
      </c>
      <c r="I9" t="s">
        <v>24</v>
      </c>
    </row>
    <row r="10" spans="1:9">
      <c r="A10" s="5">
        <v>45223.63888888889</v>
      </c>
      <c r="B10" s="5">
        <v>45223.72222222222</v>
      </c>
      <c r="C10" t="s">
        <v>22</v>
      </c>
      <c r="D10">
        <v>1774.71</v>
      </c>
      <c r="E10">
        <v>1775.83</v>
      </c>
      <c r="F10">
        <v>1753.52472</v>
      </c>
      <c r="G10">
        <v>1827.6732</v>
      </c>
      <c r="H10">
        <v>1.249113033312269</v>
      </c>
      <c r="I10" t="s">
        <v>24</v>
      </c>
    </row>
    <row r="11" spans="1:9">
      <c r="A11" s="5">
        <v>45223.94444444445</v>
      </c>
      <c r="B11" s="5">
        <v>45224.02777777778</v>
      </c>
      <c r="C11" t="s">
        <v>21</v>
      </c>
      <c r="D11">
        <v>1791.94</v>
      </c>
      <c r="E11">
        <v>1787.01</v>
      </c>
      <c r="F11">
        <v>1808.18638</v>
      </c>
      <c r="G11">
        <v>1751.324050000001</v>
      </c>
      <c r="H11">
        <v>7.177400673642067</v>
      </c>
      <c r="I11" t="s">
        <v>24</v>
      </c>
    </row>
    <row r="12" spans="1:9">
      <c r="A12" s="5">
        <v>45224.80208333334</v>
      </c>
      <c r="B12" s="5">
        <v>45224.88541666666</v>
      </c>
      <c r="C12" t="s">
        <v>21</v>
      </c>
      <c r="D12">
        <v>1786.07</v>
      </c>
      <c r="E12">
        <v>1790.3</v>
      </c>
      <c r="F12">
        <v>1798.06627</v>
      </c>
      <c r="G12">
        <v>1756.079325</v>
      </c>
      <c r="H12">
        <v>-8.390711731170159</v>
      </c>
      <c r="I12" t="s">
        <v>24</v>
      </c>
    </row>
    <row r="13" spans="1:9">
      <c r="A13" s="5">
        <v>45224.93402777778</v>
      </c>
      <c r="B13" s="5">
        <v>45224.97222222222</v>
      </c>
      <c r="C13" t="s">
        <v>21</v>
      </c>
      <c r="D13">
        <v>1790</v>
      </c>
      <c r="E13">
        <v>1799.3976</v>
      </c>
      <c r="F13">
        <v>1799.3976</v>
      </c>
      <c r="G13">
        <v>1766.506000000001</v>
      </c>
      <c r="H13">
        <v>-23.62822439877686</v>
      </c>
      <c r="I13" t="s">
        <v>25</v>
      </c>
    </row>
    <row r="14" spans="1:9">
      <c r="A14" s="5">
        <v>45225.00694444445</v>
      </c>
      <c r="B14" s="5">
        <v>45225.08333333334</v>
      </c>
      <c r="C14" t="s">
        <v>21</v>
      </c>
      <c r="D14">
        <v>1811.32</v>
      </c>
      <c r="E14">
        <v>1791.651575000001</v>
      </c>
      <c r="F14">
        <v>1819.18737</v>
      </c>
      <c r="G14">
        <v>1791.651575000001</v>
      </c>
      <c r="H14">
        <v>57.88914977700297</v>
      </c>
      <c r="I14" t="s">
        <v>23</v>
      </c>
    </row>
    <row r="15" spans="1:9">
      <c r="A15" s="5">
        <v>45225.55208333334</v>
      </c>
      <c r="B15" s="5">
        <v>45225.63541666666</v>
      </c>
      <c r="C15" t="s">
        <v>22</v>
      </c>
      <c r="D15">
        <v>1773.04</v>
      </c>
      <c r="E15">
        <v>1787.48</v>
      </c>
      <c r="F15">
        <v>1755.49275</v>
      </c>
      <c r="G15">
        <v>1816.908125</v>
      </c>
      <c r="H15">
        <v>20.00804203322853</v>
      </c>
      <c r="I15" t="s">
        <v>24</v>
      </c>
    </row>
    <row r="16" spans="1:9">
      <c r="A16" s="5">
        <v>45226.19444444445</v>
      </c>
      <c r="B16" s="5">
        <v>45226.27777777778</v>
      </c>
      <c r="C16" t="s">
        <v>22</v>
      </c>
      <c r="D16">
        <v>1785.15</v>
      </c>
      <c r="E16">
        <v>1785.1</v>
      </c>
      <c r="F16">
        <v>1774.11411</v>
      </c>
      <c r="G16">
        <v>1812.739725</v>
      </c>
      <c r="H16">
        <v>-0.1119692374022219</v>
      </c>
      <c r="I16" t="s">
        <v>24</v>
      </c>
    </row>
    <row r="17" spans="1:9">
      <c r="A17" s="5">
        <v>45226.33680555555</v>
      </c>
      <c r="B17" s="5">
        <v>45226.42013888889</v>
      </c>
      <c r="C17" t="s">
        <v>22</v>
      </c>
      <c r="D17">
        <v>1780.26</v>
      </c>
      <c r="E17">
        <v>1784.59</v>
      </c>
      <c r="F17">
        <v>1773.10512</v>
      </c>
      <c r="G17">
        <v>1798.147199999999</v>
      </c>
      <c r="H17">
        <v>14.9548570609958</v>
      </c>
      <c r="I17" t="s">
        <v>24</v>
      </c>
    </row>
    <row r="18" spans="1:9">
      <c r="A18" s="5">
        <v>45226.47916666666</v>
      </c>
      <c r="B18" s="5">
        <v>45226.54513888889</v>
      </c>
      <c r="C18" t="s">
        <v>22</v>
      </c>
      <c r="D18">
        <v>1778.38</v>
      </c>
      <c r="E18">
        <v>1768.5297</v>
      </c>
      <c r="F18">
        <v>1768.5297</v>
      </c>
      <c r="G18">
        <v>1803.00575</v>
      </c>
      <c r="H18">
        <v>-25.01046150347783</v>
      </c>
      <c r="I18" t="s">
        <v>25</v>
      </c>
    </row>
    <row r="19" spans="1:9">
      <c r="A19" s="5">
        <v>45227.09722222222</v>
      </c>
      <c r="B19" s="5">
        <v>45227.18055555555</v>
      </c>
      <c r="C19" t="s">
        <v>21</v>
      </c>
      <c r="D19">
        <v>1789</v>
      </c>
      <c r="E19">
        <v>1789.62</v>
      </c>
      <c r="F19">
        <v>1798.3966</v>
      </c>
      <c r="G19">
        <v>1765.5085</v>
      </c>
      <c r="H19">
        <v>-1.617218611999102</v>
      </c>
      <c r="I19" t="s">
        <v>24</v>
      </c>
    </row>
    <row r="20" spans="1:9">
      <c r="A20" s="5">
        <v>45227.80902777778</v>
      </c>
      <c r="B20" s="5">
        <v>45227.88888888889</v>
      </c>
      <c r="C20" t="s">
        <v>22</v>
      </c>
      <c r="D20">
        <v>1775.46</v>
      </c>
      <c r="E20">
        <v>1765.60263</v>
      </c>
      <c r="F20">
        <v>1765.60263</v>
      </c>
      <c r="G20">
        <v>1800.103425</v>
      </c>
      <c r="H20">
        <v>-24.47790790116829</v>
      </c>
      <c r="I20" t="s">
        <v>25</v>
      </c>
    </row>
    <row r="21" spans="1:9">
      <c r="A21" s="5">
        <v>45227.93055555555</v>
      </c>
      <c r="B21" s="5">
        <v>45228.01388888889</v>
      </c>
      <c r="C21" t="s">
        <v>22</v>
      </c>
      <c r="D21">
        <v>1775.23</v>
      </c>
      <c r="E21">
        <v>1777.16</v>
      </c>
      <c r="F21">
        <v>1760.72751</v>
      </c>
      <c r="G21">
        <v>1811.486225</v>
      </c>
      <c r="H21">
        <v>3.192383859893782</v>
      </c>
      <c r="I21" t="s">
        <v>24</v>
      </c>
    </row>
    <row r="22" spans="1:9">
      <c r="A22" s="5">
        <v>45228.39930555555</v>
      </c>
      <c r="B22" s="5">
        <v>45228.48263888889</v>
      </c>
      <c r="C22" t="s">
        <v>21</v>
      </c>
      <c r="D22">
        <v>1795.28</v>
      </c>
      <c r="E22">
        <v>1792.3</v>
      </c>
      <c r="F22">
        <v>1803.802</v>
      </c>
      <c r="G22">
        <v>1773.975</v>
      </c>
      <c r="H22">
        <v>8.410648710704358</v>
      </c>
      <c r="I22" t="s">
        <v>24</v>
      </c>
    </row>
    <row r="23" spans="1:9">
      <c r="A23" s="5">
        <v>45228.56597222222</v>
      </c>
      <c r="B23" s="5">
        <v>45228.64930555555</v>
      </c>
      <c r="C23" t="s">
        <v>22</v>
      </c>
      <c r="D23">
        <v>1796.61</v>
      </c>
      <c r="E23">
        <v>1794</v>
      </c>
      <c r="F23">
        <v>1784.69352</v>
      </c>
      <c r="G23">
        <v>1826.4012</v>
      </c>
      <c r="H23">
        <v>-5.304861094030433</v>
      </c>
      <c r="I23" t="s">
        <v>24</v>
      </c>
    </row>
    <row r="24" spans="1:9">
      <c r="A24" s="5">
        <v>45229.11111111111</v>
      </c>
      <c r="B24" s="5">
        <v>45229.19097222222</v>
      </c>
      <c r="C24" t="s">
        <v>22</v>
      </c>
      <c r="D24">
        <v>1784.64</v>
      </c>
      <c r="E24">
        <v>1805.610075</v>
      </c>
      <c r="F24">
        <v>1776.25197</v>
      </c>
      <c r="G24">
        <v>1805.610075</v>
      </c>
      <c r="H24">
        <v>60.2857829316907</v>
      </c>
      <c r="I24" t="s">
        <v>23</v>
      </c>
    </row>
    <row r="25" spans="1:9">
      <c r="A25" s="5">
        <v>45229.40972222222</v>
      </c>
      <c r="B25" s="5">
        <v>45229.49305555555</v>
      </c>
      <c r="C25" t="s">
        <v>22</v>
      </c>
      <c r="D25">
        <v>1818.57</v>
      </c>
      <c r="E25">
        <v>1819.2</v>
      </c>
      <c r="F25">
        <v>1803.87432</v>
      </c>
      <c r="G25">
        <v>1855.309199999999</v>
      </c>
      <c r="H25">
        <v>1.085463086004072</v>
      </c>
      <c r="I25" t="s">
        <v>24</v>
      </c>
    </row>
    <row r="26" spans="1:9">
      <c r="A26" s="5">
        <v>45229.90277777778</v>
      </c>
      <c r="B26" s="5">
        <v>45229.98611111111</v>
      </c>
      <c r="C26" t="s">
        <v>21</v>
      </c>
      <c r="D26">
        <v>1809.8</v>
      </c>
      <c r="E26">
        <v>1796.87</v>
      </c>
      <c r="F26">
        <v>1822.73091</v>
      </c>
      <c r="G26">
        <v>1777.472725</v>
      </c>
      <c r="H26">
        <v>25.33995469327996</v>
      </c>
      <c r="I26" t="s">
        <v>24</v>
      </c>
    </row>
    <row r="27" spans="1:9">
      <c r="A27" s="5">
        <v>45230.17708333334</v>
      </c>
      <c r="B27" s="5">
        <v>45230.26041666666</v>
      </c>
      <c r="C27" t="s">
        <v>22</v>
      </c>
      <c r="D27">
        <v>1792.19</v>
      </c>
      <c r="E27">
        <v>1800.09</v>
      </c>
      <c r="F27">
        <v>1780.96725</v>
      </c>
      <c r="G27">
        <v>1820.246875</v>
      </c>
      <c r="H27">
        <v>18.19549074660583</v>
      </c>
      <c r="I27" t="s">
        <v>24</v>
      </c>
    </row>
    <row r="28" spans="1:9">
      <c r="A28" s="5">
        <v>45230.66666666666</v>
      </c>
      <c r="B28" s="5">
        <v>45230.69791666666</v>
      </c>
      <c r="C28" t="s">
        <v>21</v>
      </c>
      <c r="D28">
        <v>1808.87</v>
      </c>
      <c r="E28">
        <v>1817.90609</v>
      </c>
      <c r="F28">
        <v>1817.90609</v>
      </c>
      <c r="G28">
        <v>1786.279775</v>
      </c>
      <c r="H28">
        <v>-26.21244700182789</v>
      </c>
      <c r="I28" t="s">
        <v>25</v>
      </c>
    </row>
    <row r="29" spans="1:9">
      <c r="A29" s="5">
        <v>45230.72569444445</v>
      </c>
      <c r="B29" s="5">
        <v>45230.80902777778</v>
      </c>
      <c r="C29" t="s">
        <v>21</v>
      </c>
      <c r="D29">
        <v>1811.14</v>
      </c>
      <c r="E29">
        <v>1811.67</v>
      </c>
      <c r="F29">
        <v>1820.76895</v>
      </c>
      <c r="G29">
        <v>1787.067625000001</v>
      </c>
      <c r="H29">
        <v>-1.413938692458573</v>
      </c>
      <c r="I29" t="s">
        <v>24</v>
      </c>
    </row>
    <row r="30" spans="1:9">
      <c r="A30" s="5">
        <v>45230.87152777778</v>
      </c>
      <c r="B30" s="5">
        <v>45230.95486111111</v>
      </c>
      <c r="C30" t="s">
        <v>21</v>
      </c>
      <c r="D30">
        <v>1820.57</v>
      </c>
      <c r="E30">
        <v>1811.79</v>
      </c>
      <c r="F30">
        <v>1833.11128</v>
      </c>
      <c r="G30">
        <v>1789.2168</v>
      </c>
      <c r="H30">
        <v>17.96420232608896</v>
      </c>
      <c r="I30" t="s">
        <v>24</v>
      </c>
    </row>
    <row r="31" spans="1:9">
      <c r="A31" s="5">
        <v>45231.46180555555</v>
      </c>
      <c r="B31" s="5">
        <v>45231.54513888889</v>
      </c>
      <c r="C31" t="s">
        <v>22</v>
      </c>
      <c r="D31">
        <v>1790.39</v>
      </c>
      <c r="E31">
        <v>1798.56</v>
      </c>
      <c r="F31">
        <v>1780.94727</v>
      </c>
      <c r="G31">
        <v>1813.996825</v>
      </c>
      <c r="H31">
        <v>22.51222805720028</v>
      </c>
      <c r="I31" t="s">
        <v>24</v>
      </c>
    </row>
    <row r="32" spans="1:9">
      <c r="A32" s="5">
        <v>45233.14236111111</v>
      </c>
      <c r="B32" s="5">
        <v>45233.17361111111</v>
      </c>
      <c r="C32" t="s">
        <v>21</v>
      </c>
      <c r="D32">
        <v>1796.43</v>
      </c>
      <c r="E32">
        <v>1803.81201</v>
      </c>
      <c r="F32">
        <v>1803.81201</v>
      </c>
      <c r="G32">
        <v>1777.974975000001</v>
      </c>
      <c r="H32">
        <v>-26.46944789560794</v>
      </c>
      <c r="I32" t="s">
        <v>25</v>
      </c>
    </row>
    <row r="33" spans="1:9">
      <c r="A33" s="5">
        <v>45233.21527777778</v>
      </c>
      <c r="B33" s="5">
        <v>45233.29861111111</v>
      </c>
      <c r="C33" t="s">
        <v>21</v>
      </c>
      <c r="D33">
        <v>1796.24</v>
      </c>
      <c r="E33">
        <v>1785.99</v>
      </c>
      <c r="F33">
        <v>1806.62482</v>
      </c>
      <c r="G33">
        <v>1770.277950000001</v>
      </c>
      <c r="H33">
        <v>25.60329443470256</v>
      </c>
      <c r="I33" t="s">
        <v>24</v>
      </c>
    </row>
    <row r="34" spans="1:9">
      <c r="A34" s="5">
        <v>45233.64583333334</v>
      </c>
      <c r="B34" s="5">
        <v>45233.67708333334</v>
      </c>
      <c r="C34" t="s">
        <v>21</v>
      </c>
      <c r="D34">
        <v>1814.7</v>
      </c>
      <c r="E34">
        <v>1826.19437</v>
      </c>
      <c r="F34">
        <v>1826.19437</v>
      </c>
      <c r="G34">
        <v>1785.964075000001</v>
      </c>
      <c r="H34">
        <v>-26.45212482638983</v>
      </c>
      <c r="I34" t="s">
        <v>25</v>
      </c>
    </row>
    <row r="35" spans="1:9">
      <c r="A35" s="5">
        <v>45233.95486111111</v>
      </c>
      <c r="B35" s="5">
        <v>45234.03819444445</v>
      </c>
      <c r="C35" t="s">
        <v>21</v>
      </c>
      <c r="D35">
        <v>1834.45</v>
      </c>
      <c r="E35">
        <v>1829.57</v>
      </c>
      <c r="F35">
        <v>1841.84</v>
      </c>
      <c r="G35">
        <v>1815.975000000001</v>
      </c>
      <c r="H35">
        <v>17.11835477262999</v>
      </c>
      <c r="I35" t="s">
        <v>24</v>
      </c>
    </row>
    <row r="36" spans="1:9">
      <c r="A36" s="5">
        <v>45236.83333333334</v>
      </c>
      <c r="B36" s="5">
        <v>45236.91666666666</v>
      </c>
      <c r="C36" t="s">
        <v>21</v>
      </c>
      <c r="D36">
        <v>1898.15</v>
      </c>
      <c r="E36">
        <v>1896.41</v>
      </c>
      <c r="F36">
        <v>1909.77787</v>
      </c>
      <c r="G36">
        <v>1869.080325000001</v>
      </c>
      <c r="H36">
        <v>3.930374350594681</v>
      </c>
      <c r="I36" t="s">
        <v>24</v>
      </c>
    </row>
    <row r="37" spans="1:9">
      <c r="A37" s="5">
        <v>45236.98611111111</v>
      </c>
      <c r="B37" s="5">
        <v>45237.06944444445</v>
      </c>
      <c r="C37" t="s">
        <v>22</v>
      </c>
      <c r="D37">
        <v>1886.68</v>
      </c>
      <c r="E37">
        <v>1893.03</v>
      </c>
      <c r="F37">
        <v>1876.06206</v>
      </c>
      <c r="G37">
        <v>1913.22485</v>
      </c>
      <c r="H37">
        <v>15.75491680997158</v>
      </c>
      <c r="I37" t="s">
        <v>24</v>
      </c>
    </row>
    <row r="38" spans="1:9">
      <c r="A38" s="5">
        <v>45237.44444444445</v>
      </c>
      <c r="B38" s="5">
        <v>45237.47916666666</v>
      </c>
      <c r="C38" t="s">
        <v>22</v>
      </c>
      <c r="D38">
        <v>1875.93</v>
      </c>
      <c r="E38">
        <v>1864.81332</v>
      </c>
      <c r="F38">
        <v>1864.81332</v>
      </c>
      <c r="G38">
        <v>1903.7217</v>
      </c>
      <c r="H38">
        <v>-26.65915524852596</v>
      </c>
      <c r="I38" t="s">
        <v>25</v>
      </c>
    </row>
    <row r="39" spans="1:9">
      <c r="A39" s="5">
        <v>45237.57291666666</v>
      </c>
      <c r="B39" s="5">
        <v>45237.65625</v>
      </c>
      <c r="C39" t="s">
        <v>22</v>
      </c>
      <c r="D39">
        <v>1869.12</v>
      </c>
      <c r="E39">
        <v>1896.79</v>
      </c>
      <c r="F39">
        <v>1848.2499</v>
      </c>
      <c r="G39">
        <v>1921.29525</v>
      </c>
      <c r="H39">
        <v>34.63834141725138</v>
      </c>
      <c r="I39" t="s">
        <v>24</v>
      </c>
    </row>
    <row r="40" spans="1:9">
      <c r="A40" s="5">
        <v>45238.57986111111</v>
      </c>
      <c r="B40" s="5">
        <v>45238.61805555555</v>
      </c>
      <c r="C40" t="s">
        <v>21</v>
      </c>
      <c r="D40">
        <v>1892.2</v>
      </c>
      <c r="E40">
        <v>1904.4025</v>
      </c>
      <c r="F40">
        <v>1904.4025</v>
      </c>
      <c r="G40">
        <v>1861.693750000001</v>
      </c>
      <c r="H40">
        <v>-26.81873897190048</v>
      </c>
      <c r="I40" t="s">
        <v>25</v>
      </c>
    </row>
    <row r="41" spans="1:9">
      <c r="A41" s="5">
        <v>45238.67013888889</v>
      </c>
      <c r="B41" s="5">
        <v>45238.75347222222</v>
      </c>
      <c r="C41" t="s">
        <v>21</v>
      </c>
      <c r="D41">
        <v>1898.61</v>
      </c>
      <c r="E41">
        <v>1890.31</v>
      </c>
      <c r="F41">
        <v>1908.1062</v>
      </c>
      <c r="G41">
        <v>1874.8695</v>
      </c>
      <c r="H41">
        <v>22.97167528036859</v>
      </c>
      <c r="I41" t="s">
        <v>24</v>
      </c>
    </row>
    <row r="42" spans="1:9">
      <c r="A42" s="5">
        <v>45238.88541666666</v>
      </c>
      <c r="B42" s="5">
        <v>45238.96875</v>
      </c>
      <c r="C42" t="s">
        <v>22</v>
      </c>
      <c r="D42">
        <v>1898.33</v>
      </c>
      <c r="E42">
        <v>1917.14</v>
      </c>
      <c r="F42">
        <v>1879.90821</v>
      </c>
      <c r="G42">
        <v>1944.384475</v>
      </c>
      <c r="H42">
        <v>27.30533866148196</v>
      </c>
      <c r="I42" t="s">
        <v>24</v>
      </c>
    </row>
    <row r="43" spans="1:9">
      <c r="A43" s="5">
        <v>45239.06944444445</v>
      </c>
      <c r="B43" s="5">
        <v>45239.15277777778</v>
      </c>
      <c r="C43" t="s">
        <v>21</v>
      </c>
      <c r="D43">
        <v>1918.72</v>
      </c>
      <c r="E43">
        <v>1912.98</v>
      </c>
      <c r="F43">
        <v>1932.6307</v>
      </c>
      <c r="G43">
        <v>1883.94325</v>
      </c>
      <c r="H43">
        <v>11.25986267155932</v>
      </c>
      <c r="I43" t="s">
        <v>24</v>
      </c>
    </row>
    <row r="44" spans="1:9">
      <c r="A44" s="5">
        <v>45239.32986111111</v>
      </c>
      <c r="B44" s="5">
        <v>45239.41319444445</v>
      </c>
      <c r="C44" t="s">
        <v>22</v>
      </c>
      <c r="D44">
        <v>1912.31</v>
      </c>
      <c r="E44">
        <v>1921.14</v>
      </c>
      <c r="F44">
        <v>1902.58551</v>
      </c>
      <c r="G44">
        <v>1936.621224999999</v>
      </c>
      <c r="H44">
        <v>24.98235776162865</v>
      </c>
      <c r="I44" t="s">
        <v>24</v>
      </c>
    </row>
    <row r="45" spans="1:9">
      <c r="A45" s="5">
        <v>45240.45833333334</v>
      </c>
      <c r="B45" s="5">
        <v>45240.54166666666</v>
      </c>
      <c r="C45" t="s">
        <v>22</v>
      </c>
      <c r="D45">
        <v>2081.43</v>
      </c>
      <c r="E45">
        <v>2098.16</v>
      </c>
      <c r="F45">
        <v>2063.934</v>
      </c>
      <c r="G45">
        <v>2125.169999999999</v>
      </c>
      <c r="H45">
        <v>26.78631051450589</v>
      </c>
      <c r="I45" t="s">
        <v>24</v>
      </c>
    </row>
    <row r="46" spans="1:9">
      <c r="A46" s="5">
        <v>45240.62847222222</v>
      </c>
      <c r="B46" s="5">
        <v>45240.71180555555</v>
      </c>
      <c r="C46" t="s">
        <v>21</v>
      </c>
      <c r="D46">
        <v>2096.45</v>
      </c>
      <c r="E46">
        <v>2090.7</v>
      </c>
      <c r="F46">
        <v>2107.17507</v>
      </c>
      <c r="G46">
        <v>2069.637325</v>
      </c>
      <c r="H46">
        <v>15.30560935909578</v>
      </c>
      <c r="I46" t="s">
        <v>24</v>
      </c>
    </row>
    <row r="47" spans="1:9">
      <c r="A47" s="5">
        <v>45240.81944444445</v>
      </c>
      <c r="B47" s="5">
        <v>45240.88541666666</v>
      </c>
      <c r="C47" t="s">
        <v>22</v>
      </c>
      <c r="D47">
        <v>2088.97</v>
      </c>
      <c r="E47">
        <v>2068.23969</v>
      </c>
      <c r="F47">
        <v>2068.23969</v>
      </c>
      <c r="G47">
        <v>2140.795775</v>
      </c>
      <c r="H47">
        <v>-28.85458727743527</v>
      </c>
      <c r="I47" t="s">
        <v>25</v>
      </c>
    </row>
    <row r="48" spans="1:9">
      <c r="A48" s="5">
        <v>45240.93055555555</v>
      </c>
      <c r="B48" s="5">
        <v>45241.01388888889</v>
      </c>
      <c r="C48" t="s">
        <v>22</v>
      </c>
      <c r="D48">
        <v>2051</v>
      </c>
      <c r="E48">
        <v>2040.93</v>
      </c>
      <c r="F48">
        <v>2018.979</v>
      </c>
      <c r="G48">
        <v>2131.0525</v>
      </c>
      <c r="H48">
        <v>-8.892738515539687</v>
      </c>
      <c r="I48" t="s">
        <v>24</v>
      </c>
    </row>
    <row r="49" spans="1:9">
      <c r="A49" s="5">
        <v>45241.31944444445</v>
      </c>
      <c r="B49" s="5">
        <v>45241.40277777778</v>
      </c>
      <c r="C49" t="s">
        <v>21</v>
      </c>
      <c r="D49">
        <v>2059.94</v>
      </c>
      <c r="E49">
        <v>2062.96</v>
      </c>
      <c r="F49">
        <v>2070.54848</v>
      </c>
      <c r="G49">
        <v>2033.4188</v>
      </c>
      <c r="H49">
        <v>-7.999347229759527</v>
      </c>
      <c r="I49" t="s">
        <v>24</v>
      </c>
    </row>
    <row r="50" spans="1:9">
      <c r="A50" s="5">
        <v>45241.57638888889</v>
      </c>
      <c r="B50" s="5">
        <v>45241.65972222222</v>
      </c>
      <c r="C50" t="s">
        <v>21</v>
      </c>
      <c r="D50">
        <v>2078.55</v>
      </c>
      <c r="E50">
        <v>2077.09</v>
      </c>
      <c r="F50">
        <v>2094.06197</v>
      </c>
      <c r="G50">
        <v>2039.770075000001</v>
      </c>
      <c r="H50">
        <v>2.629704323357627</v>
      </c>
      <c r="I50" t="s">
        <v>24</v>
      </c>
    </row>
    <row r="51" spans="1:9">
      <c r="A51" s="5">
        <v>45241.88888888889</v>
      </c>
      <c r="B51" s="5">
        <v>45241.97222222222</v>
      </c>
      <c r="C51" t="s">
        <v>22</v>
      </c>
      <c r="D51">
        <v>2033.41</v>
      </c>
      <c r="E51">
        <v>2047.6</v>
      </c>
      <c r="F51">
        <v>2009.4885</v>
      </c>
      <c r="G51">
        <v>2093.21375</v>
      </c>
      <c r="H51">
        <v>16.60472787032235</v>
      </c>
      <c r="I51" t="s">
        <v>24</v>
      </c>
    </row>
    <row r="52" spans="1:9">
      <c r="A52" s="5">
        <v>45242.17361111111</v>
      </c>
      <c r="B52" s="5">
        <v>45242.25694444445</v>
      </c>
      <c r="C52" t="s">
        <v>21</v>
      </c>
      <c r="D52">
        <v>2057.15</v>
      </c>
      <c r="E52">
        <v>2052.55</v>
      </c>
      <c r="F52">
        <v>2063.94188</v>
      </c>
      <c r="G52">
        <v>2040.170300000001</v>
      </c>
      <c r="H52">
        <v>19.1834919521445</v>
      </c>
      <c r="I52" t="s">
        <v>24</v>
      </c>
    </row>
    <row r="53" spans="1:9">
      <c r="A53" s="5">
        <v>45242.77777777778</v>
      </c>
      <c r="B53" s="5">
        <v>45242.86111111111</v>
      </c>
      <c r="C53" t="s">
        <v>21</v>
      </c>
      <c r="D53">
        <v>2057.97</v>
      </c>
      <c r="E53">
        <v>2054.79</v>
      </c>
      <c r="F53">
        <v>2070.5685</v>
      </c>
      <c r="G53">
        <v>2026.47375</v>
      </c>
      <c r="H53">
        <v>7.246218130227216</v>
      </c>
      <c r="I53" t="s">
        <v>24</v>
      </c>
    </row>
    <row r="54" spans="1:9">
      <c r="A54" s="5">
        <v>45242.90972222222</v>
      </c>
      <c r="B54" s="5">
        <v>45242.99305555555</v>
      </c>
      <c r="C54" t="s">
        <v>21</v>
      </c>
      <c r="D54">
        <v>2067.66</v>
      </c>
      <c r="E54">
        <v>2043.14</v>
      </c>
      <c r="F54">
        <v>2078.076</v>
      </c>
      <c r="G54">
        <v>2041.620000000001</v>
      </c>
      <c r="H54">
        <v>67.9218516671037</v>
      </c>
      <c r="I54" t="s">
        <v>24</v>
      </c>
    </row>
    <row r="55" spans="1:9">
      <c r="A55" s="5">
        <v>45243.90625</v>
      </c>
      <c r="B55" s="5">
        <v>45243.98958333334</v>
      </c>
      <c r="C55" t="s">
        <v>22</v>
      </c>
      <c r="D55">
        <v>2043.62</v>
      </c>
      <c r="E55">
        <v>2056.82</v>
      </c>
      <c r="F55">
        <v>2030.30766</v>
      </c>
      <c r="G55">
        <v>2076.90085</v>
      </c>
      <c r="H55">
        <v>29.95642635217749</v>
      </c>
      <c r="I55" t="s">
        <v>24</v>
      </c>
    </row>
    <row r="56" spans="1:9">
      <c r="A56" s="5">
        <v>45244.21180555555</v>
      </c>
      <c r="B56" s="5">
        <v>45244.25</v>
      </c>
      <c r="C56" t="s">
        <v>21</v>
      </c>
      <c r="D56">
        <v>2061.77</v>
      </c>
      <c r="E56">
        <v>2045.054025</v>
      </c>
      <c r="F56">
        <v>2068.45639</v>
      </c>
      <c r="G56">
        <v>2045.054025</v>
      </c>
      <c r="H56">
        <v>77.02625555721811</v>
      </c>
      <c r="I56" t="s">
        <v>23</v>
      </c>
    </row>
    <row r="57" spans="1:9">
      <c r="A57" s="5">
        <v>45244.51388888889</v>
      </c>
      <c r="B57" s="5">
        <v>45244.58680555555</v>
      </c>
      <c r="C57" t="s">
        <v>22</v>
      </c>
      <c r="D57">
        <v>2047.23</v>
      </c>
      <c r="E57">
        <v>2016.8811</v>
      </c>
      <c r="F57">
        <v>2016.8811</v>
      </c>
      <c r="G57">
        <v>2123.10225</v>
      </c>
      <c r="H57">
        <v>-32.35102733403161</v>
      </c>
      <c r="I57" t="s">
        <v>25</v>
      </c>
    </row>
    <row r="58" spans="1:9">
      <c r="A58" s="5">
        <v>45244.65277777778</v>
      </c>
      <c r="B58" s="5">
        <v>45244.73611111111</v>
      </c>
      <c r="C58" t="s">
        <v>22</v>
      </c>
      <c r="D58">
        <v>1980.73</v>
      </c>
      <c r="E58">
        <v>1976.49</v>
      </c>
      <c r="F58">
        <v>1918.08</v>
      </c>
      <c r="G58">
        <v>2137.355</v>
      </c>
      <c r="H58">
        <v>-2.145650259830299</v>
      </c>
      <c r="I58" t="s">
        <v>24</v>
      </c>
    </row>
    <row r="59" spans="1:9">
      <c r="A59" s="5">
        <v>45245.25347222222</v>
      </c>
      <c r="B59" s="5">
        <v>45245.30208333334</v>
      </c>
      <c r="C59" t="s">
        <v>21</v>
      </c>
      <c r="D59">
        <v>1987</v>
      </c>
      <c r="E59">
        <v>1999.23724</v>
      </c>
      <c r="F59">
        <v>1999.23724</v>
      </c>
      <c r="G59">
        <v>1956.406900000001</v>
      </c>
      <c r="H59">
        <v>-31.66109378215437</v>
      </c>
      <c r="I59" t="s">
        <v>25</v>
      </c>
    </row>
    <row r="60" spans="1:9">
      <c r="A60" s="5">
        <v>45245.56944444445</v>
      </c>
      <c r="B60" s="5">
        <v>45245.59375</v>
      </c>
      <c r="C60" t="s">
        <v>22</v>
      </c>
      <c r="D60">
        <v>2010.15</v>
      </c>
      <c r="E60">
        <v>2037.3282</v>
      </c>
      <c r="F60">
        <v>1999.27872</v>
      </c>
      <c r="G60">
        <v>2037.3282</v>
      </c>
      <c r="H60">
        <v>77.56967976627853</v>
      </c>
      <c r="I60" t="s">
        <v>23</v>
      </c>
    </row>
    <row r="61" spans="1:9">
      <c r="A61" s="5">
        <v>45245.88194444445</v>
      </c>
      <c r="B61" s="5">
        <v>45245.96527777778</v>
      </c>
      <c r="C61" t="s">
        <v>21</v>
      </c>
      <c r="D61">
        <v>2074.48</v>
      </c>
      <c r="E61">
        <v>2057.62</v>
      </c>
      <c r="F61">
        <v>2084.8828</v>
      </c>
      <c r="G61">
        <v>2048.473</v>
      </c>
      <c r="H61">
        <v>52.80178570778845</v>
      </c>
      <c r="I61" t="s">
        <v>24</v>
      </c>
    </row>
    <row r="62" spans="1:9">
      <c r="A62" s="5">
        <v>45246.65972222222</v>
      </c>
      <c r="B62" s="5">
        <v>45246.74305555555</v>
      </c>
      <c r="C62" t="s">
        <v>22</v>
      </c>
      <c r="D62">
        <v>1960.14</v>
      </c>
      <c r="E62">
        <v>1960.82</v>
      </c>
      <c r="F62">
        <v>1936.4616</v>
      </c>
      <c r="G62">
        <v>2019.336</v>
      </c>
      <c r="H62">
        <v>0.9659438486920343</v>
      </c>
      <c r="I62" t="s">
        <v>24</v>
      </c>
    </row>
    <row r="63" spans="1:9">
      <c r="A63" s="5">
        <v>45247.20486111111</v>
      </c>
      <c r="B63" s="5">
        <v>45247.25694444445</v>
      </c>
      <c r="C63" t="s">
        <v>22</v>
      </c>
      <c r="D63">
        <v>1977.5</v>
      </c>
      <c r="E63">
        <v>1966.17186</v>
      </c>
      <c r="F63">
        <v>1966.17186</v>
      </c>
      <c r="G63">
        <v>2005.82035</v>
      </c>
      <c r="H63">
        <v>-33.65462009296645</v>
      </c>
      <c r="I63" t="s">
        <v>25</v>
      </c>
    </row>
    <row r="64" spans="1:9">
      <c r="A64" s="5">
        <v>45247.30902777778</v>
      </c>
      <c r="B64" s="5">
        <v>45247.34722222222</v>
      </c>
      <c r="C64" t="s">
        <v>22</v>
      </c>
      <c r="D64">
        <v>1966.52</v>
      </c>
      <c r="E64">
        <v>1953.045</v>
      </c>
      <c r="F64">
        <v>1953.045</v>
      </c>
      <c r="G64">
        <v>2000.2075</v>
      </c>
      <c r="H64">
        <v>-32.98152769110713</v>
      </c>
      <c r="I64" t="s">
        <v>25</v>
      </c>
    </row>
    <row r="65" spans="1:9">
      <c r="A65" s="5">
        <v>45247.80902777778</v>
      </c>
      <c r="B65" s="5">
        <v>45247.89236111111</v>
      </c>
      <c r="C65" t="s">
        <v>21</v>
      </c>
      <c r="D65">
        <v>1957.2</v>
      </c>
      <c r="E65">
        <v>1957</v>
      </c>
      <c r="F65">
        <v>1972.08011</v>
      </c>
      <c r="G65">
        <v>1919.999725000001</v>
      </c>
      <c r="H65">
        <v>0.4344308897890297</v>
      </c>
      <c r="I65" t="s">
        <v>24</v>
      </c>
    </row>
    <row r="66" spans="1:9">
      <c r="A66" s="5">
        <v>45248.80555555555</v>
      </c>
      <c r="B66" s="5">
        <v>45248.88888888889</v>
      </c>
      <c r="C66" t="s">
        <v>22</v>
      </c>
      <c r="D66">
        <v>1960.59</v>
      </c>
      <c r="E66">
        <v>1952.16</v>
      </c>
      <c r="F66">
        <v>1948.5495</v>
      </c>
      <c r="G66">
        <v>1990.691249999999</v>
      </c>
      <c r="H66">
        <v>-22.63584053115147</v>
      </c>
      <c r="I66" t="s">
        <v>24</v>
      </c>
    </row>
    <row r="67" spans="1:9">
      <c r="A67" s="5">
        <v>45249.38888888889</v>
      </c>
      <c r="B67" s="5">
        <v>45249.47222222222</v>
      </c>
      <c r="C67" t="s">
        <v>22</v>
      </c>
      <c r="D67">
        <v>1954.37</v>
      </c>
      <c r="E67">
        <v>1963.25</v>
      </c>
      <c r="F67">
        <v>1943.10495</v>
      </c>
      <c r="G67">
        <v>1982.532625</v>
      </c>
      <c r="H67">
        <v>25.12864800660351</v>
      </c>
      <c r="I67" t="s">
        <v>24</v>
      </c>
    </row>
    <row r="68" spans="1:9">
      <c r="A68" s="5">
        <v>45249.84027777778</v>
      </c>
      <c r="B68" s="5">
        <v>45249.92361111111</v>
      </c>
      <c r="C68" t="s">
        <v>21</v>
      </c>
      <c r="D68">
        <v>2008.71</v>
      </c>
      <c r="E68">
        <v>2000.85</v>
      </c>
      <c r="F68">
        <v>2018.46645</v>
      </c>
      <c r="G68">
        <v>1984.318875</v>
      </c>
      <c r="H68">
        <v>26.08636065065507</v>
      </c>
      <c r="I68" t="s">
        <v>24</v>
      </c>
    </row>
    <row r="69" spans="1:9">
      <c r="A69" s="5">
        <v>45250.11458333334</v>
      </c>
      <c r="B69" s="5">
        <v>45250.19791666666</v>
      </c>
      <c r="C69" t="s">
        <v>22</v>
      </c>
      <c r="D69">
        <v>2004.63</v>
      </c>
      <c r="E69">
        <v>2017.58</v>
      </c>
      <c r="F69">
        <v>1991.85615</v>
      </c>
      <c r="G69">
        <v>2036.564625000001</v>
      </c>
      <c r="H69">
        <v>33.35588644558553</v>
      </c>
      <c r="I69" t="s">
        <v>24</v>
      </c>
    </row>
    <row r="70" spans="1:9">
      <c r="A70" s="5">
        <v>45250.62152777778</v>
      </c>
      <c r="B70" s="5">
        <v>45250.70486111111</v>
      </c>
      <c r="C70" t="s">
        <v>21</v>
      </c>
      <c r="D70">
        <v>2042.27</v>
      </c>
      <c r="E70">
        <v>2036.07</v>
      </c>
      <c r="F70">
        <v>2070.8688</v>
      </c>
      <c r="G70">
        <v>1970.773000000001</v>
      </c>
      <c r="H70">
        <v>7.277563340014053</v>
      </c>
      <c r="I70" t="s">
        <v>24</v>
      </c>
    </row>
    <row r="71" spans="1:9">
      <c r="A71" s="5">
        <v>45250.96875</v>
      </c>
      <c r="B71" s="5">
        <v>45251.05208333334</v>
      </c>
      <c r="C71" t="s">
        <v>22</v>
      </c>
      <c r="D71">
        <v>2013.87</v>
      </c>
      <c r="E71">
        <v>2017.44</v>
      </c>
      <c r="F71">
        <v>2005.62237</v>
      </c>
      <c r="G71">
        <v>2034.489075</v>
      </c>
      <c r="H71">
        <v>14.5935222681597</v>
      </c>
      <c r="I71" t="s">
        <v>24</v>
      </c>
    </row>
    <row r="72" spans="1:9">
      <c r="A72" s="5">
        <v>45251.34027777778</v>
      </c>
      <c r="B72" s="5">
        <v>45251.42013888889</v>
      </c>
      <c r="C72" t="s">
        <v>22</v>
      </c>
      <c r="D72">
        <v>2007.59</v>
      </c>
      <c r="E72">
        <v>1999.97802</v>
      </c>
      <c r="F72">
        <v>1999.97802</v>
      </c>
      <c r="G72">
        <v>2026.61995</v>
      </c>
      <c r="H72">
        <v>-34.00670855867808</v>
      </c>
      <c r="I72" t="s">
        <v>25</v>
      </c>
    </row>
    <row r="73" spans="1:9">
      <c r="A73" s="5">
        <v>45251.56597222222</v>
      </c>
      <c r="B73" s="5">
        <v>45251.64930555555</v>
      </c>
      <c r="C73" t="s">
        <v>21</v>
      </c>
      <c r="D73">
        <v>1993</v>
      </c>
      <c r="E73">
        <v>1991.72</v>
      </c>
      <c r="F73">
        <v>2027.025</v>
      </c>
      <c r="G73">
        <v>1907.9375</v>
      </c>
      <c r="H73">
        <v>1.253725649258047</v>
      </c>
      <c r="I73" t="s">
        <v>24</v>
      </c>
    </row>
    <row r="74" spans="1:9">
      <c r="A74" s="5">
        <v>45252.4375</v>
      </c>
      <c r="B74" s="5">
        <v>45252.50694444445</v>
      </c>
      <c r="C74" t="s">
        <v>21</v>
      </c>
      <c r="D74">
        <v>2026.01</v>
      </c>
      <c r="E74">
        <v>2048.65661</v>
      </c>
      <c r="F74">
        <v>2048.65661</v>
      </c>
      <c r="G74">
        <v>1969.393475000001</v>
      </c>
      <c r="H74">
        <v>-33.35164890048969</v>
      </c>
      <c r="I74" t="s">
        <v>25</v>
      </c>
    </row>
    <row r="75" spans="1:9">
      <c r="A75" s="5">
        <v>45252.54861111111</v>
      </c>
      <c r="B75" s="5">
        <v>45252.59375</v>
      </c>
      <c r="C75" t="s">
        <v>21</v>
      </c>
      <c r="D75">
        <v>2033.99</v>
      </c>
      <c r="E75">
        <v>2055.57352</v>
      </c>
      <c r="F75">
        <v>2055.57352</v>
      </c>
      <c r="G75">
        <v>1980.0312</v>
      </c>
      <c r="H75">
        <v>-32.68461592247989</v>
      </c>
      <c r="I75" t="s">
        <v>25</v>
      </c>
    </row>
    <row r="76" spans="1:9">
      <c r="A76" s="5">
        <v>45252.67013888889</v>
      </c>
      <c r="B76" s="5">
        <v>45252.71527777778</v>
      </c>
      <c r="C76" t="s">
        <v>21</v>
      </c>
      <c r="D76">
        <v>2072.11</v>
      </c>
      <c r="E76">
        <v>2086.4844</v>
      </c>
      <c r="F76">
        <v>2086.4844</v>
      </c>
      <c r="G76">
        <v>2036.174000000001</v>
      </c>
      <c r="H76">
        <v>-32.03092360403029</v>
      </c>
      <c r="I76" t="s">
        <v>25</v>
      </c>
    </row>
    <row r="77" spans="1:9">
      <c r="A77" s="5">
        <v>45252.76736111111</v>
      </c>
      <c r="B77" s="5">
        <v>45252.85069444445</v>
      </c>
      <c r="C77" t="s">
        <v>21</v>
      </c>
      <c r="D77">
        <v>2077.96</v>
      </c>
      <c r="E77">
        <v>2059.68</v>
      </c>
      <c r="F77">
        <v>2095.87378</v>
      </c>
      <c r="G77">
        <v>2033.17555</v>
      </c>
      <c r="H77">
        <v>32.03203220158175</v>
      </c>
      <c r="I77" t="s">
        <v>24</v>
      </c>
    </row>
    <row r="78" spans="1:9">
      <c r="A78" s="5">
        <v>45254.57638888889</v>
      </c>
      <c r="B78" s="5">
        <v>45254.62847222222</v>
      </c>
      <c r="C78" t="s">
        <v>22</v>
      </c>
      <c r="D78">
        <v>2104.02</v>
      </c>
      <c r="E78">
        <v>2084.3136</v>
      </c>
      <c r="F78">
        <v>2084.3136</v>
      </c>
      <c r="G78">
        <v>2153.286</v>
      </c>
      <c r="H78">
        <v>-32.03094577598133</v>
      </c>
      <c r="I78" t="s">
        <v>25</v>
      </c>
    </row>
    <row r="79" spans="1:9">
      <c r="A79" s="5">
        <v>45254.70486111111</v>
      </c>
      <c r="B79" s="5">
        <v>45254.75694444445</v>
      </c>
      <c r="C79" t="s">
        <v>22</v>
      </c>
      <c r="D79">
        <v>2088.49</v>
      </c>
      <c r="E79">
        <v>2074.923</v>
      </c>
      <c r="F79">
        <v>2074.923</v>
      </c>
      <c r="G79">
        <v>2122.4075</v>
      </c>
      <c r="H79">
        <v>-31.3903268604617</v>
      </c>
      <c r="I79" t="s">
        <v>25</v>
      </c>
    </row>
    <row r="80" spans="1:9">
      <c r="A80" s="5">
        <v>45255.54861111111</v>
      </c>
      <c r="B80" s="5">
        <v>45255.63194444445</v>
      </c>
      <c r="C80" t="s">
        <v>21</v>
      </c>
      <c r="D80">
        <v>2080</v>
      </c>
      <c r="E80">
        <v>2082.58</v>
      </c>
      <c r="F80">
        <v>2086.71463</v>
      </c>
      <c r="G80">
        <v>2063.213425</v>
      </c>
      <c r="H80">
        <v>-11.820055972405</v>
      </c>
      <c r="I80" t="s">
        <v>24</v>
      </c>
    </row>
    <row r="81" spans="1:9">
      <c r="A81" s="5">
        <v>45255.68402777778</v>
      </c>
      <c r="B81" s="5">
        <v>45255.76736111111</v>
      </c>
      <c r="C81" t="s">
        <v>21</v>
      </c>
      <c r="D81">
        <v>2083.6</v>
      </c>
      <c r="E81">
        <v>2083.25</v>
      </c>
      <c r="F81">
        <v>2089.02694</v>
      </c>
      <c r="G81">
        <v>2070.03265</v>
      </c>
      <c r="H81">
        <v>1.968723022795366</v>
      </c>
      <c r="I81" t="s">
        <v>24</v>
      </c>
    </row>
    <row r="82" spans="1:9">
      <c r="A82" s="5">
        <v>45255.92708333334</v>
      </c>
      <c r="B82" s="5">
        <v>45256.01041666666</v>
      </c>
      <c r="C82" t="s">
        <v>22</v>
      </c>
      <c r="D82">
        <v>2073.03</v>
      </c>
      <c r="E82">
        <v>2073.87</v>
      </c>
      <c r="F82">
        <v>2064.97296</v>
      </c>
      <c r="G82">
        <v>2093.172600000001</v>
      </c>
      <c r="H82">
        <v>3.18665597762562</v>
      </c>
      <c r="I82" t="s">
        <v>24</v>
      </c>
    </row>
    <row r="83" spans="1:9">
      <c r="A83" s="5">
        <v>45256.20833333334</v>
      </c>
      <c r="B83" s="5">
        <v>45256.29166666666</v>
      </c>
      <c r="C83" t="s">
        <v>21</v>
      </c>
      <c r="D83">
        <v>2090.1</v>
      </c>
      <c r="E83">
        <v>2085.93</v>
      </c>
      <c r="F83">
        <v>2097.05496</v>
      </c>
      <c r="G83">
        <v>2072.7126</v>
      </c>
      <c r="H83">
        <v>18.36442994474461</v>
      </c>
      <c r="I83" t="s">
        <v>24</v>
      </c>
    </row>
    <row r="84" spans="1:9">
      <c r="A84" s="5">
        <v>45256.47222222222</v>
      </c>
      <c r="B84" s="5">
        <v>45256.51388888889</v>
      </c>
      <c r="C84" t="s">
        <v>22</v>
      </c>
      <c r="D84">
        <v>2066.75</v>
      </c>
      <c r="E84">
        <v>2057.94</v>
      </c>
      <c r="F84">
        <v>2057.94</v>
      </c>
      <c r="G84">
        <v>2088.775</v>
      </c>
      <c r="H84">
        <v>-30.99651538270768</v>
      </c>
      <c r="I84" t="s">
        <v>25</v>
      </c>
    </row>
    <row r="85" spans="1:9">
      <c r="A85" s="5">
        <v>45256.56597222222</v>
      </c>
      <c r="B85" s="5">
        <v>45256.64930555555</v>
      </c>
      <c r="C85" t="s">
        <v>22</v>
      </c>
      <c r="D85">
        <v>2048.68</v>
      </c>
      <c r="E85">
        <v>2051.79</v>
      </c>
      <c r="F85">
        <v>2032.965</v>
      </c>
      <c r="G85">
        <v>2087.9675</v>
      </c>
      <c r="H85">
        <v>6.011529085804697</v>
      </c>
      <c r="I85" t="s">
        <v>24</v>
      </c>
    </row>
    <row r="86" spans="1:9">
      <c r="A86" s="5">
        <v>45256.73958333334</v>
      </c>
      <c r="B86" s="5">
        <v>45256.82291666666</v>
      </c>
      <c r="C86" t="s">
        <v>21</v>
      </c>
      <c r="D86">
        <v>2073.6</v>
      </c>
      <c r="E86">
        <v>2063.05</v>
      </c>
      <c r="F86">
        <v>2084.87279</v>
      </c>
      <c r="G86">
        <v>2045.418025</v>
      </c>
      <c r="H86">
        <v>28.54141744669346</v>
      </c>
      <c r="I86" t="s">
        <v>24</v>
      </c>
    </row>
    <row r="87" spans="1:9">
      <c r="A87" s="5">
        <v>45257.01041666666</v>
      </c>
      <c r="B87" s="5">
        <v>45257.09375</v>
      </c>
      <c r="C87" t="s">
        <v>22</v>
      </c>
      <c r="D87">
        <v>2045.47</v>
      </c>
      <c r="E87">
        <v>2051.74</v>
      </c>
      <c r="F87">
        <v>2035.64232</v>
      </c>
      <c r="G87">
        <v>2070.0392</v>
      </c>
      <c r="H87">
        <v>19.8209677071044</v>
      </c>
      <c r="I87" t="s">
        <v>24</v>
      </c>
    </row>
    <row r="88" spans="1:9">
      <c r="A88" s="5">
        <v>45257.31597222222</v>
      </c>
      <c r="B88" s="5">
        <v>45257.38541666666</v>
      </c>
      <c r="C88" t="s">
        <v>22</v>
      </c>
      <c r="D88">
        <v>2022.69</v>
      </c>
      <c r="E88">
        <v>2014.3836</v>
      </c>
      <c r="F88">
        <v>2014.3836</v>
      </c>
      <c r="G88">
        <v>2043.456</v>
      </c>
      <c r="H88">
        <v>-31.46406335984558</v>
      </c>
      <c r="I88" t="s">
        <v>25</v>
      </c>
    </row>
    <row r="89" spans="1:9">
      <c r="A89" s="5">
        <v>45257.42708333334</v>
      </c>
      <c r="B89" s="5">
        <v>45257.49305555555</v>
      </c>
      <c r="C89" t="s">
        <v>22</v>
      </c>
      <c r="D89">
        <v>2024.67</v>
      </c>
      <c r="E89">
        <v>2007.25074</v>
      </c>
      <c r="F89">
        <v>2007.25074</v>
      </c>
      <c r="G89">
        <v>2068.218150000001</v>
      </c>
      <c r="H89">
        <v>-30.83478209264867</v>
      </c>
      <c r="I89" t="s">
        <v>25</v>
      </c>
    </row>
    <row r="90" spans="1:9">
      <c r="A90" s="5">
        <v>45257.53125</v>
      </c>
      <c r="B90" s="5">
        <v>45257.61458333334</v>
      </c>
      <c r="C90" t="s">
        <v>22</v>
      </c>
      <c r="D90">
        <v>2013.62</v>
      </c>
      <c r="E90">
        <v>2016.24</v>
      </c>
      <c r="F90">
        <v>1996.002</v>
      </c>
      <c r="G90">
        <v>2057.665</v>
      </c>
      <c r="H90">
        <v>4.493778323367497</v>
      </c>
      <c r="I90" t="s">
        <v>24</v>
      </c>
    </row>
    <row r="91" spans="1:9">
      <c r="A91" s="5">
        <v>45258.09722222222</v>
      </c>
      <c r="B91" s="5">
        <v>45258.18055555555</v>
      </c>
      <c r="C91" t="s">
        <v>22</v>
      </c>
      <c r="D91">
        <v>2008.17</v>
      </c>
      <c r="E91">
        <v>2008.5</v>
      </c>
      <c r="F91">
        <v>1992.85515</v>
      </c>
      <c r="G91">
        <v>2046.457125000001</v>
      </c>
      <c r="H91">
        <v>0.6530672821277691</v>
      </c>
      <c r="I91" t="s">
        <v>24</v>
      </c>
    </row>
    <row r="92" spans="1:9">
      <c r="A92" s="5">
        <v>45258.59722222222</v>
      </c>
      <c r="B92" s="5">
        <v>45258.68055555555</v>
      </c>
      <c r="C92" t="s">
        <v>21</v>
      </c>
      <c r="D92">
        <v>2065.08</v>
      </c>
      <c r="E92">
        <v>2058.5</v>
      </c>
      <c r="F92">
        <v>2077.94587</v>
      </c>
      <c r="G92">
        <v>2032.915325000001</v>
      </c>
      <c r="H92">
        <v>15.50710008168296</v>
      </c>
      <c r="I92" t="s">
        <v>24</v>
      </c>
    </row>
    <row r="93" spans="1:9">
      <c r="A93" s="5">
        <v>45259.30208333334</v>
      </c>
      <c r="B93" s="5">
        <v>45259.38541666666</v>
      </c>
      <c r="C93" t="s">
        <v>22</v>
      </c>
      <c r="D93">
        <v>2051.12</v>
      </c>
      <c r="E93">
        <v>2056.83</v>
      </c>
      <c r="F93">
        <v>2042.36559</v>
      </c>
      <c r="G93">
        <v>2073.006024999999</v>
      </c>
      <c r="H93">
        <v>19.9789539479559</v>
      </c>
      <c r="I93" t="s">
        <v>24</v>
      </c>
    </row>
    <row r="94" spans="1:9">
      <c r="A94" s="5">
        <v>45259.89236111111</v>
      </c>
      <c r="B94" s="5">
        <v>45259.94444444445</v>
      </c>
      <c r="C94" t="s">
        <v>21</v>
      </c>
      <c r="D94">
        <v>2024.96</v>
      </c>
      <c r="E94">
        <v>2035.56353</v>
      </c>
      <c r="F94">
        <v>2035.56353</v>
      </c>
      <c r="G94">
        <v>1998.451175000001</v>
      </c>
      <c r="H94">
        <v>-31.03074444349837</v>
      </c>
      <c r="I94" t="s">
        <v>25</v>
      </c>
    </row>
    <row r="95" spans="1:9">
      <c r="A95" s="5">
        <v>45260.23611111111</v>
      </c>
      <c r="B95" s="5">
        <v>45260.31944444445</v>
      </c>
      <c r="C95" t="s">
        <v>22</v>
      </c>
      <c r="D95">
        <v>2028.04</v>
      </c>
      <c r="E95">
        <v>2037.75</v>
      </c>
      <c r="F95">
        <v>2018.3796</v>
      </c>
      <c r="G95">
        <v>2052.191</v>
      </c>
      <c r="H95">
        <v>30.56626619761536</v>
      </c>
      <c r="I95" t="s">
        <v>24</v>
      </c>
    </row>
    <row r="96" spans="1:9">
      <c r="A96" s="5">
        <v>45261.17013888889</v>
      </c>
      <c r="B96" s="5">
        <v>45261.21875</v>
      </c>
      <c r="C96" t="s">
        <v>21</v>
      </c>
      <c r="D96">
        <v>2094.39</v>
      </c>
      <c r="E96">
        <v>2110.93883</v>
      </c>
      <c r="F96">
        <v>2110.93883</v>
      </c>
      <c r="G96">
        <v>2053.017925000001</v>
      </c>
      <c r="H96">
        <v>-31.02145487858071</v>
      </c>
      <c r="I96" t="s">
        <v>25</v>
      </c>
    </row>
    <row r="97" spans="1:9">
      <c r="A97" s="5">
        <v>45261.26041666666</v>
      </c>
      <c r="B97" s="5">
        <v>45261.34375</v>
      </c>
      <c r="C97" t="s">
        <v>21</v>
      </c>
      <c r="D97">
        <v>2097.91</v>
      </c>
      <c r="E97">
        <v>2088.21</v>
      </c>
      <c r="F97">
        <v>2113.6115</v>
      </c>
      <c r="G97">
        <v>2058.65625</v>
      </c>
      <c r="H97">
        <v>18.78100500434865</v>
      </c>
      <c r="I97" t="s">
        <v>24</v>
      </c>
    </row>
    <row r="98" spans="1:9">
      <c r="A98" s="5">
        <v>45262.29513888889</v>
      </c>
      <c r="B98" s="5">
        <v>45262.37847222222</v>
      </c>
      <c r="C98" t="s">
        <v>21</v>
      </c>
      <c r="D98">
        <v>2100.68</v>
      </c>
      <c r="E98">
        <v>2106.7</v>
      </c>
      <c r="F98">
        <v>2109.62752</v>
      </c>
      <c r="G98">
        <v>2078.311200000001</v>
      </c>
      <c r="H98">
        <v>-20.70690070591669</v>
      </c>
      <c r="I98" t="s">
        <v>24</v>
      </c>
    </row>
    <row r="99" spans="1:9">
      <c r="A99" s="5">
        <v>45262.47222222222</v>
      </c>
      <c r="B99" s="5">
        <v>45262.55555555555</v>
      </c>
      <c r="C99" t="s">
        <v>22</v>
      </c>
      <c r="D99">
        <v>2098.54</v>
      </c>
      <c r="E99">
        <v>2102.05</v>
      </c>
      <c r="F99">
        <v>2089.71819</v>
      </c>
      <c r="G99">
        <v>2120.594525</v>
      </c>
      <c r="H99">
        <v>12.08055972789025</v>
      </c>
      <c r="I99" t="s">
        <v>24</v>
      </c>
    </row>
    <row r="100" spans="1:9">
      <c r="A100" s="5">
        <v>45263.15277777778</v>
      </c>
      <c r="B100" s="5">
        <v>45263.23611111111</v>
      </c>
      <c r="C100" t="s">
        <v>22</v>
      </c>
      <c r="D100">
        <v>2161.93</v>
      </c>
      <c r="E100">
        <v>2164.77</v>
      </c>
      <c r="F100">
        <v>2150.65719</v>
      </c>
      <c r="G100">
        <v>2190.112024999999</v>
      </c>
      <c r="H100">
        <v>7.710206961242659</v>
      </c>
      <c r="I100" t="s">
        <v>24</v>
      </c>
    </row>
    <row r="101" spans="1:9">
      <c r="A101" s="5">
        <v>45263.59027777778</v>
      </c>
      <c r="B101" s="5">
        <v>45263.67361111111</v>
      </c>
      <c r="C101" t="s">
        <v>22</v>
      </c>
      <c r="D101">
        <v>2156</v>
      </c>
      <c r="E101">
        <v>2167.95</v>
      </c>
      <c r="F101">
        <v>2146.99086</v>
      </c>
      <c r="G101">
        <v>2178.52285</v>
      </c>
      <c r="H101">
        <v>40.79878459531945</v>
      </c>
      <c r="I101" t="s">
        <v>24</v>
      </c>
    </row>
    <row r="102" spans="1:9">
      <c r="A102" s="5">
        <v>45263.9375</v>
      </c>
      <c r="B102" s="5">
        <v>45264.02083333334</v>
      </c>
      <c r="C102" t="s">
        <v>21</v>
      </c>
      <c r="D102">
        <v>2210.3</v>
      </c>
      <c r="E102">
        <v>2216.52</v>
      </c>
      <c r="F102">
        <v>2232.23</v>
      </c>
      <c r="G102">
        <v>2155.475000000002</v>
      </c>
      <c r="H102">
        <v>-8.955409900245625</v>
      </c>
      <c r="I102" t="s">
        <v>24</v>
      </c>
    </row>
    <row r="103" spans="1:9">
      <c r="A103" s="5">
        <v>45264.70486111111</v>
      </c>
      <c r="B103" s="5">
        <v>45264.75694444445</v>
      </c>
      <c r="C103" t="s">
        <v>21</v>
      </c>
      <c r="D103">
        <v>2230.63</v>
      </c>
      <c r="E103">
        <v>2238.40617</v>
      </c>
      <c r="F103">
        <v>2238.40617</v>
      </c>
      <c r="G103">
        <v>2211.189575000001</v>
      </c>
      <c r="H103">
        <v>-31.39519069466187</v>
      </c>
      <c r="I103" t="s">
        <v>25</v>
      </c>
    </row>
    <row r="104" spans="1:9">
      <c r="A104" s="5">
        <v>45264.80902777778</v>
      </c>
      <c r="B104" s="5">
        <v>45264.89236111111</v>
      </c>
      <c r="C104" t="s">
        <v>21</v>
      </c>
      <c r="D104">
        <v>2228.44</v>
      </c>
      <c r="E104">
        <v>2235.73</v>
      </c>
      <c r="F104">
        <v>2257.0548</v>
      </c>
      <c r="G104">
        <v>2156.903</v>
      </c>
      <c r="H104">
        <v>-7.838374594992923</v>
      </c>
      <c r="I104" t="s">
        <v>24</v>
      </c>
    </row>
    <row r="105" spans="1:9">
      <c r="A105" s="5">
        <v>45265.07986111111</v>
      </c>
      <c r="B105" s="5">
        <v>45265.12847222222</v>
      </c>
      <c r="C105" t="s">
        <v>22</v>
      </c>
      <c r="D105">
        <v>2233.91</v>
      </c>
      <c r="E105">
        <v>2220.12765</v>
      </c>
      <c r="F105">
        <v>2220.12765</v>
      </c>
      <c r="G105">
        <v>2268.365875</v>
      </c>
      <c r="H105">
        <v>-30.61051938886877</v>
      </c>
      <c r="I105" t="s">
        <v>25</v>
      </c>
    </row>
    <row r="106" spans="1:9">
      <c r="A106" s="5">
        <v>45265.19444444445</v>
      </c>
      <c r="B106" s="5">
        <v>45265.27777777778</v>
      </c>
      <c r="C106" t="s">
        <v>22</v>
      </c>
      <c r="D106">
        <v>2203.7</v>
      </c>
      <c r="E106">
        <v>2202</v>
      </c>
      <c r="F106">
        <v>2183.814</v>
      </c>
      <c r="G106">
        <v>2253.415</v>
      </c>
      <c r="H106">
        <v>-2.56447376555617</v>
      </c>
      <c r="I106" t="s">
        <v>24</v>
      </c>
    </row>
    <row r="107" spans="1:9">
      <c r="A107" s="5">
        <v>45265.39236111111</v>
      </c>
      <c r="B107" s="5">
        <v>45265.47569444445</v>
      </c>
      <c r="C107" t="s">
        <v>21</v>
      </c>
      <c r="D107">
        <v>2210.61</v>
      </c>
      <c r="E107">
        <v>2215.11</v>
      </c>
      <c r="F107">
        <v>2221.37916</v>
      </c>
      <c r="G107">
        <v>2183.687100000002</v>
      </c>
      <c r="H107">
        <v>-12.51365824874169</v>
      </c>
      <c r="I107" t="s">
        <v>24</v>
      </c>
    </row>
    <row r="108" spans="1:9">
      <c r="A108" s="5">
        <v>45266.34375</v>
      </c>
      <c r="B108" s="5">
        <v>45266.42708333334</v>
      </c>
      <c r="C108" t="s">
        <v>22</v>
      </c>
      <c r="D108">
        <v>2256.81</v>
      </c>
      <c r="E108">
        <v>2263.56</v>
      </c>
      <c r="F108">
        <v>2230.58718</v>
      </c>
      <c r="G108">
        <v>2322.36705</v>
      </c>
      <c r="H108">
        <v>7.644221252155072</v>
      </c>
      <c r="I108" t="s">
        <v>24</v>
      </c>
    </row>
    <row r="109" spans="1:9">
      <c r="A109" s="5">
        <v>45266.59027777778</v>
      </c>
      <c r="B109" s="5">
        <v>45266.67361111111</v>
      </c>
      <c r="C109" t="s">
        <v>21</v>
      </c>
      <c r="D109">
        <v>2270.7</v>
      </c>
      <c r="E109">
        <v>2265.71</v>
      </c>
      <c r="F109">
        <v>2288.10582</v>
      </c>
      <c r="G109">
        <v>2227.18545</v>
      </c>
      <c r="H109">
        <v>8.557462826880787</v>
      </c>
      <c r="I109" t="s">
        <v>24</v>
      </c>
    </row>
    <row r="110" spans="1:9">
      <c r="A110" s="5">
        <v>45267.63541666666</v>
      </c>
      <c r="B110" s="5">
        <v>45267.71527777778</v>
      </c>
      <c r="C110" t="s">
        <v>21</v>
      </c>
      <c r="D110">
        <v>2339.09</v>
      </c>
      <c r="E110">
        <v>2361.40905</v>
      </c>
      <c r="F110">
        <v>2361.40905</v>
      </c>
      <c r="G110">
        <v>2283.292375000001</v>
      </c>
      <c r="H110">
        <v>-30.02078004238615</v>
      </c>
      <c r="I110" t="s">
        <v>25</v>
      </c>
    </row>
    <row r="111" spans="1:9">
      <c r="A111" s="5">
        <v>45269.48263888889</v>
      </c>
      <c r="B111" s="5">
        <v>45269.56597222222</v>
      </c>
      <c r="C111" t="s">
        <v>22</v>
      </c>
      <c r="D111">
        <v>2356.25</v>
      </c>
      <c r="E111">
        <v>2350.24</v>
      </c>
      <c r="F111">
        <v>2334.5631</v>
      </c>
      <c r="G111">
        <v>2410.467249999999</v>
      </c>
      <c r="H111">
        <v>-8.153142694145078</v>
      </c>
      <c r="I111" t="s">
        <v>24</v>
      </c>
    </row>
    <row r="112" spans="1:9">
      <c r="A112" s="5">
        <v>45269.79861111111</v>
      </c>
      <c r="B112" s="5">
        <v>45269.8125</v>
      </c>
      <c r="C112" t="s">
        <v>21</v>
      </c>
      <c r="D112">
        <v>2358.07</v>
      </c>
      <c r="E112">
        <v>2336.584250000001</v>
      </c>
      <c r="F112">
        <v>2366.6643</v>
      </c>
      <c r="G112">
        <v>2336.584250000001</v>
      </c>
      <c r="H112">
        <v>73.14325396913883</v>
      </c>
      <c r="I112" t="s">
        <v>23</v>
      </c>
    </row>
    <row r="113" spans="1:9">
      <c r="A113" s="5">
        <v>45269.85416666666</v>
      </c>
      <c r="B113" s="5">
        <v>45269.9375</v>
      </c>
      <c r="C113" t="s">
        <v>22</v>
      </c>
      <c r="D113">
        <v>2346.51</v>
      </c>
      <c r="E113">
        <v>2346.09</v>
      </c>
      <c r="F113">
        <v>2325.672</v>
      </c>
      <c r="G113">
        <v>2398.605</v>
      </c>
      <c r="H113">
        <v>-0.6191798637181209</v>
      </c>
      <c r="I113" t="s">
        <v>24</v>
      </c>
    </row>
    <row r="114" spans="1:9">
      <c r="A114" s="5">
        <v>45270.51041666666</v>
      </c>
      <c r="B114" s="5">
        <v>45270.59375</v>
      </c>
      <c r="C114" t="s">
        <v>21</v>
      </c>
      <c r="D114">
        <v>2354.77</v>
      </c>
      <c r="E114">
        <v>2352.38</v>
      </c>
      <c r="F114">
        <v>2360.12777</v>
      </c>
      <c r="G114">
        <v>2341.375575000001</v>
      </c>
      <c r="H114">
        <v>13.69816202202355</v>
      </c>
      <c r="I114" t="s">
        <v>24</v>
      </c>
    </row>
    <row r="115" spans="1:9">
      <c r="A115" s="5">
        <v>45270.64236111111</v>
      </c>
      <c r="B115" s="5">
        <v>45270.69444444445</v>
      </c>
      <c r="C115" t="s">
        <v>21</v>
      </c>
      <c r="D115">
        <v>2357.73</v>
      </c>
      <c r="E115">
        <v>2366.924559999999</v>
      </c>
      <c r="F115">
        <v>2366.924559999999</v>
      </c>
      <c r="G115">
        <v>2334.743600000002</v>
      </c>
      <c r="H115">
        <v>-30.98174631020442</v>
      </c>
      <c r="I115" t="s">
        <v>25</v>
      </c>
    </row>
    <row r="116" spans="1:9">
      <c r="A116" s="5">
        <v>45270.72916666666</v>
      </c>
      <c r="B116" s="5">
        <v>45270.8125</v>
      </c>
      <c r="C116" t="s">
        <v>21</v>
      </c>
      <c r="D116">
        <v>2368.4</v>
      </c>
      <c r="E116">
        <v>2349.11</v>
      </c>
      <c r="F116">
        <v>2382.35998</v>
      </c>
      <c r="G116">
        <v>2333.500050000001</v>
      </c>
      <c r="H116">
        <v>41.95458221268088</v>
      </c>
      <c r="I116" t="s">
        <v>24</v>
      </c>
    </row>
    <row r="117" spans="1:9">
      <c r="A117" s="5">
        <v>45271.64583333334</v>
      </c>
      <c r="B117" s="5">
        <v>45271.72916666666</v>
      </c>
      <c r="C117" t="s">
        <v>22</v>
      </c>
      <c r="D117">
        <v>2187.93</v>
      </c>
      <c r="E117">
        <v>2215.19</v>
      </c>
      <c r="F117">
        <v>2153.844</v>
      </c>
      <c r="G117">
        <v>2273.145</v>
      </c>
      <c r="H117">
        <v>24.95290719210863</v>
      </c>
      <c r="I117" t="s">
        <v>24</v>
      </c>
    </row>
    <row r="118" spans="1:9">
      <c r="A118" s="5">
        <v>45272.89236111111</v>
      </c>
      <c r="B118" s="5">
        <v>45272.97569444445</v>
      </c>
      <c r="C118" t="s">
        <v>21</v>
      </c>
      <c r="D118">
        <v>2191.15</v>
      </c>
      <c r="E118">
        <v>2167.85</v>
      </c>
      <c r="F118">
        <v>2210.678469999999</v>
      </c>
      <c r="G118">
        <v>2142.328825000002</v>
      </c>
      <c r="H118">
        <v>37.82252707507921</v>
      </c>
      <c r="I118" t="s">
        <v>24</v>
      </c>
    </row>
    <row r="119" spans="1:9">
      <c r="A119" s="5">
        <v>45273.02430555555</v>
      </c>
      <c r="B119" s="5">
        <v>45273.10763888889</v>
      </c>
      <c r="C119" t="s">
        <v>22</v>
      </c>
      <c r="D119">
        <v>2163.97</v>
      </c>
      <c r="E119">
        <v>2170.65</v>
      </c>
      <c r="F119">
        <v>2143.18467</v>
      </c>
      <c r="G119">
        <v>2215.933324999999</v>
      </c>
      <c r="H119">
        <v>10.43095463227407</v>
      </c>
      <c r="I119" t="s">
        <v>24</v>
      </c>
    </row>
    <row r="120" spans="1:9">
      <c r="A120" s="5">
        <v>45274.35069444445</v>
      </c>
      <c r="B120" s="5">
        <v>45274.39583333334</v>
      </c>
      <c r="C120" t="s">
        <v>21</v>
      </c>
      <c r="D120">
        <v>2301.12</v>
      </c>
      <c r="E120">
        <v>2250.622499999999</v>
      </c>
      <c r="F120">
        <v>2321.319</v>
      </c>
      <c r="G120">
        <v>2250.622499999999</v>
      </c>
      <c r="H120">
        <v>81.66332701560833</v>
      </c>
      <c r="I120" t="s">
        <v>23</v>
      </c>
    </row>
    <row r="121" spans="1:9">
      <c r="A121" s="5">
        <v>45275.14236111111</v>
      </c>
      <c r="B121" s="5">
        <v>45275.22569444445</v>
      </c>
      <c r="C121" t="s">
        <v>22</v>
      </c>
      <c r="D121">
        <v>2265.84</v>
      </c>
      <c r="E121">
        <v>2282.16</v>
      </c>
      <c r="F121">
        <v>2254.49325</v>
      </c>
      <c r="G121">
        <v>2294.206875000001</v>
      </c>
      <c r="H121">
        <v>49.33158029354358</v>
      </c>
      <c r="I121" t="s">
        <v>24</v>
      </c>
    </row>
    <row r="122" spans="1:9">
      <c r="A122" s="5">
        <v>45276.54166666666</v>
      </c>
      <c r="B122" s="5">
        <v>45276.625</v>
      </c>
      <c r="C122" t="s">
        <v>21</v>
      </c>
      <c r="D122">
        <v>2254.51</v>
      </c>
      <c r="E122">
        <v>2246.84</v>
      </c>
      <c r="F122">
        <v>2267.21495</v>
      </c>
      <c r="G122">
        <v>2222.747625000002</v>
      </c>
      <c r="H122">
        <v>21.30175294394115</v>
      </c>
      <c r="I122" t="s">
        <v>24</v>
      </c>
    </row>
    <row r="123" spans="1:9">
      <c r="A123" s="5">
        <v>45276.81944444445</v>
      </c>
      <c r="B123" s="5">
        <v>45276.90277777778</v>
      </c>
      <c r="C123" t="s">
        <v>22</v>
      </c>
      <c r="D123">
        <v>2230.08</v>
      </c>
      <c r="E123">
        <v>2225.43</v>
      </c>
      <c r="F123">
        <v>2217.78</v>
      </c>
      <c r="G123">
        <v>2260.829999999999</v>
      </c>
      <c r="H123">
        <v>-13.50059980915247</v>
      </c>
      <c r="I123" t="s">
        <v>24</v>
      </c>
    </row>
    <row r="124" spans="1:9">
      <c r="A124" s="5">
        <v>45277.12847222222</v>
      </c>
      <c r="B124" s="5">
        <v>45277.21180555555</v>
      </c>
      <c r="C124" t="s">
        <v>22</v>
      </c>
      <c r="D124">
        <v>2215.09</v>
      </c>
      <c r="E124">
        <v>2218.7</v>
      </c>
      <c r="F124">
        <v>2199.07872</v>
      </c>
      <c r="G124">
        <v>2255.118200000001</v>
      </c>
      <c r="H124">
        <v>7.990798972635382</v>
      </c>
      <c r="I124" t="s">
        <v>24</v>
      </c>
    </row>
    <row r="125" spans="1:9">
      <c r="A125" s="5">
        <v>45277.73958333334</v>
      </c>
      <c r="B125" s="5">
        <v>45277.80208333334</v>
      </c>
      <c r="C125" t="s">
        <v>21</v>
      </c>
      <c r="D125">
        <v>2240.76</v>
      </c>
      <c r="E125">
        <v>2208.931900000002</v>
      </c>
      <c r="F125">
        <v>2253.491239999999</v>
      </c>
      <c r="G125">
        <v>2208.931900000002</v>
      </c>
      <c r="H125">
        <v>89.00266998643674</v>
      </c>
      <c r="I125" t="s">
        <v>23</v>
      </c>
    </row>
    <row r="126" spans="1:9">
      <c r="A126" s="5">
        <v>45278.1875</v>
      </c>
      <c r="B126" s="5">
        <v>45278.26736111111</v>
      </c>
      <c r="C126" t="s">
        <v>21</v>
      </c>
      <c r="D126">
        <v>2170.7</v>
      </c>
      <c r="E126">
        <v>2127.4855</v>
      </c>
      <c r="F126">
        <v>2187.9858</v>
      </c>
      <c r="G126">
        <v>2127.4855</v>
      </c>
      <c r="H126">
        <v>93.45280348575808</v>
      </c>
      <c r="I126" t="s">
        <v>23</v>
      </c>
    </row>
    <row r="127" spans="1:9">
      <c r="A127" s="5">
        <v>45278.93402777778</v>
      </c>
      <c r="B127" s="5">
        <v>45279.01736111111</v>
      </c>
      <c r="C127" t="s">
        <v>21</v>
      </c>
      <c r="D127">
        <v>2239.56</v>
      </c>
      <c r="E127">
        <v>2238.56</v>
      </c>
      <c r="F127">
        <v>2257.73548</v>
      </c>
      <c r="G127">
        <v>2194.1213</v>
      </c>
      <c r="H127">
        <v>2.159512566601755</v>
      </c>
      <c r="I127" t="s">
        <v>24</v>
      </c>
    </row>
    <row r="128" spans="1:9">
      <c r="A128" s="5">
        <v>45279.61458333334</v>
      </c>
      <c r="B128" s="5">
        <v>45279.69791666666</v>
      </c>
      <c r="C128" t="s">
        <v>22</v>
      </c>
      <c r="D128">
        <v>2169.58</v>
      </c>
      <c r="E128">
        <v>2173.21</v>
      </c>
      <c r="F128">
        <v>2132.89497</v>
      </c>
      <c r="G128">
        <v>2261.292574999999</v>
      </c>
      <c r="H128">
        <v>3.888096174562989</v>
      </c>
      <c r="I128" t="s">
        <v>24</v>
      </c>
    </row>
    <row r="129" spans="1:9">
      <c r="A129" s="5">
        <v>45279.89930555555</v>
      </c>
      <c r="B129" s="5">
        <v>45279.98263888889</v>
      </c>
      <c r="C129" t="s">
        <v>21</v>
      </c>
      <c r="D129">
        <v>2179.99</v>
      </c>
      <c r="E129">
        <v>2182.91</v>
      </c>
      <c r="F129">
        <v>2194.50231</v>
      </c>
      <c r="G129">
        <v>2143.709225</v>
      </c>
      <c r="H129">
        <v>-7.921805594383019</v>
      </c>
      <c r="I129" t="s">
        <v>24</v>
      </c>
    </row>
    <row r="130" spans="1:9">
      <c r="A130" s="5">
        <v>45280.38194444445</v>
      </c>
      <c r="B130" s="5">
        <v>45280.46527777778</v>
      </c>
      <c r="C130" t="s">
        <v>22</v>
      </c>
      <c r="D130">
        <v>2226.5</v>
      </c>
      <c r="E130">
        <v>2261.49</v>
      </c>
      <c r="F130">
        <v>2201.98581</v>
      </c>
      <c r="G130">
        <v>2287.785475</v>
      </c>
      <c r="H130">
        <v>55.96971168568601</v>
      </c>
      <c r="I130" t="s">
        <v>24</v>
      </c>
    </row>
    <row r="131" spans="1:9">
      <c r="A131" s="5">
        <v>45280.70833333334</v>
      </c>
      <c r="B131" s="5">
        <v>45280.79166666666</v>
      </c>
      <c r="C131" t="s">
        <v>22</v>
      </c>
      <c r="D131">
        <v>2184.21</v>
      </c>
      <c r="E131">
        <v>2189.05</v>
      </c>
      <c r="F131">
        <v>2153.844</v>
      </c>
      <c r="G131">
        <v>2260.125</v>
      </c>
      <c r="H131">
        <v>6.42848267014552</v>
      </c>
      <c r="I131" t="s">
        <v>24</v>
      </c>
    </row>
    <row r="132" spans="1:9">
      <c r="A132" s="5">
        <v>45280.98263888889</v>
      </c>
      <c r="B132" s="5">
        <v>45281.02430555555</v>
      </c>
      <c r="C132" t="s">
        <v>21</v>
      </c>
      <c r="D132">
        <v>2194.52</v>
      </c>
      <c r="E132">
        <v>2207.35515</v>
      </c>
      <c r="F132">
        <v>2207.35515</v>
      </c>
      <c r="G132">
        <v>2162.432125</v>
      </c>
      <c r="H132">
        <v>-40.46065741407087</v>
      </c>
      <c r="I132" t="s">
        <v>25</v>
      </c>
    </row>
    <row r="133" spans="1:9">
      <c r="A133" s="5">
        <v>45282.46527777778</v>
      </c>
      <c r="B133" s="5">
        <v>45282.54861111111</v>
      </c>
      <c r="C133" t="s">
        <v>21</v>
      </c>
      <c r="D133">
        <v>2333.17</v>
      </c>
      <c r="E133">
        <v>2327.71</v>
      </c>
      <c r="F133">
        <v>2348.29595</v>
      </c>
      <c r="G133">
        <v>2295.355125000001</v>
      </c>
      <c r="H133">
        <v>14.31294468719101</v>
      </c>
      <c r="I133" t="s">
        <v>24</v>
      </c>
    </row>
    <row r="134" spans="1:9">
      <c r="A134" s="5">
        <v>45282.70138888889</v>
      </c>
      <c r="B134" s="5">
        <v>45282.75694444445</v>
      </c>
      <c r="C134" t="s">
        <v>22</v>
      </c>
      <c r="D134">
        <v>2315.94</v>
      </c>
      <c r="E134">
        <v>2304.82287</v>
      </c>
      <c r="F134">
        <v>2304.82287</v>
      </c>
      <c r="G134">
        <v>2343.732825</v>
      </c>
      <c r="H134">
        <v>-39.93770315953326</v>
      </c>
      <c r="I134" t="s">
        <v>25</v>
      </c>
    </row>
    <row r="135" spans="1:9">
      <c r="A135" s="5">
        <v>45282.79861111111</v>
      </c>
      <c r="B135" s="5">
        <v>45282.88194444445</v>
      </c>
      <c r="C135" t="s">
        <v>22</v>
      </c>
      <c r="D135">
        <v>2317.8</v>
      </c>
      <c r="E135">
        <v>2312.46</v>
      </c>
      <c r="F135">
        <v>2301.67602</v>
      </c>
      <c r="G135">
        <v>2358.109950000001</v>
      </c>
      <c r="H135">
        <v>-12.96218354118966</v>
      </c>
      <c r="I135" t="s">
        <v>24</v>
      </c>
    </row>
    <row r="136" spans="1:9">
      <c r="A136" s="5">
        <v>45283.43402777778</v>
      </c>
      <c r="B136" s="5">
        <v>45283.51736111111</v>
      </c>
      <c r="C136" t="s">
        <v>21</v>
      </c>
      <c r="D136">
        <v>2293.87</v>
      </c>
      <c r="E136">
        <v>2293.37</v>
      </c>
      <c r="F136">
        <v>2302.289989999999</v>
      </c>
      <c r="G136">
        <v>2272.820025000001</v>
      </c>
      <c r="H136">
        <v>2.308773848040289</v>
      </c>
      <c r="I136" t="s">
        <v>24</v>
      </c>
    </row>
    <row r="137" spans="1:9">
      <c r="A137" s="5">
        <v>45284.625</v>
      </c>
      <c r="B137" s="5">
        <v>45284.69097222222</v>
      </c>
      <c r="C137" t="s">
        <v>22</v>
      </c>
      <c r="D137">
        <v>2291.05</v>
      </c>
      <c r="E137">
        <v>2280.80691</v>
      </c>
      <c r="F137">
        <v>2280.80691</v>
      </c>
      <c r="G137">
        <v>2316.657725</v>
      </c>
      <c r="H137">
        <v>-38.92588090247962</v>
      </c>
      <c r="I137" t="s">
        <v>25</v>
      </c>
    </row>
    <row r="138" spans="1:9">
      <c r="A138" s="5">
        <v>45285.56944444445</v>
      </c>
      <c r="B138" s="5">
        <v>45285.65277777778</v>
      </c>
      <c r="C138" t="s">
        <v>22</v>
      </c>
      <c r="D138">
        <v>2280.59</v>
      </c>
      <c r="E138">
        <v>2278.48</v>
      </c>
      <c r="F138">
        <v>2268.69903</v>
      </c>
      <c r="G138">
        <v>2310.317425000001</v>
      </c>
      <c r="H138">
        <v>-6.769080784002453</v>
      </c>
      <c r="I138" t="s">
        <v>24</v>
      </c>
    </row>
    <row r="139" spans="1:9">
      <c r="A139" s="5">
        <v>45285.70138888889</v>
      </c>
      <c r="B139" s="5">
        <v>45285.76041666666</v>
      </c>
      <c r="C139" t="s">
        <v>22</v>
      </c>
      <c r="D139">
        <v>2263.69</v>
      </c>
      <c r="E139">
        <v>2283.460100000001</v>
      </c>
      <c r="F139">
        <v>2255.78196</v>
      </c>
      <c r="G139">
        <v>2283.460100000001</v>
      </c>
      <c r="H139">
        <v>95.02995417187493</v>
      </c>
      <c r="I139" t="s">
        <v>23</v>
      </c>
    </row>
    <row r="140" spans="1:9">
      <c r="A140" s="5">
        <v>45286.25694444445</v>
      </c>
      <c r="B140" s="5">
        <v>45286.34027777778</v>
      </c>
      <c r="C140" t="s">
        <v>22</v>
      </c>
      <c r="D140">
        <v>2233</v>
      </c>
      <c r="E140">
        <v>2242.96</v>
      </c>
      <c r="F140">
        <v>2214.64314</v>
      </c>
      <c r="G140">
        <v>2278.89215</v>
      </c>
      <c r="H140">
        <v>21.65562652282534</v>
      </c>
      <c r="I140" t="s">
        <v>24</v>
      </c>
    </row>
    <row r="141" spans="1:9">
      <c r="A141" s="5">
        <v>45286.94444444445</v>
      </c>
      <c r="B141" s="5">
        <v>45287.02777777778</v>
      </c>
      <c r="C141" t="s">
        <v>21</v>
      </c>
      <c r="D141">
        <v>2223.89</v>
      </c>
      <c r="E141">
        <v>2225.65</v>
      </c>
      <c r="F141">
        <v>2238.66643</v>
      </c>
      <c r="G141">
        <v>2186.948925</v>
      </c>
      <c r="H141">
        <v>-4.805519342457058</v>
      </c>
      <c r="I141" t="s">
        <v>24</v>
      </c>
    </row>
    <row r="142" spans="1:9">
      <c r="A142" s="5">
        <v>45288.42013888889</v>
      </c>
      <c r="B142" s="5">
        <v>45288.50347222222</v>
      </c>
      <c r="C142" t="s">
        <v>21</v>
      </c>
      <c r="D142">
        <v>2394.68</v>
      </c>
      <c r="E142">
        <v>2371.66</v>
      </c>
      <c r="F142">
        <v>2419.16675</v>
      </c>
      <c r="G142">
        <v>2333.463125</v>
      </c>
      <c r="H142">
        <v>37.83864327692305</v>
      </c>
      <c r="I142" t="s">
        <v>24</v>
      </c>
    </row>
    <row r="143" spans="1:9">
      <c r="A143" s="5">
        <v>45288.91319444445</v>
      </c>
      <c r="B143" s="5">
        <v>45288.99652777778</v>
      </c>
      <c r="C143" t="s">
        <v>22</v>
      </c>
      <c r="D143">
        <v>2330.89</v>
      </c>
      <c r="E143">
        <v>2354.15</v>
      </c>
      <c r="F143">
        <v>2308.75893</v>
      </c>
      <c r="G143">
        <v>2386.217675</v>
      </c>
      <c r="H143">
        <v>43.09813465903934</v>
      </c>
      <c r="I143" t="s">
        <v>24</v>
      </c>
    </row>
    <row r="144" spans="1:9">
      <c r="A144" s="5">
        <v>45289.19791666666</v>
      </c>
      <c r="B144" s="5">
        <v>45289.28125</v>
      </c>
      <c r="C144" t="s">
        <v>22</v>
      </c>
      <c r="D144">
        <v>2344.44</v>
      </c>
      <c r="E144">
        <v>2372.23</v>
      </c>
      <c r="F144">
        <v>2331.11655</v>
      </c>
      <c r="G144">
        <v>2377.748625000001</v>
      </c>
      <c r="H144">
        <v>87.32877519343091</v>
      </c>
      <c r="I144" t="s">
        <v>24</v>
      </c>
    </row>
    <row r="145" spans="1:9">
      <c r="A145" s="5">
        <v>45289.47222222222</v>
      </c>
      <c r="B145" s="5">
        <v>45289.55555555555</v>
      </c>
      <c r="C145" t="s">
        <v>21</v>
      </c>
      <c r="D145">
        <v>2360</v>
      </c>
      <c r="E145">
        <v>2306.61</v>
      </c>
      <c r="F145">
        <v>2391.12874</v>
      </c>
      <c r="G145">
        <v>2282.178150000001</v>
      </c>
      <c r="H145">
        <v>74.80544308693744</v>
      </c>
      <c r="I145" t="s">
        <v>24</v>
      </c>
    </row>
    <row r="146" spans="1:9">
      <c r="A146" s="5">
        <v>45291.1875</v>
      </c>
      <c r="B146" s="5">
        <v>45291.22222222222</v>
      </c>
      <c r="C146" t="s">
        <v>21</v>
      </c>
      <c r="D146">
        <v>2295.89</v>
      </c>
      <c r="E146">
        <v>2309.136829999999</v>
      </c>
      <c r="F146">
        <v>2309.136829999999</v>
      </c>
      <c r="G146">
        <v>2262.772925000001</v>
      </c>
      <c r="H146">
        <v>-45.11100282012146</v>
      </c>
      <c r="I146" t="s">
        <v>25</v>
      </c>
    </row>
    <row r="147" spans="1:9">
      <c r="A147" s="5">
        <v>45291.51736111111</v>
      </c>
      <c r="B147" s="5">
        <v>45291.60069444445</v>
      </c>
      <c r="C147" t="s">
        <v>22</v>
      </c>
      <c r="D147">
        <v>2305.37</v>
      </c>
      <c r="E147">
        <v>2296.9</v>
      </c>
      <c r="F147">
        <v>2289.56814</v>
      </c>
      <c r="G147">
        <v>2344.874649999999</v>
      </c>
      <c r="H147">
        <v>-23.69647560532123</v>
      </c>
      <c r="I147" t="s">
        <v>24</v>
      </c>
    </row>
    <row r="148" spans="1:9">
      <c r="A148" s="5">
        <v>45292.68402777778</v>
      </c>
      <c r="B148" s="5">
        <v>45292.76736111111</v>
      </c>
      <c r="C148" t="s">
        <v>21</v>
      </c>
      <c r="D148">
        <v>2342.11</v>
      </c>
      <c r="E148">
        <v>2332.76</v>
      </c>
      <c r="F148">
        <v>2353.69134</v>
      </c>
      <c r="G148">
        <v>2313.156650000001</v>
      </c>
      <c r="H148">
        <v>35.30859796039003</v>
      </c>
      <c r="I148" t="s">
        <v>24</v>
      </c>
    </row>
    <row r="149" spans="1:9">
      <c r="A149" s="5">
        <v>45294.26736111111</v>
      </c>
      <c r="B149" s="5">
        <v>45294.29861111111</v>
      </c>
      <c r="C149" t="s">
        <v>21</v>
      </c>
      <c r="D149">
        <v>2376.97</v>
      </c>
      <c r="E149">
        <v>2344.726299999999</v>
      </c>
      <c r="F149">
        <v>2389.86748</v>
      </c>
      <c r="G149">
        <v>2344.726299999999</v>
      </c>
      <c r="H149">
        <v>111.1025630270518</v>
      </c>
      <c r="I149" t="s">
        <v>23</v>
      </c>
    </row>
    <row r="150" spans="1:9">
      <c r="A150" s="5">
        <v>45295.00694444445</v>
      </c>
      <c r="B150" s="5">
        <v>45295.06597222222</v>
      </c>
      <c r="C150" t="s">
        <v>21</v>
      </c>
      <c r="D150">
        <v>2229.03</v>
      </c>
      <c r="E150">
        <v>2243.43119</v>
      </c>
      <c r="F150">
        <v>2243.43119</v>
      </c>
      <c r="G150">
        <v>2193.027025000001</v>
      </c>
      <c r="H150">
        <v>-46.66307647136145</v>
      </c>
      <c r="I150" t="s">
        <v>25</v>
      </c>
    </row>
    <row r="151" spans="1:9">
      <c r="A151" s="5">
        <v>45295.12847222222</v>
      </c>
      <c r="B151" s="5">
        <v>45295.17013888889</v>
      </c>
      <c r="C151" t="s">
        <v>21</v>
      </c>
      <c r="D151">
        <v>2240.4</v>
      </c>
      <c r="E151">
        <v>2220.935150000001</v>
      </c>
      <c r="F151">
        <v>2248.18594</v>
      </c>
      <c r="G151">
        <v>2220.935150000001</v>
      </c>
      <c r="H151">
        <v>114.3245373548356</v>
      </c>
      <c r="I151" t="s">
        <v>23</v>
      </c>
    </row>
    <row r="152" spans="1:9">
      <c r="A152" s="5">
        <v>45295.72222222222</v>
      </c>
      <c r="B152" s="5">
        <v>45295.80555555555</v>
      </c>
      <c r="C152" t="s">
        <v>21</v>
      </c>
      <c r="D152">
        <v>2276.81</v>
      </c>
      <c r="E152">
        <v>2275.21</v>
      </c>
      <c r="F152">
        <v>2297.84555</v>
      </c>
      <c r="G152">
        <v>2224.221125</v>
      </c>
      <c r="H152">
        <v>3.652202538200566</v>
      </c>
      <c r="I152" t="s">
        <v>24</v>
      </c>
    </row>
    <row r="153" spans="1:9">
      <c r="A153" s="5">
        <v>45295.94791666666</v>
      </c>
      <c r="B153" s="5">
        <v>45296.03125</v>
      </c>
      <c r="C153" t="s">
        <v>22</v>
      </c>
      <c r="D153">
        <v>2243.48</v>
      </c>
      <c r="E153">
        <v>2247.2</v>
      </c>
      <c r="F153">
        <v>2204.82297</v>
      </c>
      <c r="G153">
        <v>2340.122574999999</v>
      </c>
      <c r="H153">
        <v>4.627680425320524</v>
      </c>
      <c r="I153" t="s">
        <v>24</v>
      </c>
    </row>
    <row r="154" spans="1:9">
      <c r="A154" s="5">
        <v>45296.57291666666</v>
      </c>
      <c r="B154" s="5">
        <v>45296.65625</v>
      </c>
      <c r="C154" t="s">
        <v>22</v>
      </c>
      <c r="D154">
        <v>2225.32</v>
      </c>
      <c r="E154">
        <v>2236.56</v>
      </c>
      <c r="F154">
        <v>2203.794</v>
      </c>
      <c r="G154">
        <v>2279.135000000001</v>
      </c>
      <c r="H154">
        <v>25.15862648122686</v>
      </c>
      <c r="I154" t="s">
        <v>24</v>
      </c>
    </row>
    <row r="155" spans="1:9">
      <c r="A155" s="5">
        <v>45296.84375</v>
      </c>
      <c r="B155" s="5">
        <v>45296.92708333334</v>
      </c>
      <c r="C155" t="s">
        <v>21</v>
      </c>
      <c r="D155">
        <v>2263.91</v>
      </c>
      <c r="E155">
        <v>2253</v>
      </c>
      <c r="F155">
        <v>2280.43816</v>
      </c>
      <c r="G155">
        <v>2222.5896</v>
      </c>
      <c r="H155">
        <v>32.13631631277586</v>
      </c>
      <c r="I155" t="s">
        <v>24</v>
      </c>
    </row>
    <row r="156" spans="1:9">
      <c r="A156" s="5">
        <v>45297.40625</v>
      </c>
      <c r="B156" s="5">
        <v>45297.48958333334</v>
      </c>
      <c r="C156" t="s">
        <v>22</v>
      </c>
      <c r="D156">
        <v>2236.89</v>
      </c>
      <c r="E156">
        <v>2243.68</v>
      </c>
      <c r="F156">
        <v>2225.95182</v>
      </c>
      <c r="G156">
        <v>2264.23545</v>
      </c>
      <c r="H156">
        <v>30.62079586973216</v>
      </c>
      <c r="I156" t="s">
        <v>24</v>
      </c>
    </row>
    <row r="157" spans="1:9">
      <c r="A157" s="5">
        <v>45297.81597222222</v>
      </c>
      <c r="B157" s="5">
        <v>45297.89930555555</v>
      </c>
      <c r="C157" t="s">
        <v>22</v>
      </c>
      <c r="D157">
        <v>2237.2</v>
      </c>
      <c r="E157">
        <v>2248.3</v>
      </c>
      <c r="F157">
        <v>2227.79997</v>
      </c>
      <c r="G157">
        <v>2260.700074999999</v>
      </c>
      <c r="H157">
        <v>58.97177148897661</v>
      </c>
      <c r="I157" t="s">
        <v>24</v>
      </c>
    </row>
    <row r="158" spans="1:9">
      <c r="A158" s="5">
        <v>45298.98958333334</v>
      </c>
      <c r="B158" s="5">
        <v>45299.07291666666</v>
      </c>
      <c r="C158" t="s">
        <v>22</v>
      </c>
      <c r="D158">
        <v>2185.04</v>
      </c>
      <c r="E158">
        <v>2196</v>
      </c>
      <c r="F158">
        <v>2163.26457</v>
      </c>
      <c r="G158">
        <v>2239.478575</v>
      </c>
      <c r="H158">
        <v>25.72952189338422</v>
      </c>
      <c r="I158" t="s">
        <v>24</v>
      </c>
    </row>
    <row r="159" spans="1:9">
      <c r="A159" s="5">
        <v>45299.52777777778</v>
      </c>
      <c r="B159" s="5">
        <v>45299.57291666666</v>
      </c>
      <c r="C159" t="s">
        <v>21</v>
      </c>
      <c r="D159">
        <v>2265.78</v>
      </c>
      <c r="E159">
        <v>2287.55527</v>
      </c>
      <c r="F159">
        <v>2287.55527</v>
      </c>
      <c r="G159">
        <v>2211.341825000001</v>
      </c>
      <c r="H159">
        <v>-51.63424398922327</v>
      </c>
      <c r="I159" t="s">
        <v>25</v>
      </c>
    </row>
    <row r="160" spans="1:9">
      <c r="A160" s="5">
        <v>45300.15277777778</v>
      </c>
      <c r="B160" s="5">
        <v>45300.20138888889</v>
      </c>
      <c r="C160" t="s">
        <v>22</v>
      </c>
      <c r="D160">
        <v>2306.56</v>
      </c>
      <c r="E160">
        <v>2294.5032</v>
      </c>
      <c r="F160">
        <v>2294.5032</v>
      </c>
      <c r="G160">
        <v>2336.701999999999</v>
      </c>
      <c r="H160">
        <v>-50.6015591094388</v>
      </c>
      <c r="I160" t="s">
        <v>25</v>
      </c>
    </row>
    <row r="161" spans="1:9">
      <c r="A161" s="5">
        <v>45300.78125</v>
      </c>
      <c r="B161" s="5">
        <v>45300.84722222222</v>
      </c>
      <c r="C161" t="s">
        <v>21</v>
      </c>
      <c r="D161">
        <v>2334.96</v>
      </c>
      <c r="E161">
        <v>2379.73736</v>
      </c>
      <c r="F161">
        <v>2379.73736</v>
      </c>
      <c r="G161">
        <v>2223.0166</v>
      </c>
      <c r="H161">
        <v>-49.58952792725003</v>
      </c>
      <c r="I161" t="s">
        <v>25</v>
      </c>
    </row>
    <row r="162" spans="1:9">
      <c r="A162" s="5">
        <v>45300.91319444445</v>
      </c>
      <c r="B162" s="5">
        <v>45300.99652777778</v>
      </c>
      <c r="C162" t="s">
        <v>21</v>
      </c>
      <c r="D162">
        <v>2372</v>
      </c>
      <c r="E162">
        <v>2361.65</v>
      </c>
      <c r="F162">
        <v>2405.0026</v>
      </c>
      <c r="G162">
        <v>2289.4935</v>
      </c>
      <c r="H162">
        <v>15.24081683764599</v>
      </c>
      <c r="I162" t="s">
        <v>24</v>
      </c>
    </row>
    <row r="163" spans="1:9">
      <c r="A163" s="5">
        <v>45302.5</v>
      </c>
      <c r="B163" s="5">
        <v>45302.58333333334</v>
      </c>
      <c r="C163" t="s">
        <v>21</v>
      </c>
      <c r="D163">
        <v>2619.6</v>
      </c>
      <c r="E163">
        <v>2595.8</v>
      </c>
      <c r="F163">
        <v>2694.5919</v>
      </c>
      <c r="G163">
        <v>2432.12025</v>
      </c>
      <c r="H163">
        <v>15.52008654521203</v>
      </c>
      <c r="I163" t="s">
        <v>24</v>
      </c>
    </row>
    <row r="164" spans="1:9">
      <c r="A164" s="5">
        <v>45303.12152777778</v>
      </c>
      <c r="B164" s="5">
        <v>45303.17361111111</v>
      </c>
      <c r="C164" t="s">
        <v>21</v>
      </c>
      <c r="D164">
        <v>2619.03</v>
      </c>
      <c r="E164">
        <v>2590.285250000002</v>
      </c>
      <c r="F164">
        <v>2630.5279</v>
      </c>
      <c r="G164">
        <v>2590.285250000002</v>
      </c>
      <c r="H164">
        <v>123.0323885909055</v>
      </c>
      <c r="I164" t="s">
        <v>23</v>
      </c>
    </row>
    <row r="165" spans="1:9">
      <c r="A165" s="5">
        <v>45304</v>
      </c>
      <c r="B165" s="5">
        <v>45304.08333333334</v>
      </c>
      <c r="C165" t="s">
        <v>21</v>
      </c>
      <c r="D165">
        <v>2549.55</v>
      </c>
      <c r="E165">
        <v>2549.58</v>
      </c>
      <c r="F165">
        <v>2560.41786</v>
      </c>
      <c r="G165">
        <v>2522.38035</v>
      </c>
      <c r="H165">
        <v>-0.142641522455412</v>
      </c>
      <c r="I165" t="s">
        <v>24</v>
      </c>
    </row>
    <row r="166" spans="1:9">
      <c r="A166" s="5">
        <v>45304.16666666666</v>
      </c>
      <c r="B166" s="5">
        <v>45304.25</v>
      </c>
      <c r="C166" t="s">
        <v>21</v>
      </c>
      <c r="D166">
        <v>2551.87</v>
      </c>
      <c r="E166">
        <v>2536.03</v>
      </c>
      <c r="F166">
        <v>2564.562</v>
      </c>
      <c r="G166">
        <v>2520.14</v>
      </c>
      <c r="H166">
        <v>64.48665978437171</v>
      </c>
      <c r="I166" t="s">
        <v>24</v>
      </c>
    </row>
    <row r="167" spans="1:9">
      <c r="A167" s="5">
        <v>45304.82291666666</v>
      </c>
      <c r="B167" s="5">
        <v>45304.90625</v>
      </c>
      <c r="C167" t="s">
        <v>21</v>
      </c>
      <c r="D167">
        <v>2579.88</v>
      </c>
      <c r="E167">
        <v>2568.57</v>
      </c>
      <c r="F167">
        <v>2593.88129</v>
      </c>
      <c r="G167">
        <v>2544.876775000001</v>
      </c>
      <c r="H167">
        <v>42.78056302064843</v>
      </c>
      <c r="I167" t="s">
        <v>24</v>
      </c>
    </row>
    <row r="168" spans="1:9">
      <c r="A168" s="5">
        <v>45305.56597222222</v>
      </c>
      <c r="B168" s="5">
        <v>45305.63194444445</v>
      </c>
      <c r="C168" t="s">
        <v>22</v>
      </c>
      <c r="D168">
        <v>2533.87</v>
      </c>
      <c r="E168">
        <v>2519.20827</v>
      </c>
      <c r="F168">
        <v>2519.20827</v>
      </c>
      <c r="G168">
        <v>2570.524324999999</v>
      </c>
      <c r="H168">
        <v>-53.81609483383159</v>
      </c>
      <c r="I168" t="s">
        <v>25</v>
      </c>
    </row>
    <row r="169" spans="1:9">
      <c r="A169" s="5">
        <v>45305.70486111111</v>
      </c>
      <c r="B169" s="5">
        <v>45305.78819444445</v>
      </c>
      <c r="C169" t="s">
        <v>22</v>
      </c>
      <c r="D169">
        <v>2510</v>
      </c>
      <c r="E169">
        <v>2509.59</v>
      </c>
      <c r="F169">
        <v>2477.90961</v>
      </c>
      <c r="G169">
        <v>2590.225975000001</v>
      </c>
      <c r="H169">
        <v>-0.6738249957144696</v>
      </c>
      <c r="I169" t="s">
        <v>24</v>
      </c>
    </row>
    <row r="170" spans="1:9">
      <c r="A170" s="5">
        <v>45307.24305555555</v>
      </c>
      <c r="B170" s="5">
        <v>45307.32638888889</v>
      </c>
      <c r="C170" t="s">
        <v>21</v>
      </c>
      <c r="D170">
        <v>2542</v>
      </c>
      <c r="E170">
        <v>2530</v>
      </c>
      <c r="F170">
        <v>2552.42988</v>
      </c>
      <c r="G170">
        <v>2515.925300000001</v>
      </c>
      <c r="H170">
        <v>60.66374275129793</v>
      </c>
      <c r="I170" t="s">
        <v>24</v>
      </c>
    </row>
    <row r="171" spans="1:9">
      <c r="A171" s="5">
        <v>45307.47916666666</v>
      </c>
      <c r="B171" s="5">
        <v>45307.5625</v>
      </c>
      <c r="C171" t="s">
        <v>22</v>
      </c>
      <c r="D171">
        <v>2559.56</v>
      </c>
      <c r="E171">
        <v>2564.63</v>
      </c>
      <c r="F171">
        <v>2497.5</v>
      </c>
      <c r="G171">
        <v>2714.71</v>
      </c>
      <c r="H171">
        <v>4.406600490683224</v>
      </c>
      <c r="I171" t="s">
        <v>24</v>
      </c>
    </row>
    <row r="172" spans="1:9">
      <c r="A172" s="5">
        <v>45308.46527777778</v>
      </c>
      <c r="B172" s="5">
        <v>45308.54861111111</v>
      </c>
      <c r="C172" t="s">
        <v>21</v>
      </c>
      <c r="D172">
        <v>2560</v>
      </c>
      <c r="E172">
        <v>2529.43</v>
      </c>
      <c r="F172">
        <v>2577.83526</v>
      </c>
      <c r="G172">
        <v>2515.41185</v>
      </c>
      <c r="H172">
        <v>92.60458720223976</v>
      </c>
      <c r="I172" t="s">
        <v>24</v>
      </c>
    </row>
    <row r="173" spans="1:9">
      <c r="A173" s="5">
        <v>45310.43402777778</v>
      </c>
      <c r="B173" s="5">
        <v>45310.51736111111</v>
      </c>
      <c r="C173" t="s">
        <v>21</v>
      </c>
      <c r="D173">
        <v>2482.28</v>
      </c>
      <c r="E173">
        <v>2443.62</v>
      </c>
      <c r="F173">
        <v>2503.450949999999</v>
      </c>
      <c r="G173">
        <v>2429.352625000002</v>
      </c>
      <c r="H173">
        <v>102.0413763427379</v>
      </c>
      <c r="I173" t="s">
        <v>24</v>
      </c>
    </row>
    <row r="174" spans="1:9">
      <c r="A174" s="5">
        <v>45310.88194444445</v>
      </c>
      <c r="B174" s="5">
        <v>45310.96527777778</v>
      </c>
      <c r="C174" t="s">
        <v>22</v>
      </c>
      <c r="D174">
        <v>2482.01</v>
      </c>
      <c r="E174">
        <v>2484.29</v>
      </c>
      <c r="F174">
        <v>2472.9246</v>
      </c>
      <c r="G174">
        <v>2504.7235</v>
      </c>
      <c r="H174">
        <v>14.53530053342508</v>
      </c>
      <c r="I174" t="s">
        <v>24</v>
      </c>
    </row>
    <row r="175" spans="1:9">
      <c r="A175" s="5">
        <v>45311.18402777778</v>
      </c>
      <c r="B175" s="5">
        <v>45311.26736111111</v>
      </c>
      <c r="C175" t="s">
        <v>21</v>
      </c>
      <c r="D175">
        <v>2476.01</v>
      </c>
      <c r="E175">
        <v>2473.01</v>
      </c>
      <c r="F175">
        <v>2489.59711</v>
      </c>
      <c r="G175">
        <v>2442.042225000002</v>
      </c>
      <c r="H175">
        <v>12.85291616472904</v>
      </c>
      <c r="I175" t="s">
        <v>24</v>
      </c>
    </row>
    <row r="176" spans="1:9">
      <c r="A176" s="5">
        <v>45311.83333333334</v>
      </c>
      <c r="B176" s="5">
        <v>45311.91666666666</v>
      </c>
      <c r="C176" t="s">
        <v>21</v>
      </c>
      <c r="D176">
        <v>2471.95</v>
      </c>
      <c r="E176">
        <v>2471.87</v>
      </c>
      <c r="F176">
        <v>2477.20473</v>
      </c>
      <c r="G176">
        <v>2458.813174999999</v>
      </c>
      <c r="H176">
        <v>0.8901448699649807</v>
      </c>
      <c r="I176" t="s">
        <v>24</v>
      </c>
    </row>
    <row r="177" spans="1:9">
      <c r="A177" s="5">
        <v>45311.97222222222</v>
      </c>
      <c r="B177" s="5">
        <v>45312.05555555555</v>
      </c>
      <c r="C177" t="s">
        <v>21</v>
      </c>
      <c r="D177">
        <v>2478.96</v>
      </c>
      <c r="E177">
        <v>2474.86</v>
      </c>
      <c r="F177">
        <v>2484.40192</v>
      </c>
      <c r="G177">
        <v>2465.355200000001</v>
      </c>
      <c r="H177">
        <v>44.06411306998422</v>
      </c>
      <c r="I177" t="s">
        <v>24</v>
      </c>
    </row>
    <row r="178" spans="1:9">
      <c r="A178" s="5">
        <v>45312.52777777778</v>
      </c>
      <c r="B178" s="5">
        <v>45312.61111111111</v>
      </c>
      <c r="C178" t="s">
        <v>22</v>
      </c>
      <c r="D178">
        <v>2470.7</v>
      </c>
      <c r="E178">
        <v>2475.44</v>
      </c>
      <c r="F178">
        <v>2461.19634</v>
      </c>
      <c r="G178">
        <v>2494.45915</v>
      </c>
      <c r="H178">
        <v>29.60983637794649</v>
      </c>
      <c r="I178" t="s">
        <v>24</v>
      </c>
    </row>
    <row r="179" spans="1:9">
      <c r="A179" s="5">
        <v>45313.51388888889</v>
      </c>
      <c r="B179" s="5">
        <v>45313.59722222222</v>
      </c>
      <c r="C179" t="s">
        <v>22</v>
      </c>
      <c r="D179">
        <v>2373.05</v>
      </c>
      <c r="E179">
        <v>2375.36</v>
      </c>
      <c r="F179">
        <v>2350.28736</v>
      </c>
      <c r="G179">
        <v>2429.956600000001</v>
      </c>
      <c r="H179">
        <v>6.084831764352438</v>
      </c>
      <c r="I179" t="s">
        <v>24</v>
      </c>
    </row>
    <row r="180" spans="1:9">
      <c r="A180" s="5">
        <v>45313.82291666666</v>
      </c>
      <c r="B180" s="5">
        <v>45313.90625</v>
      </c>
      <c r="C180" t="s">
        <v>22</v>
      </c>
      <c r="D180">
        <v>2319.17</v>
      </c>
      <c r="E180">
        <v>2332.52</v>
      </c>
      <c r="F180">
        <v>2299.90779</v>
      </c>
      <c r="G180">
        <v>2367.325525</v>
      </c>
      <c r="H180">
        <v>41.64040514933895</v>
      </c>
      <c r="I180" t="s">
        <v>24</v>
      </c>
    </row>
    <row r="181" spans="1:9">
      <c r="A181" s="5">
        <v>45315.30555555555</v>
      </c>
      <c r="B181" s="5">
        <v>45315.38888888889</v>
      </c>
      <c r="C181" t="s">
        <v>21</v>
      </c>
      <c r="D181">
        <v>2248.74</v>
      </c>
      <c r="E181">
        <v>2234.87</v>
      </c>
      <c r="F181">
        <v>2266.70444</v>
      </c>
      <c r="G181">
        <v>2203.8289</v>
      </c>
      <c r="H181">
        <v>47.0306665213569</v>
      </c>
      <c r="I181" t="s">
        <v>24</v>
      </c>
    </row>
    <row r="182" spans="1:9">
      <c r="A182" s="5">
        <v>45316.33680555555</v>
      </c>
      <c r="B182" s="5">
        <v>45316.40277777778</v>
      </c>
      <c r="C182" t="s">
        <v>21</v>
      </c>
      <c r="D182">
        <v>2232.45</v>
      </c>
      <c r="E182">
        <v>2201.593624999999</v>
      </c>
      <c r="F182">
        <v>2244.79255</v>
      </c>
      <c r="G182">
        <v>2201.593624999999</v>
      </c>
      <c r="H182">
        <v>154.6369671550045</v>
      </c>
      <c r="I182" t="s">
        <v>23</v>
      </c>
    </row>
    <row r="183" spans="1:9">
      <c r="A183" s="5">
        <v>45316.42708333334</v>
      </c>
      <c r="B183" s="5">
        <v>45316.47569444445</v>
      </c>
      <c r="C183" t="s">
        <v>22</v>
      </c>
      <c r="D183">
        <v>2205.02</v>
      </c>
      <c r="E183">
        <v>2194.3035</v>
      </c>
      <c r="F183">
        <v>2194.3035</v>
      </c>
      <c r="G183">
        <v>2231.81125</v>
      </c>
      <c r="H183">
        <v>-64.94752620510189</v>
      </c>
      <c r="I183" t="s">
        <v>25</v>
      </c>
    </row>
    <row r="184" spans="1:9">
      <c r="A184" s="5">
        <v>45316.57638888889</v>
      </c>
      <c r="B184" s="5">
        <v>45316.65972222222</v>
      </c>
      <c r="C184" t="s">
        <v>22</v>
      </c>
      <c r="D184">
        <v>2199.56</v>
      </c>
      <c r="E184">
        <v>2217.73</v>
      </c>
      <c r="F184">
        <v>2166.87096</v>
      </c>
      <c r="G184">
        <v>2281.2826</v>
      </c>
      <c r="H184">
        <v>35.37866575842438</v>
      </c>
      <c r="I184" t="s">
        <v>24</v>
      </c>
    </row>
    <row r="185" spans="1:9">
      <c r="A185" s="5">
        <v>45319.06597222222</v>
      </c>
      <c r="B185" s="5">
        <v>45319.14930555555</v>
      </c>
      <c r="C185" t="s">
        <v>21</v>
      </c>
      <c r="D185">
        <v>2294.94</v>
      </c>
      <c r="E185">
        <v>2286.99</v>
      </c>
      <c r="F185">
        <v>2310.308</v>
      </c>
      <c r="G185">
        <v>2256.520000000001</v>
      </c>
      <c r="H185">
        <v>33.2919953487489</v>
      </c>
      <c r="I185" t="s">
        <v>24</v>
      </c>
    </row>
    <row r="186" spans="1:9">
      <c r="A186" s="5">
        <v>45319.27777777778</v>
      </c>
      <c r="B186" s="5">
        <v>45319.36111111111</v>
      </c>
      <c r="C186" t="s">
        <v>21</v>
      </c>
      <c r="D186">
        <v>2289.9</v>
      </c>
      <c r="E186">
        <v>2272.63</v>
      </c>
      <c r="F186">
        <v>2304.11181</v>
      </c>
      <c r="G186">
        <v>2254.370475000001</v>
      </c>
      <c r="H186">
        <v>79.01384470783812</v>
      </c>
      <c r="I186" t="s">
        <v>24</v>
      </c>
    </row>
    <row r="187" spans="1:9">
      <c r="A187" s="5">
        <v>45319.52083333334</v>
      </c>
      <c r="B187" s="5">
        <v>45319.59722222222</v>
      </c>
      <c r="C187" t="s">
        <v>22</v>
      </c>
      <c r="D187">
        <v>2270.34</v>
      </c>
      <c r="E187">
        <v>2258.30943</v>
      </c>
      <c r="F187">
        <v>2258.30943</v>
      </c>
      <c r="G187">
        <v>2300.416425</v>
      </c>
      <c r="H187">
        <v>-66.60226579730008</v>
      </c>
      <c r="I187" t="s">
        <v>25</v>
      </c>
    </row>
    <row r="188" spans="1:9">
      <c r="A188" s="5">
        <v>45319.81597222222</v>
      </c>
      <c r="B188" s="5">
        <v>45319.89930555555</v>
      </c>
      <c r="C188" t="s">
        <v>22</v>
      </c>
      <c r="D188">
        <v>2252.96</v>
      </c>
      <c r="E188">
        <v>2269.93</v>
      </c>
      <c r="F188">
        <v>2234.32344</v>
      </c>
      <c r="G188">
        <v>2299.5514</v>
      </c>
      <c r="H188">
        <v>59.43348137041228</v>
      </c>
      <c r="I188" t="s">
        <v>24</v>
      </c>
    </row>
    <row r="189" spans="1:9">
      <c r="A189" s="5">
        <v>45319.92013888889</v>
      </c>
      <c r="B189" s="5">
        <v>45319.97222222222</v>
      </c>
      <c r="C189" t="s">
        <v>21</v>
      </c>
      <c r="D189">
        <v>2265.12</v>
      </c>
      <c r="E189">
        <v>2276.3741</v>
      </c>
      <c r="F189">
        <v>2276.3741</v>
      </c>
      <c r="G189">
        <v>2236.984750000001</v>
      </c>
      <c r="H189">
        <v>-66.45889010876233</v>
      </c>
      <c r="I189" t="s">
        <v>25</v>
      </c>
    </row>
    <row r="190" spans="1:9">
      <c r="A190" s="5">
        <v>45320.01736111111</v>
      </c>
      <c r="B190" s="5">
        <v>45320.10069444445</v>
      </c>
      <c r="C190" t="s">
        <v>21</v>
      </c>
      <c r="D190">
        <v>2269.54</v>
      </c>
      <c r="E190">
        <v>2267</v>
      </c>
      <c r="F190">
        <v>2279.76749</v>
      </c>
      <c r="G190">
        <v>2243.971275000001</v>
      </c>
      <c r="H190">
        <v>16.17498225456419</v>
      </c>
      <c r="I190" t="s">
        <v>24</v>
      </c>
    </row>
    <row r="191" spans="1:9">
      <c r="A191" s="5">
        <v>45320.29861111111</v>
      </c>
      <c r="B191" s="5">
        <v>45320.36111111111</v>
      </c>
      <c r="C191" t="s">
        <v>21</v>
      </c>
      <c r="D191">
        <v>2273.44</v>
      </c>
      <c r="E191">
        <v>2259.348000000001</v>
      </c>
      <c r="F191">
        <v>2279.0768</v>
      </c>
      <c r="G191">
        <v>2259.348000000001</v>
      </c>
      <c r="H191">
        <v>163.6330298791933</v>
      </c>
      <c r="I191" t="s">
        <v>23</v>
      </c>
    </row>
    <row r="192" spans="1:9">
      <c r="A192" s="5">
        <v>45321.42708333334</v>
      </c>
      <c r="B192" s="5">
        <v>45321.48958333334</v>
      </c>
      <c r="C192" t="s">
        <v>22</v>
      </c>
      <c r="D192">
        <v>2304.64</v>
      </c>
      <c r="E192">
        <v>2334.227749999999</v>
      </c>
      <c r="F192">
        <v>2292.8049</v>
      </c>
      <c r="G192">
        <v>2334.227749999999</v>
      </c>
      <c r="H192">
        <v>171.8146813731543</v>
      </c>
      <c r="I192" t="s">
        <v>23</v>
      </c>
    </row>
    <row r="193" spans="1:9">
      <c r="A193" s="5">
        <v>45322.54861111111</v>
      </c>
      <c r="B193" s="5">
        <v>45322.63194444445</v>
      </c>
      <c r="C193" t="s">
        <v>21</v>
      </c>
      <c r="D193">
        <v>2343.41</v>
      </c>
      <c r="E193">
        <v>2332.3</v>
      </c>
      <c r="F193">
        <v>2352.29995</v>
      </c>
      <c r="G193">
        <v>2321.185125</v>
      </c>
      <c r="H193">
        <v>90.18292186383673</v>
      </c>
      <c r="I193" t="s">
        <v>24</v>
      </c>
    </row>
    <row r="194" spans="1:9">
      <c r="A194" s="5">
        <v>45323.37847222222</v>
      </c>
      <c r="B194" s="5">
        <v>45323.44097222222</v>
      </c>
      <c r="C194" t="s">
        <v>22</v>
      </c>
      <c r="D194">
        <v>2270.92</v>
      </c>
      <c r="E194">
        <v>2299.474399999999</v>
      </c>
      <c r="F194">
        <v>2259.49824</v>
      </c>
      <c r="G194">
        <v>2299.474399999999</v>
      </c>
      <c r="H194">
        <v>184.9145615350037</v>
      </c>
      <c r="I194" t="s">
        <v>23</v>
      </c>
    </row>
    <row r="195" spans="1:9">
      <c r="A195" s="5">
        <v>45323.60069444445</v>
      </c>
      <c r="B195" s="5">
        <v>45323.68402777778</v>
      </c>
      <c r="C195" t="s">
        <v>21</v>
      </c>
      <c r="D195">
        <v>2300.35</v>
      </c>
      <c r="E195">
        <v>2300.86</v>
      </c>
      <c r="F195">
        <v>2313.82151</v>
      </c>
      <c r="G195">
        <v>2266.671225</v>
      </c>
      <c r="H195">
        <v>-2.940182583898574</v>
      </c>
      <c r="I195" t="s">
        <v>24</v>
      </c>
    </row>
    <row r="196" spans="1:9">
      <c r="A196" s="5">
        <v>45323.88541666666</v>
      </c>
      <c r="B196" s="5">
        <v>45323.96875</v>
      </c>
      <c r="C196" t="s">
        <v>21</v>
      </c>
      <c r="D196">
        <v>2313.61</v>
      </c>
      <c r="E196">
        <v>2300.75</v>
      </c>
      <c r="F196">
        <v>2322.32</v>
      </c>
      <c r="G196">
        <v>2291.835000000001</v>
      </c>
      <c r="H196">
        <v>114.5814368314981</v>
      </c>
      <c r="I196" t="s">
        <v>24</v>
      </c>
    </row>
    <row r="197" spans="1:9">
      <c r="A197" s="5">
        <v>45324.07291666666</v>
      </c>
      <c r="B197" s="5">
        <v>45324.11458333334</v>
      </c>
      <c r="C197" t="s">
        <v>22</v>
      </c>
      <c r="D197">
        <v>2298.83</v>
      </c>
      <c r="E197">
        <v>2313.018625000001</v>
      </c>
      <c r="F197">
        <v>2293.15455</v>
      </c>
      <c r="G197">
        <v>2313.018625000001</v>
      </c>
      <c r="H197">
        <v>199.7423523241385</v>
      </c>
      <c r="I197" t="s">
        <v>23</v>
      </c>
    </row>
    <row r="198" spans="1:9">
      <c r="A198" s="5">
        <v>45324.80208333334</v>
      </c>
      <c r="B198" s="5">
        <v>45324.84375</v>
      </c>
      <c r="C198" t="s">
        <v>21</v>
      </c>
      <c r="D198">
        <v>2306.29</v>
      </c>
      <c r="E198">
        <v>2312.12982</v>
      </c>
      <c r="F198">
        <v>2312.12982</v>
      </c>
      <c r="G198">
        <v>2291.69045</v>
      </c>
      <c r="H198">
        <v>-83.89178797613688</v>
      </c>
      <c r="I198" t="s">
        <v>25</v>
      </c>
    </row>
    <row r="199" spans="1:9">
      <c r="A199" s="5">
        <v>45324.93055555555</v>
      </c>
      <c r="B199" s="5">
        <v>45325.01388888889</v>
      </c>
      <c r="C199" t="s">
        <v>21</v>
      </c>
      <c r="D199">
        <v>2320.97</v>
      </c>
      <c r="E199">
        <v>2323.86</v>
      </c>
      <c r="F199">
        <v>2332.78045</v>
      </c>
      <c r="G199">
        <v>2291.443875</v>
      </c>
      <c r="H199">
        <v>-20.1176349678499</v>
      </c>
      <c r="I199" t="s">
        <v>24</v>
      </c>
    </row>
    <row r="200" spans="1:9">
      <c r="A200" s="5">
        <v>45325.35763888889</v>
      </c>
      <c r="B200" s="5">
        <v>45325.44097222222</v>
      </c>
      <c r="C200" t="s">
        <v>22</v>
      </c>
      <c r="D200">
        <v>2305.31</v>
      </c>
      <c r="E200">
        <v>2303.02</v>
      </c>
      <c r="F200">
        <v>2296.28142</v>
      </c>
      <c r="G200">
        <v>2327.88145</v>
      </c>
      <c r="H200">
        <v>-20.75061226621605</v>
      </c>
      <c r="I200" t="s">
        <v>24</v>
      </c>
    </row>
    <row r="201" spans="1:9">
      <c r="A201" s="5">
        <v>45325.51736111111</v>
      </c>
      <c r="B201" s="5">
        <v>45325.60069444445</v>
      </c>
      <c r="C201" t="s">
        <v>21</v>
      </c>
      <c r="D201">
        <v>2308.93</v>
      </c>
      <c r="E201">
        <v>2305.53</v>
      </c>
      <c r="F201">
        <v>2315.08277</v>
      </c>
      <c r="G201">
        <v>2293.548075000001</v>
      </c>
      <c r="H201">
        <v>44.97948025434982</v>
      </c>
      <c r="I201" t="s">
        <v>24</v>
      </c>
    </row>
    <row r="202" spans="1:9">
      <c r="A202" s="5">
        <v>45326.16319444445</v>
      </c>
      <c r="B202" s="5">
        <v>45326.24652777778</v>
      </c>
      <c r="C202" t="s">
        <v>22</v>
      </c>
      <c r="D202">
        <v>2289.66</v>
      </c>
      <c r="E202">
        <v>2302.74</v>
      </c>
      <c r="F202">
        <v>2282.715</v>
      </c>
      <c r="G202">
        <v>2307.022499999999</v>
      </c>
      <c r="H202">
        <v>154.9940955437665</v>
      </c>
      <c r="I202" t="s">
        <v>24</v>
      </c>
    </row>
    <row r="203" spans="1:9">
      <c r="A203" s="5">
        <v>45326.60763888889</v>
      </c>
      <c r="B203" s="5">
        <v>45326.62847222222</v>
      </c>
      <c r="C203" t="s">
        <v>21</v>
      </c>
      <c r="D203">
        <v>2299.09</v>
      </c>
      <c r="E203">
        <v>2271.320275000002</v>
      </c>
      <c r="F203">
        <v>2310.197889999999</v>
      </c>
      <c r="G203">
        <v>2271.320275000002</v>
      </c>
      <c r="H203">
        <v>213.4901469697379</v>
      </c>
      <c r="I203" t="s">
        <v>23</v>
      </c>
    </row>
    <row r="204" spans="1:9">
      <c r="A204" s="5">
        <v>45326.74305555555</v>
      </c>
      <c r="B204" s="5">
        <v>45326.77430555555</v>
      </c>
      <c r="C204" t="s">
        <v>21</v>
      </c>
      <c r="D204">
        <v>2304</v>
      </c>
      <c r="E204">
        <v>2280.722500000001</v>
      </c>
      <c r="F204">
        <v>2313.311</v>
      </c>
      <c r="G204">
        <v>2280.722500000001</v>
      </c>
      <c r="H204">
        <v>224.1646543182248</v>
      </c>
      <c r="I204" t="s">
        <v>23</v>
      </c>
    </row>
    <row r="205" spans="1:9">
      <c r="A205" s="5">
        <v>45326.92361111111</v>
      </c>
      <c r="B205" s="5">
        <v>45327.00694444445</v>
      </c>
      <c r="C205" t="s">
        <v>22</v>
      </c>
      <c r="D205">
        <v>2280.55</v>
      </c>
      <c r="E205">
        <v>2294.06</v>
      </c>
      <c r="F205">
        <v>2265.35238</v>
      </c>
      <c r="G205">
        <v>2318.544050000001</v>
      </c>
      <c r="H205">
        <v>83.69436013878608</v>
      </c>
      <c r="I205" t="s">
        <v>24</v>
      </c>
    </row>
    <row r="206" spans="1:9">
      <c r="A206" s="5">
        <v>45327.42708333334</v>
      </c>
      <c r="B206" s="5">
        <v>45327.49652777778</v>
      </c>
      <c r="C206" t="s">
        <v>21</v>
      </c>
      <c r="D206">
        <v>2327.68</v>
      </c>
      <c r="E206">
        <v>2296.035</v>
      </c>
      <c r="F206">
        <v>2340.338</v>
      </c>
      <c r="G206">
        <v>2296.035</v>
      </c>
      <c r="H206">
        <v>239.5576050410771</v>
      </c>
      <c r="I206" t="s">
        <v>23</v>
      </c>
    </row>
    <row r="207" spans="1:9">
      <c r="A207" s="5">
        <v>45328.40625</v>
      </c>
      <c r="B207" s="5">
        <v>45328.48958333334</v>
      </c>
      <c r="C207" t="s">
        <v>22</v>
      </c>
      <c r="D207">
        <v>2339.18</v>
      </c>
      <c r="E207">
        <v>2338.32</v>
      </c>
      <c r="F207">
        <v>2305.85184</v>
      </c>
      <c r="G207">
        <v>2422.5004</v>
      </c>
      <c r="H207">
        <v>-2.596249146091576</v>
      </c>
      <c r="I207" t="s">
        <v>24</v>
      </c>
    </row>
    <row r="208" spans="1:9">
      <c r="A208" s="5">
        <v>45328.56597222222</v>
      </c>
      <c r="B208" s="5">
        <v>45328.63541666666</v>
      </c>
      <c r="C208" t="s">
        <v>21</v>
      </c>
      <c r="D208">
        <v>2356</v>
      </c>
      <c r="E208">
        <v>2367.365</v>
      </c>
      <c r="F208">
        <v>2367.365</v>
      </c>
      <c r="G208">
        <v>2327.587500000001</v>
      </c>
      <c r="H208">
        <v>-100.5622691343299</v>
      </c>
      <c r="I208" t="s">
        <v>25</v>
      </c>
    </row>
    <row r="209" spans="1:9">
      <c r="A209" s="5">
        <v>45329.27083333334</v>
      </c>
      <c r="B209" s="5">
        <v>45329.35416666666</v>
      </c>
      <c r="C209" t="s">
        <v>21</v>
      </c>
      <c r="D209">
        <v>2369.99</v>
      </c>
      <c r="E209">
        <v>2366.99</v>
      </c>
      <c r="F209">
        <v>2379.48711</v>
      </c>
      <c r="G209">
        <v>2346.247224999999</v>
      </c>
      <c r="H209">
        <v>31.13084625269393</v>
      </c>
      <c r="I209" t="s">
        <v>24</v>
      </c>
    </row>
    <row r="210" spans="1:9">
      <c r="A210" s="5">
        <v>45329.60763888889</v>
      </c>
      <c r="B210" s="5">
        <v>45329.67013888889</v>
      </c>
      <c r="C210" t="s">
        <v>21</v>
      </c>
      <c r="D210">
        <v>2412.14</v>
      </c>
      <c r="E210">
        <v>2426.37395</v>
      </c>
      <c r="F210">
        <v>2426.37395</v>
      </c>
      <c r="G210">
        <v>2376.555125</v>
      </c>
      <c r="H210">
        <v>-99.17364067669715</v>
      </c>
      <c r="I210" t="s">
        <v>25</v>
      </c>
    </row>
    <row r="211" spans="1:9">
      <c r="A211" s="5">
        <v>45330.56944444445</v>
      </c>
      <c r="B211" s="5">
        <v>45330.65277777778</v>
      </c>
      <c r="C211" t="s">
        <v>22</v>
      </c>
      <c r="D211">
        <v>2433.02</v>
      </c>
      <c r="E211">
        <v>2426.53</v>
      </c>
      <c r="F211">
        <v>2409.588</v>
      </c>
      <c r="G211">
        <v>2491.599999999999</v>
      </c>
      <c r="H211">
        <v>-26.91892238954906</v>
      </c>
      <c r="I211" t="s">
        <v>24</v>
      </c>
    </row>
    <row r="212" spans="1:9">
      <c r="A212" s="5">
        <v>45330.84027777778</v>
      </c>
      <c r="B212" s="5">
        <v>45330.92361111111</v>
      </c>
      <c r="C212" t="s">
        <v>22</v>
      </c>
      <c r="D212">
        <v>2419.07</v>
      </c>
      <c r="E212">
        <v>2430.262525</v>
      </c>
      <c r="F212">
        <v>2414.59299</v>
      </c>
      <c r="G212">
        <v>2430.262525</v>
      </c>
      <c r="H212">
        <v>241.6294735384257</v>
      </c>
      <c r="I212" t="s">
        <v>23</v>
      </c>
    </row>
    <row r="213" spans="1:9">
      <c r="A213" s="5">
        <v>45332.32638888889</v>
      </c>
      <c r="B213" s="5">
        <v>45332.40972222222</v>
      </c>
      <c r="C213" t="s">
        <v>22</v>
      </c>
      <c r="D213">
        <v>2478.6</v>
      </c>
      <c r="E213">
        <v>2489.37</v>
      </c>
      <c r="F213">
        <v>2467.56996</v>
      </c>
      <c r="G213">
        <v>2506.1751</v>
      </c>
      <c r="H213">
        <v>99.09182202455511</v>
      </c>
      <c r="I213" t="s">
        <v>24</v>
      </c>
    </row>
    <row r="214" spans="1:9">
      <c r="A214" s="5">
        <v>45333.04166666666</v>
      </c>
      <c r="B214" s="5">
        <v>45333.125</v>
      </c>
      <c r="C214" t="s">
        <v>21</v>
      </c>
      <c r="D214">
        <v>2517.55</v>
      </c>
      <c r="E214">
        <v>2529.41</v>
      </c>
      <c r="F214">
        <v>2540.99846</v>
      </c>
      <c r="G214">
        <v>2458.928850000001</v>
      </c>
      <c r="H214">
        <v>-52.33219212578735</v>
      </c>
      <c r="I214" t="s">
        <v>24</v>
      </c>
    </row>
    <row r="215" spans="1:9">
      <c r="A215" s="5">
        <v>45333.55208333334</v>
      </c>
      <c r="B215" s="5">
        <v>45333.60416666666</v>
      </c>
      <c r="C215" t="s">
        <v>22</v>
      </c>
      <c r="D215">
        <v>2514.07</v>
      </c>
      <c r="E215">
        <v>2497.62987</v>
      </c>
      <c r="F215">
        <v>2497.62987</v>
      </c>
      <c r="G215">
        <v>2555.170325</v>
      </c>
      <c r="H215">
        <v>-102.4195714841161</v>
      </c>
      <c r="I215" t="s">
        <v>25</v>
      </c>
    </row>
    <row r="216" spans="1:9">
      <c r="A216" s="5">
        <v>45333.64583333334</v>
      </c>
      <c r="B216" s="5">
        <v>45333.70138888889</v>
      </c>
      <c r="C216" t="s">
        <v>22</v>
      </c>
      <c r="D216">
        <v>2505.36</v>
      </c>
      <c r="E216">
        <v>2492.58492</v>
      </c>
      <c r="F216">
        <v>2492.58492</v>
      </c>
      <c r="G216">
        <v>2537.297700000001</v>
      </c>
      <c r="H216">
        <v>-100.3711800544338</v>
      </c>
      <c r="I216" t="s">
        <v>25</v>
      </c>
    </row>
    <row r="217" spans="1:9">
      <c r="A217" s="5">
        <v>45333.74305555555</v>
      </c>
      <c r="B217" s="5">
        <v>45333.82638888889</v>
      </c>
      <c r="C217" t="s">
        <v>22</v>
      </c>
      <c r="D217">
        <v>2501.99</v>
      </c>
      <c r="E217">
        <v>2505.28</v>
      </c>
      <c r="F217">
        <v>2489.66784</v>
      </c>
      <c r="G217">
        <v>2532.795399999999</v>
      </c>
      <c r="H217">
        <v>26.26298950277825</v>
      </c>
      <c r="I217" t="s">
        <v>24</v>
      </c>
    </row>
    <row r="218" spans="1:9">
      <c r="A218" s="5">
        <v>45333.97569444445</v>
      </c>
      <c r="B218" s="5">
        <v>45334.05902777778</v>
      </c>
      <c r="C218" t="s">
        <v>22</v>
      </c>
      <c r="D218">
        <v>2499</v>
      </c>
      <c r="E218">
        <v>2497.98</v>
      </c>
      <c r="F218">
        <v>2489.52798</v>
      </c>
      <c r="G218">
        <v>2522.68005</v>
      </c>
      <c r="H218">
        <v>-10.64892140940002</v>
      </c>
      <c r="I218" t="s">
        <v>24</v>
      </c>
    </row>
    <row r="219" spans="1:9">
      <c r="A219" s="5">
        <v>45334.28472222222</v>
      </c>
      <c r="B219" s="5">
        <v>45334.36805555555</v>
      </c>
      <c r="C219" t="s">
        <v>22</v>
      </c>
      <c r="D219">
        <v>2480.31</v>
      </c>
      <c r="E219">
        <v>2486.58</v>
      </c>
      <c r="F219">
        <v>2467.57995</v>
      </c>
      <c r="G219">
        <v>2512.135124999999</v>
      </c>
      <c r="H219">
        <v>48.60143967238132</v>
      </c>
      <c r="I219" t="s">
        <v>24</v>
      </c>
    </row>
    <row r="220" spans="1:9">
      <c r="A220" s="5">
        <v>45335.35069444445</v>
      </c>
      <c r="B220" s="5">
        <v>45335.39583333334</v>
      </c>
      <c r="C220" t="s">
        <v>21</v>
      </c>
      <c r="D220">
        <v>2679.93</v>
      </c>
      <c r="E220">
        <v>2652.68465</v>
      </c>
      <c r="F220">
        <v>2690.82814</v>
      </c>
      <c r="G220">
        <v>2652.68465</v>
      </c>
      <c r="H220">
        <v>249.1201665216528</v>
      </c>
      <c r="I220" t="s">
        <v>23</v>
      </c>
    </row>
    <row r="221" spans="1:9">
      <c r="A221" s="5">
        <v>45335.47222222222</v>
      </c>
      <c r="B221" s="5">
        <v>45335.55555555555</v>
      </c>
      <c r="C221" t="s">
        <v>22</v>
      </c>
      <c r="D221">
        <v>2633.28</v>
      </c>
      <c r="E221">
        <v>2611.54</v>
      </c>
      <c r="F221">
        <v>2583.1143</v>
      </c>
      <c r="G221">
        <v>2758.694250000001</v>
      </c>
      <c r="H221">
        <v>-45.34306142395886</v>
      </c>
      <c r="I221" t="s">
        <v>24</v>
      </c>
    </row>
    <row r="222" spans="1:9">
      <c r="A222" s="5">
        <v>45335.74305555555</v>
      </c>
      <c r="B222" s="5">
        <v>45335.82638888889</v>
      </c>
      <c r="C222" t="s">
        <v>21</v>
      </c>
      <c r="D222">
        <v>2637.93</v>
      </c>
      <c r="E222">
        <v>2642.77</v>
      </c>
      <c r="F222">
        <v>2653.891239999999</v>
      </c>
      <c r="G222">
        <v>2598.026900000001</v>
      </c>
      <c r="H222">
        <v>-31.45258552339287</v>
      </c>
      <c r="I222" t="s">
        <v>24</v>
      </c>
    </row>
    <row r="223" spans="1:9">
      <c r="A223" s="5">
        <v>45336</v>
      </c>
      <c r="B223" s="5">
        <v>45336.08333333334</v>
      </c>
      <c r="C223" t="s">
        <v>21</v>
      </c>
      <c r="D223">
        <v>2638.64</v>
      </c>
      <c r="E223">
        <v>2643.24</v>
      </c>
      <c r="F223">
        <v>2647.85521</v>
      </c>
      <c r="G223">
        <v>2615.601975</v>
      </c>
      <c r="H223">
        <v>-51.4621980617557</v>
      </c>
      <c r="I223" t="s">
        <v>24</v>
      </c>
    </row>
    <row r="224" spans="1:9">
      <c r="A224" s="5">
        <v>45336.63541666666</v>
      </c>
      <c r="B224" s="5">
        <v>45336.71875</v>
      </c>
      <c r="C224" t="s">
        <v>22</v>
      </c>
      <c r="D224">
        <v>2749.69</v>
      </c>
      <c r="E224">
        <v>2766</v>
      </c>
      <c r="F224">
        <v>2725.36191</v>
      </c>
      <c r="G224">
        <v>2810.510225</v>
      </c>
      <c r="H224">
        <v>68.42646733322007</v>
      </c>
      <c r="I224" t="s">
        <v>24</v>
      </c>
    </row>
    <row r="225" spans="1:9">
      <c r="A225" s="5">
        <v>45336.89930555555</v>
      </c>
      <c r="B225" s="5">
        <v>45336.98263888889</v>
      </c>
      <c r="C225" t="s">
        <v>21</v>
      </c>
      <c r="D225">
        <v>2786.88</v>
      </c>
      <c r="E225">
        <v>2797.11</v>
      </c>
      <c r="F225">
        <v>2832.23941</v>
      </c>
      <c r="G225">
        <v>2673.481475000001</v>
      </c>
      <c r="H225">
        <v>-23.32764486144</v>
      </c>
      <c r="I225" t="s">
        <v>24</v>
      </c>
    </row>
    <row r="226" spans="1:9">
      <c r="A226" s="5">
        <v>45338.69097222222</v>
      </c>
      <c r="B226" s="5">
        <v>45338.77430555555</v>
      </c>
      <c r="C226" t="s">
        <v>22</v>
      </c>
      <c r="D226">
        <v>2776.02</v>
      </c>
      <c r="E226">
        <v>2791.9</v>
      </c>
      <c r="F226">
        <v>2753.99325</v>
      </c>
      <c r="G226">
        <v>2831.086875</v>
      </c>
      <c r="H226">
        <v>74.23340061856419</v>
      </c>
      <c r="I226" t="s">
        <v>24</v>
      </c>
    </row>
    <row r="227" spans="1:9">
      <c r="A227" s="5">
        <v>45339.18055555555</v>
      </c>
      <c r="B227" s="5">
        <v>45339.26388888889</v>
      </c>
      <c r="C227" t="s">
        <v>21</v>
      </c>
      <c r="D227">
        <v>2789.77</v>
      </c>
      <c r="E227">
        <v>2770.16</v>
      </c>
      <c r="F227">
        <v>2803.530729999999</v>
      </c>
      <c r="G227">
        <v>2755.368175000001</v>
      </c>
      <c r="H227">
        <v>148.8513245001659</v>
      </c>
      <c r="I227" t="s">
        <v>24</v>
      </c>
    </row>
    <row r="228" spans="1:9">
      <c r="A228" s="5">
        <v>45340.25</v>
      </c>
      <c r="B228" s="5">
        <v>45340.33333333334</v>
      </c>
      <c r="C228" t="s">
        <v>21</v>
      </c>
      <c r="D228">
        <v>2817.61</v>
      </c>
      <c r="E228">
        <v>2802.34</v>
      </c>
      <c r="F228">
        <v>2827.825</v>
      </c>
      <c r="G228">
        <v>2792.072500000001</v>
      </c>
      <c r="H228">
        <v>160.5913446439905</v>
      </c>
      <c r="I228" t="s">
        <v>24</v>
      </c>
    </row>
    <row r="229" spans="1:9">
      <c r="A229" s="5">
        <v>45340.81597222222</v>
      </c>
      <c r="B229" s="5">
        <v>45340.89930555555</v>
      </c>
      <c r="C229" t="s">
        <v>21</v>
      </c>
      <c r="D229">
        <v>2874.46</v>
      </c>
      <c r="E229">
        <v>2864.65</v>
      </c>
      <c r="F229">
        <v>2901.899</v>
      </c>
      <c r="G229">
        <v>2805.8625</v>
      </c>
      <c r="H229">
        <v>39.55633786829431</v>
      </c>
      <c r="I229" t="s">
        <v>24</v>
      </c>
    </row>
    <row r="230" spans="1:9">
      <c r="A230" s="5">
        <v>45341.11111111111</v>
      </c>
      <c r="B230" s="5">
        <v>45341.19444444445</v>
      </c>
      <c r="C230" t="s">
        <v>21</v>
      </c>
      <c r="D230">
        <v>2921.21</v>
      </c>
      <c r="E230">
        <v>2914.32</v>
      </c>
      <c r="F230">
        <v>2936.934</v>
      </c>
      <c r="G230">
        <v>2881.900000000001</v>
      </c>
      <c r="H230">
        <v>48.82765519882114</v>
      </c>
      <c r="I230" t="s">
        <v>24</v>
      </c>
    </row>
    <row r="231" spans="1:9">
      <c r="A231" s="5">
        <v>45341.44097222222</v>
      </c>
      <c r="B231" s="5">
        <v>45341.52430555555</v>
      </c>
      <c r="C231" t="s">
        <v>22</v>
      </c>
      <c r="D231">
        <v>2902.09</v>
      </c>
      <c r="E231">
        <v>2921.46</v>
      </c>
      <c r="F231">
        <v>2885.3118</v>
      </c>
      <c r="G231">
        <v>2944.035500000001</v>
      </c>
      <c r="H231">
        <v>129.7727089753083</v>
      </c>
      <c r="I231" t="s">
        <v>24</v>
      </c>
    </row>
    <row r="232" spans="1:9">
      <c r="A232" s="5">
        <v>45342.02430555555</v>
      </c>
      <c r="B232" s="5">
        <v>45342.10763888889</v>
      </c>
      <c r="C232" t="s">
        <v>22</v>
      </c>
      <c r="D232">
        <v>2922.33</v>
      </c>
      <c r="E232">
        <v>2936.5</v>
      </c>
      <c r="F232">
        <v>2902.095</v>
      </c>
      <c r="G232">
        <v>2972.9175</v>
      </c>
      <c r="H232">
        <v>80.53402024113912</v>
      </c>
      <c r="I232" t="s">
        <v>24</v>
      </c>
    </row>
    <row r="233" spans="1:9">
      <c r="A233" s="5">
        <v>45343.28819444445</v>
      </c>
      <c r="B233" s="5">
        <v>45343.33680555555</v>
      </c>
      <c r="C233" t="s">
        <v>22</v>
      </c>
      <c r="D233">
        <v>2918.8</v>
      </c>
      <c r="E233">
        <v>2885.37174</v>
      </c>
      <c r="F233">
        <v>2885.37174</v>
      </c>
      <c r="G233">
        <v>3002.370650000001</v>
      </c>
      <c r="H233">
        <v>-116.6146253292725</v>
      </c>
      <c r="I233" t="s">
        <v>25</v>
      </c>
    </row>
    <row r="234" spans="1:9">
      <c r="A234" s="5">
        <v>45343.34375</v>
      </c>
      <c r="B234" s="5">
        <v>45343.42708333334</v>
      </c>
      <c r="C234" t="s">
        <v>22</v>
      </c>
      <c r="D234">
        <v>2903.95</v>
      </c>
      <c r="E234">
        <v>2887.55</v>
      </c>
      <c r="F234">
        <v>2877.06006</v>
      </c>
      <c r="G234">
        <v>2971.174849999999</v>
      </c>
      <c r="H234">
        <v>-69.70005356248677</v>
      </c>
      <c r="I234" t="s">
        <v>24</v>
      </c>
    </row>
    <row r="235" spans="1:9">
      <c r="A235" s="5">
        <v>45343.54861111111</v>
      </c>
      <c r="B235" s="5">
        <v>45343.57291666666</v>
      </c>
      <c r="C235" t="s">
        <v>21</v>
      </c>
      <c r="D235">
        <v>2929.25</v>
      </c>
      <c r="E235">
        <v>2897.552525000001</v>
      </c>
      <c r="F235">
        <v>2941.928989999999</v>
      </c>
      <c r="G235">
        <v>2897.552525000001</v>
      </c>
      <c r="H235">
        <v>282.2208293785932</v>
      </c>
      <c r="I235" t="s">
        <v>23</v>
      </c>
    </row>
    <row r="236" spans="1:9">
      <c r="A236" s="5">
        <v>45345.52083333334</v>
      </c>
      <c r="B236" s="5">
        <v>45345.60416666666</v>
      </c>
      <c r="C236" t="s">
        <v>22</v>
      </c>
      <c r="D236">
        <v>2918.48</v>
      </c>
      <c r="E236">
        <v>2946.85</v>
      </c>
      <c r="F236">
        <v>2903.71338</v>
      </c>
      <c r="G236">
        <v>2955.396550000001</v>
      </c>
      <c r="H236">
        <v>227.7280833648866</v>
      </c>
      <c r="I236" t="s">
        <v>24</v>
      </c>
    </row>
    <row r="237" spans="1:9">
      <c r="A237" s="5">
        <v>45345.84375</v>
      </c>
      <c r="B237" s="5">
        <v>45345.92708333334</v>
      </c>
      <c r="C237" t="s">
        <v>22</v>
      </c>
      <c r="D237">
        <v>2924.77</v>
      </c>
      <c r="E237">
        <v>2921.16</v>
      </c>
      <c r="F237">
        <v>2904.093</v>
      </c>
      <c r="G237">
        <v>2976.462500000001</v>
      </c>
      <c r="H237">
        <v>-21.48982875285489</v>
      </c>
      <c r="I237" t="s">
        <v>24</v>
      </c>
    </row>
    <row r="238" spans="1:9">
      <c r="A238" s="5">
        <v>45346.20138888889</v>
      </c>
      <c r="B238" s="5">
        <v>45346.28472222222</v>
      </c>
      <c r="C238" t="s">
        <v>21</v>
      </c>
      <c r="D238">
        <v>2955.28</v>
      </c>
      <c r="E238">
        <v>2959.39</v>
      </c>
      <c r="F238">
        <v>2970.968</v>
      </c>
      <c r="G238">
        <v>2916.060000000001</v>
      </c>
      <c r="H238">
        <v>-32.13426696853695</v>
      </c>
      <c r="I238" t="s">
        <v>24</v>
      </c>
    </row>
    <row r="239" spans="1:9">
      <c r="A239" s="5">
        <v>45346.29166666666</v>
      </c>
      <c r="B239" s="5">
        <v>45346.375</v>
      </c>
      <c r="C239" t="s">
        <v>21</v>
      </c>
      <c r="D239">
        <v>2960</v>
      </c>
      <c r="E239">
        <v>2955.98</v>
      </c>
      <c r="F239">
        <v>2971.32836</v>
      </c>
      <c r="G239">
        <v>2931.6791</v>
      </c>
      <c r="H239">
        <v>43.29837760535086</v>
      </c>
      <c r="I239" t="s">
        <v>24</v>
      </c>
    </row>
    <row r="240" spans="1:9">
      <c r="A240" s="5">
        <v>45346.43402777778</v>
      </c>
      <c r="B240" s="5">
        <v>45346.51736111111</v>
      </c>
      <c r="C240" t="s">
        <v>21</v>
      </c>
      <c r="D240">
        <v>2962.45</v>
      </c>
      <c r="E240">
        <v>2963.62</v>
      </c>
      <c r="F240">
        <v>2973.62065</v>
      </c>
      <c r="G240">
        <v>2934.523375</v>
      </c>
      <c r="H240">
        <v>-12.87038184022168</v>
      </c>
      <c r="I240" t="s">
        <v>24</v>
      </c>
    </row>
    <row r="241" spans="1:9">
      <c r="A241" s="5">
        <v>45348.68055555555</v>
      </c>
      <c r="B241" s="5">
        <v>45348.76388888889</v>
      </c>
      <c r="C241" t="s">
        <v>21</v>
      </c>
      <c r="D241">
        <v>3177.09</v>
      </c>
      <c r="E241">
        <v>3178.98</v>
      </c>
      <c r="F241">
        <v>3203.2</v>
      </c>
      <c r="G241">
        <v>3111.815000000001</v>
      </c>
      <c r="H241">
        <v>-8.876223796766009</v>
      </c>
      <c r="I241" t="s">
        <v>24</v>
      </c>
    </row>
    <row r="242" spans="1:9">
      <c r="A242" s="5">
        <v>45349.54513888889</v>
      </c>
      <c r="B242" s="5">
        <v>45349.62847222222</v>
      </c>
      <c r="C242" t="s">
        <v>22</v>
      </c>
      <c r="D242">
        <v>3241.18</v>
      </c>
      <c r="E242">
        <v>3246.15</v>
      </c>
      <c r="F242">
        <v>3201.795</v>
      </c>
      <c r="G242">
        <v>3339.642499999999</v>
      </c>
      <c r="H242">
        <v>15.45146481529336</v>
      </c>
      <c r="I242" t="s">
        <v>24</v>
      </c>
    </row>
    <row r="243" spans="1:9">
      <c r="A243" s="5">
        <v>45349.79166666666</v>
      </c>
      <c r="B243" s="5">
        <v>45349.875</v>
      </c>
      <c r="C243" t="s">
        <v>21</v>
      </c>
      <c r="D243">
        <v>3252.44</v>
      </c>
      <c r="E243">
        <v>3257.5</v>
      </c>
      <c r="F243">
        <v>3276.273</v>
      </c>
      <c r="G243">
        <v>3192.857500000001</v>
      </c>
      <c r="H243">
        <v>-26.06217252160521</v>
      </c>
      <c r="I243" t="s">
        <v>24</v>
      </c>
    </row>
    <row r="244" spans="1:9">
      <c r="A244" s="5">
        <v>45350.04861111111</v>
      </c>
      <c r="B244" s="5">
        <v>45350.13194444445</v>
      </c>
      <c r="C244" t="s">
        <v>21</v>
      </c>
      <c r="D244">
        <v>3264.35</v>
      </c>
      <c r="E244">
        <v>3267.53</v>
      </c>
      <c r="F244">
        <v>3276.603329999999</v>
      </c>
      <c r="G244">
        <v>3233.716675000001</v>
      </c>
      <c r="H244">
        <v>-31.72223428401028</v>
      </c>
      <c r="I244" t="s">
        <v>24</v>
      </c>
    </row>
    <row r="245" spans="1:9">
      <c r="A245" s="5">
        <v>45351.35416666666</v>
      </c>
      <c r="B245" s="5">
        <v>45351.4375</v>
      </c>
      <c r="C245" t="s">
        <v>21</v>
      </c>
      <c r="D245">
        <v>3477.96</v>
      </c>
      <c r="E245">
        <v>3495.71</v>
      </c>
      <c r="F245">
        <v>3534.530999999999</v>
      </c>
      <c r="G245">
        <v>3336.532500000001</v>
      </c>
      <c r="H245">
        <v>-38.15357485766697</v>
      </c>
      <c r="I245" t="s">
        <v>24</v>
      </c>
    </row>
    <row r="246" spans="1:9">
      <c r="A246" s="5">
        <v>45352.23611111111</v>
      </c>
      <c r="B246" s="5">
        <v>45352.31944444445</v>
      </c>
      <c r="C246" t="s">
        <v>21</v>
      </c>
      <c r="D246">
        <v>3429.29</v>
      </c>
      <c r="E246">
        <v>3417.76</v>
      </c>
      <c r="F246">
        <v>3445.43199</v>
      </c>
      <c r="G246">
        <v>3388.935025000001</v>
      </c>
      <c r="H246">
        <v>86.31157718039258</v>
      </c>
      <c r="I246" t="s">
        <v>24</v>
      </c>
    </row>
    <row r="247" spans="1:9">
      <c r="A247" s="5">
        <v>45352.87847222222</v>
      </c>
      <c r="B247" s="5">
        <v>45352.88888888889</v>
      </c>
      <c r="C247" t="s">
        <v>21</v>
      </c>
      <c r="D247">
        <v>3457.28</v>
      </c>
      <c r="E247">
        <v>3429.417600000001</v>
      </c>
      <c r="F247">
        <v>3468.42496</v>
      </c>
      <c r="G247">
        <v>3429.417600000001</v>
      </c>
      <c r="H247">
        <v>306.4059118447359</v>
      </c>
      <c r="I247" t="s">
        <v>23</v>
      </c>
    </row>
    <row r="248" spans="1:9">
      <c r="A248" s="5">
        <v>45353.13541666666</v>
      </c>
      <c r="B248" s="5">
        <v>45353.21875</v>
      </c>
      <c r="C248" t="s">
        <v>21</v>
      </c>
      <c r="D248">
        <v>3437.88</v>
      </c>
      <c r="E248">
        <v>3416.4</v>
      </c>
      <c r="F248">
        <v>3478.474999999999</v>
      </c>
      <c r="G248">
        <v>3336.392500000002</v>
      </c>
      <c r="H248">
        <v>68.09389270349837</v>
      </c>
      <c r="I248" t="s">
        <v>24</v>
      </c>
    </row>
    <row r="249" spans="1:9">
      <c r="A249" s="5">
        <v>45354.05902777778</v>
      </c>
      <c r="B249" s="5">
        <v>45354.14236111111</v>
      </c>
      <c r="C249" t="s">
        <v>21</v>
      </c>
      <c r="D249">
        <v>3436.48</v>
      </c>
      <c r="E249">
        <v>3394.055</v>
      </c>
      <c r="F249">
        <v>3453.45</v>
      </c>
      <c r="G249">
        <v>3394.055</v>
      </c>
      <c r="H249">
        <v>325.1309020721493</v>
      </c>
      <c r="I249" t="s">
        <v>23</v>
      </c>
    </row>
    <row r="250" spans="1:9">
      <c r="A250" s="5">
        <v>45354.39236111111</v>
      </c>
      <c r="B250" s="5">
        <v>45354.47569444445</v>
      </c>
      <c r="C250" t="s">
        <v>21</v>
      </c>
      <c r="D250">
        <v>3418.43</v>
      </c>
      <c r="E250">
        <v>3424.41</v>
      </c>
      <c r="F250">
        <v>3456.19274</v>
      </c>
      <c r="G250">
        <v>3324.023150000001</v>
      </c>
      <c r="H250">
        <v>-21.62445769677772</v>
      </c>
      <c r="I250" t="s">
        <v>24</v>
      </c>
    </row>
    <row r="251" spans="1:9">
      <c r="A251" s="5">
        <v>45354.58333333334</v>
      </c>
      <c r="B251" s="5">
        <v>45354.66666666666</v>
      </c>
      <c r="C251" t="s">
        <v>21</v>
      </c>
      <c r="D251">
        <v>3468</v>
      </c>
      <c r="E251">
        <v>3463.68</v>
      </c>
      <c r="F251">
        <v>3493.11963</v>
      </c>
      <c r="G251">
        <v>3405.200925000001</v>
      </c>
      <c r="H251">
        <v>23.40994495439355</v>
      </c>
      <c r="I251" t="s">
        <v>24</v>
      </c>
    </row>
    <row r="252" spans="1:9">
      <c r="A252" s="5">
        <v>45354.79166666666</v>
      </c>
      <c r="B252" s="5">
        <v>45354.84375</v>
      </c>
      <c r="C252" t="s">
        <v>21</v>
      </c>
      <c r="D252">
        <v>3477.25</v>
      </c>
      <c r="E252">
        <v>3500.27678</v>
      </c>
      <c r="F252">
        <v>3500.27678</v>
      </c>
      <c r="G252">
        <v>3419.683050000001</v>
      </c>
      <c r="H252">
        <v>-136.5906886154544</v>
      </c>
      <c r="I252" t="s">
        <v>25</v>
      </c>
    </row>
    <row r="253" spans="1:9">
      <c r="A253" s="5">
        <v>45354.875</v>
      </c>
      <c r="B253" s="5">
        <v>45354.95833333334</v>
      </c>
      <c r="C253" t="s">
        <v>21</v>
      </c>
      <c r="D253">
        <v>3495.97</v>
      </c>
      <c r="E253">
        <v>3482.62</v>
      </c>
      <c r="F253">
        <v>3541.72819</v>
      </c>
      <c r="G253">
        <v>3381.574525</v>
      </c>
      <c r="H253">
        <v>39.05346734990996</v>
      </c>
      <c r="I253" t="s">
        <v>24</v>
      </c>
    </row>
    <row r="254" spans="1:9">
      <c r="A254" s="5">
        <v>45355.44791666666</v>
      </c>
      <c r="B254" s="5">
        <v>45355.53125</v>
      </c>
      <c r="C254" t="s">
        <v>22</v>
      </c>
      <c r="D254">
        <v>3518.39</v>
      </c>
      <c r="E254">
        <v>3561.03</v>
      </c>
      <c r="F254">
        <v>3456.54</v>
      </c>
      <c r="G254">
        <v>3673.014999999999</v>
      </c>
      <c r="H254">
        <v>92.82210542065917</v>
      </c>
      <c r="I254" t="s">
        <v>24</v>
      </c>
    </row>
    <row r="255" spans="1:9">
      <c r="A255" s="5">
        <v>45356.70486111111</v>
      </c>
      <c r="B255" s="5">
        <v>45356.78819444445</v>
      </c>
      <c r="C255" t="s">
        <v>22</v>
      </c>
      <c r="D255">
        <v>3405.4</v>
      </c>
      <c r="E255">
        <v>3508.62</v>
      </c>
      <c r="F255">
        <v>3201.795</v>
      </c>
      <c r="G255">
        <v>3914.4125</v>
      </c>
      <c r="H255">
        <v>69.19848232478076</v>
      </c>
      <c r="I255" t="s">
        <v>24</v>
      </c>
    </row>
    <row r="256" spans="1:9">
      <c r="A256" s="5">
        <v>45356.88541666666</v>
      </c>
      <c r="B256" s="5">
        <v>45356.96875</v>
      </c>
      <c r="C256" t="s">
        <v>21</v>
      </c>
      <c r="D256">
        <v>3562.3</v>
      </c>
      <c r="E256">
        <v>3529.31</v>
      </c>
      <c r="F256">
        <v>3597.41382</v>
      </c>
      <c r="G256">
        <v>3474.515450000001</v>
      </c>
      <c r="H256">
        <v>129.5408173370872</v>
      </c>
      <c r="I256" t="s">
        <v>24</v>
      </c>
    </row>
    <row r="257" spans="1:9">
      <c r="A257" s="5">
        <v>45357.22916666666</v>
      </c>
      <c r="B257" s="5">
        <v>45357.30208333334</v>
      </c>
      <c r="C257" t="s">
        <v>21</v>
      </c>
      <c r="D257">
        <v>3836.63</v>
      </c>
      <c r="E257">
        <v>3877.113239999999</v>
      </c>
      <c r="F257">
        <v>3877.113239999999</v>
      </c>
      <c r="G257">
        <v>3735.421900000002</v>
      </c>
      <c r="H257">
        <v>-140.471172291794</v>
      </c>
      <c r="I257" t="s">
        <v>25</v>
      </c>
    </row>
    <row r="258" spans="1:9">
      <c r="A258" s="5">
        <v>45357.40625</v>
      </c>
      <c r="B258" s="5">
        <v>45357.45833333334</v>
      </c>
      <c r="C258" t="s">
        <v>22</v>
      </c>
      <c r="D258">
        <v>3835.33</v>
      </c>
      <c r="E258">
        <v>3757.239</v>
      </c>
      <c r="F258">
        <v>3757.239</v>
      </c>
      <c r="G258">
        <v>4030.5575</v>
      </c>
      <c r="H258">
        <v>-137.6617488459581</v>
      </c>
      <c r="I258" t="s">
        <v>25</v>
      </c>
    </row>
    <row r="259" spans="1:9">
      <c r="A259" s="5">
        <v>45357.50347222222</v>
      </c>
      <c r="B259" s="5">
        <v>45357.58680555555</v>
      </c>
      <c r="C259" t="s">
        <v>22</v>
      </c>
      <c r="D259">
        <v>3798.21</v>
      </c>
      <c r="E259">
        <v>3858.43</v>
      </c>
      <c r="F259">
        <v>3721.275</v>
      </c>
      <c r="G259">
        <v>3990.5475</v>
      </c>
      <c r="H259">
        <v>105.5981114602392</v>
      </c>
      <c r="I259" t="s">
        <v>24</v>
      </c>
    </row>
    <row r="260" spans="1:9">
      <c r="A260" s="5">
        <v>45357.92361111111</v>
      </c>
      <c r="B260" s="5">
        <v>45357.98263888889</v>
      </c>
      <c r="C260" t="s">
        <v>22</v>
      </c>
      <c r="D260">
        <v>3823.12</v>
      </c>
      <c r="E260">
        <v>3776.22</v>
      </c>
      <c r="F260">
        <v>3776.22</v>
      </c>
      <c r="G260">
        <v>3940.37</v>
      </c>
      <c r="H260">
        <v>-137.0204760982437</v>
      </c>
      <c r="I260" t="s">
        <v>25</v>
      </c>
    </row>
    <row r="261" spans="1:9">
      <c r="A261" s="5">
        <v>45358.21180555555</v>
      </c>
      <c r="B261" s="5">
        <v>45358.29513888889</v>
      </c>
      <c r="C261" t="s">
        <v>21</v>
      </c>
      <c r="D261">
        <v>3794.8</v>
      </c>
      <c r="E261">
        <v>3808</v>
      </c>
      <c r="F261">
        <v>3822.518699999999</v>
      </c>
      <c r="G261">
        <v>3725.503250000002</v>
      </c>
      <c r="H261">
        <v>-63.94588775111824</v>
      </c>
      <c r="I261" t="s">
        <v>24</v>
      </c>
    </row>
    <row r="262" spans="1:9">
      <c r="A262" s="5">
        <v>45358.35069444445</v>
      </c>
      <c r="B262" s="5">
        <v>45358.38194444445</v>
      </c>
      <c r="C262" t="s">
        <v>22</v>
      </c>
      <c r="D262">
        <v>3790.81</v>
      </c>
      <c r="E262">
        <v>3769.8264</v>
      </c>
      <c r="F262">
        <v>3769.8264</v>
      </c>
      <c r="G262">
        <v>3843.269</v>
      </c>
      <c r="H262">
        <v>-133.0011488212565</v>
      </c>
      <c r="I262" t="s">
        <v>25</v>
      </c>
    </row>
    <row r="263" spans="1:9">
      <c r="A263" s="5">
        <v>45358.46875</v>
      </c>
      <c r="B263" s="5">
        <v>45358.55208333334</v>
      </c>
      <c r="C263" t="s">
        <v>21</v>
      </c>
      <c r="D263">
        <v>3819.94</v>
      </c>
      <c r="E263">
        <v>3849.06</v>
      </c>
      <c r="F263">
        <v>3861.858</v>
      </c>
      <c r="G263">
        <v>3715.145000000001</v>
      </c>
      <c r="H263">
        <v>-90.54662876572129</v>
      </c>
      <c r="I263" t="s">
        <v>24</v>
      </c>
    </row>
    <row r="264" spans="1:9">
      <c r="A264" s="5">
        <v>45359.10416666666</v>
      </c>
      <c r="B264" s="5">
        <v>45359.14930555555</v>
      </c>
      <c r="C264" t="s">
        <v>22</v>
      </c>
      <c r="D264">
        <v>3897.88</v>
      </c>
      <c r="E264">
        <v>3944.512775000001</v>
      </c>
      <c r="F264">
        <v>3879.22689</v>
      </c>
      <c r="G264">
        <v>3944.512775000001</v>
      </c>
      <c r="H264">
        <v>321.3254831737924</v>
      </c>
      <c r="I264" t="s">
        <v>23</v>
      </c>
    </row>
    <row r="265" spans="1:9">
      <c r="A265" s="5">
        <v>45359.32638888889</v>
      </c>
      <c r="B265" s="5">
        <v>45359.37847222222</v>
      </c>
      <c r="C265" t="s">
        <v>21</v>
      </c>
      <c r="D265">
        <v>3948.76</v>
      </c>
      <c r="E265">
        <v>3963.93998</v>
      </c>
      <c r="F265">
        <v>3963.93998</v>
      </c>
      <c r="G265">
        <v>3910.810050000002</v>
      </c>
      <c r="H265">
        <v>-134.9567029329928</v>
      </c>
      <c r="I265" t="s">
        <v>25</v>
      </c>
    </row>
    <row r="266" spans="1:9">
      <c r="A266" s="5">
        <v>45359.8125</v>
      </c>
      <c r="B266" s="5">
        <v>45359.89583333334</v>
      </c>
      <c r="C266" t="s">
        <v>22</v>
      </c>
      <c r="D266">
        <v>3899.03</v>
      </c>
      <c r="E266">
        <v>3907.83</v>
      </c>
      <c r="F266">
        <v>3868.91721</v>
      </c>
      <c r="G266">
        <v>3974.311975000001</v>
      </c>
      <c r="H266">
        <v>38.65024151179909</v>
      </c>
      <c r="I266" t="s">
        <v>24</v>
      </c>
    </row>
    <row r="267" spans="1:9">
      <c r="A267" s="5">
        <v>45360.15277777778</v>
      </c>
      <c r="B267" s="5">
        <v>45360.23611111111</v>
      </c>
      <c r="C267" t="s">
        <v>21</v>
      </c>
      <c r="D267">
        <v>3939</v>
      </c>
      <c r="E267">
        <v>3926.67</v>
      </c>
      <c r="F267">
        <v>3949.82588</v>
      </c>
      <c r="G267">
        <v>3911.9353</v>
      </c>
      <c r="H267">
        <v>151.5135004061882</v>
      </c>
      <c r="I267" t="s">
        <v>24</v>
      </c>
    </row>
    <row r="268" spans="1:9">
      <c r="A268" s="5">
        <v>45361.05555555555</v>
      </c>
      <c r="B268" s="5">
        <v>45361.13888888889</v>
      </c>
      <c r="C268" t="s">
        <v>21</v>
      </c>
      <c r="D268">
        <v>3945.5</v>
      </c>
      <c r="E268">
        <v>3948.12</v>
      </c>
      <c r="F268">
        <v>3960.436479999999</v>
      </c>
      <c r="G268">
        <v>3908.158800000002</v>
      </c>
      <c r="H268">
        <v>-23.86636011478304</v>
      </c>
      <c r="I268" t="s">
        <v>24</v>
      </c>
    </row>
    <row r="269" spans="1:9">
      <c r="A269" s="5">
        <v>45361.27083333334</v>
      </c>
      <c r="B269" s="5">
        <v>45361.35416666666</v>
      </c>
      <c r="C269" t="s">
        <v>22</v>
      </c>
      <c r="D269">
        <v>3955.11</v>
      </c>
      <c r="E269">
        <v>3936.01</v>
      </c>
      <c r="F269">
        <v>3919.42665</v>
      </c>
      <c r="G269">
        <v>4044.318375000001</v>
      </c>
      <c r="H269">
        <v>-72.57292729938622</v>
      </c>
      <c r="I269" t="s">
        <v>24</v>
      </c>
    </row>
    <row r="270" spans="1:9">
      <c r="A270" s="5">
        <v>45361.79861111111</v>
      </c>
      <c r="B270" s="5">
        <v>45361.86805555555</v>
      </c>
      <c r="C270" t="s">
        <v>22</v>
      </c>
      <c r="D270">
        <v>3845.8</v>
      </c>
      <c r="E270">
        <v>3787.39881</v>
      </c>
      <c r="F270">
        <v>3787.39881</v>
      </c>
      <c r="G270">
        <v>3991.802975000001</v>
      </c>
      <c r="H270">
        <v>-134.1320579644093</v>
      </c>
      <c r="I270" t="s">
        <v>25</v>
      </c>
    </row>
    <row r="271" spans="1:9">
      <c r="A271" s="5">
        <v>45361.90972222222</v>
      </c>
      <c r="B271" s="5">
        <v>45361.99305555555</v>
      </c>
      <c r="C271" t="s">
        <v>22</v>
      </c>
      <c r="D271">
        <v>3808.41</v>
      </c>
      <c r="E271">
        <v>3866.58</v>
      </c>
      <c r="F271">
        <v>3715.281</v>
      </c>
      <c r="G271">
        <v>4041.2325</v>
      </c>
      <c r="H271">
        <v>82.10560164453517</v>
      </c>
      <c r="I271" t="s">
        <v>24</v>
      </c>
    </row>
    <row r="272" spans="1:9">
      <c r="A272" s="5">
        <v>45362.45138888889</v>
      </c>
      <c r="B272" s="5">
        <v>45362.5</v>
      </c>
      <c r="C272" t="s">
        <v>22</v>
      </c>
      <c r="D272">
        <v>4040.25</v>
      </c>
      <c r="E272">
        <v>4013.39259</v>
      </c>
      <c r="F272">
        <v>4013.39259</v>
      </c>
      <c r="G272">
        <v>4107.393525</v>
      </c>
      <c r="H272">
        <v>-133.0915288380119</v>
      </c>
      <c r="I272" t="s">
        <v>25</v>
      </c>
    </row>
    <row r="273" spans="1:9">
      <c r="A273" s="5">
        <v>45362.52430555555</v>
      </c>
      <c r="B273" s="5">
        <v>45362.60763888889</v>
      </c>
      <c r="C273" t="s">
        <v>22</v>
      </c>
      <c r="D273">
        <v>4033.61</v>
      </c>
      <c r="E273">
        <v>4051.67</v>
      </c>
      <c r="F273">
        <v>3997.48851</v>
      </c>
      <c r="G273">
        <v>4123.913725000001</v>
      </c>
      <c r="H273">
        <v>65.21215903879292</v>
      </c>
      <c r="I273" t="s">
        <v>24</v>
      </c>
    </row>
    <row r="274" spans="1:9">
      <c r="A274" s="5">
        <v>45363.34027777778</v>
      </c>
      <c r="B274" s="5">
        <v>45363.42361111111</v>
      </c>
      <c r="C274" t="s">
        <v>21</v>
      </c>
      <c r="D274">
        <v>4014.12</v>
      </c>
      <c r="E274">
        <v>4001.18</v>
      </c>
      <c r="F274">
        <v>4076.072</v>
      </c>
      <c r="G274">
        <v>3859.240000000001</v>
      </c>
      <c r="H274">
        <v>27.51545070796503</v>
      </c>
      <c r="I274" t="s">
        <v>24</v>
      </c>
    </row>
    <row r="275" spans="1:9">
      <c r="A275" s="5">
        <v>45364.44097222222</v>
      </c>
      <c r="B275" s="5">
        <v>45364.52430555555</v>
      </c>
      <c r="C275" t="s">
        <v>22</v>
      </c>
      <c r="D275">
        <v>3967.91</v>
      </c>
      <c r="E275">
        <v>3981.11</v>
      </c>
      <c r="F275">
        <v>3931.065</v>
      </c>
      <c r="G275">
        <v>4060.022499999999</v>
      </c>
      <c r="H275">
        <v>47.39183351938421</v>
      </c>
      <c r="I275" t="s">
        <v>24</v>
      </c>
    </row>
    <row r="276" spans="1:9">
      <c r="A276" s="5">
        <v>45365.27083333334</v>
      </c>
      <c r="B276" s="5">
        <v>45365.34722222222</v>
      </c>
      <c r="C276" t="s">
        <v>21</v>
      </c>
      <c r="D276">
        <v>3982.9</v>
      </c>
      <c r="E276">
        <v>3922.917775000001</v>
      </c>
      <c r="F276">
        <v>4006.89289</v>
      </c>
      <c r="G276">
        <v>3922.917775000001</v>
      </c>
      <c r="H276">
        <v>333.0802178164362</v>
      </c>
      <c r="I276" t="s">
        <v>23</v>
      </c>
    </row>
    <row r="277" spans="1:9">
      <c r="A277" s="5">
        <v>45365.86458333334</v>
      </c>
      <c r="B277" s="5">
        <v>45365.93055555555</v>
      </c>
      <c r="C277" t="s">
        <v>21</v>
      </c>
      <c r="D277">
        <v>3916</v>
      </c>
      <c r="E277">
        <v>3850.754600000001</v>
      </c>
      <c r="F277">
        <v>3942.09816</v>
      </c>
      <c r="G277">
        <v>3850.754600000001</v>
      </c>
      <c r="H277">
        <v>349.734228707258</v>
      </c>
      <c r="I277" t="s">
        <v>23</v>
      </c>
    </row>
    <row r="278" spans="1:9">
      <c r="A278" s="5">
        <v>45366.01736111111</v>
      </c>
      <c r="B278" s="5">
        <v>45366.10069444445</v>
      </c>
      <c r="C278" t="s">
        <v>22</v>
      </c>
      <c r="D278">
        <v>3718.76</v>
      </c>
      <c r="E278">
        <v>3741.82</v>
      </c>
      <c r="F278">
        <v>3619.377</v>
      </c>
      <c r="G278">
        <v>3967.217500000001</v>
      </c>
      <c r="H278">
        <v>34.08275008679067</v>
      </c>
      <c r="I278" t="s">
        <v>24</v>
      </c>
    </row>
    <row r="279" spans="1:9">
      <c r="A279" s="5">
        <v>45368.91666666666</v>
      </c>
      <c r="B279" s="5">
        <v>45369</v>
      </c>
      <c r="C279" t="s">
        <v>22</v>
      </c>
      <c r="D279">
        <v>3604.52</v>
      </c>
      <c r="E279">
        <v>3592.62</v>
      </c>
      <c r="F279">
        <v>3556.44</v>
      </c>
      <c r="G279">
        <v>3724.72</v>
      </c>
      <c r="H279">
        <v>-36.52419653909209</v>
      </c>
      <c r="I279" t="s">
        <v>24</v>
      </c>
    </row>
    <row r="280" spans="1:9">
      <c r="A280" s="5">
        <v>45369.10069444445</v>
      </c>
      <c r="B280" s="5">
        <v>45369.18055555555</v>
      </c>
      <c r="C280" t="s">
        <v>21</v>
      </c>
      <c r="D280">
        <v>3632.4</v>
      </c>
      <c r="E280">
        <v>3589.610325000002</v>
      </c>
      <c r="F280">
        <v>3649.515869999999</v>
      </c>
      <c r="G280">
        <v>3589.610325000002</v>
      </c>
      <c r="H280">
        <v>367.0988678200038</v>
      </c>
      <c r="I280" t="s">
        <v>23</v>
      </c>
    </row>
    <row r="281" spans="1:9">
      <c r="A281" s="5">
        <v>45369.87847222222</v>
      </c>
      <c r="B281" s="5">
        <v>45369.96180555555</v>
      </c>
      <c r="C281" t="s">
        <v>21</v>
      </c>
      <c r="D281">
        <v>3448.37</v>
      </c>
      <c r="E281">
        <v>3419.28</v>
      </c>
      <c r="F281">
        <v>3555.541989999999</v>
      </c>
      <c r="G281">
        <v>3180.440025000002</v>
      </c>
      <c r="H281">
        <v>41.849932498699</v>
      </c>
      <c r="I281" t="s">
        <v>24</v>
      </c>
    </row>
    <row r="282" spans="1:9">
      <c r="A282" s="5">
        <v>45370.02777777778</v>
      </c>
      <c r="B282" s="5">
        <v>45370.07291666666</v>
      </c>
      <c r="C282" t="s">
        <v>22</v>
      </c>
      <c r="D282">
        <v>3417.64</v>
      </c>
      <c r="E282">
        <v>3360.14649</v>
      </c>
      <c r="F282">
        <v>3360.14649</v>
      </c>
      <c r="G282">
        <v>3561.373774999999</v>
      </c>
      <c r="H282">
        <v>-155.0185231343764</v>
      </c>
      <c r="I282" t="s">
        <v>25</v>
      </c>
    </row>
    <row r="283" spans="1:9">
      <c r="A283" s="5">
        <v>45370.68402777778</v>
      </c>
      <c r="B283" s="5">
        <v>45370.76736111111</v>
      </c>
      <c r="C283" t="s">
        <v>21</v>
      </c>
      <c r="D283">
        <v>3280</v>
      </c>
      <c r="E283">
        <v>3228.26</v>
      </c>
      <c r="F283">
        <v>3366.63327</v>
      </c>
      <c r="G283">
        <v>3063.416825</v>
      </c>
      <c r="H283">
        <v>90.73009963993238</v>
      </c>
      <c r="I283" t="s">
        <v>24</v>
      </c>
    </row>
    <row r="284" spans="1:9">
      <c r="A284" s="5">
        <v>45371.01736111111</v>
      </c>
      <c r="B284" s="5">
        <v>45371.10069444445</v>
      </c>
      <c r="C284" t="s">
        <v>21</v>
      </c>
      <c r="D284">
        <v>3171.64</v>
      </c>
      <c r="E284">
        <v>3144.78</v>
      </c>
      <c r="F284">
        <v>3269.576309999999</v>
      </c>
      <c r="G284">
        <v>2926.799225000001</v>
      </c>
      <c r="H284">
        <v>42.16272586018506</v>
      </c>
      <c r="I284" t="s">
        <v>24</v>
      </c>
    </row>
    <row r="285" spans="1:9">
      <c r="A285" s="5">
        <v>45372.64930555555</v>
      </c>
      <c r="B285" s="5">
        <v>45372.67708333334</v>
      </c>
      <c r="C285" t="s">
        <v>22</v>
      </c>
      <c r="D285">
        <v>3437</v>
      </c>
      <c r="E285">
        <v>3502.88515</v>
      </c>
      <c r="F285">
        <v>3410.64594</v>
      </c>
      <c r="G285">
        <v>3502.88515</v>
      </c>
      <c r="H285">
        <v>386.4400229542266</v>
      </c>
      <c r="I285" t="s">
        <v>23</v>
      </c>
    </row>
    <row r="286" spans="1:9">
      <c r="A286" s="5">
        <v>45376.39930555555</v>
      </c>
      <c r="B286" s="5">
        <v>45376.41319444445</v>
      </c>
      <c r="C286" t="s">
        <v>22</v>
      </c>
      <c r="D286">
        <v>3442.04</v>
      </c>
      <c r="E286">
        <v>3479.691025</v>
      </c>
      <c r="F286">
        <v>3426.97959</v>
      </c>
      <c r="G286">
        <v>3479.691025</v>
      </c>
      <c r="H286">
        <v>405.7620241019393</v>
      </c>
      <c r="I286" t="s">
        <v>23</v>
      </c>
    </row>
    <row r="287" spans="1:9">
      <c r="A287" s="5">
        <v>45376.43055555555</v>
      </c>
      <c r="B287" s="5">
        <v>45376.51388888889</v>
      </c>
      <c r="C287" t="s">
        <v>22</v>
      </c>
      <c r="D287">
        <v>3530</v>
      </c>
      <c r="E287">
        <v>3589.09</v>
      </c>
      <c r="F287">
        <v>3426.97959</v>
      </c>
      <c r="G287">
        <v>3787.551025</v>
      </c>
      <c r="H287">
        <v>97.74879329015604</v>
      </c>
      <c r="I287" t="s">
        <v>24</v>
      </c>
    </row>
    <row r="288" spans="1:9">
      <c r="A288" s="5">
        <v>45377.15972222222</v>
      </c>
      <c r="B288" s="5">
        <v>45377.24305555555</v>
      </c>
      <c r="C288" t="s">
        <v>21</v>
      </c>
      <c r="D288">
        <v>3662.75</v>
      </c>
      <c r="E288">
        <v>3671.16</v>
      </c>
      <c r="F288">
        <v>3688.13445</v>
      </c>
      <c r="G288">
        <v>3599.288875000001</v>
      </c>
      <c r="H288">
        <v>-57.10874053069003</v>
      </c>
      <c r="I288" t="s">
        <v>24</v>
      </c>
    </row>
    <row r="289" spans="1:9">
      <c r="A289" s="5">
        <v>45377.91666666666</v>
      </c>
      <c r="B289" s="5">
        <v>45378</v>
      </c>
      <c r="C289" t="s">
        <v>21</v>
      </c>
      <c r="D289">
        <v>3607.92</v>
      </c>
      <c r="E289">
        <v>3608.52</v>
      </c>
      <c r="F289">
        <v>3634.630999999999</v>
      </c>
      <c r="G289">
        <v>3541.142500000002</v>
      </c>
      <c r="H289">
        <v>-3.846344603601112</v>
      </c>
      <c r="I289" t="s">
        <v>24</v>
      </c>
    </row>
    <row r="290" spans="1:9">
      <c r="A290" s="5">
        <v>45378.54861111111</v>
      </c>
      <c r="B290" s="5">
        <v>45378.59027777778</v>
      </c>
      <c r="C290" t="s">
        <v>22</v>
      </c>
      <c r="D290">
        <v>3524.25</v>
      </c>
      <c r="E290">
        <v>3483.30321</v>
      </c>
      <c r="F290">
        <v>3483.30321</v>
      </c>
      <c r="G290">
        <v>3626.616975</v>
      </c>
      <c r="H290">
        <v>-171.1559242859318</v>
      </c>
      <c r="I290" t="s">
        <v>25</v>
      </c>
    </row>
    <row r="291" spans="1:9">
      <c r="A291" s="5">
        <v>45378.66319444445</v>
      </c>
      <c r="B291" s="5">
        <v>45378.74652777778</v>
      </c>
      <c r="C291" t="s">
        <v>22</v>
      </c>
      <c r="D291">
        <v>3495.24</v>
      </c>
      <c r="E291">
        <v>3509.78</v>
      </c>
      <c r="F291">
        <v>3457.71882</v>
      </c>
      <c r="G291">
        <v>3589.042949999999</v>
      </c>
      <c r="H291">
        <v>64.99888853002992</v>
      </c>
      <c r="I291" t="s">
        <v>24</v>
      </c>
    </row>
    <row r="292" spans="1:9">
      <c r="A292" s="5">
        <v>45378.98958333334</v>
      </c>
      <c r="B292" s="5">
        <v>45379.07291666666</v>
      </c>
      <c r="C292" t="s">
        <v>22</v>
      </c>
      <c r="D292">
        <v>3487.78</v>
      </c>
      <c r="E292">
        <v>3526.7</v>
      </c>
      <c r="F292">
        <v>3463.50303</v>
      </c>
      <c r="G292">
        <v>3548.472425000001</v>
      </c>
      <c r="H292">
        <v>270.987521777879</v>
      </c>
      <c r="I292" t="s">
        <v>24</v>
      </c>
    </row>
    <row r="293" spans="1:9">
      <c r="A293" s="5">
        <v>45379.46527777778</v>
      </c>
      <c r="B293" s="5">
        <v>45379.54861111111</v>
      </c>
      <c r="C293" t="s">
        <v>21</v>
      </c>
      <c r="D293">
        <v>3597.64</v>
      </c>
      <c r="E293">
        <v>3561.93</v>
      </c>
      <c r="F293">
        <v>3619.44583</v>
      </c>
      <c r="G293">
        <v>3543.125425</v>
      </c>
      <c r="H293">
        <v>285.6896522337186</v>
      </c>
      <c r="I293" t="s">
        <v>24</v>
      </c>
    </row>
    <row r="294" spans="1:9">
      <c r="A294" s="5">
        <v>45379.82291666666</v>
      </c>
      <c r="B294" s="5">
        <v>45379.90277777778</v>
      </c>
      <c r="C294" t="s">
        <v>21</v>
      </c>
      <c r="D294">
        <v>3568.9</v>
      </c>
      <c r="E294">
        <v>3587.12354</v>
      </c>
      <c r="F294">
        <v>3587.12354</v>
      </c>
      <c r="G294">
        <v>3523.341150000001</v>
      </c>
      <c r="H294">
        <v>-180.1663270510458</v>
      </c>
      <c r="I294" t="s">
        <v>25</v>
      </c>
    </row>
    <row r="295" spans="1:9">
      <c r="A295" s="5">
        <v>45379.94444444445</v>
      </c>
      <c r="B295" s="5">
        <v>45380.02777777778</v>
      </c>
      <c r="C295" t="s">
        <v>21</v>
      </c>
      <c r="D295">
        <v>3564.3</v>
      </c>
      <c r="E295">
        <v>3580.48</v>
      </c>
      <c r="F295">
        <v>3592.518929999999</v>
      </c>
      <c r="G295">
        <v>3493.752675000002</v>
      </c>
      <c r="H295">
        <v>-101.2366290377511</v>
      </c>
      <c r="I295" t="s">
        <v>24</v>
      </c>
    </row>
    <row r="296" spans="1:9">
      <c r="A296" s="5">
        <v>45380.83333333334</v>
      </c>
      <c r="B296" s="5">
        <v>45380.91666666666</v>
      </c>
      <c r="C296" t="s">
        <v>21</v>
      </c>
      <c r="D296">
        <v>3515.3</v>
      </c>
      <c r="E296">
        <v>3513.24</v>
      </c>
      <c r="F296">
        <v>3531.377849999999</v>
      </c>
      <c r="G296">
        <v>3475.105375000002</v>
      </c>
      <c r="H296">
        <v>22.36299206264415</v>
      </c>
      <c r="I296" t="s">
        <v>24</v>
      </c>
    </row>
    <row r="297" spans="1:9">
      <c r="A297" s="5">
        <v>45381.00694444445</v>
      </c>
      <c r="B297" s="5">
        <v>45381.03819444445</v>
      </c>
      <c r="C297" t="s">
        <v>22</v>
      </c>
      <c r="D297">
        <v>3493.11</v>
      </c>
      <c r="E297">
        <v>3513.95565</v>
      </c>
      <c r="F297">
        <v>3484.77174</v>
      </c>
      <c r="G297">
        <v>3513.95565</v>
      </c>
      <c r="H297">
        <v>437.4638194263022</v>
      </c>
      <c r="I297" t="s">
        <v>23</v>
      </c>
    </row>
    <row r="298" spans="1:9">
      <c r="A298" s="5">
        <v>45381.0625</v>
      </c>
      <c r="B298" s="5">
        <v>45381.14583333334</v>
      </c>
      <c r="C298" t="s">
        <v>21</v>
      </c>
      <c r="D298">
        <v>3512.91</v>
      </c>
      <c r="E298">
        <v>3503.01</v>
      </c>
      <c r="F298">
        <v>3540.44691</v>
      </c>
      <c r="G298">
        <v>3444.067725</v>
      </c>
      <c r="H298">
        <v>66.05587050887441</v>
      </c>
      <c r="I298" t="s">
        <v>24</v>
      </c>
    </row>
    <row r="299" spans="1:9">
      <c r="A299" s="5">
        <v>45381.23958333334</v>
      </c>
      <c r="B299" s="5">
        <v>45381.32291666666</v>
      </c>
      <c r="C299" t="s">
        <v>22</v>
      </c>
      <c r="D299">
        <v>3513.62</v>
      </c>
      <c r="E299">
        <v>3554.09</v>
      </c>
      <c r="F299">
        <v>3490.48602</v>
      </c>
      <c r="G299">
        <v>3571.45495</v>
      </c>
      <c r="H299">
        <v>323.7321526994756</v>
      </c>
      <c r="I299" t="s">
        <v>24</v>
      </c>
    </row>
    <row r="300" spans="1:9">
      <c r="A300" s="5">
        <v>45381.67708333334</v>
      </c>
      <c r="B300" s="5">
        <v>45381.76041666666</v>
      </c>
      <c r="C300" t="s">
        <v>22</v>
      </c>
      <c r="D300">
        <v>3510.5</v>
      </c>
      <c r="E300">
        <v>3514.21</v>
      </c>
      <c r="F300">
        <v>3483.02349</v>
      </c>
      <c r="G300">
        <v>3579.191275</v>
      </c>
      <c r="H300">
        <v>25.86130461081625</v>
      </c>
      <c r="I300" t="s">
        <v>24</v>
      </c>
    </row>
    <row r="301" spans="1:9">
      <c r="A301" s="5">
        <v>45382.34722222222</v>
      </c>
      <c r="B301" s="5">
        <v>45382.43055555555</v>
      </c>
      <c r="C301" t="s">
        <v>22</v>
      </c>
      <c r="D301">
        <v>3612.49</v>
      </c>
      <c r="E301">
        <v>3630.54</v>
      </c>
      <c r="F301">
        <v>3599.55684</v>
      </c>
      <c r="G301">
        <v>3644.8229</v>
      </c>
      <c r="H301">
        <v>268.0290526378375</v>
      </c>
      <c r="I301" t="s">
        <v>24</v>
      </c>
    </row>
    <row r="302" spans="1:9">
      <c r="A302" s="5">
        <v>45382.65625</v>
      </c>
      <c r="B302" s="5">
        <v>45382.73958333334</v>
      </c>
      <c r="C302" t="s">
        <v>21</v>
      </c>
      <c r="D302">
        <v>3633.2</v>
      </c>
      <c r="E302">
        <v>3623.4</v>
      </c>
      <c r="F302">
        <v>3664.741079999999</v>
      </c>
      <c r="G302">
        <v>3554.347300000001</v>
      </c>
      <c r="H302">
        <v>61.33594801852782</v>
      </c>
      <c r="I302" t="s">
        <v>24</v>
      </c>
    </row>
    <row r="303" spans="1:9">
      <c r="A303" s="5">
        <v>45383.44097222222</v>
      </c>
      <c r="B303" s="5">
        <v>45383.52430555555</v>
      </c>
      <c r="C303" t="s">
        <v>21</v>
      </c>
      <c r="D303">
        <v>3531.9</v>
      </c>
      <c r="E303">
        <v>3450.54</v>
      </c>
      <c r="F303">
        <v>3577.8743</v>
      </c>
      <c r="G303">
        <v>3416.96425</v>
      </c>
      <c r="H303">
        <v>351.5214148268853</v>
      </c>
      <c r="I303" t="s">
        <v>24</v>
      </c>
    </row>
    <row r="304" spans="1:9">
      <c r="A304" s="5">
        <v>45384.15277777778</v>
      </c>
      <c r="B304" s="5">
        <v>45384.20138888889</v>
      </c>
      <c r="C304" t="s">
        <v>21</v>
      </c>
      <c r="D304">
        <v>3379.84</v>
      </c>
      <c r="E304">
        <v>3343.537575000002</v>
      </c>
      <c r="F304">
        <v>3394.360969999999</v>
      </c>
      <c r="G304">
        <v>3343.537575000002</v>
      </c>
      <c r="H304">
        <v>514.1637975627463</v>
      </c>
      <c r="I304" t="s">
        <v>23</v>
      </c>
    </row>
    <row r="305" spans="1:9">
      <c r="A305" s="5">
        <v>45384.22916666666</v>
      </c>
      <c r="B305" s="5">
        <v>45384.30208333334</v>
      </c>
      <c r="C305" t="s">
        <v>22</v>
      </c>
      <c r="D305">
        <v>3339.44</v>
      </c>
      <c r="E305">
        <v>3303.34335</v>
      </c>
      <c r="F305">
        <v>3303.34335</v>
      </c>
      <c r="G305">
        <v>3429.681625</v>
      </c>
      <c r="H305">
        <v>-215.9487949763521</v>
      </c>
      <c r="I305" t="s">
        <v>25</v>
      </c>
    </row>
    <row r="306" spans="1:9">
      <c r="A306" s="5">
        <v>45384.43055555555</v>
      </c>
      <c r="B306" s="5">
        <v>45384.5</v>
      </c>
      <c r="C306" t="s">
        <v>22</v>
      </c>
      <c r="D306">
        <v>3293.98</v>
      </c>
      <c r="E306">
        <v>3230.766</v>
      </c>
      <c r="F306">
        <v>3230.766</v>
      </c>
      <c r="G306">
        <v>3452.015</v>
      </c>
      <c r="H306">
        <v>-211.6298190768251</v>
      </c>
      <c r="I306" t="s">
        <v>25</v>
      </c>
    </row>
    <row r="307" spans="1:9">
      <c r="A307" s="5">
        <v>45384.54166666666</v>
      </c>
      <c r="B307" s="5">
        <v>45384.625</v>
      </c>
      <c r="C307" t="s">
        <v>22</v>
      </c>
      <c r="D307">
        <v>3263.16</v>
      </c>
      <c r="E307">
        <v>3279.67</v>
      </c>
      <c r="F307">
        <v>3208.788</v>
      </c>
      <c r="G307">
        <v>3399.089999999999</v>
      </c>
      <c r="H307">
        <v>62.97594619839751</v>
      </c>
      <c r="I307" t="s">
        <v>24</v>
      </c>
    </row>
    <row r="308" spans="1:9">
      <c r="A308" s="5">
        <v>45384.84722222222</v>
      </c>
      <c r="B308" s="5">
        <v>45384.85763888889</v>
      </c>
      <c r="C308" t="s">
        <v>21</v>
      </c>
      <c r="D308">
        <v>3284.44</v>
      </c>
      <c r="E308">
        <v>3217.920650000001</v>
      </c>
      <c r="F308">
        <v>3311.04774</v>
      </c>
      <c r="G308">
        <v>3217.920650000001</v>
      </c>
      <c r="H308">
        <v>521.6418540481413</v>
      </c>
      <c r="I308" t="s">
        <v>23</v>
      </c>
    </row>
    <row r="309" spans="1:9">
      <c r="A309" s="5">
        <v>45384.86805555555</v>
      </c>
      <c r="B309" s="5">
        <v>45384.95138888889</v>
      </c>
      <c r="C309" t="s">
        <v>22</v>
      </c>
      <c r="D309">
        <v>3258</v>
      </c>
      <c r="E309">
        <v>3306.24</v>
      </c>
      <c r="F309">
        <v>3199.91688</v>
      </c>
      <c r="G309">
        <v>3403.207800000001</v>
      </c>
      <c r="H309">
        <v>181.9613215767075</v>
      </c>
      <c r="I309" t="s">
        <v>24</v>
      </c>
    </row>
    <row r="310" spans="1:9">
      <c r="A310" s="5">
        <v>45385.33680555555</v>
      </c>
      <c r="B310" s="5">
        <v>45385.42013888889</v>
      </c>
      <c r="C310" t="s">
        <v>22</v>
      </c>
      <c r="D310">
        <v>3319.6</v>
      </c>
      <c r="E310">
        <v>3351.3</v>
      </c>
      <c r="F310">
        <v>3287.74896</v>
      </c>
      <c r="G310">
        <v>3399.2276</v>
      </c>
      <c r="H310">
        <v>221.6726085765691</v>
      </c>
      <c r="I310" t="s">
        <v>24</v>
      </c>
    </row>
    <row r="311" spans="1:9">
      <c r="A311" s="5">
        <v>45385.5625</v>
      </c>
      <c r="B311" s="5">
        <v>45385.64583333334</v>
      </c>
      <c r="C311" t="s">
        <v>21</v>
      </c>
      <c r="D311">
        <v>3330.46</v>
      </c>
      <c r="E311">
        <v>3321.47</v>
      </c>
      <c r="F311">
        <v>3373.369999999999</v>
      </c>
      <c r="G311">
        <v>3223.185000000001</v>
      </c>
      <c r="H311">
        <v>47.59237224788193</v>
      </c>
      <c r="I311" t="s">
        <v>24</v>
      </c>
    </row>
    <row r="312" spans="1:9">
      <c r="A312" s="5">
        <v>45386.62152777778</v>
      </c>
      <c r="B312" s="5">
        <v>45386.70486111111</v>
      </c>
      <c r="C312" t="s">
        <v>21</v>
      </c>
      <c r="D312">
        <v>3386.68</v>
      </c>
      <c r="E312">
        <v>3327.19</v>
      </c>
      <c r="F312">
        <v>3449.92648</v>
      </c>
      <c r="G312">
        <v>3228.5638</v>
      </c>
      <c r="H312">
        <v>214.5654286447711</v>
      </c>
      <c r="I312" t="s">
        <v>24</v>
      </c>
    </row>
    <row r="313" spans="1:9">
      <c r="A313" s="5">
        <v>45387.09375</v>
      </c>
      <c r="B313" s="5">
        <v>45387.17708333334</v>
      </c>
      <c r="C313" t="s">
        <v>22</v>
      </c>
      <c r="D313">
        <v>3278.78</v>
      </c>
      <c r="E313">
        <v>3292.29</v>
      </c>
      <c r="F313">
        <v>3238.46829</v>
      </c>
      <c r="G313">
        <v>3379.559275</v>
      </c>
      <c r="H313">
        <v>77.88796689519059</v>
      </c>
      <c r="I313" t="s">
        <v>24</v>
      </c>
    </row>
    <row r="314" spans="1:9">
      <c r="A314" s="5">
        <v>45387.375</v>
      </c>
      <c r="B314" s="5">
        <v>45387.45833333334</v>
      </c>
      <c r="C314" t="s">
        <v>22</v>
      </c>
      <c r="D314">
        <v>3257.37</v>
      </c>
      <c r="E314">
        <v>3310.72</v>
      </c>
      <c r="F314">
        <v>3204.792</v>
      </c>
      <c r="G314">
        <v>3388.815</v>
      </c>
      <c r="H314">
        <v>237.3984415793652</v>
      </c>
      <c r="I314" t="s">
        <v>24</v>
      </c>
    </row>
    <row r="315" spans="1:9">
      <c r="A315" s="5">
        <v>45387.67361111111</v>
      </c>
      <c r="B315" s="5">
        <v>45387.75694444445</v>
      </c>
      <c r="C315" t="s">
        <v>21</v>
      </c>
      <c r="D315">
        <v>3324</v>
      </c>
      <c r="E315">
        <v>3326.63</v>
      </c>
      <c r="F315">
        <v>3355.42207</v>
      </c>
      <c r="G315">
        <v>3245.444825000001</v>
      </c>
      <c r="H315">
        <v>-19.97991545816008</v>
      </c>
      <c r="I315" t="s">
        <v>24</v>
      </c>
    </row>
    <row r="316" spans="1:9">
      <c r="A316" s="5">
        <v>45387.82986111111</v>
      </c>
      <c r="B316" s="5">
        <v>45387.91319444445</v>
      </c>
      <c r="C316" t="s">
        <v>22</v>
      </c>
      <c r="D316">
        <v>3323.97</v>
      </c>
      <c r="E316">
        <v>3319.89</v>
      </c>
      <c r="F316">
        <v>3309.1875</v>
      </c>
      <c r="G316">
        <v>3360.92625</v>
      </c>
      <c r="H316">
        <v>-65.77446955388984</v>
      </c>
      <c r="I316" t="s">
        <v>24</v>
      </c>
    </row>
    <row r="317" spans="1:9">
      <c r="A317" s="5">
        <v>45388.01041666666</v>
      </c>
      <c r="B317" s="5">
        <v>45388.0625</v>
      </c>
      <c r="C317" t="s">
        <v>21</v>
      </c>
      <c r="D317">
        <v>3332.96</v>
      </c>
      <c r="E317">
        <v>3352.39905</v>
      </c>
      <c r="F317">
        <v>3352.39905</v>
      </c>
      <c r="G317">
        <v>3284.362375</v>
      </c>
      <c r="H317">
        <v>-236.9960537903881</v>
      </c>
      <c r="I317" t="s">
        <v>25</v>
      </c>
    </row>
    <row r="318" spans="1:9">
      <c r="A318" s="5">
        <v>45388.10416666666</v>
      </c>
      <c r="B318" s="5">
        <v>45388.1875</v>
      </c>
      <c r="C318" t="s">
        <v>21</v>
      </c>
      <c r="D318">
        <v>3338.99</v>
      </c>
      <c r="E318">
        <v>3330.51</v>
      </c>
      <c r="F318">
        <v>3358.79544</v>
      </c>
      <c r="G318">
        <v>3289.4764</v>
      </c>
      <c r="H318">
        <v>99.44399141950551</v>
      </c>
      <c r="I318" t="s">
        <v>24</v>
      </c>
    </row>
    <row r="319" spans="1:9">
      <c r="A319" s="5">
        <v>45388.81597222222</v>
      </c>
      <c r="B319" s="5">
        <v>45388.89930555555</v>
      </c>
      <c r="C319" t="s">
        <v>21</v>
      </c>
      <c r="D319">
        <v>3375.66</v>
      </c>
      <c r="E319">
        <v>3389.7</v>
      </c>
      <c r="F319">
        <v>3406.122719999999</v>
      </c>
      <c r="G319">
        <v>3299.503200000001</v>
      </c>
      <c r="H319">
        <v>-107.9614681848288</v>
      </c>
      <c r="I319" t="s">
        <v>24</v>
      </c>
    </row>
    <row r="320" spans="1:9">
      <c r="A320" s="5">
        <v>45388.96180555555</v>
      </c>
      <c r="B320" s="5">
        <v>45389.04513888889</v>
      </c>
      <c r="C320" t="s">
        <v>21</v>
      </c>
      <c r="D320">
        <v>3386.15</v>
      </c>
      <c r="E320">
        <v>3407.56</v>
      </c>
      <c r="F320">
        <v>3420.52711</v>
      </c>
      <c r="G320">
        <v>3300.207225000001</v>
      </c>
      <c r="H320">
        <v>-144.5425929599172</v>
      </c>
      <c r="I320" t="s">
        <v>24</v>
      </c>
    </row>
    <row r="321" spans="1:9">
      <c r="A321" s="5">
        <v>45389.27430555555</v>
      </c>
      <c r="B321" s="5">
        <v>45389.35763888889</v>
      </c>
      <c r="C321" t="s">
        <v>22</v>
      </c>
      <c r="D321">
        <v>3389.99</v>
      </c>
      <c r="E321">
        <v>3393.02</v>
      </c>
      <c r="F321">
        <v>3374.38224</v>
      </c>
      <c r="G321">
        <v>3429.009399999998</v>
      </c>
      <c r="H321">
        <v>44.49457461544134</v>
      </c>
      <c r="I321" t="s">
        <v>24</v>
      </c>
    </row>
    <row r="322" spans="1:9">
      <c r="A322" s="5">
        <v>45391.57291666666</v>
      </c>
      <c r="B322" s="5">
        <v>45391.65625</v>
      </c>
      <c r="C322" t="s">
        <v>22</v>
      </c>
      <c r="D322">
        <v>3495.54</v>
      </c>
      <c r="E322">
        <v>3518.52</v>
      </c>
      <c r="F322">
        <v>3448.8477</v>
      </c>
      <c r="G322">
        <v>3612.270749999999</v>
      </c>
      <c r="H322">
        <v>113.2381405120037</v>
      </c>
      <c r="I322" t="s">
        <v>24</v>
      </c>
    </row>
    <row r="323" spans="1:9">
      <c r="A323" s="5">
        <v>45391.85416666666</v>
      </c>
      <c r="B323" s="5">
        <v>45391.88541666666</v>
      </c>
      <c r="C323" t="s">
        <v>22</v>
      </c>
      <c r="D323">
        <v>3513.21</v>
      </c>
      <c r="E323">
        <v>3486.51</v>
      </c>
      <c r="F323">
        <v>3486.51</v>
      </c>
      <c r="G323">
        <v>3579.96</v>
      </c>
      <c r="H323">
        <v>-232.3495856226244</v>
      </c>
      <c r="I323" t="s">
        <v>25</v>
      </c>
    </row>
    <row r="324" spans="1:9">
      <c r="A324" s="5">
        <v>45391.98263888889</v>
      </c>
      <c r="B324" s="5">
        <v>45392.06597222222</v>
      </c>
      <c r="C324" t="s">
        <v>22</v>
      </c>
      <c r="D324">
        <v>3493.74</v>
      </c>
      <c r="E324">
        <v>3535.37</v>
      </c>
      <c r="F324">
        <v>3464.09244</v>
      </c>
      <c r="G324">
        <v>3567.858899999999</v>
      </c>
      <c r="H324">
        <v>319.7315052058423</v>
      </c>
      <c r="I324" t="s">
        <v>24</v>
      </c>
    </row>
    <row r="325" spans="1:9">
      <c r="A325" s="5">
        <v>45392.29861111111</v>
      </c>
      <c r="B325" s="5">
        <v>45392.35416666666</v>
      </c>
      <c r="C325" t="s">
        <v>22</v>
      </c>
      <c r="D325">
        <v>3520.75</v>
      </c>
      <c r="E325">
        <v>3490.506</v>
      </c>
      <c r="F325">
        <v>3490.506</v>
      </c>
      <c r="G325">
        <v>3596.360000000001</v>
      </c>
      <c r="H325">
        <v>-234.0972240142888</v>
      </c>
      <c r="I325" t="s">
        <v>25</v>
      </c>
    </row>
    <row r="326" spans="1:9">
      <c r="A326" s="5">
        <v>45392.39930555555</v>
      </c>
      <c r="B326" s="5">
        <v>45392.48263888889</v>
      </c>
      <c r="C326" t="s">
        <v>22</v>
      </c>
      <c r="D326">
        <v>3437.66</v>
      </c>
      <c r="E326">
        <v>3482.85</v>
      </c>
      <c r="F326">
        <v>3409.7868</v>
      </c>
      <c r="G326">
        <v>3507.343</v>
      </c>
      <c r="H326">
        <v>371.9442504678906</v>
      </c>
      <c r="I326" t="s">
        <v>24</v>
      </c>
    </row>
    <row r="327" spans="1:9">
      <c r="A327" s="5">
        <v>45392.59722222222</v>
      </c>
      <c r="B327" s="5">
        <v>45392.68055555555</v>
      </c>
      <c r="C327" t="s">
        <v>21</v>
      </c>
      <c r="D327">
        <v>3504.57</v>
      </c>
      <c r="E327">
        <v>3525.08</v>
      </c>
      <c r="F327">
        <v>3554.150599999999</v>
      </c>
      <c r="G327">
        <v>3380.618500000002</v>
      </c>
      <c r="H327">
        <v>-97.97942975245037</v>
      </c>
      <c r="I327" t="s">
        <v>24</v>
      </c>
    </row>
    <row r="328" spans="1:9">
      <c r="A328" s="5">
        <v>45393.54166666666</v>
      </c>
      <c r="B328" s="5">
        <v>45393.625</v>
      </c>
      <c r="C328" t="s">
        <v>22</v>
      </c>
      <c r="D328">
        <v>3502.21</v>
      </c>
      <c r="E328">
        <v>3503.06</v>
      </c>
      <c r="F328">
        <v>3471.55497</v>
      </c>
      <c r="G328">
        <v>3578.847575</v>
      </c>
      <c r="H328">
        <v>6.513136328884505</v>
      </c>
      <c r="I328" t="s">
        <v>24</v>
      </c>
    </row>
    <row r="329" spans="1:9">
      <c r="A329" s="5">
        <v>45393.83333333334</v>
      </c>
      <c r="B329" s="5">
        <v>45393.91666666666</v>
      </c>
      <c r="C329" t="s">
        <v>22</v>
      </c>
      <c r="D329">
        <v>3508.45</v>
      </c>
      <c r="E329">
        <v>3509.63</v>
      </c>
      <c r="F329">
        <v>3488.1084</v>
      </c>
      <c r="G329">
        <v>3559.303999999999</v>
      </c>
      <c r="H329">
        <v>13.6336035334704</v>
      </c>
      <c r="I329" t="s">
        <v>24</v>
      </c>
    </row>
    <row r="330" spans="1:9">
      <c r="A330" s="5">
        <v>45395.16666666666</v>
      </c>
      <c r="B330" s="5">
        <v>45395.25</v>
      </c>
      <c r="C330" t="s">
        <v>21</v>
      </c>
      <c r="D330">
        <v>3259.56</v>
      </c>
      <c r="E330">
        <v>3263.96</v>
      </c>
      <c r="F330">
        <v>3277.11384</v>
      </c>
      <c r="G330">
        <v>3215.6754</v>
      </c>
      <c r="H330">
        <v>-58.97906368523801</v>
      </c>
      <c r="I330" t="s">
        <v>24</v>
      </c>
    </row>
    <row r="331" spans="1:9">
      <c r="A331" s="5">
        <v>45395.48263888889</v>
      </c>
      <c r="B331" s="5">
        <v>45395.51388888889</v>
      </c>
      <c r="C331" t="s">
        <v>22</v>
      </c>
      <c r="D331">
        <v>3283.8</v>
      </c>
      <c r="E331">
        <v>3248.08866</v>
      </c>
      <c r="F331">
        <v>3248.08866</v>
      </c>
      <c r="G331">
        <v>3373.07835</v>
      </c>
      <c r="H331">
        <v>-234.1179294718542</v>
      </c>
      <c r="I331" t="s">
        <v>25</v>
      </c>
    </row>
    <row r="332" spans="1:9">
      <c r="A332" s="5">
        <v>45395.52083333334</v>
      </c>
      <c r="B332" s="5">
        <v>45395.60416666666</v>
      </c>
      <c r="C332" t="s">
        <v>21</v>
      </c>
      <c r="D332">
        <v>3255.57</v>
      </c>
      <c r="E332">
        <v>3215.88</v>
      </c>
      <c r="F332">
        <v>3302.068769999999</v>
      </c>
      <c r="G332">
        <v>3139.323075000002</v>
      </c>
      <c r="H332">
        <v>195.8395417410674</v>
      </c>
      <c r="I332" t="s">
        <v>24</v>
      </c>
    </row>
    <row r="333" spans="1:9">
      <c r="A333" s="5">
        <v>45396.59027777778</v>
      </c>
      <c r="B333" s="5">
        <v>45396.67361111111</v>
      </c>
      <c r="C333" t="s">
        <v>22</v>
      </c>
      <c r="D333">
        <v>3062.21</v>
      </c>
      <c r="E333">
        <v>3069.45</v>
      </c>
      <c r="F333">
        <v>2973.6234</v>
      </c>
      <c r="G333">
        <v>3283.6765</v>
      </c>
      <c r="H333">
        <v>19.07140694905046</v>
      </c>
      <c r="I333" t="s">
        <v>24</v>
      </c>
    </row>
    <row r="334" spans="1:9">
      <c r="A334" s="5">
        <v>45397.14583333334</v>
      </c>
      <c r="B334" s="5">
        <v>45397.18055555555</v>
      </c>
      <c r="C334" t="s">
        <v>21</v>
      </c>
      <c r="D334">
        <v>3234.37</v>
      </c>
      <c r="E334">
        <v>3257.54429</v>
      </c>
      <c r="F334">
        <v>3257.54429</v>
      </c>
      <c r="G334">
        <v>3176.434275</v>
      </c>
      <c r="H334">
        <v>-233.7337898562194</v>
      </c>
      <c r="I334" t="s">
        <v>25</v>
      </c>
    </row>
    <row r="335" spans="1:9">
      <c r="A335" s="5">
        <v>45397.22569444445</v>
      </c>
      <c r="B335" s="5">
        <v>45397.29166666666</v>
      </c>
      <c r="C335" t="s">
        <v>21</v>
      </c>
      <c r="D335">
        <v>3239.22</v>
      </c>
      <c r="E335">
        <v>3268.07481</v>
      </c>
      <c r="F335">
        <v>3268.07481</v>
      </c>
      <c r="G335">
        <v>3167.082975</v>
      </c>
      <c r="H335">
        <v>-229.059114059095</v>
      </c>
      <c r="I335" t="s">
        <v>25</v>
      </c>
    </row>
    <row r="336" spans="1:9">
      <c r="A336" s="5">
        <v>45397.31597222222</v>
      </c>
      <c r="B336" s="5">
        <v>45397.39930555555</v>
      </c>
      <c r="C336" t="s">
        <v>21</v>
      </c>
      <c r="D336">
        <v>3242.58</v>
      </c>
      <c r="E336">
        <v>3205.45</v>
      </c>
      <c r="F336">
        <v>3281.017739999999</v>
      </c>
      <c r="G336">
        <v>3146.485650000001</v>
      </c>
      <c r="H336">
        <v>216.8406781177579</v>
      </c>
      <c r="I336" t="s">
        <v>24</v>
      </c>
    </row>
    <row r="337" spans="1:9">
      <c r="A337" s="5">
        <v>45397.81944444445</v>
      </c>
      <c r="B337" s="5">
        <v>45397.90277777778</v>
      </c>
      <c r="C337" t="s">
        <v>21</v>
      </c>
      <c r="D337">
        <v>3100.84</v>
      </c>
      <c r="E337">
        <v>3096.61</v>
      </c>
      <c r="F337">
        <v>3130.31719</v>
      </c>
      <c r="G337">
        <v>3027.147025000001</v>
      </c>
      <c r="H337">
        <v>32.83509631648579</v>
      </c>
      <c r="I337" t="s">
        <v>24</v>
      </c>
    </row>
    <row r="338" spans="1:9">
      <c r="A338" s="5">
        <v>45398.06944444445</v>
      </c>
      <c r="B338" s="5">
        <v>45398.15277777778</v>
      </c>
      <c r="C338" t="s">
        <v>22</v>
      </c>
      <c r="D338">
        <v>3048.5</v>
      </c>
      <c r="E338">
        <v>3098.09</v>
      </c>
      <c r="F338">
        <v>2973.45357</v>
      </c>
      <c r="G338">
        <v>3236.116075000001</v>
      </c>
      <c r="H338">
        <v>151.632650213349</v>
      </c>
      <c r="I338" t="s">
        <v>24</v>
      </c>
    </row>
    <row r="339" spans="1:9">
      <c r="A339" s="5">
        <v>45399.64236111111</v>
      </c>
      <c r="B339" s="5">
        <v>45399.72569444445</v>
      </c>
      <c r="C339" t="s">
        <v>21</v>
      </c>
      <c r="D339">
        <v>3002.8</v>
      </c>
      <c r="E339">
        <v>3003.34</v>
      </c>
      <c r="F339">
        <v>3045.86282</v>
      </c>
      <c r="G339">
        <v>2895.142950000001</v>
      </c>
      <c r="H339">
        <v>-2.91555950460884</v>
      </c>
      <c r="I339" t="s">
        <v>24</v>
      </c>
    </row>
    <row r="340" spans="1:9">
      <c r="A340" s="5">
        <v>45399.87847222222</v>
      </c>
      <c r="B340" s="5">
        <v>45399.96180555555</v>
      </c>
      <c r="C340" t="s">
        <v>22</v>
      </c>
      <c r="D340">
        <v>2997.81</v>
      </c>
      <c r="E340">
        <v>3028.68</v>
      </c>
      <c r="F340">
        <v>2946.59046</v>
      </c>
      <c r="G340">
        <v>3125.85885</v>
      </c>
      <c r="H340">
        <v>140.0950010274092</v>
      </c>
      <c r="I340" t="s">
        <v>24</v>
      </c>
    </row>
    <row r="341" spans="1:9">
      <c r="A341" s="5">
        <v>45400.34027777778</v>
      </c>
      <c r="B341" s="5">
        <v>45400.42361111111</v>
      </c>
      <c r="C341" t="s">
        <v>21</v>
      </c>
      <c r="D341">
        <v>3041.52</v>
      </c>
      <c r="E341">
        <v>3067.62456</v>
      </c>
      <c r="F341">
        <v>3067.62456</v>
      </c>
      <c r="G341">
        <v>2976.258600000001</v>
      </c>
      <c r="H341">
        <v>-235.247689101321</v>
      </c>
      <c r="I341" t="s">
        <v>25</v>
      </c>
    </row>
    <row r="342" spans="1:9">
      <c r="A342" s="5">
        <v>45400.48263888889</v>
      </c>
      <c r="B342" s="5">
        <v>45400.56597222222</v>
      </c>
      <c r="C342" t="s">
        <v>21</v>
      </c>
      <c r="D342">
        <v>3061.4</v>
      </c>
      <c r="E342">
        <v>3052.63</v>
      </c>
      <c r="F342">
        <v>3096.68359</v>
      </c>
      <c r="G342">
        <v>2973.191025000001</v>
      </c>
      <c r="H342">
        <v>57.30311991354154</v>
      </c>
      <c r="I342" t="s">
        <v>24</v>
      </c>
    </row>
    <row r="343" spans="1:9">
      <c r="A343" s="5">
        <v>45400.80902777778</v>
      </c>
      <c r="B343" s="5">
        <v>45400.875</v>
      </c>
      <c r="C343" t="s">
        <v>21</v>
      </c>
      <c r="D343">
        <v>3069.64</v>
      </c>
      <c r="E343">
        <v>3034.58855</v>
      </c>
      <c r="F343">
        <v>3083.66058</v>
      </c>
      <c r="G343">
        <v>3034.58855</v>
      </c>
      <c r="H343">
        <v>579.2219942939097</v>
      </c>
      <c r="I343" t="s">
        <v>23</v>
      </c>
    </row>
    <row r="344" spans="1:9">
      <c r="A344" s="5">
        <v>45401.17013888889</v>
      </c>
      <c r="B344" s="5">
        <v>45401.25347222222</v>
      </c>
      <c r="C344" t="s">
        <v>21</v>
      </c>
      <c r="D344">
        <v>3096.89</v>
      </c>
      <c r="E344">
        <v>3097.33</v>
      </c>
      <c r="F344">
        <v>3131.64852</v>
      </c>
      <c r="G344">
        <v>3009.9937</v>
      </c>
      <c r="H344">
        <v>-3.079539190550371</v>
      </c>
      <c r="I344" t="s">
        <v>24</v>
      </c>
    </row>
    <row r="345" spans="1:9">
      <c r="A345" s="5">
        <v>45401.44791666666</v>
      </c>
      <c r="B345" s="5">
        <v>45401.51388888889</v>
      </c>
      <c r="C345" t="s">
        <v>22</v>
      </c>
      <c r="D345">
        <v>3083.24</v>
      </c>
      <c r="E345">
        <v>3049.947</v>
      </c>
      <c r="F345">
        <v>3049.947</v>
      </c>
      <c r="G345">
        <v>3166.472499999999</v>
      </c>
      <c r="H345">
        <v>-243.2116468196326</v>
      </c>
      <c r="I345" t="s">
        <v>25</v>
      </c>
    </row>
    <row r="346" spans="1:9">
      <c r="A346" s="5">
        <v>45401.55208333334</v>
      </c>
      <c r="B346" s="5">
        <v>45401.63541666666</v>
      </c>
      <c r="C346" t="s">
        <v>22</v>
      </c>
      <c r="D346">
        <v>3063.7</v>
      </c>
      <c r="E346">
        <v>3084.73</v>
      </c>
      <c r="F346">
        <v>3039.37758</v>
      </c>
      <c r="G346">
        <v>3124.50605</v>
      </c>
      <c r="H346">
        <v>206.0833631671762</v>
      </c>
      <c r="I346" t="s">
        <v>24</v>
      </c>
    </row>
    <row r="347" spans="1:9">
      <c r="A347" s="5">
        <v>45401.69444444445</v>
      </c>
      <c r="B347" s="5">
        <v>45401.77777777778</v>
      </c>
      <c r="C347" t="s">
        <v>21</v>
      </c>
      <c r="D347">
        <v>3081.99</v>
      </c>
      <c r="E347">
        <v>3081.85</v>
      </c>
      <c r="F347">
        <v>3110.397289999999</v>
      </c>
      <c r="G347">
        <v>3010.971775000001</v>
      </c>
      <c r="H347">
        <v>1.194963383008067</v>
      </c>
      <c r="I347" t="s">
        <v>24</v>
      </c>
    </row>
    <row r="348" spans="1:9">
      <c r="A348" s="5">
        <v>45401.83680555555</v>
      </c>
      <c r="B348" s="5">
        <v>45401.92013888889</v>
      </c>
      <c r="C348" t="s">
        <v>22</v>
      </c>
      <c r="D348">
        <v>3060.24</v>
      </c>
      <c r="E348">
        <v>3051.97</v>
      </c>
      <c r="F348">
        <v>3015.12186</v>
      </c>
      <c r="G348">
        <v>3173.03535</v>
      </c>
      <c r="H348">
        <v>-44.44812991018222</v>
      </c>
      <c r="I348" t="s">
        <v>24</v>
      </c>
    </row>
    <row r="349" spans="1:9">
      <c r="A349" s="5">
        <v>45402.26736111111</v>
      </c>
      <c r="B349" s="5">
        <v>45402.35069444445</v>
      </c>
      <c r="C349" t="s">
        <v>22</v>
      </c>
      <c r="D349">
        <v>3038.88</v>
      </c>
      <c r="E349">
        <v>3045.59</v>
      </c>
      <c r="F349">
        <v>3024.85212</v>
      </c>
      <c r="G349">
        <v>3073.9497</v>
      </c>
      <c r="H349">
        <v>115.5672104085312</v>
      </c>
      <c r="I349" t="s">
        <v>24</v>
      </c>
    </row>
    <row r="350" spans="1:9">
      <c r="A350" s="5">
        <v>45402.71527777778</v>
      </c>
      <c r="B350" s="5">
        <v>45402.79861111111</v>
      </c>
      <c r="C350" t="s">
        <v>21</v>
      </c>
      <c r="D350">
        <v>3155.2</v>
      </c>
      <c r="E350">
        <v>3147.26</v>
      </c>
      <c r="F350">
        <v>3177.00383</v>
      </c>
      <c r="G350">
        <v>3100.690425</v>
      </c>
      <c r="H350">
        <v>88.82329271839623</v>
      </c>
      <c r="I350" t="s">
        <v>24</v>
      </c>
    </row>
    <row r="351" spans="1:9">
      <c r="A351" s="5">
        <v>45402.98611111111</v>
      </c>
      <c r="B351" s="5">
        <v>45403.06944444445</v>
      </c>
      <c r="C351" t="s">
        <v>21</v>
      </c>
      <c r="D351">
        <v>3174.46</v>
      </c>
      <c r="E351">
        <v>3171.34</v>
      </c>
      <c r="F351">
        <v>3199.606409999999</v>
      </c>
      <c r="G351">
        <v>3111.593975000002</v>
      </c>
      <c r="H351">
        <v>30.4838147067974</v>
      </c>
      <c r="I351" t="s">
        <v>24</v>
      </c>
    </row>
    <row r="352" spans="1:9">
      <c r="A352" s="5">
        <v>45403.29513888889</v>
      </c>
      <c r="B352" s="5">
        <v>45403.375</v>
      </c>
      <c r="C352" t="s">
        <v>22</v>
      </c>
      <c r="D352">
        <v>3170.01</v>
      </c>
      <c r="E352">
        <v>3148.88796</v>
      </c>
      <c r="F352">
        <v>3148.88796</v>
      </c>
      <c r="G352">
        <v>3222.815100000001</v>
      </c>
      <c r="H352">
        <v>-246.3015041727145</v>
      </c>
      <c r="I352" t="s">
        <v>25</v>
      </c>
    </row>
    <row r="353" spans="1:9">
      <c r="A353" s="5">
        <v>45403.56597222222</v>
      </c>
      <c r="B353" s="5">
        <v>45403.64930555555</v>
      </c>
      <c r="C353" t="s">
        <v>22</v>
      </c>
      <c r="D353">
        <v>3137.86</v>
      </c>
      <c r="E353">
        <v>3150.39</v>
      </c>
      <c r="F353">
        <v>3111.03585</v>
      </c>
      <c r="G353">
        <v>3204.920375</v>
      </c>
      <c r="H353">
        <v>112.7504390759214</v>
      </c>
      <c r="I353" t="s">
        <v>24</v>
      </c>
    </row>
    <row r="354" spans="1:9">
      <c r="A354" s="5">
        <v>45403.75347222222</v>
      </c>
      <c r="B354" s="5">
        <v>45403.83680555555</v>
      </c>
      <c r="C354" t="s">
        <v>21</v>
      </c>
      <c r="D354">
        <v>3146.41</v>
      </c>
      <c r="E354">
        <v>3157.12</v>
      </c>
      <c r="F354">
        <v>3171.658489999999</v>
      </c>
      <c r="G354">
        <v>3083.288775000001</v>
      </c>
      <c r="H354">
        <v>-103.3440998470047</v>
      </c>
      <c r="I354" t="s">
        <v>24</v>
      </c>
    </row>
    <row r="355" spans="1:9">
      <c r="A355" s="5">
        <v>45404.82638888889</v>
      </c>
      <c r="B355" s="5">
        <v>45404.90972222222</v>
      </c>
      <c r="C355" t="s">
        <v>21</v>
      </c>
      <c r="D355">
        <v>3199.88</v>
      </c>
      <c r="E355">
        <v>3204.41</v>
      </c>
      <c r="F355">
        <v>3226.223</v>
      </c>
      <c r="G355">
        <v>3134.022500000002</v>
      </c>
      <c r="H355">
        <v>-41.53980609491904</v>
      </c>
      <c r="I355" t="s">
        <v>24</v>
      </c>
    </row>
    <row r="356" spans="1:9">
      <c r="A356" s="5">
        <v>45405.19097222222</v>
      </c>
      <c r="B356" s="5">
        <v>45405.27430555555</v>
      </c>
      <c r="C356" t="s">
        <v>22</v>
      </c>
      <c r="D356">
        <v>3159.05</v>
      </c>
      <c r="E356">
        <v>3181.85</v>
      </c>
      <c r="F356">
        <v>3147.15969</v>
      </c>
      <c r="G356">
        <v>3188.775775000001</v>
      </c>
      <c r="H356">
        <v>461.6118459774443</v>
      </c>
      <c r="I356" t="s">
        <v>24</v>
      </c>
    </row>
    <row r="357" spans="1:9">
      <c r="A357" s="5">
        <v>45406.04861111111</v>
      </c>
      <c r="B357" s="5">
        <v>45406.13194444445</v>
      </c>
      <c r="C357" t="s">
        <v>21</v>
      </c>
      <c r="D357">
        <v>3265.28</v>
      </c>
      <c r="E357">
        <v>3256</v>
      </c>
      <c r="F357">
        <v>3277.273999999999</v>
      </c>
      <c r="G357">
        <v>3235.295000000002</v>
      </c>
      <c r="H357">
        <v>193.4030003928311</v>
      </c>
      <c r="I357" t="s">
        <v>24</v>
      </c>
    </row>
    <row r="358" spans="1:9">
      <c r="A358" s="5">
        <v>45406.63194444445</v>
      </c>
      <c r="B358" s="5">
        <v>45406.71527777778</v>
      </c>
      <c r="C358" t="s">
        <v>22</v>
      </c>
      <c r="D358">
        <v>3129.68</v>
      </c>
      <c r="E358">
        <v>3128.64</v>
      </c>
      <c r="F358">
        <v>3099.3975</v>
      </c>
      <c r="G358">
        <v>3205.38625</v>
      </c>
      <c r="H358">
        <v>-8.717458127516288</v>
      </c>
      <c r="I358" t="s">
        <v>24</v>
      </c>
    </row>
    <row r="359" spans="1:9">
      <c r="A359" s="5">
        <v>45406.92361111111</v>
      </c>
      <c r="B359" s="5">
        <v>45407.00694444445</v>
      </c>
      <c r="C359" t="s">
        <v>21</v>
      </c>
      <c r="D359">
        <v>3141.32</v>
      </c>
      <c r="E359">
        <v>3129.41</v>
      </c>
      <c r="F359">
        <v>3173.14998</v>
      </c>
      <c r="G359">
        <v>3061.745050000001</v>
      </c>
      <c r="H359">
        <v>94.91290105979193</v>
      </c>
      <c r="I359" t="s">
        <v>24</v>
      </c>
    </row>
    <row r="360" spans="1:9">
      <c r="A360" s="5">
        <v>45407.04861111111</v>
      </c>
      <c r="B360" s="5">
        <v>45407.13194444445</v>
      </c>
      <c r="C360" t="s">
        <v>22</v>
      </c>
      <c r="D360">
        <v>3145.83</v>
      </c>
      <c r="E360">
        <v>3155.55</v>
      </c>
      <c r="F360">
        <v>3121.13574</v>
      </c>
      <c r="G360">
        <v>3207.56565</v>
      </c>
      <c r="H360">
        <v>100.590750337502</v>
      </c>
      <c r="I360" t="s">
        <v>24</v>
      </c>
    </row>
    <row r="361" spans="1:9">
      <c r="A361" s="5">
        <v>45407.38194444445</v>
      </c>
      <c r="B361" s="5">
        <v>45407.46527777778</v>
      </c>
      <c r="C361" t="s">
        <v>21</v>
      </c>
      <c r="D361">
        <v>3105.63</v>
      </c>
      <c r="E361">
        <v>3125.25</v>
      </c>
      <c r="F361">
        <v>3160.157</v>
      </c>
      <c r="G361">
        <v>2969.312500000001</v>
      </c>
      <c r="H361">
        <v>-92.67886289705709</v>
      </c>
      <c r="I361" t="s">
        <v>24</v>
      </c>
    </row>
    <row r="362" spans="1:9">
      <c r="A362" s="5">
        <v>45408.30555555555</v>
      </c>
      <c r="B362" s="5">
        <v>45408.37152777778</v>
      </c>
      <c r="C362" t="s">
        <v>22</v>
      </c>
      <c r="D362">
        <v>3128.08</v>
      </c>
      <c r="E362">
        <v>3116.88999</v>
      </c>
      <c r="F362">
        <v>3116.88999</v>
      </c>
      <c r="G362">
        <v>3156.055025</v>
      </c>
      <c r="H362">
        <v>-255.7152482868001</v>
      </c>
      <c r="I362" t="s">
        <v>25</v>
      </c>
    </row>
    <row r="363" spans="1:9">
      <c r="A363" s="5">
        <v>45408.42708333334</v>
      </c>
      <c r="B363" s="5">
        <v>45408.47222222222</v>
      </c>
      <c r="C363" t="s">
        <v>22</v>
      </c>
      <c r="D363">
        <v>3155.03</v>
      </c>
      <c r="E363">
        <v>3104.892</v>
      </c>
      <c r="F363">
        <v>3104.892</v>
      </c>
      <c r="G363">
        <v>3280.375000000001</v>
      </c>
      <c r="H363">
        <v>-250.600943321064</v>
      </c>
      <c r="I363" t="s">
        <v>25</v>
      </c>
    </row>
    <row r="364" spans="1:9">
      <c r="A364" s="5">
        <v>45408.51041666666</v>
      </c>
      <c r="B364" s="5">
        <v>45408.59375</v>
      </c>
      <c r="C364" t="s">
        <v>22</v>
      </c>
      <c r="D364">
        <v>3114.96</v>
      </c>
      <c r="E364">
        <v>3143.56</v>
      </c>
      <c r="F364">
        <v>3097.27962</v>
      </c>
      <c r="G364">
        <v>3159.16095</v>
      </c>
      <c r="H364">
        <v>397.2676627653278</v>
      </c>
      <c r="I364" t="s">
        <v>24</v>
      </c>
    </row>
    <row r="365" spans="1:9">
      <c r="A365" s="5">
        <v>45409.17361111111</v>
      </c>
      <c r="B365" s="5">
        <v>45409.25694444445</v>
      </c>
      <c r="C365" t="s">
        <v>21</v>
      </c>
      <c r="D365">
        <v>3119.99</v>
      </c>
      <c r="E365">
        <v>3119.4</v>
      </c>
      <c r="F365">
        <v>3135.132</v>
      </c>
      <c r="G365">
        <v>3082.135</v>
      </c>
      <c r="H365">
        <v>9.878828678430422</v>
      </c>
      <c r="I365" t="s">
        <v>24</v>
      </c>
    </row>
    <row r="366" spans="1:9">
      <c r="A366" s="5">
        <v>45409.60069444445</v>
      </c>
      <c r="B366" s="5">
        <v>45409.68402777778</v>
      </c>
      <c r="C366" t="s">
        <v>21</v>
      </c>
      <c r="D366">
        <v>3250.65</v>
      </c>
      <c r="E366">
        <v>3226.23</v>
      </c>
      <c r="F366">
        <v>3286.823539999999</v>
      </c>
      <c r="G366">
        <v>3160.216150000002</v>
      </c>
      <c r="H366">
        <v>171.2890660301326</v>
      </c>
      <c r="I366" t="s">
        <v>24</v>
      </c>
    </row>
    <row r="367" spans="1:9">
      <c r="A367" s="5">
        <v>45410.15625</v>
      </c>
      <c r="B367" s="5">
        <v>45410.23958333334</v>
      </c>
      <c r="C367" t="s">
        <v>21</v>
      </c>
      <c r="D367">
        <v>3317.7</v>
      </c>
      <c r="E367">
        <v>3301.45</v>
      </c>
      <c r="F367">
        <v>3344.20086</v>
      </c>
      <c r="G367">
        <v>3251.44785</v>
      </c>
      <c r="H367">
        <v>157.6858856115214</v>
      </c>
      <c r="I367" t="s">
        <v>24</v>
      </c>
    </row>
    <row r="368" spans="1:9">
      <c r="A368" s="5">
        <v>45410.64930555555</v>
      </c>
      <c r="B368" s="5">
        <v>45410.73263888889</v>
      </c>
      <c r="C368" t="s">
        <v>21</v>
      </c>
      <c r="D368">
        <v>3321.11</v>
      </c>
      <c r="E368">
        <v>3307.16</v>
      </c>
      <c r="F368">
        <v>3369.05569</v>
      </c>
      <c r="G368">
        <v>3201.245775000001</v>
      </c>
      <c r="H368">
        <v>75.73868222072102</v>
      </c>
      <c r="I368" t="s">
        <v>24</v>
      </c>
    </row>
    <row r="369" spans="1:9">
      <c r="A369" s="5">
        <v>45412.68402777778</v>
      </c>
      <c r="B369" s="5">
        <v>45412.76736111111</v>
      </c>
      <c r="C369" t="s">
        <v>22</v>
      </c>
      <c r="D369">
        <v>2967.05</v>
      </c>
      <c r="E369">
        <v>3019.32</v>
      </c>
      <c r="F369">
        <v>2915.41167</v>
      </c>
      <c r="G369">
        <v>3096.145825000001</v>
      </c>
      <c r="H369">
        <v>265.0289359907484</v>
      </c>
      <c r="I369" t="s">
        <v>24</v>
      </c>
    </row>
    <row r="370" spans="1:9">
      <c r="A370" s="5">
        <v>45414.77777777778</v>
      </c>
      <c r="B370" s="5">
        <v>45414.86111111111</v>
      </c>
      <c r="C370" t="s">
        <v>21</v>
      </c>
      <c r="D370">
        <v>2995.5</v>
      </c>
      <c r="E370">
        <v>2980.91</v>
      </c>
      <c r="F370">
        <v>3019.39638</v>
      </c>
      <c r="G370">
        <v>2935.759050000001</v>
      </c>
      <c r="H370">
        <v>163.0949388936633</v>
      </c>
      <c r="I370" t="s">
        <v>24</v>
      </c>
    </row>
    <row r="371" spans="1:9">
      <c r="A371" s="5">
        <v>45415.31597222222</v>
      </c>
      <c r="B371" s="5">
        <v>45415.35416666666</v>
      </c>
      <c r="C371" t="s">
        <v>22</v>
      </c>
      <c r="D371">
        <v>2969.62</v>
      </c>
      <c r="E371">
        <v>3008.912149999999</v>
      </c>
      <c r="F371">
        <v>2953.90314</v>
      </c>
      <c r="G371">
        <v>3008.912149999999</v>
      </c>
      <c r="H371">
        <v>675.9715111461342</v>
      </c>
      <c r="I371" t="s">
        <v>23</v>
      </c>
    </row>
    <row r="372" spans="1:9">
      <c r="A372" s="5">
        <v>45415.55555555555</v>
      </c>
      <c r="B372" s="5">
        <v>45415.63888888889</v>
      </c>
      <c r="C372" t="s">
        <v>21</v>
      </c>
      <c r="D372">
        <v>3067.32</v>
      </c>
      <c r="E372">
        <v>3062.74</v>
      </c>
      <c r="F372">
        <v>3090.05697</v>
      </c>
      <c r="G372">
        <v>3010.477575000002</v>
      </c>
      <c r="H372">
        <v>57.18874585491568</v>
      </c>
      <c r="I372" t="s">
        <v>24</v>
      </c>
    </row>
    <row r="373" spans="1:9">
      <c r="A373" s="5">
        <v>45416.70486111111</v>
      </c>
      <c r="B373" s="5">
        <v>45416.78819444445</v>
      </c>
      <c r="C373" t="s">
        <v>21</v>
      </c>
      <c r="D373">
        <v>3129.1</v>
      </c>
      <c r="E373">
        <v>3106.23</v>
      </c>
      <c r="F373">
        <v>3149.27613</v>
      </c>
      <c r="G373">
        <v>3078.659675</v>
      </c>
      <c r="H373">
        <v>323.1112649213273</v>
      </c>
      <c r="I373" t="s">
        <v>24</v>
      </c>
    </row>
    <row r="374" spans="1:9">
      <c r="A374" s="5">
        <v>45417.21180555555</v>
      </c>
      <c r="B374" s="5">
        <v>45417.29513888889</v>
      </c>
      <c r="C374" t="s">
        <v>21</v>
      </c>
      <c r="D374">
        <v>3143.64</v>
      </c>
      <c r="E374">
        <v>3130</v>
      </c>
      <c r="F374">
        <v>3174.32115</v>
      </c>
      <c r="G374">
        <v>3066.937125</v>
      </c>
      <c r="H374">
        <v>129.5991654808803</v>
      </c>
      <c r="I374" t="s">
        <v>24</v>
      </c>
    </row>
    <row r="375" spans="1:9">
      <c r="A375" s="5">
        <v>45417.4375</v>
      </c>
      <c r="B375" s="5">
        <v>45417.52083333334</v>
      </c>
      <c r="C375" t="s">
        <v>22</v>
      </c>
      <c r="D375">
        <v>3143.75</v>
      </c>
      <c r="E375">
        <v>3149.7</v>
      </c>
      <c r="F375">
        <v>3121.875</v>
      </c>
      <c r="G375">
        <v>3198.4375</v>
      </c>
      <c r="H375">
        <v>79.99683695217068</v>
      </c>
      <c r="I375" t="s">
        <v>24</v>
      </c>
    </row>
    <row r="376" spans="1:9">
      <c r="A376" s="5">
        <v>45417.53819444445</v>
      </c>
      <c r="B376" s="5">
        <v>45417.62152777778</v>
      </c>
      <c r="C376" t="s">
        <v>21</v>
      </c>
      <c r="D376">
        <v>3147.71</v>
      </c>
      <c r="E376">
        <v>3138.27</v>
      </c>
      <c r="F376">
        <v>3170.14698</v>
      </c>
      <c r="G376">
        <v>3091.617550000001</v>
      </c>
      <c r="H376">
        <v>124.4135447233178</v>
      </c>
      <c r="I376" t="s">
        <v>24</v>
      </c>
    </row>
    <row r="377" spans="1:9">
      <c r="A377" s="5">
        <v>45417.75694444445</v>
      </c>
      <c r="B377" s="5">
        <v>45417.84027777778</v>
      </c>
      <c r="C377" t="s">
        <v>22</v>
      </c>
      <c r="D377">
        <v>3132.25</v>
      </c>
      <c r="E377">
        <v>3139.26</v>
      </c>
      <c r="F377">
        <v>3117.0798</v>
      </c>
      <c r="G377">
        <v>3170.1755</v>
      </c>
      <c r="H377">
        <v>137.7926146747348</v>
      </c>
      <c r="I377" t="s">
        <v>24</v>
      </c>
    </row>
    <row r="378" spans="1:9">
      <c r="A378" s="5">
        <v>45418.22569444445</v>
      </c>
      <c r="B378" s="5">
        <v>45418.28125</v>
      </c>
      <c r="C378" t="s">
        <v>21</v>
      </c>
      <c r="D378">
        <v>3201</v>
      </c>
      <c r="E378">
        <v>3140.570125000001</v>
      </c>
      <c r="F378">
        <v>3225.171949999999</v>
      </c>
      <c r="G378">
        <v>3140.570125000001</v>
      </c>
      <c r="H378">
        <v>752.375195333811</v>
      </c>
      <c r="I378" t="s">
        <v>23</v>
      </c>
    </row>
    <row r="379" spans="1:9">
      <c r="A379" s="5">
        <v>45419.01736111111</v>
      </c>
      <c r="B379" s="5">
        <v>45419.10069444445</v>
      </c>
      <c r="C379" t="s">
        <v>22</v>
      </c>
      <c r="D379">
        <v>3054.38</v>
      </c>
      <c r="E379">
        <v>3063</v>
      </c>
      <c r="F379">
        <v>3014.982</v>
      </c>
      <c r="G379">
        <v>3152.875</v>
      </c>
      <c r="H379">
        <v>69.13800591873891</v>
      </c>
      <c r="I379" t="s">
        <v>24</v>
      </c>
    </row>
    <row r="380" spans="1:9">
      <c r="A380" s="5">
        <v>45419.23958333334</v>
      </c>
      <c r="B380" s="5">
        <v>45419.26041666666</v>
      </c>
      <c r="C380" t="s">
        <v>21</v>
      </c>
      <c r="D380">
        <v>3120.79</v>
      </c>
      <c r="E380">
        <v>3093.468525</v>
      </c>
      <c r="F380">
        <v>3131.71859</v>
      </c>
      <c r="G380">
        <v>3093.468525</v>
      </c>
      <c r="H380">
        <v>793.4508553964292</v>
      </c>
      <c r="I380" t="s">
        <v>23</v>
      </c>
    </row>
    <row r="381" spans="1:9">
      <c r="A381" s="5">
        <v>45419.47916666666</v>
      </c>
      <c r="B381" s="5">
        <v>45419.5625</v>
      </c>
      <c r="C381" t="s">
        <v>22</v>
      </c>
      <c r="D381">
        <v>3090.42</v>
      </c>
      <c r="E381">
        <v>3061.59</v>
      </c>
      <c r="F381">
        <v>3040.98597</v>
      </c>
      <c r="G381">
        <v>3214.005075</v>
      </c>
      <c r="H381">
        <v>-194.3515231846013</v>
      </c>
      <c r="I381" t="s">
        <v>24</v>
      </c>
    </row>
    <row r="382" spans="1:9">
      <c r="A382" s="5">
        <v>45420.44444444445</v>
      </c>
      <c r="B382" s="5">
        <v>45420.52777777778</v>
      </c>
      <c r="C382" t="s">
        <v>21</v>
      </c>
      <c r="D382">
        <v>3016.99</v>
      </c>
      <c r="E382">
        <v>3004.21</v>
      </c>
      <c r="F382">
        <v>3035.01198</v>
      </c>
      <c r="G382">
        <v>2971.93505</v>
      </c>
      <c r="H382">
        <v>233.5620482377543</v>
      </c>
      <c r="I382" t="s">
        <v>24</v>
      </c>
    </row>
    <row r="383" spans="1:9">
      <c r="A383" s="5">
        <v>45421.09722222222</v>
      </c>
      <c r="B383" s="5">
        <v>45421.15972222222</v>
      </c>
      <c r="C383" t="s">
        <v>21</v>
      </c>
      <c r="D383">
        <v>3006</v>
      </c>
      <c r="E383">
        <v>2976.112650000001</v>
      </c>
      <c r="F383">
        <v>3017.95494</v>
      </c>
      <c r="G383">
        <v>2976.112650000001</v>
      </c>
      <c r="H383">
        <v>835.0839244189149</v>
      </c>
      <c r="I383" t="s">
        <v>23</v>
      </c>
    </row>
    <row r="384" spans="1:9">
      <c r="A384" s="5">
        <v>45422.10069444445</v>
      </c>
      <c r="B384" s="5">
        <v>45422.18402777778</v>
      </c>
      <c r="C384" t="s">
        <v>22</v>
      </c>
      <c r="D384">
        <v>3033.58</v>
      </c>
      <c r="E384">
        <v>3033.37</v>
      </c>
      <c r="F384">
        <v>3017.03994</v>
      </c>
      <c r="G384">
        <v>3074.930149999999</v>
      </c>
      <c r="H384">
        <v>-4.4530915930028</v>
      </c>
      <c r="I384" t="s">
        <v>24</v>
      </c>
    </row>
    <row r="385" spans="1:9">
      <c r="A385" s="5">
        <v>45423.34027777778</v>
      </c>
      <c r="B385" s="5">
        <v>45423.42361111111</v>
      </c>
      <c r="C385" t="s">
        <v>22</v>
      </c>
      <c r="D385">
        <v>2905.49</v>
      </c>
      <c r="E385">
        <v>2909.01</v>
      </c>
      <c r="F385">
        <v>2881.7154</v>
      </c>
      <c r="G385">
        <v>2964.926499999999</v>
      </c>
      <c r="H385">
        <v>51.91568212348233</v>
      </c>
      <c r="I385" t="s">
        <v>24</v>
      </c>
    </row>
    <row r="386" spans="1:9">
      <c r="A386" s="5">
        <v>45423.51041666666</v>
      </c>
      <c r="B386" s="5">
        <v>45423.59375</v>
      </c>
      <c r="C386" t="s">
        <v>21</v>
      </c>
      <c r="D386">
        <v>2926.49</v>
      </c>
      <c r="E386">
        <v>2928.1</v>
      </c>
      <c r="F386">
        <v>2949.5466</v>
      </c>
      <c r="G386">
        <v>2868.8485</v>
      </c>
      <c r="H386">
        <v>-24.55748224400819</v>
      </c>
      <c r="I386" t="s">
        <v>24</v>
      </c>
    </row>
    <row r="387" spans="1:9">
      <c r="A387" s="5">
        <v>45423.86111111111</v>
      </c>
      <c r="B387" s="5">
        <v>45423.94444444445</v>
      </c>
      <c r="C387" t="s">
        <v>22</v>
      </c>
      <c r="D387">
        <v>2918</v>
      </c>
      <c r="E387">
        <v>2918.43</v>
      </c>
      <c r="F387">
        <v>2902.25484</v>
      </c>
      <c r="G387">
        <v>2957.3629</v>
      </c>
      <c r="H387">
        <v>9.591083271383889</v>
      </c>
      <c r="I387" t="s">
        <v>24</v>
      </c>
    </row>
    <row r="388" spans="1:9">
      <c r="A388" s="5">
        <v>45424.57638888889</v>
      </c>
      <c r="B388" s="5">
        <v>45424.65972222222</v>
      </c>
      <c r="C388" t="s">
        <v>22</v>
      </c>
      <c r="D388">
        <v>2938.59</v>
      </c>
      <c r="E388">
        <v>2928.45</v>
      </c>
      <c r="F388">
        <v>2916.92016</v>
      </c>
      <c r="G388">
        <v>2992.7646</v>
      </c>
      <c r="H388">
        <v>-164.4241787185932</v>
      </c>
      <c r="I388" t="s">
        <v>24</v>
      </c>
    </row>
    <row r="389" spans="1:9">
      <c r="A389" s="5">
        <v>45424.76736111111</v>
      </c>
      <c r="B389" s="5">
        <v>45424.85069444445</v>
      </c>
      <c r="C389" t="s">
        <v>22</v>
      </c>
      <c r="D389">
        <v>2928.75</v>
      </c>
      <c r="E389">
        <v>2938.82</v>
      </c>
      <c r="F389">
        <v>2908.21887</v>
      </c>
      <c r="G389">
        <v>2980.077824999999</v>
      </c>
      <c r="H389">
        <v>170.7326217954525</v>
      </c>
      <c r="I389" t="s">
        <v>24</v>
      </c>
    </row>
    <row r="390" spans="1:9">
      <c r="A390" s="5">
        <v>45425.61111111111</v>
      </c>
      <c r="B390" s="5">
        <v>45425.69444444445</v>
      </c>
      <c r="C390" t="s">
        <v>22</v>
      </c>
      <c r="D390">
        <v>2937.89</v>
      </c>
      <c r="E390">
        <v>2955.5</v>
      </c>
      <c r="F390">
        <v>2922.13494</v>
      </c>
      <c r="G390">
        <v>2977.27765</v>
      </c>
      <c r="H390">
        <v>392.896930516646</v>
      </c>
      <c r="I390" t="s">
        <v>24</v>
      </c>
    </row>
    <row r="391" spans="1:9">
      <c r="A391" s="5">
        <v>45425.90625</v>
      </c>
      <c r="B391" s="5">
        <v>45425.98958333334</v>
      </c>
      <c r="C391" t="s">
        <v>22</v>
      </c>
      <c r="D391">
        <v>2952.37</v>
      </c>
      <c r="E391">
        <v>2937.98</v>
      </c>
      <c r="F391">
        <v>2932.87419</v>
      </c>
      <c r="G391">
        <v>3001.109525</v>
      </c>
      <c r="H391">
        <v>-265.2530945292133</v>
      </c>
      <c r="I391" t="s">
        <v>24</v>
      </c>
    </row>
    <row r="392" spans="1:9">
      <c r="A392" s="5">
        <v>45426.47916666666</v>
      </c>
      <c r="B392" s="5">
        <v>45426.5625</v>
      </c>
      <c r="C392" t="s">
        <v>21</v>
      </c>
      <c r="D392">
        <v>2896.07</v>
      </c>
      <c r="E392">
        <v>2878.51</v>
      </c>
      <c r="F392">
        <v>2927.925</v>
      </c>
      <c r="G392">
        <v>2816.432500000001</v>
      </c>
      <c r="H392">
        <v>195.1771358423151</v>
      </c>
      <c r="I392" t="s">
        <v>24</v>
      </c>
    </row>
    <row r="393" spans="1:9">
      <c r="A393" s="5">
        <v>45426.60416666666</v>
      </c>
      <c r="B393" s="5">
        <v>45426.6875</v>
      </c>
      <c r="C393" t="s">
        <v>22</v>
      </c>
      <c r="D393">
        <v>2881.48</v>
      </c>
      <c r="E393">
        <v>2897.29</v>
      </c>
      <c r="F393">
        <v>2855.28186</v>
      </c>
      <c r="G393">
        <v>2946.97535</v>
      </c>
      <c r="H393">
        <v>216.0256526490251</v>
      </c>
      <c r="I393" t="s">
        <v>24</v>
      </c>
    </row>
    <row r="394" spans="1:9">
      <c r="A394" s="5">
        <v>45427.20486111111</v>
      </c>
      <c r="B394" s="5">
        <v>45427.23958333334</v>
      </c>
      <c r="C394" t="s">
        <v>21</v>
      </c>
      <c r="D394">
        <v>2904.06</v>
      </c>
      <c r="E394">
        <v>2922.92</v>
      </c>
      <c r="F394">
        <v>2922.92</v>
      </c>
      <c r="G394">
        <v>2856.910000000001</v>
      </c>
      <c r="H394">
        <v>-362.2882734382141</v>
      </c>
      <c r="I394" t="s">
        <v>25</v>
      </c>
    </row>
    <row r="395" spans="1:9">
      <c r="A395" s="5">
        <v>45427.35069444445</v>
      </c>
      <c r="B395" s="5">
        <v>45427.35416666666</v>
      </c>
      <c r="C395" t="s">
        <v>22</v>
      </c>
      <c r="D395">
        <v>2901.02</v>
      </c>
      <c r="E395">
        <v>2947.658124999999</v>
      </c>
      <c r="F395">
        <v>2882.36475</v>
      </c>
      <c r="G395">
        <v>2947.658124999999</v>
      </c>
      <c r="H395">
        <v>887.6062699236245</v>
      </c>
      <c r="I395" t="s">
        <v>23</v>
      </c>
    </row>
    <row r="396" spans="1:9">
      <c r="A396" s="5">
        <v>45427.35763888889</v>
      </c>
      <c r="B396" s="5">
        <v>45427.44097222222</v>
      </c>
      <c r="C396" t="s">
        <v>22</v>
      </c>
      <c r="D396">
        <v>2931.25</v>
      </c>
      <c r="E396">
        <v>2967.15</v>
      </c>
      <c r="F396">
        <v>2882.36475</v>
      </c>
      <c r="G396">
        <v>3053.463124999999</v>
      </c>
      <c r="H396">
        <v>273.7702545841229</v>
      </c>
      <c r="I396" t="s">
        <v>24</v>
      </c>
    </row>
    <row r="397" spans="1:9">
      <c r="A397" s="5">
        <v>45428.60069444445</v>
      </c>
      <c r="B397" s="5">
        <v>45428.68402777778</v>
      </c>
      <c r="C397" t="s">
        <v>22</v>
      </c>
      <c r="D397">
        <v>2945.41</v>
      </c>
      <c r="E397">
        <v>2938.4</v>
      </c>
      <c r="F397">
        <v>2920.077</v>
      </c>
      <c r="G397">
        <v>3008.7425</v>
      </c>
      <c r="H397">
        <v>-104.6726787037355</v>
      </c>
      <c r="I397" t="s">
        <v>24</v>
      </c>
    </row>
    <row r="398" spans="1:9">
      <c r="A398" s="5">
        <v>45429.03819444445</v>
      </c>
      <c r="B398" s="5">
        <v>45429.11805555555</v>
      </c>
      <c r="C398" t="s">
        <v>21</v>
      </c>
      <c r="D398">
        <v>2946.17</v>
      </c>
      <c r="E398">
        <v>2958.905949999999</v>
      </c>
      <c r="F398">
        <v>2958.905949999999</v>
      </c>
      <c r="G398">
        <v>2914.330125000002</v>
      </c>
      <c r="H398">
        <v>-376.17658488553</v>
      </c>
      <c r="I398" t="s">
        <v>25</v>
      </c>
    </row>
    <row r="399" spans="1:9">
      <c r="A399" s="5">
        <v>45431.15625</v>
      </c>
      <c r="B399" s="5">
        <v>45431.22569444445</v>
      </c>
      <c r="C399" t="s">
        <v>22</v>
      </c>
      <c r="D399">
        <v>3112.62</v>
      </c>
      <c r="E399">
        <v>3098.88801</v>
      </c>
      <c r="F399">
        <v>3098.88801</v>
      </c>
      <c r="G399">
        <v>3146.949975</v>
      </c>
      <c r="H399">
        <v>-368.6530531878195</v>
      </c>
      <c r="I399" t="s">
        <v>25</v>
      </c>
    </row>
    <row r="400" spans="1:9">
      <c r="A400" s="5">
        <v>45433.44791666666</v>
      </c>
      <c r="B400" s="5">
        <v>45433.52083333334</v>
      </c>
      <c r="C400" t="s">
        <v>21</v>
      </c>
      <c r="D400">
        <v>3792.91</v>
      </c>
      <c r="E400">
        <v>3846.01217</v>
      </c>
      <c r="F400">
        <v>3846.01217</v>
      </c>
      <c r="G400">
        <v>3660.154575</v>
      </c>
      <c r="H400">
        <v>-361.2799921240631</v>
      </c>
      <c r="I400" t="s">
        <v>25</v>
      </c>
    </row>
    <row r="401" spans="1:9">
      <c r="A401" s="5">
        <v>45433.5625</v>
      </c>
      <c r="B401" s="5">
        <v>45433.64583333334</v>
      </c>
      <c r="C401" t="s">
        <v>21</v>
      </c>
      <c r="D401">
        <v>3757.64</v>
      </c>
      <c r="E401">
        <v>3697.42</v>
      </c>
      <c r="F401">
        <v>3853.10926</v>
      </c>
      <c r="G401">
        <v>3518.96685</v>
      </c>
      <c r="H401">
        <v>223.3300593635776</v>
      </c>
      <c r="I401" t="s">
        <v>24</v>
      </c>
    </row>
    <row r="402" spans="1:9">
      <c r="A402" s="5">
        <v>45434.05208333334</v>
      </c>
      <c r="B402" s="5">
        <v>45434.13541666666</v>
      </c>
      <c r="C402" t="s">
        <v>22</v>
      </c>
      <c r="D402">
        <v>3749.98</v>
      </c>
      <c r="E402">
        <v>3761.3</v>
      </c>
      <c r="F402">
        <v>3718.85742</v>
      </c>
      <c r="G402">
        <v>3827.786450000001</v>
      </c>
      <c r="H402">
        <v>130.4023524421</v>
      </c>
      <c r="I402" t="s">
        <v>24</v>
      </c>
    </row>
    <row r="403" spans="1:9">
      <c r="A403" s="5">
        <v>45435.73611111111</v>
      </c>
      <c r="B403" s="5">
        <v>45435.81944444445</v>
      </c>
      <c r="C403" t="s">
        <v>21</v>
      </c>
      <c r="D403">
        <v>3806.41</v>
      </c>
      <c r="E403">
        <v>3756.21</v>
      </c>
      <c r="F403">
        <v>3911.907999999999</v>
      </c>
      <c r="G403">
        <v>3542.665000000001</v>
      </c>
      <c r="H403">
        <v>171.8390664656042</v>
      </c>
      <c r="I403" t="s">
        <v>24</v>
      </c>
    </row>
    <row r="404" spans="1:9">
      <c r="A404" s="5">
        <v>45436.63888888889</v>
      </c>
      <c r="B404" s="5">
        <v>45436.72222222222</v>
      </c>
      <c r="C404" t="s">
        <v>21</v>
      </c>
      <c r="D404">
        <v>3732</v>
      </c>
      <c r="E404">
        <v>3730.89</v>
      </c>
      <c r="F404">
        <v>3765.701939999999</v>
      </c>
      <c r="G404">
        <v>3647.745150000002</v>
      </c>
      <c r="H404">
        <v>12.00726315014005</v>
      </c>
      <c r="I404" t="s">
        <v>24</v>
      </c>
    </row>
    <row r="405" spans="1:9">
      <c r="A405" s="5">
        <v>45436.89583333334</v>
      </c>
      <c r="B405" s="5">
        <v>45436.97916666666</v>
      </c>
      <c r="C405" t="s">
        <v>22</v>
      </c>
      <c r="D405">
        <v>3725.93</v>
      </c>
      <c r="E405">
        <v>3743.4</v>
      </c>
      <c r="F405">
        <v>3706.42986</v>
      </c>
      <c r="G405">
        <v>3774.68035</v>
      </c>
      <c r="H405">
        <v>326.826384088111</v>
      </c>
      <c r="I405" t="s">
        <v>24</v>
      </c>
    </row>
    <row r="406" spans="1:9">
      <c r="A406" s="5">
        <v>45437.375</v>
      </c>
      <c r="B406" s="5">
        <v>45437.45833333334</v>
      </c>
      <c r="C406" t="s">
        <v>22</v>
      </c>
      <c r="D406">
        <v>3738.66</v>
      </c>
      <c r="E406">
        <v>3753.59</v>
      </c>
      <c r="F406">
        <v>3717.279</v>
      </c>
      <c r="G406">
        <v>3792.112499999999</v>
      </c>
      <c r="H406">
        <v>259.3023454114077</v>
      </c>
      <c r="I406" t="s">
        <v>24</v>
      </c>
    </row>
    <row r="407" spans="1:9">
      <c r="A407" s="5">
        <v>45438.03125</v>
      </c>
      <c r="B407" s="5">
        <v>45438.11458333334</v>
      </c>
      <c r="C407" t="s">
        <v>21</v>
      </c>
      <c r="D407">
        <v>3753</v>
      </c>
      <c r="E407">
        <v>3760.08</v>
      </c>
      <c r="F407">
        <v>3777.73396</v>
      </c>
      <c r="G407">
        <v>3691.165100000001</v>
      </c>
      <c r="H407">
        <v>-107.7798328790062</v>
      </c>
      <c r="I407" t="s">
        <v>24</v>
      </c>
    </row>
    <row r="408" spans="1:9">
      <c r="A408" s="5">
        <v>45438.34375</v>
      </c>
      <c r="B408" s="5">
        <v>45438.42708333334</v>
      </c>
      <c r="C408" t="s">
        <v>21</v>
      </c>
      <c r="D408">
        <v>3808.33</v>
      </c>
      <c r="E408">
        <v>3807.94</v>
      </c>
      <c r="F408">
        <v>3828.66484</v>
      </c>
      <c r="G408">
        <v>3757.4929</v>
      </c>
      <c r="H408">
        <v>7.180063800182172</v>
      </c>
      <c r="I408" t="s">
        <v>24</v>
      </c>
    </row>
    <row r="409" spans="1:9">
      <c r="A409" s="5">
        <v>45438.57291666666</v>
      </c>
      <c r="B409" s="5">
        <v>45438.65625</v>
      </c>
      <c r="C409" t="s">
        <v>21</v>
      </c>
      <c r="D409">
        <v>3854.58</v>
      </c>
      <c r="E409">
        <v>3866.85</v>
      </c>
      <c r="F409">
        <v>3891.14726</v>
      </c>
      <c r="G409">
        <v>3763.16185</v>
      </c>
      <c r="H409">
        <v>-125.6675513376469</v>
      </c>
      <c r="I409" t="s">
        <v>24</v>
      </c>
    </row>
    <row r="410" spans="1:9">
      <c r="A410" s="5">
        <v>45438.76736111111</v>
      </c>
      <c r="B410" s="5">
        <v>45438.80555555555</v>
      </c>
      <c r="C410" t="s">
        <v>22</v>
      </c>
      <c r="D410">
        <v>3849.12</v>
      </c>
      <c r="E410">
        <v>3825.4707</v>
      </c>
      <c r="F410">
        <v>3825.4707</v>
      </c>
      <c r="G410">
        <v>3908.243249999999</v>
      </c>
      <c r="H410">
        <v>-372.0031952916711</v>
      </c>
      <c r="I410" t="s">
        <v>25</v>
      </c>
    </row>
    <row r="411" spans="1:9">
      <c r="A411" s="5">
        <v>45438.84722222222</v>
      </c>
      <c r="B411" s="5">
        <v>45438.92361111111</v>
      </c>
      <c r="C411" t="s">
        <v>22</v>
      </c>
      <c r="D411">
        <v>3839.57</v>
      </c>
      <c r="E411">
        <v>3898.045000000001</v>
      </c>
      <c r="F411">
        <v>3816.18</v>
      </c>
      <c r="G411">
        <v>3898.045000000001</v>
      </c>
      <c r="H411">
        <v>911.4078284645942</v>
      </c>
      <c r="I411" t="s">
        <v>23</v>
      </c>
    </row>
    <row r="412" spans="1:9">
      <c r="A412" s="5">
        <v>45441.05555555555</v>
      </c>
      <c r="B412" s="5">
        <v>45441.13888888889</v>
      </c>
      <c r="C412" t="s">
        <v>21</v>
      </c>
      <c r="D412">
        <v>3874</v>
      </c>
      <c r="E412">
        <v>3852.12</v>
      </c>
      <c r="F412">
        <v>3895.68179</v>
      </c>
      <c r="G412">
        <v>3819.795525000001</v>
      </c>
      <c r="H412">
        <v>386.2906789733881</v>
      </c>
      <c r="I412" t="s">
        <v>24</v>
      </c>
    </row>
    <row r="413" spans="1:9">
      <c r="A413" s="5">
        <v>45441.39236111111</v>
      </c>
      <c r="B413" s="5">
        <v>45441.47569444445</v>
      </c>
      <c r="C413" t="s">
        <v>21</v>
      </c>
      <c r="D413">
        <v>3809.52</v>
      </c>
      <c r="E413">
        <v>3766.57</v>
      </c>
      <c r="F413">
        <v>3846.13229</v>
      </c>
      <c r="G413">
        <v>3717.989275000001</v>
      </c>
      <c r="H413">
        <v>458.1169195073862</v>
      </c>
      <c r="I413" t="s">
        <v>24</v>
      </c>
    </row>
    <row r="414" spans="1:9">
      <c r="A414" s="5">
        <v>45441.78125</v>
      </c>
      <c r="B414" s="5">
        <v>45441.86458333334</v>
      </c>
      <c r="C414" t="s">
        <v>21</v>
      </c>
      <c r="D414">
        <v>3777.92</v>
      </c>
      <c r="E414">
        <v>3772.6</v>
      </c>
      <c r="F414">
        <v>3800.456659999999</v>
      </c>
      <c r="G414">
        <v>3721.578350000002</v>
      </c>
      <c r="H414">
        <v>94.34825836658028</v>
      </c>
      <c r="I414" t="s">
        <v>24</v>
      </c>
    </row>
    <row r="415" spans="1:9">
      <c r="A415" s="5">
        <v>45442.59375</v>
      </c>
      <c r="B415" s="5">
        <v>45442.66666666666</v>
      </c>
      <c r="C415" t="s">
        <v>21</v>
      </c>
      <c r="D415">
        <v>3807.89</v>
      </c>
      <c r="E415">
        <v>3746.193150000001</v>
      </c>
      <c r="F415">
        <v>3832.568739999999</v>
      </c>
      <c r="G415">
        <v>3746.193150000001</v>
      </c>
      <c r="H415">
        <v>1003.916012730192</v>
      </c>
      <c r="I415" t="s">
        <v>23</v>
      </c>
    </row>
    <row r="416" spans="1:9">
      <c r="A416" s="5">
        <v>45443.1875</v>
      </c>
      <c r="B416" s="5">
        <v>45443.25</v>
      </c>
      <c r="C416" t="s">
        <v>22</v>
      </c>
      <c r="D416">
        <v>3732.38</v>
      </c>
      <c r="E416">
        <v>3755.322325</v>
      </c>
      <c r="F416">
        <v>3723.20307</v>
      </c>
      <c r="G416">
        <v>3755.322325</v>
      </c>
      <c r="H416">
        <v>1054.111813366691</v>
      </c>
      <c r="I416" t="s">
        <v>23</v>
      </c>
    </row>
    <row r="417" spans="1:9">
      <c r="A417" s="5">
        <v>45444.18055555555</v>
      </c>
      <c r="B417" s="5">
        <v>45444.20833333334</v>
      </c>
      <c r="C417" t="s">
        <v>22</v>
      </c>
      <c r="D417">
        <v>3779.28</v>
      </c>
      <c r="E417">
        <v>3806.810100000001</v>
      </c>
      <c r="F417">
        <v>3768.26796</v>
      </c>
      <c r="G417">
        <v>3806.810100000001</v>
      </c>
      <c r="H417">
        <v>1106.817404035045</v>
      </c>
      <c r="I417" t="s">
        <v>23</v>
      </c>
    </row>
    <row r="418" spans="1:9">
      <c r="A418" s="5">
        <v>45444.24652777778</v>
      </c>
      <c r="B418" s="5">
        <v>45444.32986111111</v>
      </c>
      <c r="C418" t="s">
        <v>21</v>
      </c>
      <c r="D418">
        <v>3795.73</v>
      </c>
      <c r="E418">
        <v>3790.39</v>
      </c>
      <c r="F418">
        <v>3816.622809999999</v>
      </c>
      <c r="G418">
        <v>3743.497975000002</v>
      </c>
      <c r="H418">
        <v>118.8145622235554</v>
      </c>
      <c r="I418" t="s">
        <v>24</v>
      </c>
    </row>
    <row r="419" spans="1:9">
      <c r="A419" s="5">
        <v>45444.91319444445</v>
      </c>
      <c r="B419" s="5">
        <v>45444.99652777778</v>
      </c>
      <c r="C419" t="s">
        <v>21</v>
      </c>
      <c r="D419">
        <v>3830.32</v>
      </c>
      <c r="E419">
        <v>3809</v>
      </c>
      <c r="F419">
        <v>3845.541699999999</v>
      </c>
      <c r="G419">
        <v>3792.265750000002</v>
      </c>
      <c r="H419">
        <v>654.4307332311166</v>
      </c>
      <c r="I419" t="s">
        <v>24</v>
      </c>
    </row>
    <row r="420" spans="1:9">
      <c r="A420" s="5">
        <v>45445.94444444445</v>
      </c>
      <c r="B420" s="5">
        <v>45446.02777777778</v>
      </c>
      <c r="C420" t="s">
        <v>21</v>
      </c>
      <c r="D420">
        <v>3813.76</v>
      </c>
      <c r="E420">
        <v>3808.6</v>
      </c>
      <c r="F420">
        <v>3828.64482</v>
      </c>
      <c r="G420">
        <v>3776.547950000002</v>
      </c>
      <c r="H420">
        <v>166.5114924141452</v>
      </c>
      <c r="I420" t="s">
        <v>24</v>
      </c>
    </row>
    <row r="421" spans="1:9">
      <c r="A421" s="5">
        <v>45446.49652777778</v>
      </c>
      <c r="B421" s="5">
        <v>45446.57986111111</v>
      </c>
      <c r="C421" t="s">
        <v>22</v>
      </c>
      <c r="D421">
        <v>3789.42</v>
      </c>
      <c r="E421">
        <v>3782.36</v>
      </c>
      <c r="F421">
        <v>3756.24</v>
      </c>
      <c r="G421">
        <v>3872.370000000001</v>
      </c>
      <c r="H421">
        <v>-102.9122551203047</v>
      </c>
      <c r="I421" t="s">
        <v>24</v>
      </c>
    </row>
    <row r="422" spans="1:9">
      <c r="A422" s="5">
        <v>45447.26041666666</v>
      </c>
      <c r="B422" s="5">
        <v>45447.34375</v>
      </c>
      <c r="C422" t="s">
        <v>22</v>
      </c>
      <c r="D422">
        <v>3754.91</v>
      </c>
      <c r="E422">
        <v>3762.36</v>
      </c>
      <c r="F422">
        <v>3739.40685</v>
      </c>
      <c r="G422">
        <v>3793.667874999999</v>
      </c>
      <c r="H422">
        <v>231.4317730658217</v>
      </c>
      <c r="I422" t="s">
        <v>24</v>
      </c>
    </row>
    <row r="423" spans="1:9">
      <c r="A423" s="5">
        <v>45447.94097222222</v>
      </c>
      <c r="B423" s="5">
        <v>45448.02430555555</v>
      </c>
      <c r="C423" t="s">
        <v>21</v>
      </c>
      <c r="D423">
        <v>3816.73</v>
      </c>
      <c r="E423">
        <v>3811.92</v>
      </c>
      <c r="F423">
        <v>3848.845</v>
      </c>
      <c r="G423">
        <v>3736.442500000001</v>
      </c>
      <c r="H423">
        <v>72.8245586252813</v>
      </c>
      <c r="I423" t="s">
        <v>24</v>
      </c>
    </row>
    <row r="424" spans="1:9">
      <c r="A424" s="5">
        <v>45448.18402777778</v>
      </c>
      <c r="B424" s="5">
        <v>45448.26736111111</v>
      </c>
      <c r="C424" t="s">
        <v>21</v>
      </c>
      <c r="D424">
        <v>3805.57</v>
      </c>
      <c r="E424">
        <v>3794.87</v>
      </c>
      <c r="F424">
        <v>3827.2234</v>
      </c>
      <c r="G424">
        <v>3751.436500000001</v>
      </c>
      <c r="H424">
        <v>240.9890824869877</v>
      </c>
      <c r="I424" t="s">
        <v>24</v>
      </c>
    </row>
    <row r="425" spans="1:9">
      <c r="A425" s="5">
        <v>45448.43402777778</v>
      </c>
      <c r="B425" s="5">
        <v>45448.51736111111</v>
      </c>
      <c r="C425" t="s">
        <v>22</v>
      </c>
      <c r="D425">
        <v>3796.11</v>
      </c>
      <c r="E425">
        <v>3815.28</v>
      </c>
      <c r="F425">
        <v>3779.42679</v>
      </c>
      <c r="G425">
        <v>3837.818025</v>
      </c>
      <c r="H425">
        <v>565.9176460944451</v>
      </c>
      <c r="I425" t="s">
        <v>24</v>
      </c>
    </row>
    <row r="426" spans="1:9">
      <c r="A426" s="5">
        <v>45448.70833333334</v>
      </c>
      <c r="B426" s="5">
        <v>45448.79166666666</v>
      </c>
      <c r="C426" t="s">
        <v>21</v>
      </c>
      <c r="D426">
        <v>3867.02</v>
      </c>
      <c r="E426">
        <v>3858.92</v>
      </c>
      <c r="F426">
        <v>3895.95206</v>
      </c>
      <c r="G426">
        <v>3794.689850000001</v>
      </c>
      <c r="H426">
        <v>141.0535592210374</v>
      </c>
      <c r="I426" t="s">
        <v>24</v>
      </c>
    </row>
    <row r="427" spans="1:9">
      <c r="A427" s="5">
        <v>45449.70138888889</v>
      </c>
      <c r="B427" s="5">
        <v>45449.78472222222</v>
      </c>
      <c r="C427" t="s">
        <v>22</v>
      </c>
      <c r="D427">
        <v>3800.3</v>
      </c>
      <c r="E427">
        <v>3811.01</v>
      </c>
      <c r="F427">
        <v>3756.24</v>
      </c>
      <c r="G427">
        <v>3910.450000000001</v>
      </c>
      <c r="H427">
        <v>123.1539479264781</v>
      </c>
      <c r="I427" t="s">
        <v>24</v>
      </c>
    </row>
    <row r="428" spans="1:9">
      <c r="A428" s="5">
        <v>45450.39930555555</v>
      </c>
      <c r="B428" s="5">
        <v>45450.48263888889</v>
      </c>
      <c r="C428" t="s">
        <v>22</v>
      </c>
      <c r="D428">
        <v>3807.82</v>
      </c>
      <c r="E428">
        <v>3801.01</v>
      </c>
      <c r="F428">
        <v>3770.5257</v>
      </c>
      <c r="G428">
        <v>3901.05575</v>
      </c>
      <c r="H428">
        <v>-92.96388015498185</v>
      </c>
      <c r="I428" t="s">
        <v>24</v>
      </c>
    </row>
    <row r="429" spans="1:9">
      <c r="A429" s="5">
        <v>45451.72916666666</v>
      </c>
      <c r="B429" s="5">
        <v>45451.8125</v>
      </c>
      <c r="C429" t="s">
        <v>22</v>
      </c>
      <c r="D429">
        <v>3678.33</v>
      </c>
      <c r="E429">
        <v>3682.71</v>
      </c>
      <c r="F429">
        <v>3667.329</v>
      </c>
      <c r="G429">
        <v>3705.8325</v>
      </c>
      <c r="H429">
        <v>201.9587040574629</v>
      </c>
      <c r="I429" t="s">
        <v>24</v>
      </c>
    </row>
    <row r="430" spans="1:9">
      <c r="A430" s="5">
        <v>45452.4375</v>
      </c>
      <c r="B430" s="5">
        <v>45452.52083333334</v>
      </c>
      <c r="C430" t="s">
        <v>22</v>
      </c>
      <c r="D430">
        <v>3691.64</v>
      </c>
      <c r="E430">
        <v>3701.07</v>
      </c>
      <c r="F430">
        <v>3678.36795</v>
      </c>
      <c r="G430">
        <v>3724.820124999999</v>
      </c>
      <c r="H430">
        <v>363.2778057723762</v>
      </c>
      <c r="I430" t="s">
        <v>24</v>
      </c>
    </row>
    <row r="431" spans="1:9">
      <c r="A431" s="5">
        <v>45452.77083333334</v>
      </c>
      <c r="B431" s="5">
        <v>45452.85416666666</v>
      </c>
      <c r="C431" t="s">
        <v>21</v>
      </c>
      <c r="D431">
        <v>3713.41</v>
      </c>
      <c r="E431">
        <v>3699.65</v>
      </c>
      <c r="F431">
        <v>3728.454729999999</v>
      </c>
      <c r="G431">
        <v>3675.798175000001</v>
      </c>
      <c r="H431">
        <v>474.2717326699948</v>
      </c>
      <c r="I431" t="s">
        <v>24</v>
      </c>
    </row>
    <row r="432" spans="1:9">
      <c r="A432" s="5">
        <v>45452.91319444445</v>
      </c>
      <c r="B432" s="5">
        <v>45452.98958333334</v>
      </c>
      <c r="C432" t="s">
        <v>22</v>
      </c>
      <c r="D432">
        <v>3696.11</v>
      </c>
      <c r="E432">
        <v>3682.93338</v>
      </c>
      <c r="F432">
        <v>3682.93338</v>
      </c>
      <c r="G432">
        <v>3729.051550000001</v>
      </c>
      <c r="H432">
        <v>-528.0384989449836</v>
      </c>
      <c r="I432" t="s">
        <v>25</v>
      </c>
    </row>
    <row r="433" spans="1:9">
      <c r="A433" s="5">
        <v>45453.04513888889</v>
      </c>
      <c r="B433" s="5">
        <v>45453.08680555555</v>
      </c>
      <c r="C433" t="s">
        <v>22</v>
      </c>
      <c r="D433">
        <v>3692.22</v>
      </c>
      <c r="E433">
        <v>3677.6187</v>
      </c>
      <c r="F433">
        <v>3677.6187</v>
      </c>
      <c r="G433">
        <v>3728.723249999999</v>
      </c>
      <c r="H433">
        <v>-517.4777289660839</v>
      </c>
      <c r="I433" t="s">
        <v>25</v>
      </c>
    </row>
    <row r="434" spans="1:9">
      <c r="A434" s="5">
        <v>45453.53472222222</v>
      </c>
      <c r="B434" s="5">
        <v>45453.61805555555</v>
      </c>
      <c r="C434" t="s">
        <v>21</v>
      </c>
      <c r="D434">
        <v>3690.4</v>
      </c>
      <c r="E434">
        <v>3691.55</v>
      </c>
      <c r="F434">
        <v>3719.205489999999</v>
      </c>
      <c r="G434">
        <v>3618.386275000002</v>
      </c>
      <c r="H434">
        <v>-20.24605033779454</v>
      </c>
      <c r="I434" t="s">
        <v>24</v>
      </c>
    </row>
    <row r="435" spans="1:9">
      <c r="A435" s="5">
        <v>45453.96875</v>
      </c>
      <c r="B435" s="5">
        <v>45454.00694444445</v>
      </c>
      <c r="C435" t="s">
        <v>22</v>
      </c>
      <c r="D435">
        <v>3605.42</v>
      </c>
      <c r="E435">
        <v>3556.44</v>
      </c>
      <c r="F435">
        <v>3556.44</v>
      </c>
      <c r="G435">
        <v>3727.87</v>
      </c>
      <c r="H435">
        <v>-506.7232533800063</v>
      </c>
      <c r="I435" t="s">
        <v>25</v>
      </c>
    </row>
    <row r="436" spans="1:9">
      <c r="A436" s="5">
        <v>45454.0625</v>
      </c>
      <c r="B436" s="5">
        <v>45454.12152777778</v>
      </c>
      <c r="C436" t="s">
        <v>22</v>
      </c>
      <c r="D436">
        <v>3563.28</v>
      </c>
      <c r="E436">
        <v>3530.08638</v>
      </c>
      <c r="F436">
        <v>3530.08638</v>
      </c>
      <c r="G436">
        <v>3646.264050000002</v>
      </c>
      <c r="H436">
        <v>-496.5887883124062</v>
      </c>
      <c r="I436" t="s">
        <v>25</v>
      </c>
    </row>
    <row r="437" spans="1:9">
      <c r="A437" s="5">
        <v>45454.79513888889</v>
      </c>
      <c r="B437" s="5">
        <v>45454.87847222222</v>
      </c>
      <c r="C437" t="s">
        <v>21</v>
      </c>
      <c r="D437">
        <v>3501.92</v>
      </c>
      <c r="E437">
        <v>3494.07</v>
      </c>
      <c r="F437">
        <v>3513.51</v>
      </c>
      <c r="G437">
        <v>3472.945000000001</v>
      </c>
      <c r="H437">
        <v>329.616699610647</v>
      </c>
      <c r="I437" t="s">
        <v>24</v>
      </c>
    </row>
    <row r="438" spans="1:9">
      <c r="A438" s="5">
        <v>45455.42013888889</v>
      </c>
      <c r="B438" s="5">
        <v>45455.50347222222</v>
      </c>
      <c r="C438" t="s">
        <v>21</v>
      </c>
      <c r="D438">
        <v>3619</v>
      </c>
      <c r="E438">
        <v>3622.39</v>
      </c>
      <c r="F438">
        <v>3661.42777</v>
      </c>
      <c r="G438">
        <v>3512.930575</v>
      </c>
      <c r="H438">
        <v>-39.41086898427665</v>
      </c>
      <c r="I438" t="s">
        <v>24</v>
      </c>
    </row>
    <row r="439" spans="1:9">
      <c r="A439" s="5">
        <v>45456.27083333334</v>
      </c>
      <c r="B439" s="5">
        <v>45456.35416666666</v>
      </c>
      <c r="C439" t="s">
        <v>22</v>
      </c>
      <c r="D439">
        <v>3486.31</v>
      </c>
      <c r="E439">
        <v>3530.240524999999</v>
      </c>
      <c r="F439">
        <v>3468.73779</v>
      </c>
      <c r="G439">
        <v>3530.240524999999</v>
      </c>
      <c r="H439">
        <v>1231.152822896707</v>
      </c>
      <c r="I439" t="s">
        <v>23</v>
      </c>
    </row>
    <row r="440" spans="1:9">
      <c r="A440" s="5">
        <v>45456.84027777778</v>
      </c>
      <c r="B440" s="5">
        <v>45456.87847222222</v>
      </c>
      <c r="C440" t="s">
        <v>22</v>
      </c>
      <c r="D440">
        <v>3473.5</v>
      </c>
      <c r="E440">
        <v>3457.39914</v>
      </c>
      <c r="F440">
        <v>3457.39914</v>
      </c>
      <c r="G440">
        <v>3513.75215</v>
      </c>
      <c r="H440">
        <v>-517.0841856166196</v>
      </c>
      <c r="I440" t="s">
        <v>25</v>
      </c>
    </row>
    <row r="441" spans="1:9">
      <c r="A441" s="5">
        <v>45456.91319444445</v>
      </c>
      <c r="B441" s="5">
        <v>45456.99652777778</v>
      </c>
      <c r="C441" t="s">
        <v>22</v>
      </c>
      <c r="D441">
        <v>3484</v>
      </c>
      <c r="E441">
        <v>3490.7</v>
      </c>
      <c r="F441">
        <v>3453.83271</v>
      </c>
      <c r="G441">
        <v>3559.418224999999</v>
      </c>
      <c r="H441">
        <v>112.5449041912166</v>
      </c>
      <c r="I441" t="s">
        <v>24</v>
      </c>
    </row>
    <row r="442" spans="1:9">
      <c r="A442" s="5">
        <v>45458.71875</v>
      </c>
      <c r="B442" s="5">
        <v>45458.80208333334</v>
      </c>
      <c r="C442" t="s">
        <v>22</v>
      </c>
      <c r="D442">
        <v>3561.26</v>
      </c>
      <c r="E442">
        <v>3568.59</v>
      </c>
      <c r="F442">
        <v>3531.04542</v>
      </c>
      <c r="G442">
        <v>3636.796450000001</v>
      </c>
      <c r="H442">
        <v>123.4808367984193</v>
      </c>
      <c r="I442" t="s">
        <v>24</v>
      </c>
    </row>
    <row r="443" spans="1:9">
      <c r="A443" s="5">
        <v>45459.05208333334</v>
      </c>
      <c r="B443" s="5">
        <v>45459.13541666666</v>
      </c>
      <c r="C443" t="s">
        <v>22</v>
      </c>
      <c r="D443">
        <v>3559.01</v>
      </c>
      <c r="E443">
        <v>3566.99</v>
      </c>
      <c r="F443">
        <v>3536.46</v>
      </c>
      <c r="G443">
        <v>3615.385000000001</v>
      </c>
      <c r="H443">
        <v>180.9966684460267</v>
      </c>
      <c r="I443" t="s">
        <v>24</v>
      </c>
    </row>
    <row r="444" spans="1:9">
      <c r="A444" s="5">
        <v>45459.4375</v>
      </c>
      <c r="B444" s="5">
        <v>45459.52083333334</v>
      </c>
      <c r="C444" t="s">
        <v>21</v>
      </c>
      <c r="D444">
        <v>3588.84</v>
      </c>
      <c r="E444">
        <v>3596.14</v>
      </c>
      <c r="F444">
        <v>3614.7111</v>
      </c>
      <c r="G444">
        <v>3524.162250000002</v>
      </c>
      <c r="H444">
        <v>-145.3399946534493</v>
      </c>
      <c r="I444" t="s">
        <v>24</v>
      </c>
    </row>
    <row r="445" spans="1:9">
      <c r="A445" s="5">
        <v>45460.42013888889</v>
      </c>
      <c r="B445" s="5">
        <v>45460.50347222222</v>
      </c>
      <c r="C445" t="s">
        <v>22</v>
      </c>
      <c r="D445">
        <v>3500.68</v>
      </c>
      <c r="E445">
        <v>3503.01</v>
      </c>
      <c r="F445">
        <v>3477.06945</v>
      </c>
      <c r="G445">
        <v>3559.706375</v>
      </c>
      <c r="H445">
        <v>50.5439487841682</v>
      </c>
      <c r="I445" t="s">
        <v>24</v>
      </c>
    </row>
    <row r="446" spans="1:9">
      <c r="A446" s="5">
        <v>45460.62152777778</v>
      </c>
      <c r="B446" s="5">
        <v>45460.70486111111</v>
      </c>
      <c r="C446" t="s">
        <v>21</v>
      </c>
      <c r="D446">
        <v>3555.48</v>
      </c>
      <c r="E446">
        <v>3513.48</v>
      </c>
      <c r="F446">
        <v>3580.11654</v>
      </c>
      <c r="G446">
        <v>3493.888650000001</v>
      </c>
      <c r="H446">
        <v>874.8734694634982</v>
      </c>
      <c r="I446" t="s">
        <v>24</v>
      </c>
    </row>
    <row r="447" spans="1:9">
      <c r="A447" s="5">
        <v>45462.02083333334</v>
      </c>
      <c r="B447" s="5">
        <v>45462.10416666666</v>
      </c>
      <c r="C447" t="s">
        <v>21</v>
      </c>
      <c r="D447">
        <v>3569.99</v>
      </c>
      <c r="E447">
        <v>3556.29</v>
      </c>
      <c r="F447">
        <v>3588.585</v>
      </c>
      <c r="G447">
        <v>3523.502500000001</v>
      </c>
      <c r="H447">
        <v>390.9856214218287</v>
      </c>
      <c r="I447" t="s">
        <v>24</v>
      </c>
    </row>
    <row r="448" spans="1:9">
      <c r="A448" s="5">
        <v>45462.35416666666</v>
      </c>
      <c r="B448" s="5">
        <v>45462.43055555555</v>
      </c>
      <c r="C448" t="s">
        <v>22</v>
      </c>
      <c r="D448">
        <v>3534.72</v>
      </c>
      <c r="E448">
        <v>3512.77371</v>
      </c>
      <c r="F448">
        <v>3512.77371</v>
      </c>
      <c r="G448">
        <v>3589.585724999999</v>
      </c>
      <c r="H448">
        <v>-538.5042109933215</v>
      </c>
      <c r="I448" t="s">
        <v>25</v>
      </c>
    </row>
    <row r="449" spans="1:9">
      <c r="A449" s="5">
        <v>45462.47569444445</v>
      </c>
      <c r="B449" s="5">
        <v>45462.54861111111</v>
      </c>
      <c r="C449" t="s">
        <v>22</v>
      </c>
      <c r="D449">
        <v>3524.56</v>
      </c>
      <c r="E449">
        <v>3569.660074999999</v>
      </c>
      <c r="F449">
        <v>3506.51997</v>
      </c>
      <c r="G449">
        <v>3569.660074999999</v>
      </c>
      <c r="H449">
        <v>1319.335316933631</v>
      </c>
      <c r="I449" t="s">
        <v>23</v>
      </c>
    </row>
    <row r="450" spans="1:9">
      <c r="A450" s="5">
        <v>45462.96527777778</v>
      </c>
      <c r="B450" s="5">
        <v>45463.04861111111</v>
      </c>
      <c r="C450" t="s">
        <v>22</v>
      </c>
      <c r="D450">
        <v>3548.52</v>
      </c>
      <c r="E450">
        <v>3577.36</v>
      </c>
      <c r="F450">
        <v>3527.90856</v>
      </c>
      <c r="G450">
        <v>3600.0486</v>
      </c>
      <c r="H450">
        <v>775.3385899749723</v>
      </c>
      <c r="I450" t="s">
        <v>24</v>
      </c>
    </row>
    <row r="451" spans="1:9">
      <c r="A451" s="5">
        <v>45463.31944444445</v>
      </c>
      <c r="B451" s="5">
        <v>45463.38541666666</v>
      </c>
      <c r="C451" t="s">
        <v>21</v>
      </c>
      <c r="D451">
        <v>3609.2</v>
      </c>
      <c r="E451">
        <v>3560.637500000001</v>
      </c>
      <c r="F451">
        <v>3628.625</v>
      </c>
      <c r="G451">
        <v>3560.637500000001</v>
      </c>
      <c r="H451">
        <v>1424.069012279061</v>
      </c>
      <c r="I451" t="s">
        <v>23</v>
      </c>
    </row>
    <row r="452" spans="1:9">
      <c r="A452" s="5">
        <v>45464.49305555555</v>
      </c>
      <c r="B452" s="5">
        <v>45464.57638888889</v>
      </c>
      <c r="C452" t="s">
        <v>21</v>
      </c>
      <c r="D452">
        <v>3485</v>
      </c>
      <c r="E452">
        <v>3485.99</v>
      </c>
      <c r="F452">
        <v>3522.519</v>
      </c>
      <c r="G452">
        <v>3391.2025</v>
      </c>
      <c r="H452">
        <v>-15.78208095379699</v>
      </c>
      <c r="I452" t="s">
        <v>24</v>
      </c>
    </row>
    <row r="453" spans="1:9">
      <c r="A453" s="5">
        <v>45464.90277777778</v>
      </c>
      <c r="B453" s="5">
        <v>45464.98611111111</v>
      </c>
      <c r="C453" t="s">
        <v>22</v>
      </c>
      <c r="D453">
        <v>3502</v>
      </c>
      <c r="E453">
        <v>3503.63</v>
      </c>
      <c r="F453">
        <v>3489.57693</v>
      </c>
      <c r="G453">
        <v>3533.057675</v>
      </c>
      <c r="H453">
        <v>78.43497219022633</v>
      </c>
      <c r="I453" t="s">
        <v>24</v>
      </c>
    </row>
    <row r="454" spans="1:9">
      <c r="A454" s="5">
        <v>45465.22222222222</v>
      </c>
      <c r="B454" s="5">
        <v>45465.30555555555</v>
      </c>
      <c r="C454" t="s">
        <v>22</v>
      </c>
      <c r="D454">
        <v>3484.62</v>
      </c>
      <c r="E454">
        <v>3489.79</v>
      </c>
      <c r="F454">
        <v>3469.09743</v>
      </c>
      <c r="G454">
        <v>3523.426424999999</v>
      </c>
      <c r="H454">
        <v>199.625562147037</v>
      </c>
      <c r="I454" t="s">
        <v>24</v>
      </c>
    </row>
    <row r="455" spans="1:9">
      <c r="A455" s="5">
        <v>45465.89930555555</v>
      </c>
      <c r="B455" s="5">
        <v>45465.96180555555</v>
      </c>
      <c r="C455" t="s">
        <v>21</v>
      </c>
      <c r="D455">
        <v>3506.42</v>
      </c>
      <c r="E455">
        <v>3514.010499999999</v>
      </c>
      <c r="F455">
        <v>3514.010499999999</v>
      </c>
      <c r="G455">
        <v>3487.443750000002</v>
      </c>
      <c r="H455">
        <v>-603.3545542248777</v>
      </c>
      <c r="I455" t="s">
        <v>25</v>
      </c>
    </row>
    <row r="456" spans="1:9">
      <c r="A456" s="5">
        <v>45466.03125</v>
      </c>
      <c r="B456" s="5">
        <v>45466.11458333334</v>
      </c>
      <c r="C456" t="s">
        <v>21</v>
      </c>
      <c r="D456">
        <v>3514.6</v>
      </c>
      <c r="E456">
        <v>3507.67</v>
      </c>
      <c r="F456">
        <v>3523.2197</v>
      </c>
      <c r="G456">
        <v>3493.05075</v>
      </c>
      <c r="H456">
        <v>475.3787393485692</v>
      </c>
      <c r="I456" t="s">
        <v>24</v>
      </c>
    </row>
    <row r="457" spans="1:9">
      <c r="A457" s="5">
        <v>45467.5625</v>
      </c>
      <c r="B457" s="5">
        <v>45467.64583333334</v>
      </c>
      <c r="C457" t="s">
        <v>22</v>
      </c>
      <c r="D457">
        <v>3273.16</v>
      </c>
      <c r="E457">
        <v>3299.28</v>
      </c>
      <c r="F457">
        <v>3237.759</v>
      </c>
      <c r="G457">
        <v>3361.662499999999</v>
      </c>
      <c r="H457">
        <v>443.2859634095844</v>
      </c>
      <c r="I457" t="s">
        <v>24</v>
      </c>
    </row>
    <row r="458" spans="1:9">
      <c r="A458" s="5">
        <v>45468.65277777778</v>
      </c>
      <c r="B458" s="5">
        <v>45468.73611111111</v>
      </c>
      <c r="C458" t="s">
        <v>21</v>
      </c>
      <c r="D458">
        <v>3410.51</v>
      </c>
      <c r="E458">
        <v>3406.47</v>
      </c>
      <c r="F458">
        <v>3434.70127</v>
      </c>
      <c r="G458">
        <v>3350.031825000002</v>
      </c>
      <c r="H458">
        <v>101.8148058812256</v>
      </c>
      <c r="I458" t="s">
        <v>24</v>
      </c>
    </row>
    <row r="459" spans="1:9">
      <c r="A459" s="5">
        <v>45470.9375</v>
      </c>
      <c r="B459" s="5">
        <v>45471.02083333334</v>
      </c>
      <c r="C459" t="s">
        <v>21</v>
      </c>
      <c r="D459">
        <v>3465</v>
      </c>
      <c r="E459">
        <v>3448.85</v>
      </c>
      <c r="F459">
        <v>3491.467979999999</v>
      </c>
      <c r="G459">
        <v>3398.830050000001</v>
      </c>
      <c r="H459">
        <v>373.2399454362563</v>
      </c>
      <c r="I459" t="s">
        <v>24</v>
      </c>
    </row>
    <row r="460" spans="1:9">
      <c r="A460" s="5">
        <v>45471.17708333334</v>
      </c>
      <c r="B460" s="5">
        <v>45471.26041666666</v>
      </c>
      <c r="C460" t="s">
        <v>22</v>
      </c>
      <c r="D460">
        <v>3428.48</v>
      </c>
      <c r="E460">
        <v>3442.73</v>
      </c>
      <c r="F460">
        <v>3413.97261</v>
      </c>
      <c r="G460">
        <v>3464.748475</v>
      </c>
      <c r="H460">
        <v>608.1766874787156</v>
      </c>
      <c r="I460" t="s">
        <v>24</v>
      </c>
    </row>
    <row r="461" spans="1:9">
      <c r="A461" s="5">
        <v>45471.67013888889</v>
      </c>
      <c r="B461" s="5">
        <v>45471.75347222222</v>
      </c>
      <c r="C461" t="s">
        <v>22</v>
      </c>
      <c r="D461">
        <v>3383.98</v>
      </c>
      <c r="E461">
        <v>3380.21</v>
      </c>
      <c r="F461">
        <v>3358.638</v>
      </c>
      <c r="G461">
        <v>3447.335</v>
      </c>
      <c r="H461">
        <v>-93.91905552491558</v>
      </c>
      <c r="I461" t="s">
        <v>24</v>
      </c>
    </row>
    <row r="462" spans="1:9">
      <c r="A462" s="5">
        <v>45472.18055555555</v>
      </c>
      <c r="B462" s="5">
        <v>45472.26388888889</v>
      </c>
      <c r="C462" t="s">
        <v>21</v>
      </c>
      <c r="D462">
        <v>3395.9</v>
      </c>
      <c r="E462">
        <v>3392.89</v>
      </c>
      <c r="F462">
        <v>3410.407</v>
      </c>
      <c r="G462">
        <v>3359.632500000001</v>
      </c>
      <c r="H462">
        <v>130.6014671973327</v>
      </c>
      <c r="I462" t="s">
        <v>24</v>
      </c>
    </row>
    <row r="463" spans="1:9">
      <c r="A463" s="5">
        <v>45472.56597222222</v>
      </c>
      <c r="B463" s="5">
        <v>45472.64583333334</v>
      </c>
      <c r="C463" t="s">
        <v>22</v>
      </c>
      <c r="D463">
        <v>3384.64</v>
      </c>
      <c r="E463">
        <v>3376.83978</v>
      </c>
      <c r="F463">
        <v>3376.83978</v>
      </c>
      <c r="G463">
        <v>3404.14055</v>
      </c>
      <c r="H463">
        <v>-632.0590342049155</v>
      </c>
      <c r="I463" t="s">
        <v>25</v>
      </c>
    </row>
    <row r="464" spans="1:9">
      <c r="A464" s="5">
        <v>45472.67013888889</v>
      </c>
      <c r="B464" s="5">
        <v>45472.75347222222</v>
      </c>
      <c r="C464" t="s">
        <v>22</v>
      </c>
      <c r="D464">
        <v>3383.35</v>
      </c>
      <c r="E464">
        <v>3386.22</v>
      </c>
      <c r="F464">
        <v>3371.625</v>
      </c>
      <c r="G464">
        <v>3412.662499999999</v>
      </c>
      <c r="H464">
        <v>151.6186984737477</v>
      </c>
      <c r="I464" t="s">
        <v>24</v>
      </c>
    </row>
    <row r="465" spans="1:9">
      <c r="A465" s="5">
        <v>45472.81944444445</v>
      </c>
      <c r="B465" s="5">
        <v>45472.90277777778</v>
      </c>
      <c r="C465" t="s">
        <v>22</v>
      </c>
      <c r="D465">
        <v>3379.27</v>
      </c>
      <c r="E465">
        <v>3375.08</v>
      </c>
      <c r="F465">
        <v>3365.70093</v>
      </c>
      <c r="G465">
        <v>3413.192675</v>
      </c>
      <c r="H465">
        <v>-192.2067211079577</v>
      </c>
      <c r="I465" t="s">
        <v>24</v>
      </c>
    </row>
    <row r="466" spans="1:9">
      <c r="A466" s="5">
        <v>45473.39236111111</v>
      </c>
      <c r="B466" s="5">
        <v>45473.47569444445</v>
      </c>
      <c r="C466" t="s">
        <v>22</v>
      </c>
      <c r="D466">
        <v>3390.72</v>
      </c>
      <c r="E466">
        <v>3395.01</v>
      </c>
      <c r="F466">
        <v>3374.5221</v>
      </c>
      <c r="G466">
        <v>3431.214749999999</v>
      </c>
      <c r="H466">
        <v>163.8372961471922</v>
      </c>
      <c r="I466" t="s">
        <v>24</v>
      </c>
    </row>
    <row r="467" spans="1:9">
      <c r="A467" s="5">
        <v>45473.80208333334</v>
      </c>
      <c r="B467" s="5">
        <v>45473.87847222222</v>
      </c>
      <c r="C467" t="s">
        <v>21</v>
      </c>
      <c r="D467">
        <v>3449.33</v>
      </c>
      <c r="E467">
        <v>3463.229769999999</v>
      </c>
      <c r="F467">
        <v>3463.229769999999</v>
      </c>
      <c r="G467">
        <v>3414.580575000001</v>
      </c>
      <c r="H467">
        <v>-621.8828389910768</v>
      </c>
      <c r="I467" t="s">
        <v>25</v>
      </c>
    </row>
    <row r="468" spans="1:9">
      <c r="A468" s="5">
        <v>45473.92708333334</v>
      </c>
      <c r="B468" s="5">
        <v>45474.01041666666</v>
      </c>
      <c r="C468" t="s">
        <v>21</v>
      </c>
      <c r="D468">
        <v>3508.66</v>
      </c>
      <c r="E468">
        <v>3491.56</v>
      </c>
      <c r="F468">
        <v>3527.684159999999</v>
      </c>
      <c r="G468">
        <v>3461.099600000001</v>
      </c>
      <c r="H468">
        <v>547.8040878447559</v>
      </c>
      <c r="I468" t="s">
        <v>24</v>
      </c>
    </row>
    <row r="469" spans="1:9">
      <c r="A469" s="5">
        <v>45475.89583333334</v>
      </c>
      <c r="B469" s="5">
        <v>45475.91319444445</v>
      </c>
      <c r="C469" t="s">
        <v>21</v>
      </c>
      <c r="D469">
        <v>3418.41</v>
      </c>
      <c r="E469">
        <v>3377.4566</v>
      </c>
      <c r="F469">
        <v>3434.79136</v>
      </c>
      <c r="G469">
        <v>3377.4566</v>
      </c>
      <c r="H469">
        <v>1551.003159920367</v>
      </c>
      <c r="I469" t="s">
        <v>23</v>
      </c>
    </row>
    <row r="470" spans="1:9">
      <c r="A470" s="5">
        <v>45476.38541666666</v>
      </c>
      <c r="B470" s="5">
        <v>45476.46875</v>
      </c>
      <c r="C470" t="s">
        <v>22</v>
      </c>
      <c r="D470">
        <v>3298.8</v>
      </c>
      <c r="E470">
        <v>3308</v>
      </c>
      <c r="F470">
        <v>3269.64708</v>
      </c>
      <c r="G470">
        <v>3371.6823</v>
      </c>
      <c r="H470">
        <v>205.5737884895308</v>
      </c>
      <c r="I470" t="s">
        <v>24</v>
      </c>
    </row>
    <row r="471" spans="1:9">
      <c r="A471" s="5">
        <v>45476.89930555555</v>
      </c>
      <c r="B471" s="5">
        <v>45476.98263888889</v>
      </c>
      <c r="C471" t="s">
        <v>21</v>
      </c>
      <c r="D471">
        <v>3264.48</v>
      </c>
      <c r="E471">
        <v>3236.99</v>
      </c>
      <c r="F471">
        <v>3315.90259</v>
      </c>
      <c r="G471">
        <v>3135.923525000001</v>
      </c>
      <c r="H471">
        <v>350.4412506783592</v>
      </c>
      <c r="I471" t="s">
        <v>24</v>
      </c>
    </row>
    <row r="472" spans="1:9">
      <c r="A472" s="5">
        <v>45477.66666666666</v>
      </c>
      <c r="B472" s="5">
        <v>45477.72222222222</v>
      </c>
      <c r="C472" t="s">
        <v>21</v>
      </c>
      <c r="D472">
        <v>3133.98</v>
      </c>
      <c r="E472">
        <v>3154.5514</v>
      </c>
      <c r="F472">
        <v>3154.5514</v>
      </c>
      <c r="G472">
        <v>3082.5515</v>
      </c>
      <c r="H472">
        <v>-662.5416279499154</v>
      </c>
      <c r="I472" t="s">
        <v>25</v>
      </c>
    </row>
    <row r="473" spans="1:9">
      <c r="A473" s="5">
        <v>45477.79513888889</v>
      </c>
      <c r="B473" s="5">
        <v>45477.87847222222</v>
      </c>
      <c r="C473" t="s">
        <v>21</v>
      </c>
      <c r="D473">
        <v>3121.93</v>
      </c>
      <c r="E473">
        <v>3103.04</v>
      </c>
      <c r="F473">
        <v>3172.148979999999</v>
      </c>
      <c r="G473">
        <v>2996.382550000001</v>
      </c>
      <c r="H473">
        <v>244.2324221824981</v>
      </c>
      <c r="I473" t="s">
        <v>24</v>
      </c>
    </row>
    <row r="474" spans="1:9">
      <c r="A474" s="5">
        <v>45478.25694444445</v>
      </c>
      <c r="B474" s="5">
        <v>45478.34027777778</v>
      </c>
      <c r="C474" t="s">
        <v>22</v>
      </c>
      <c r="D474">
        <v>2893.01</v>
      </c>
      <c r="E474">
        <v>2943.27</v>
      </c>
      <c r="F474">
        <v>2819.01816</v>
      </c>
      <c r="G474">
        <v>3077.989600000001</v>
      </c>
      <c r="H474">
        <v>444.3578887499639</v>
      </c>
      <c r="I474" t="s">
        <v>24</v>
      </c>
    </row>
    <row r="475" spans="1:9">
      <c r="A475" s="5">
        <v>45478.52083333334</v>
      </c>
      <c r="B475" s="5">
        <v>45478.60416666666</v>
      </c>
      <c r="C475" t="s">
        <v>21</v>
      </c>
      <c r="D475">
        <v>2982.81</v>
      </c>
      <c r="E475">
        <v>2981.87</v>
      </c>
      <c r="F475">
        <v>3010.86786</v>
      </c>
      <c r="G475">
        <v>2912.66535</v>
      </c>
      <c r="H475">
        <v>22.21405501036184</v>
      </c>
      <c r="I475" t="s">
        <v>24</v>
      </c>
    </row>
    <row r="476" spans="1:9">
      <c r="A476" s="5">
        <v>45479.92361111111</v>
      </c>
      <c r="B476" s="5">
        <v>45480.00694444445</v>
      </c>
      <c r="C476" t="s">
        <v>22</v>
      </c>
      <c r="D476">
        <v>3057.04</v>
      </c>
      <c r="E476">
        <v>3041.68</v>
      </c>
      <c r="F476">
        <v>3034.77219</v>
      </c>
      <c r="G476">
        <v>3112.709524999999</v>
      </c>
      <c r="H476">
        <v>-457.6770557330194</v>
      </c>
      <c r="I476" t="s">
        <v>24</v>
      </c>
    </row>
    <row r="477" spans="1:9">
      <c r="A477" s="5">
        <v>45480.05902777778</v>
      </c>
      <c r="B477" s="5">
        <v>45480.13888888889</v>
      </c>
      <c r="C477" t="s">
        <v>22</v>
      </c>
      <c r="D477">
        <v>3029.17</v>
      </c>
      <c r="E477">
        <v>3012.10488</v>
      </c>
      <c r="F477">
        <v>3012.10488</v>
      </c>
      <c r="G477">
        <v>3071.832800000001</v>
      </c>
      <c r="H477">
        <v>-654.3533415951132</v>
      </c>
      <c r="I477" t="s">
        <v>25</v>
      </c>
    </row>
    <row r="478" spans="1:9">
      <c r="A478" s="5">
        <v>45480.15972222222</v>
      </c>
      <c r="B478" s="5">
        <v>45480.24305555555</v>
      </c>
      <c r="C478" t="s">
        <v>22</v>
      </c>
      <c r="D478">
        <v>3002</v>
      </c>
      <c r="E478">
        <v>3011.09</v>
      </c>
      <c r="F478">
        <v>2988.52848</v>
      </c>
      <c r="G478">
        <v>3035.6788</v>
      </c>
      <c r="H478">
        <v>432.6987925340019</v>
      </c>
      <c r="I478" t="s">
        <v>24</v>
      </c>
    </row>
    <row r="479" spans="1:9">
      <c r="A479" s="5">
        <v>45481.92708333334</v>
      </c>
      <c r="B479" s="5">
        <v>45482.01041666666</v>
      </c>
      <c r="C479" t="s">
        <v>21</v>
      </c>
      <c r="D479">
        <v>3027.88</v>
      </c>
      <c r="E479">
        <v>3069.2</v>
      </c>
      <c r="F479">
        <v>3079.025949999999</v>
      </c>
      <c r="G479">
        <v>2900.015125000002</v>
      </c>
      <c r="H479">
        <v>-525.0602394787119</v>
      </c>
      <c r="I479" t="s">
        <v>24</v>
      </c>
    </row>
    <row r="480" spans="1:9">
      <c r="A480" s="5">
        <v>45482.05555555555</v>
      </c>
      <c r="B480" s="5">
        <v>45482.10416666666</v>
      </c>
      <c r="C480" t="s">
        <v>21</v>
      </c>
      <c r="D480">
        <v>3070.1</v>
      </c>
      <c r="E480">
        <v>3087.83475</v>
      </c>
      <c r="F480">
        <v>3087.83475</v>
      </c>
      <c r="G480">
        <v>3025.763125000001</v>
      </c>
      <c r="H480">
        <v>-639.4190458243168</v>
      </c>
      <c r="I480" t="s">
        <v>25</v>
      </c>
    </row>
    <row r="481" spans="1:9">
      <c r="A481" s="5">
        <v>45482.23611111111</v>
      </c>
      <c r="B481" s="5">
        <v>45482.31944444445</v>
      </c>
      <c r="C481" t="s">
        <v>21</v>
      </c>
      <c r="D481">
        <v>3089.51</v>
      </c>
      <c r="E481">
        <v>3089.27</v>
      </c>
      <c r="F481">
        <v>3118.9158</v>
      </c>
      <c r="G481">
        <v>3015.995500000001</v>
      </c>
      <c r="H481">
        <v>5.114343414497474</v>
      </c>
      <c r="I481" t="s">
        <v>24</v>
      </c>
    </row>
    <row r="482" spans="1:9">
      <c r="A482" s="5">
        <v>45482.92013888889</v>
      </c>
      <c r="B482" s="5">
        <v>45483.00347222222</v>
      </c>
      <c r="C482" t="s">
        <v>22</v>
      </c>
      <c r="D482">
        <v>3057.01</v>
      </c>
      <c r="E482">
        <v>3094.4</v>
      </c>
      <c r="F482">
        <v>3019.54743</v>
      </c>
      <c r="G482">
        <v>3150.666425</v>
      </c>
      <c r="H482">
        <v>625.5188863686868</v>
      </c>
      <c r="I482" t="s">
        <v>24</v>
      </c>
    </row>
    <row r="483" spans="1:9">
      <c r="A483" s="5">
        <v>45483.53472222222</v>
      </c>
      <c r="B483" s="5">
        <v>45483.61805555555</v>
      </c>
      <c r="C483" t="s">
        <v>21</v>
      </c>
      <c r="D483">
        <v>3122.94</v>
      </c>
      <c r="E483">
        <v>3101.15</v>
      </c>
      <c r="F483">
        <v>3153.15</v>
      </c>
      <c r="G483">
        <v>3047.415000000001</v>
      </c>
      <c r="H483">
        <v>461.0762048951111</v>
      </c>
      <c r="I483" t="s">
        <v>24</v>
      </c>
    </row>
    <row r="484" spans="1:9">
      <c r="A484" s="5">
        <v>45483.75</v>
      </c>
      <c r="B484" s="5">
        <v>45483.83333333334</v>
      </c>
      <c r="C484" t="s">
        <v>22</v>
      </c>
      <c r="D484">
        <v>3094.52</v>
      </c>
      <c r="E484">
        <v>3096.2</v>
      </c>
      <c r="F484">
        <v>3074.922</v>
      </c>
      <c r="G484">
        <v>3143.515</v>
      </c>
      <c r="H484">
        <v>55.58837402032055</v>
      </c>
      <c r="I484" t="s">
        <v>24</v>
      </c>
    </row>
    <row r="485" spans="1:9">
      <c r="A485" s="5">
        <v>45484.01388888889</v>
      </c>
      <c r="B485" s="5">
        <v>45484.09722222222</v>
      </c>
      <c r="C485" t="s">
        <v>22</v>
      </c>
      <c r="D485">
        <v>3078.11</v>
      </c>
      <c r="E485">
        <v>3095.38</v>
      </c>
      <c r="F485">
        <v>3049.69725</v>
      </c>
      <c r="G485">
        <v>3149.141875</v>
      </c>
      <c r="H485">
        <v>394.8293722389679</v>
      </c>
      <c r="I485" t="s">
        <v>24</v>
      </c>
    </row>
    <row r="486" spans="1:9">
      <c r="A486" s="5">
        <v>45484.40972222222</v>
      </c>
      <c r="B486" s="5">
        <v>45484.49305555555</v>
      </c>
      <c r="C486" t="s">
        <v>21</v>
      </c>
      <c r="D486">
        <v>3170.99</v>
      </c>
      <c r="E486">
        <v>3106.62</v>
      </c>
      <c r="F486">
        <v>3219.8166</v>
      </c>
      <c r="G486">
        <v>3048.9235</v>
      </c>
      <c r="H486">
        <v>866.7724239012368</v>
      </c>
      <c r="I486" t="s">
        <v>24</v>
      </c>
    </row>
    <row r="487" spans="1:9">
      <c r="A487" s="5">
        <v>45484.52430555555</v>
      </c>
      <c r="B487" s="5">
        <v>45484.60763888889</v>
      </c>
      <c r="C487" t="s">
        <v>22</v>
      </c>
      <c r="D487">
        <v>3126.46</v>
      </c>
      <c r="E487">
        <v>3143.59</v>
      </c>
      <c r="F487">
        <v>3092.41449</v>
      </c>
      <c r="G487">
        <v>3211.573775</v>
      </c>
      <c r="H487">
        <v>339.5300083473273</v>
      </c>
      <c r="I487" t="s">
        <v>24</v>
      </c>
    </row>
    <row r="488" spans="1:9">
      <c r="A488" s="5">
        <v>45484.84375</v>
      </c>
      <c r="B488" s="5">
        <v>45484.88541666666</v>
      </c>
      <c r="C488" t="s">
        <v>22</v>
      </c>
      <c r="D488">
        <v>3098.18</v>
      </c>
      <c r="E488">
        <v>3080.97594</v>
      </c>
      <c r="F488">
        <v>3080.97594</v>
      </c>
      <c r="G488">
        <v>3141.19015</v>
      </c>
      <c r="H488">
        <v>-681.5992571715533</v>
      </c>
      <c r="I488" t="s">
        <v>25</v>
      </c>
    </row>
    <row r="489" spans="1:9">
      <c r="A489" s="5">
        <v>45484.92708333334</v>
      </c>
      <c r="B489" s="5">
        <v>45485.01041666666</v>
      </c>
      <c r="C489" t="s">
        <v>22</v>
      </c>
      <c r="D489">
        <v>3090.78</v>
      </c>
      <c r="E489">
        <v>3078.44</v>
      </c>
      <c r="F489">
        <v>3050.78616</v>
      </c>
      <c r="G489">
        <v>3190.7646</v>
      </c>
      <c r="H489">
        <v>-206.0996427656636</v>
      </c>
      <c r="I489" t="s">
        <v>24</v>
      </c>
    </row>
    <row r="490" spans="1:9">
      <c r="A490" s="5">
        <v>45486.27430555555</v>
      </c>
      <c r="B490" s="5">
        <v>45486.35763888889</v>
      </c>
      <c r="C490" t="s">
        <v>21</v>
      </c>
      <c r="D490">
        <v>3156.85</v>
      </c>
      <c r="E490">
        <v>3159.48</v>
      </c>
      <c r="F490">
        <v>3174.160989999999</v>
      </c>
      <c r="G490">
        <v>3113.572525000001</v>
      </c>
      <c r="H490">
        <v>-100.8557618151597</v>
      </c>
      <c r="I490" t="s">
        <v>24</v>
      </c>
    </row>
    <row r="491" spans="1:9">
      <c r="A491" s="5">
        <v>45486.68055555555</v>
      </c>
      <c r="B491" s="5">
        <v>45486.76388888889</v>
      </c>
      <c r="C491" t="s">
        <v>21</v>
      </c>
      <c r="D491">
        <v>3163.04</v>
      </c>
      <c r="E491">
        <v>3149.48</v>
      </c>
      <c r="F491">
        <v>3170.94778</v>
      </c>
      <c r="G491">
        <v>3143.27055</v>
      </c>
      <c r="H491">
        <v>1134.881079516499</v>
      </c>
      <c r="I491" t="s">
        <v>24</v>
      </c>
    </row>
    <row r="492" spans="1:9">
      <c r="A492" s="5">
        <v>45486.84375</v>
      </c>
      <c r="B492" s="5">
        <v>45486.92708333334</v>
      </c>
      <c r="C492" t="s">
        <v>21</v>
      </c>
      <c r="D492">
        <v>3175.63</v>
      </c>
      <c r="E492">
        <v>3178.43</v>
      </c>
      <c r="F492">
        <v>3203.92072</v>
      </c>
      <c r="G492">
        <v>3104.903200000002</v>
      </c>
      <c r="H492">
        <v>-67.74914881894085</v>
      </c>
      <c r="I492" t="s">
        <v>24</v>
      </c>
    </row>
    <row r="493" spans="1:9">
      <c r="A493" s="5">
        <v>45489.39583333334</v>
      </c>
      <c r="B493" s="5">
        <v>45489.46527777778</v>
      </c>
      <c r="C493" t="s">
        <v>21</v>
      </c>
      <c r="D493">
        <v>3404.02</v>
      </c>
      <c r="E493">
        <v>3434.400969999999</v>
      </c>
      <c r="F493">
        <v>3434.400969999999</v>
      </c>
      <c r="G493">
        <v>3328.067575000002</v>
      </c>
      <c r="H493">
        <v>-683.1708025504569</v>
      </c>
      <c r="I493" t="s">
        <v>25</v>
      </c>
    </row>
    <row r="494" spans="1:9">
      <c r="A494" s="5">
        <v>45489.52777777778</v>
      </c>
      <c r="B494" s="5">
        <v>45489.61111111111</v>
      </c>
      <c r="C494" t="s">
        <v>21</v>
      </c>
      <c r="D494">
        <v>3453.98</v>
      </c>
      <c r="E494">
        <v>3458</v>
      </c>
      <c r="F494">
        <v>3496.492999999999</v>
      </c>
      <c r="G494">
        <v>3347.697500000001</v>
      </c>
      <c r="H494">
        <v>-63.30815735722724</v>
      </c>
      <c r="I494" t="s">
        <v>24</v>
      </c>
    </row>
    <row r="495" spans="1:9">
      <c r="A495" s="5">
        <v>45490.43402777778</v>
      </c>
      <c r="B495" s="5">
        <v>45490.49305555555</v>
      </c>
      <c r="C495" t="s">
        <v>22</v>
      </c>
      <c r="D495">
        <v>3462.23</v>
      </c>
      <c r="E495">
        <v>3432.77379</v>
      </c>
      <c r="F495">
        <v>3432.77379</v>
      </c>
      <c r="G495">
        <v>3535.870524999999</v>
      </c>
      <c r="H495">
        <v>-668.2412233523032</v>
      </c>
      <c r="I495" t="s">
        <v>25</v>
      </c>
    </row>
    <row r="496" spans="1:9">
      <c r="A496" s="5">
        <v>45490.56597222222</v>
      </c>
      <c r="B496" s="5">
        <v>45490.64930555555</v>
      </c>
      <c r="C496" t="s">
        <v>22</v>
      </c>
      <c r="D496">
        <v>3410.19</v>
      </c>
      <c r="E496">
        <v>3421.43</v>
      </c>
      <c r="F496">
        <v>3371.15547</v>
      </c>
      <c r="G496">
        <v>3507.776325</v>
      </c>
      <c r="H496">
        <v>188.571777948144</v>
      </c>
      <c r="I496" t="s">
        <v>24</v>
      </c>
    </row>
    <row r="497" spans="1:9">
      <c r="A497" s="5">
        <v>45490.87847222222</v>
      </c>
      <c r="B497" s="5">
        <v>45490.96180555555</v>
      </c>
      <c r="C497" t="s">
        <v>22</v>
      </c>
      <c r="D497">
        <v>3409.08</v>
      </c>
      <c r="E497">
        <v>3423.82</v>
      </c>
      <c r="F497">
        <v>3378.44817</v>
      </c>
      <c r="G497">
        <v>3485.659575</v>
      </c>
      <c r="H497">
        <v>316.9405510447146</v>
      </c>
      <c r="I497" t="s">
        <v>24</v>
      </c>
    </row>
    <row r="498" spans="1:9">
      <c r="A498" s="5">
        <v>45491.26041666666</v>
      </c>
      <c r="B498" s="5">
        <v>45491.33333333334</v>
      </c>
      <c r="C498" t="s">
        <v>21</v>
      </c>
      <c r="D498">
        <v>3446.1</v>
      </c>
      <c r="E498">
        <v>3463.21976</v>
      </c>
      <c r="F498">
        <v>3463.21976</v>
      </c>
      <c r="G498">
        <v>3403.3006</v>
      </c>
      <c r="H498">
        <v>-664.9866454651144</v>
      </c>
      <c r="I498" t="s">
        <v>25</v>
      </c>
    </row>
    <row r="499" spans="1:9">
      <c r="A499" s="5">
        <v>45492.21180555555</v>
      </c>
      <c r="B499" s="5">
        <v>45492.29513888889</v>
      </c>
      <c r="C499" t="s">
        <v>22</v>
      </c>
      <c r="D499">
        <v>3400.51</v>
      </c>
      <c r="E499">
        <v>3400.2</v>
      </c>
      <c r="F499">
        <v>3371.87475</v>
      </c>
      <c r="G499">
        <v>3472.098125000001</v>
      </c>
      <c r="H499">
        <v>-7.055043797157722</v>
      </c>
      <c r="I499" t="s">
        <v>24</v>
      </c>
    </row>
    <row r="500" spans="1:9">
      <c r="A500" s="5">
        <v>45492.67013888889</v>
      </c>
      <c r="B500" s="5">
        <v>45492.75347222222</v>
      </c>
      <c r="C500" t="s">
        <v>21</v>
      </c>
      <c r="D500">
        <v>3510.22</v>
      </c>
      <c r="E500">
        <v>3516</v>
      </c>
      <c r="F500">
        <v>3542.91938</v>
      </c>
      <c r="G500">
        <v>3428.47155</v>
      </c>
      <c r="H500">
        <v>-115.1683851959814</v>
      </c>
      <c r="I500" t="s">
        <v>24</v>
      </c>
    </row>
    <row r="501" spans="1:9">
      <c r="A501" s="5">
        <v>45493.61458333334</v>
      </c>
      <c r="B501" s="5">
        <v>45493.69791666666</v>
      </c>
      <c r="C501" t="s">
        <v>21</v>
      </c>
      <c r="D501">
        <v>3525.53</v>
      </c>
      <c r="E501">
        <v>3523.03</v>
      </c>
      <c r="F501">
        <v>3541.91838</v>
      </c>
      <c r="G501">
        <v>3484.559050000002</v>
      </c>
      <c r="H501">
        <v>99.04005825712679</v>
      </c>
      <c r="I501" t="s">
        <v>24</v>
      </c>
    </row>
    <row r="502" spans="1:9">
      <c r="A502" s="5">
        <v>45494.48958333334</v>
      </c>
      <c r="B502" s="5">
        <v>45494.53819444445</v>
      </c>
      <c r="C502" t="s">
        <v>21</v>
      </c>
      <c r="D502">
        <v>3503.65</v>
      </c>
      <c r="E502">
        <v>3519.26575</v>
      </c>
      <c r="F502">
        <v>3519.26575</v>
      </c>
      <c r="G502">
        <v>3464.610625000001</v>
      </c>
      <c r="H502">
        <v>-651.2232451410919</v>
      </c>
      <c r="I502" t="s">
        <v>25</v>
      </c>
    </row>
    <row r="503" spans="1:9">
      <c r="A503" s="5">
        <v>45494.55555555555</v>
      </c>
      <c r="B503" s="5">
        <v>45494.57638888889</v>
      </c>
      <c r="C503" t="s">
        <v>21</v>
      </c>
      <c r="D503">
        <v>3508.24</v>
      </c>
      <c r="E503">
        <v>3460.030000000001</v>
      </c>
      <c r="F503">
        <v>3527.523999999999</v>
      </c>
      <c r="G503">
        <v>3460.030000000001</v>
      </c>
      <c r="H503">
        <v>1595.496950595675</v>
      </c>
      <c r="I503" t="s">
        <v>23</v>
      </c>
    </row>
    <row r="504" spans="1:9">
      <c r="A504" s="5">
        <v>45494.57986111111</v>
      </c>
      <c r="B504" s="5">
        <v>45494.66319444445</v>
      </c>
      <c r="C504" t="s">
        <v>21</v>
      </c>
      <c r="D504">
        <v>3474.75</v>
      </c>
      <c r="E504">
        <v>3489</v>
      </c>
      <c r="F504">
        <v>3527.523999999999</v>
      </c>
      <c r="G504">
        <v>3342.815000000001</v>
      </c>
      <c r="H504">
        <v>-180.9423058573392</v>
      </c>
      <c r="I504" t="s">
        <v>24</v>
      </c>
    </row>
    <row r="505" spans="1:9">
      <c r="A505" s="5">
        <v>45494.89236111111</v>
      </c>
      <c r="B505" s="5">
        <v>45494.97569444445</v>
      </c>
      <c r="C505" t="s">
        <v>21</v>
      </c>
      <c r="D505">
        <v>3538.78</v>
      </c>
      <c r="E505">
        <v>3524.79</v>
      </c>
      <c r="F505">
        <v>3565.89233</v>
      </c>
      <c r="G505">
        <v>3470.999175000002</v>
      </c>
      <c r="H505">
        <v>343.9097017899798</v>
      </c>
      <c r="I505" t="s">
        <v>24</v>
      </c>
    </row>
    <row r="506" spans="1:9">
      <c r="A506" s="5">
        <v>45496.44791666666</v>
      </c>
      <c r="B506" s="5">
        <v>45496.52777777778</v>
      </c>
      <c r="C506" t="s">
        <v>22</v>
      </c>
      <c r="D506">
        <v>3488.07</v>
      </c>
      <c r="E506">
        <v>3424.32225</v>
      </c>
      <c r="F506">
        <v>3424.32225</v>
      </c>
      <c r="G506">
        <v>3647.439375</v>
      </c>
      <c r="H506">
        <v>-673.3680671688363</v>
      </c>
      <c r="I506" t="s">
        <v>25</v>
      </c>
    </row>
    <row r="507" spans="1:9">
      <c r="A507" s="5">
        <v>45496.57291666666</v>
      </c>
      <c r="B507" s="5">
        <v>45496.64236111111</v>
      </c>
      <c r="C507" t="s">
        <v>22</v>
      </c>
      <c r="D507">
        <v>3413.93</v>
      </c>
      <c r="E507">
        <v>3495.691524999999</v>
      </c>
      <c r="F507">
        <v>3381.22539</v>
      </c>
      <c r="G507">
        <v>3495.691524999999</v>
      </c>
      <c r="H507">
        <v>1649.751764563649</v>
      </c>
      <c r="I507" t="s">
        <v>23</v>
      </c>
    </row>
    <row r="508" spans="1:9">
      <c r="A508" s="5">
        <v>45496.81597222222</v>
      </c>
      <c r="B508" s="5">
        <v>45496.89930555555</v>
      </c>
      <c r="C508" t="s">
        <v>21</v>
      </c>
      <c r="D508">
        <v>3473.12</v>
      </c>
      <c r="E508">
        <v>3461.77</v>
      </c>
      <c r="F508">
        <v>3503.5</v>
      </c>
      <c r="G508">
        <v>3397.170000000001</v>
      </c>
      <c r="H508">
        <v>258.8665787253107</v>
      </c>
      <c r="I508" t="s">
        <v>24</v>
      </c>
    </row>
    <row r="509" spans="1:9">
      <c r="A509" s="5">
        <v>45496.94097222222</v>
      </c>
      <c r="B509" s="5">
        <v>45497.02430555555</v>
      </c>
      <c r="C509" t="s">
        <v>22</v>
      </c>
      <c r="D509">
        <v>3434.72</v>
      </c>
      <c r="E509">
        <v>3436.8</v>
      </c>
      <c r="F509">
        <v>3422.33424</v>
      </c>
      <c r="G509">
        <v>3465.684399999999</v>
      </c>
      <c r="H509">
        <v>117.2307546083634</v>
      </c>
      <c r="I509" t="s">
        <v>24</v>
      </c>
    </row>
    <row r="510" spans="1:9">
      <c r="A510" s="5">
        <v>45497.32638888889</v>
      </c>
      <c r="B510" s="5">
        <v>45497.40972222222</v>
      </c>
      <c r="C510" t="s">
        <v>21</v>
      </c>
      <c r="D510">
        <v>3463.12</v>
      </c>
      <c r="E510">
        <v>3448.6</v>
      </c>
      <c r="F510">
        <v>3474.79132</v>
      </c>
      <c r="G510">
        <v>3433.9417</v>
      </c>
      <c r="H510">
        <v>871.372289219652</v>
      </c>
      <c r="I510" t="s">
        <v>24</v>
      </c>
    </row>
    <row r="511" spans="1:9">
      <c r="A511" s="5">
        <v>45498.4375</v>
      </c>
      <c r="B511" s="5">
        <v>45498.52083333334</v>
      </c>
      <c r="C511" t="s">
        <v>22</v>
      </c>
      <c r="D511">
        <v>3148</v>
      </c>
      <c r="E511">
        <v>3169.99</v>
      </c>
      <c r="F511">
        <v>3100.3965</v>
      </c>
      <c r="G511">
        <v>3267.00875</v>
      </c>
      <c r="H511">
        <v>331.601972274217</v>
      </c>
      <c r="I511" t="s">
        <v>24</v>
      </c>
    </row>
    <row r="512" spans="1:9">
      <c r="A512" s="5">
        <v>45499.47916666666</v>
      </c>
      <c r="B512" s="5">
        <v>45499.5625</v>
      </c>
      <c r="C512" t="s">
        <v>22</v>
      </c>
      <c r="D512">
        <v>3246.67</v>
      </c>
      <c r="E512">
        <v>3245.8</v>
      </c>
      <c r="F512">
        <v>3214.782</v>
      </c>
      <c r="G512">
        <v>3326.39</v>
      </c>
      <c r="H512">
        <v>-19.76590380461237</v>
      </c>
      <c r="I512" t="s">
        <v>24</v>
      </c>
    </row>
    <row r="513" spans="1:9">
      <c r="A513" s="5">
        <v>45499.82291666666</v>
      </c>
      <c r="B513" s="5">
        <v>45499.87847222222</v>
      </c>
      <c r="C513" t="s">
        <v>21</v>
      </c>
      <c r="D513">
        <v>3277.6</v>
      </c>
      <c r="E513">
        <v>3251.062675000001</v>
      </c>
      <c r="F513">
        <v>3288.21493</v>
      </c>
      <c r="G513">
        <v>3251.062675000001</v>
      </c>
      <c r="H513">
        <v>1810.204637342978</v>
      </c>
      <c r="I513" t="s">
        <v>23</v>
      </c>
    </row>
    <row r="514" spans="1:9">
      <c r="A514" s="5">
        <v>45501.73611111111</v>
      </c>
      <c r="B514" s="5">
        <v>45501.81944444445</v>
      </c>
      <c r="C514" t="s">
        <v>22</v>
      </c>
      <c r="D514">
        <v>3261.47</v>
      </c>
      <c r="E514">
        <v>3270.87</v>
      </c>
      <c r="F514">
        <v>3246.75</v>
      </c>
      <c r="G514">
        <v>3298.27</v>
      </c>
      <c r="H514">
        <v>485.5086894178154</v>
      </c>
      <c r="I514" t="s">
        <v>24</v>
      </c>
    </row>
    <row r="515" spans="1:9">
      <c r="A515" s="5">
        <v>45502.02430555555</v>
      </c>
      <c r="B515" s="5">
        <v>45502.07986111111</v>
      </c>
      <c r="C515" t="s">
        <v>21</v>
      </c>
      <c r="D515">
        <v>3347.65</v>
      </c>
      <c r="E515">
        <v>3369.366</v>
      </c>
      <c r="F515">
        <v>3369.366</v>
      </c>
      <c r="G515">
        <v>3293.360000000001</v>
      </c>
      <c r="H515">
        <v>-769.9961214724071</v>
      </c>
      <c r="I515" t="s">
        <v>25</v>
      </c>
    </row>
    <row r="516" spans="1:9">
      <c r="A516" s="5">
        <v>45502.125</v>
      </c>
      <c r="B516" s="5">
        <v>45502.20833333334</v>
      </c>
      <c r="C516" t="s">
        <v>21</v>
      </c>
      <c r="D516">
        <v>3376.91</v>
      </c>
      <c r="E516">
        <v>3377.07</v>
      </c>
      <c r="F516">
        <v>3391.387999999999</v>
      </c>
      <c r="G516">
        <v>3340.715000000001</v>
      </c>
      <c r="H516">
        <v>-8.339231374990332</v>
      </c>
      <c r="I516" t="s">
        <v>24</v>
      </c>
    </row>
    <row r="517" spans="1:9">
      <c r="A517" s="5">
        <v>45502.27777777778</v>
      </c>
      <c r="B517" s="5">
        <v>45502.36111111111</v>
      </c>
      <c r="C517" t="s">
        <v>21</v>
      </c>
      <c r="D517">
        <v>3390.67</v>
      </c>
      <c r="E517">
        <v>3372.47</v>
      </c>
      <c r="F517">
        <v>3399.46607</v>
      </c>
      <c r="G517">
        <v>3368.679825</v>
      </c>
      <c r="H517">
        <v>1560.994323869837</v>
      </c>
      <c r="I517" t="s">
        <v>24</v>
      </c>
    </row>
    <row r="518" spans="1:9">
      <c r="A518" s="5">
        <v>45502.77083333334</v>
      </c>
      <c r="B518" s="5">
        <v>45502.80208333334</v>
      </c>
      <c r="C518" t="s">
        <v>21</v>
      </c>
      <c r="D518">
        <v>3344</v>
      </c>
      <c r="E518">
        <v>3316.345725000001</v>
      </c>
      <c r="F518">
        <v>3355.061709999999</v>
      </c>
      <c r="G518">
        <v>3316.345725000001</v>
      </c>
      <c r="H518">
        <v>1964.123252232156</v>
      </c>
      <c r="I518" t="s">
        <v>23</v>
      </c>
    </row>
    <row r="519" spans="1:9">
      <c r="A519" s="5">
        <v>45504.32291666666</v>
      </c>
      <c r="B519" s="5">
        <v>45504.40625</v>
      </c>
      <c r="C519" t="s">
        <v>22</v>
      </c>
      <c r="D519">
        <v>3316.8</v>
      </c>
      <c r="E519">
        <v>3337.56</v>
      </c>
      <c r="F519">
        <v>3301.66503</v>
      </c>
      <c r="G519">
        <v>3354.637425000002</v>
      </c>
      <c r="H519">
        <v>1131.524110114635</v>
      </c>
      <c r="I519" t="s">
        <v>24</v>
      </c>
    </row>
    <row r="520" spans="1:9">
      <c r="A520" s="5">
        <v>45505.23263888889</v>
      </c>
      <c r="B520" s="5">
        <v>45505.31597222222</v>
      </c>
      <c r="C520" t="s">
        <v>21</v>
      </c>
      <c r="D520">
        <v>3186.9</v>
      </c>
      <c r="E520">
        <v>3187.53</v>
      </c>
      <c r="F520">
        <v>3196.042849999999</v>
      </c>
      <c r="G520">
        <v>3164.042875000002</v>
      </c>
      <c r="H520">
        <v>-58.40238178775807</v>
      </c>
      <c r="I520" t="s">
        <v>24</v>
      </c>
    </row>
    <row r="521" spans="1:9">
      <c r="A521" s="5">
        <v>45505.38194444445</v>
      </c>
      <c r="B521" s="5">
        <v>45505.45833333334</v>
      </c>
      <c r="C521" t="s">
        <v>21</v>
      </c>
      <c r="D521">
        <v>3186</v>
      </c>
      <c r="E521">
        <v>3127.109125000002</v>
      </c>
      <c r="F521">
        <v>3209.556349999999</v>
      </c>
      <c r="G521">
        <v>3127.109125000002</v>
      </c>
      <c r="H521">
        <v>2115.985501260083</v>
      </c>
      <c r="I521" t="s">
        <v>23</v>
      </c>
    </row>
    <row r="522" spans="1:9">
      <c r="A522" s="5">
        <v>45506.11111111111</v>
      </c>
      <c r="B522" s="5">
        <v>45506.19444444445</v>
      </c>
      <c r="C522" t="s">
        <v>22</v>
      </c>
      <c r="D522">
        <v>3142.5</v>
      </c>
      <c r="E522">
        <v>3154.72</v>
      </c>
      <c r="F522">
        <v>3121.875</v>
      </c>
      <c r="G522">
        <v>3194.0625</v>
      </c>
      <c r="H522">
        <v>526.5495266262843</v>
      </c>
      <c r="I522" t="s">
        <v>24</v>
      </c>
    </row>
    <row r="523" spans="1:9">
      <c r="A523" s="5">
        <v>45506.33333333334</v>
      </c>
      <c r="B523" s="5">
        <v>45506.35416666666</v>
      </c>
      <c r="C523" t="s">
        <v>21</v>
      </c>
      <c r="D523">
        <v>3155.63</v>
      </c>
      <c r="E523">
        <v>3122.765975000001</v>
      </c>
      <c r="F523">
        <v>3168.77561</v>
      </c>
      <c r="G523">
        <v>3122.765975000001</v>
      </c>
      <c r="H523">
        <v>2248.11225265441</v>
      </c>
      <c r="I523" t="s">
        <v>23</v>
      </c>
    </row>
    <row r="524" spans="1:9">
      <c r="A524" s="5">
        <v>45506.48611111111</v>
      </c>
      <c r="B524" s="5">
        <v>45506.56944444445</v>
      </c>
      <c r="C524" t="s">
        <v>22</v>
      </c>
      <c r="D524">
        <v>3021.6</v>
      </c>
      <c r="E524">
        <v>3035</v>
      </c>
      <c r="F524">
        <v>2980.58643</v>
      </c>
      <c r="G524">
        <v>3124.133924999999</v>
      </c>
      <c r="H524">
        <v>308.4924272122428</v>
      </c>
      <c r="I524" t="s">
        <v>24</v>
      </c>
    </row>
    <row r="525" spans="1:9">
      <c r="A525" s="5">
        <v>45506.90277777778</v>
      </c>
      <c r="B525" s="5">
        <v>45506.98611111111</v>
      </c>
      <c r="C525" t="s">
        <v>22</v>
      </c>
      <c r="D525">
        <v>2945</v>
      </c>
      <c r="E525">
        <v>2978.77</v>
      </c>
      <c r="F525">
        <v>2909.5875</v>
      </c>
      <c r="G525">
        <v>3033.53125</v>
      </c>
      <c r="H525">
        <v>906.2966779989489</v>
      </c>
      <c r="I525" t="s">
        <v>24</v>
      </c>
    </row>
    <row r="526" spans="1:9">
      <c r="A526" s="5">
        <v>45507.17013888889</v>
      </c>
      <c r="B526" s="5">
        <v>45507.25347222222</v>
      </c>
      <c r="C526" t="s">
        <v>21</v>
      </c>
      <c r="D526">
        <v>2984.99</v>
      </c>
      <c r="E526">
        <v>2989.44</v>
      </c>
      <c r="F526">
        <v>2998.87588</v>
      </c>
      <c r="G526">
        <v>2950.2753</v>
      </c>
      <c r="H526">
        <v>-310.3755779666258</v>
      </c>
      <c r="I526" t="s">
        <v>24</v>
      </c>
    </row>
    <row r="527" spans="1:9">
      <c r="A527" s="5">
        <v>45507.94097222222</v>
      </c>
      <c r="B527" s="5">
        <v>45508.02430555555</v>
      </c>
      <c r="C527" t="s">
        <v>22</v>
      </c>
      <c r="D527">
        <v>2922.6</v>
      </c>
      <c r="E527">
        <v>2910.64</v>
      </c>
      <c r="F527">
        <v>2872.13499</v>
      </c>
      <c r="G527">
        <v>3048.762525</v>
      </c>
      <c r="H527">
        <v>-228.0600594996532</v>
      </c>
      <c r="I527" t="s">
        <v>24</v>
      </c>
    </row>
    <row r="528" spans="1:9">
      <c r="A528" s="5">
        <v>45508.19444444445</v>
      </c>
      <c r="B528" s="5">
        <v>45508.27777777778</v>
      </c>
      <c r="C528" t="s">
        <v>22</v>
      </c>
      <c r="D528">
        <v>2901.96</v>
      </c>
      <c r="E528">
        <v>2909.47</v>
      </c>
      <c r="F528">
        <v>2871.24588</v>
      </c>
      <c r="G528">
        <v>2978.7453</v>
      </c>
      <c r="H528">
        <v>234.1784156009542</v>
      </c>
      <c r="I528" t="s">
        <v>24</v>
      </c>
    </row>
    <row r="529" spans="1:9">
      <c r="A529" s="5">
        <v>45509.43402777778</v>
      </c>
      <c r="B529" s="5">
        <v>45509.51736111111</v>
      </c>
      <c r="C529" t="s">
        <v>22</v>
      </c>
      <c r="D529">
        <v>2373.12</v>
      </c>
      <c r="E529">
        <v>2512</v>
      </c>
      <c r="F529">
        <v>2179.42839</v>
      </c>
      <c r="G529">
        <v>2857.349025</v>
      </c>
      <c r="H529">
        <v>690.0690319607153</v>
      </c>
      <c r="I529" t="s">
        <v>24</v>
      </c>
    </row>
    <row r="530" spans="1:9">
      <c r="A530" s="5">
        <v>45511.74305555555</v>
      </c>
      <c r="B530" s="5">
        <v>45511.82638888889</v>
      </c>
      <c r="C530" t="s">
        <v>22</v>
      </c>
      <c r="D530">
        <v>2359.57</v>
      </c>
      <c r="E530">
        <v>2333.82</v>
      </c>
      <c r="F530">
        <v>2304.693</v>
      </c>
      <c r="G530">
        <v>2496.7625</v>
      </c>
      <c r="H530">
        <v>-458.0724799795973</v>
      </c>
      <c r="I530" t="s">
        <v>24</v>
      </c>
    </row>
    <row r="531" spans="1:9">
      <c r="A531" s="5">
        <v>45512.1875</v>
      </c>
      <c r="B531" s="5">
        <v>45512.24305555555</v>
      </c>
      <c r="C531" t="s">
        <v>22</v>
      </c>
      <c r="D531">
        <v>2417.83</v>
      </c>
      <c r="E531">
        <v>2450.7227</v>
      </c>
      <c r="F531">
        <v>2404.67292</v>
      </c>
      <c r="G531">
        <v>2450.7227</v>
      </c>
      <c r="H531">
        <v>2417.64428705348</v>
      </c>
      <c r="I531" t="s">
        <v>23</v>
      </c>
    </row>
    <row r="532" spans="1:9">
      <c r="A532" s="5">
        <v>45513.46180555555</v>
      </c>
      <c r="B532" s="5">
        <v>45513.54513888889</v>
      </c>
      <c r="C532" t="s">
        <v>21</v>
      </c>
      <c r="D532">
        <v>2570.48</v>
      </c>
      <c r="E532">
        <v>2590.51</v>
      </c>
      <c r="F532">
        <v>2665.93327</v>
      </c>
      <c r="G532">
        <v>2331.846825000001</v>
      </c>
      <c r="H532">
        <v>-213.0746733900935</v>
      </c>
      <c r="I532" t="s">
        <v>24</v>
      </c>
    </row>
    <row r="533" spans="1:9">
      <c r="A533" s="5">
        <v>45513.79166666666</v>
      </c>
      <c r="B533" s="5">
        <v>45513.84722222222</v>
      </c>
      <c r="C533" t="s">
        <v>21</v>
      </c>
      <c r="D533">
        <v>2592.9</v>
      </c>
      <c r="E533">
        <v>2615.16255</v>
      </c>
      <c r="F533">
        <v>2615.16255</v>
      </c>
      <c r="G533">
        <v>2537.243625</v>
      </c>
      <c r="H533">
        <v>-1011.14910709466</v>
      </c>
      <c r="I533" t="s">
        <v>25</v>
      </c>
    </row>
    <row r="534" spans="1:9">
      <c r="A534" s="5">
        <v>45513.88888888889</v>
      </c>
      <c r="B534" s="5">
        <v>45513.97222222222</v>
      </c>
      <c r="C534" t="s">
        <v>21</v>
      </c>
      <c r="D534">
        <v>2590.24</v>
      </c>
      <c r="E534">
        <v>2594.35</v>
      </c>
      <c r="F534">
        <v>2647.07443</v>
      </c>
      <c r="G534">
        <v>2448.153925</v>
      </c>
      <c r="H534">
        <v>-71.65913995365142</v>
      </c>
      <c r="I534" t="s">
        <v>24</v>
      </c>
    </row>
    <row r="535" spans="1:9">
      <c r="A535" s="5">
        <v>45514.54513888889</v>
      </c>
      <c r="B535" s="5">
        <v>45514.62847222222</v>
      </c>
      <c r="C535" t="s">
        <v>22</v>
      </c>
      <c r="D535">
        <v>2602.42</v>
      </c>
      <c r="E535">
        <v>2594.21</v>
      </c>
      <c r="F535">
        <v>2585.26215</v>
      </c>
      <c r="G535">
        <v>2645.314625</v>
      </c>
      <c r="H535">
        <v>-473.4705720752796</v>
      </c>
      <c r="I535" t="s">
        <v>24</v>
      </c>
    </row>
    <row r="536" spans="1:9">
      <c r="A536" s="5">
        <v>45515.89583333334</v>
      </c>
      <c r="B536" s="5">
        <v>45515.97916666666</v>
      </c>
      <c r="C536" t="s">
        <v>22</v>
      </c>
      <c r="D536">
        <v>2548.66</v>
      </c>
      <c r="E536">
        <v>2546.77</v>
      </c>
      <c r="F536">
        <v>2503.62387</v>
      </c>
      <c r="G536">
        <v>2661.250325</v>
      </c>
      <c r="H536">
        <v>-41.12796710210029</v>
      </c>
      <c r="I536" t="s">
        <v>24</v>
      </c>
    </row>
    <row r="537" spans="1:9">
      <c r="A537" s="5">
        <v>45516.14236111111</v>
      </c>
      <c r="B537" s="5">
        <v>45516.22569444445</v>
      </c>
      <c r="C537" t="s">
        <v>22</v>
      </c>
      <c r="D537">
        <v>2541.56</v>
      </c>
      <c r="E537">
        <v>2577.17</v>
      </c>
      <c r="F537">
        <v>2512.16532</v>
      </c>
      <c r="G537">
        <v>2615.046700000001</v>
      </c>
      <c r="H537">
        <v>1186.246851147576</v>
      </c>
      <c r="I537" t="s">
        <v>24</v>
      </c>
    </row>
    <row r="538" spans="1:9">
      <c r="A538" s="5">
        <v>45516.84375</v>
      </c>
      <c r="B538" s="5">
        <v>45516.92708333334</v>
      </c>
      <c r="C538" t="s">
        <v>21</v>
      </c>
      <c r="D538">
        <v>2717.21</v>
      </c>
      <c r="E538">
        <v>2696.02</v>
      </c>
      <c r="F538">
        <v>2752.71997</v>
      </c>
      <c r="G538">
        <v>2628.435075000001</v>
      </c>
      <c r="H538">
        <v>598.4798071879537</v>
      </c>
      <c r="I538" t="s">
        <v>24</v>
      </c>
    </row>
    <row r="539" spans="1:9">
      <c r="A539" s="5">
        <v>45517.13888888889</v>
      </c>
      <c r="B539" s="5">
        <v>45517.21875</v>
      </c>
      <c r="C539" t="s">
        <v>22</v>
      </c>
      <c r="D539">
        <v>2650.21</v>
      </c>
      <c r="E539">
        <v>2630.87649</v>
      </c>
      <c r="F539">
        <v>2630.87649</v>
      </c>
      <c r="G539">
        <v>2698.543775</v>
      </c>
      <c r="H539">
        <v>-1014.895504536856</v>
      </c>
      <c r="I539" t="s">
        <v>25</v>
      </c>
    </row>
    <row r="540" spans="1:9">
      <c r="A540" s="5">
        <v>45517.78819444445</v>
      </c>
      <c r="B540" s="5">
        <v>45517.87152777778</v>
      </c>
      <c r="C540" t="s">
        <v>21</v>
      </c>
      <c r="D540">
        <v>2712.84</v>
      </c>
      <c r="E540">
        <v>2714.32</v>
      </c>
      <c r="F540">
        <v>2736.05332</v>
      </c>
      <c r="G540">
        <v>2654.806700000001</v>
      </c>
      <c r="H540">
        <v>-63.41205996299904</v>
      </c>
      <c r="I540" t="s">
        <v>24</v>
      </c>
    </row>
    <row r="541" spans="1:9">
      <c r="A541" s="5">
        <v>45517.95138888889</v>
      </c>
      <c r="B541" s="5">
        <v>45518.03472222222</v>
      </c>
      <c r="C541" t="s">
        <v>22</v>
      </c>
      <c r="D541">
        <v>2704.75</v>
      </c>
      <c r="E541">
        <v>2722.09</v>
      </c>
      <c r="F541">
        <v>2681.45586</v>
      </c>
      <c r="G541">
        <v>2762.98535</v>
      </c>
      <c r="H541">
        <v>739.4276408272943</v>
      </c>
      <c r="I541" t="s">
        <v>24</v>
      </c>
    </row>
    <row r="542" spans="1:9">
      <c r="A542" s="5">
        <v>45518.39583333334</v>
      </c>
      <c r="B542" s="5">
        <v>45518.47916666666</v>
      </c>
      <c r="C542" t="s">
        <v>21</v>
      </c>
      <c r="D542">
        <v>2722.53</v>
      </c>
      <c r="E542">
        <v>2646.49</v>
      </c>
      <c r="F542">
        <v>2791.66888</v>
      </c>
      <c r="G542">
        <v>2549.682800000001</v>
      </c>
      <c r="H542">
        <v>1108.743525742134</v>
      </c>
      <c r="I542" t="s">
        <v>24</v>
      </c>
    </row>
    <row r="543" spans="1:9">
      <c r="A543" s="5">
        <v>45518.78819444445</v>
      </c>
      <c r="B543" s="5">
        <v>45518.87152777778</v>
      </c>
      <c r="C543" t="s">
        <v>22</v>
      </c>
      <c r="D543">
        <v>2667.04</v>
      </c>
      <c r="E543">
        <v>2664.85</v>
      </c>
      <c r="F543">
        <v>2637.05031</v>
      </c>
      <c r="G543">
        <v>2742.014225</v>
      </c>
      <c r="H543">
        <v>-75.23722921798884</v>
      </c>
      <c r="I543" t="s">
        <v>24</v>
      </c>
    </row>
    <row r="544" spans="1:9">
      <c r="A544" s="5">
        <v>45520.52430555555</v>
      </c>
      <c r="B544" s="5">
        <v>45520.60763888889</v>
      </c>
      <c r="C544" t="s">
        <v>22</v>
      </c>
      <c r="D544">
        <v>2601.89</v>
      </c>
      <c r="E544">
        <v>2616.08</v>
      </c>
      <c r="F544">
        <v>2546.60085</v>
      </c>
      <c r="G544">
        <v>2740.112874999999</v>
      </c>
      <c r="H544">
        <v>264.0391862416664</v>
      </c>
      <c r="I544" t="s">
        <v>24</v>
      </c>
    </row>
    <row r="545" spans="1:9">
      <c r="A545" s="5">
        <v>45520.84027777778</v>
      </c>
      <c r="B545" s="5">
        <v>45520.92361111111</v>
      </c>
      <c r="C545" t="s">
        <v>22</v>
      </c>
      <c r="D545">
        <v>2595.35</v>
      </c>
      <c r="E545">
        <v>2601.01</v>
      </c>
      <c r="F545">
        <v>2582.90451</v>
      </c>
      <c r="G545">
        <v>2626.463725</v>
      </c>
      <c r="H545">
        <v>470.2771443284478</v>
      </c>
      <c r="I545" t="s">
        <v>24</v>
      </c>
    </row>
    <row r="546" spans="1:9">
      <c r="A546" s="5">
        <v>45521.26041666666</v>
      </c>
      <c r="B546" s="5">
        <v>45521.34375</v>
      </c>
      <c r="C546" t="s">
        <v>21</v>
      </c>
      <c r="D546">
        <v>2601</v>
      </c>
      <c r="E546">
        <v>2597.1</v>
      </c>
      <c r="F546">
        <v>2609.07647</v>
      </c>
      <c r="G546">
        <v>2580.808825000001</v>
      </c>
      <c r="H546">
        <v>503.877312558701</v>
      </c>
      <c r="I546" t="s">
        <v>24</v>
      </c>
    </row>
    <row r="547" spans="1:9">
      <c r="A547" s="5">
        <v>45521.40625</v>
      </c>
      <c r="B547" s="5">
        <v>45521.45833333334</v>
      </c>
      <c r="C547" t="s">
        <v>21</v>
      </c>
      <c r="D547">
        <v>2603.36</v>
      </c>
      <c r="E547">
        <v>2615.75314</v>
      </c>
      <c r="F547">
        <v>2615.75314</v>
      </c>
      <c r="G547">
        <v>2572.377150000001</v>
      </c>
      <c r="H547">
        <v>-1053.551904856464</v>
      </c>
      <c r="I547" t="s">
        <v>25</v>
      </c>
    </row>
    <row r="548" spans="1:9">
      <c r="A548" s="5">
        <v>45521.5</v>
      </c>
      <c r="B548" s="5">
        <v>45521.53472222222</v>
      </c>
      <c r="C548" t="s">
        <v>21</v>
      </c>
      <c r="D548">
        <v>2607.13</v>
      </c>
      <c r="E548">
        <v>2620.90829</v>
      </c>
      <c r="F548">
        <v>2620.90829</v>
      </c>
      <c r="G548">
        <v>2572.684275000001</v>
      </c>
      <c r="H548">
        <v>-1032.480866759335</v>
      </c>
      <c r="I548" t="s">
        <v>25</v>
      </c>
    </row>
    <row r="549" spans="1:9">
      <c r="A549" s="5">
        <v>45521.57638888889</v>
      </c>
      <c r="B549" s="5">
        <v>45521.65972222222</v>
      </c>
      <c r="C549" t="s">
        <v>21</v>
      </c>
      <c r="D549">
        <v>2618.14</v>
      </c>
      <c r="E549">
        <v>2612.04</v>
      </c>
      <c r="F549">
        <v>2630.628</v>
      </c>
      <c r="G549">
        <v>2586.92</v>
      </c>
      <c r="H549">
        <v>494.2481279217887</v>
      </c>
      <c r="I549" t="s">
        <v>24</v>
      </c>
    </row>
    <row r="550" spans="1:9">
      <c r="A550" s="5">
        <v>45521.77083333334</v>
      </c>
      <c r="B550" s="5">
        <v>45521.85416666666</v>
      </c>
      <c r="C550" t="s">
        <v>22</v>
      </c>
      <c r="D550">
        <v>2608.42</v>
      </c>
      <c r="E550">
        <v>2613.98</v>
      </c>
      <c r="F550">
        <v>2595.94146</v>
      </c>
      <c r="G550">
        <v>2639.61635</v>
      </c>
      <c r="H550">
        <v>455.2409287162666</v>
      </c>
      <c r="I550" t="s">
        <v>24</v>
      </c>
    </row>
    <row r="551" spans="1:9">
      <c r="A551" s="5">
        <v>45522.0625</v>
      </c>
      <c r="B551" s="5">
        <v>45522.14583333334</v>
      </c>
      <c r="C551" t="s">
        <v>22</v>
      </c>
      <c r="D551">
        <v>2605.55</v>
      </c>
      <c r="E551">
        <v>2605.11</v>
      </c>
      <c r="F551">
        <v>2590.407</v>
      </c>
      <c r="G551">
        <v>2643.4075</v>
      </c>
      <c r="H551">
        <v>-29.95187568150932</v>
      </c>
      <c r="I551" t="s">
        <v>24</v>
      </c>
    </row>
    <row r="552" spans="1:9">
      <c r="A552" s="5">
        <v>45522.40277777778</v>
      </c>
      <c r="B552" s="5">
        <v>45522.48611111111</v>
      </c>
      <c r="C552" t="s">
        <v>21</v>
      </c>
      <c r="D552">
        <v>2674.53</v>
      </c>
      <c r="E552">
        <v>2666.78</v>
      </c>
      <c r="F552">
        <v>2690.93825</v>
      </c>
      <c r="G552">
        <v>2633.509375000001</v>
      </c>
      <c r="H552">
        <v>486.5979276330906</v>
      </c>
      <c r="I552" t="s">
        <v>24</v>
      </c>
    </row>
    <row r="553" spans="1:9">
      <c r="A553" s="5">
        <v>45522.60069444445</v>
      </c>
      <c r="B553" s="5">
        <v>45522.68402777778</v>
      </c>
      <c r="C553" t="s">
        <v>22</v>
      </c>
      <c r="D553">
        <v>2651.86</v>
      </c>
      <c r="E553">
        <v>2663.68</v>
      </c>
      <c r="F553">
        <v>2638.97838</v>
      </c>
      <c r="G553">
        <v>2684.06405</v>
      </c>
      <c r="H553">
        <v>954.2476573492787</v>
      </c>
      <c r="I553" t="s">
        <v>24</v>
      </c>
    </row>
    <row r="554" spans="1:9">
      <c r="A554" s="5">
        <v>45525.46527777778</v>
      </c>
      <c r="B554" s="5">
        <v>45525.54861111111</v>
      </c>
      <c r="C554" t="s">
        <v>21</v>
      </c>
      <c r="D554">
        <v>2591.98</v>
      </c>
      <c r="E554">
        <v>2606.32</v>
      </c>
      <c r="F554">
        <v>2619.49688</v>
      </c>
      <c r="G554">
        <v>2523.187800000001</v>
      </c>
      <c r="H554">
        <v>-551.9018832808773</v>
      </c>
      <c r="I554" t="s">
        <v>24</v>
      </c>
    </row>
    <row r="555" spans="1:9">
      <c r="A555" s="5">
        <v>45525.85763888889</v>
      </c>
      <c r="B555" s="5">
        <v>45525.93402777778</v>
      </c>
      <c r="C555" t="s">
        <v>22</v>
      </c>
      <c r="D555">
        <v>2633.72</v>
      </c>
      <c r="E555">
        <v>2615.382</v>
      </c>
      <c r="F555">
        <v>2615.382</v>
      </c>
      <c r="G555">
        <v>2679.564999999999</v>
      </c>
      <c r="H555">
        <v>-1048.000867077309</v>
      </c>
      <c r="I555" t="s">
        <v>25</v>
      </c>
    </row>
    <row r="556" spans="1:9">
      <c r="A556" s="5">
        <v>45525.98958333334</v>
      </c>
      <c r="B556" s="5">
        <v>45526.07291666666</v>
      </c>
      <c r="C556" t="s">
        <v>22</v>
      </c>
      <c r="D556">
        <v>2605.28</v>
      </c>
      <c r="E556">
        <v>2615.76</v>
      </c>
      <c r="F556">
        <v>2579.68773</v>
      </c>
      <c r="G556">
        <v>2669.260675</v>
      </c>
      <c r="H556">
        <v>420.5718408422064</v>
      </c>
      <c r="I556" t="s">
        <v>24</v>
      </c>
    </row>
    <row r="557" spans="1:9">
      <c r="A557" s="5">
        <v>45526.32986111111</v>
      </c>
      <c r="B557" s="5">
        <v>45526.41319444445</v>
      </c>
      <c r="C557" t="s">
        <v>21</v>
      </c>
      <c r="D557">
        <v>2633.81</v>
      </c>
      <c r="E557">
        <v>2619.23</v>
      </c>
      <c r="F557">
        <v>2646.644</v>
      </c>
      <c r="G557">
        <v>2601.725</v>
      </c>
      <c r="H557">
        <v>1176.32026943565</v>
      </c>
      <c r="I557" t="s">
        <v>24</v>
      </c>
    </row>
    <row r="558" spans="1:9">
      <c r="A558" s="5">
        <v>45526.74652777778</v>
      </c>
      <c r="B558" s="5">
        <v>45526.82986111111</v>
      </c>
      <c r="C558" t="s">
        <v>21</v>
      </c>
      <c r="D558">
        <v>2619.06</v>
      </c>
      <c r="E558">
        <v>2622</v>
      </c>
      <c r="F558">
        <v>2633.90127</v>
      </c>
      <c r="G558">
        <v>2581.956825</v>
      </c>
      <c r="H558">
        <v>-209.7797125385874</v>
      </c>
      <c r="I558" t="s">
        <v>24</v>
      </c>
    </row>
    <row r="559" spans="1:9">
      <c r="A559" s="5">
        <v>45526.87847222222</v>
      </c>
      <c r="B559" s="5">
        <v>45526.96180555555</v>
      </c>
      <c r="C559" t="s">
        <v>21</v>
      </c>
      <c r="D559">
        <v>2640</v>
      </c>
      <c r="E559">
        <v>2636.36</v>
      </c>
      <c r="F559">
        <v>2655.47282</v>
      </c>
      <c r="G559">
        <v>2601.31795</v>
      </c>
      <c r="H559">
        <v>248.1390254390262</v>
      </c>
      <c r="I559" t="s">
        <v>24</v>
      </c>
    </row>
    <row r="560" spans="1:9">
      <c r="A560" s="5">
        <v>45527.46527777778</v>
      </c>
      <c r="B560" s="5">
        <v>45527.54861111111</v>
      </c>
      <c r="C560" t="s">
        <v>22</v>
      </c>
      <c r="D560">
        <v>2653.44</v>
      </c>
      <c r="E560">
        <v>2681.6</v>
      </c>
      <c r="F560">
        <v>2628.37899</v>
      </c>
      <c r="G560">
        <v>2716.092525</v>
      </c>
      <c r="H560">
        <v>1190.791749019416</v>
      </c>
      <c r="I560" t="s">
        <v>24</v>
      </c>
    </row>
    <row r="561" spans="1:9">
      <c r="A561" s="5">
        <v>45527.94444444445</v>
      </c>
      <c r="B561" s="5">
        <v>45528.02777777778</v>
      </c>
      <c r="C561" t="s">
        <v>22</v>
      </c>
      <c r="D561">
        <v>2750</v>
      </c>
      <c r="E561">
        <v>2747.67</v>
      </c>
      <c r="F561">
        <v>2738.37888</v>
      </c>
      <c r="G561">
        <v>2779.0528</v>
      </c>
      <c r="H561">
        <v>-217.2509010928903</v>
      </c>
      <c r="I561" t="s">
        <v>24</v>
      </c>
    </row>
    <row r="562" spans="1:9">
      <c r="A562" s="5">
        <v>45528.07638888889</v>
      </c>
      <c r="B562" s="5">
        <v>45528.15972222222</v>
      </c>
      <c r="C562" t="s">
        <v>22</v>
      </c>
      <c r="D562">
        <v>2749.34</v>
      </c>
      <c r="E562">
        <v>2756.76</v>
      </c>
      <c r="F562">
        <v>2734.18308</v>
      </c>
      <c r="G562">
        <v>2787.2323</v>
      </c>
      <c r="H562">
        <v>528.3255356676323</v>
      </c>
      <c r="I562" t="s">
        <v>24</v>
      </c>
    </row>
    <row r="563" spans="1:9">
      <c r="A563" s="5">
        <v>45528.76736111111</v>
      </c>
      <c r="B563" s="5">
        <v>45528.85069444445</v>
      </c>
      <c r="C563" t="s">
        <v>22</v>
      </c>
      <c r="D563">
        <v>2748.83</v>
      </c>
      <c r="E563">
        <v>2771.79</v>
      </c>
      <c r="F563">
        <v>2726.42085</v>
      </c>
      <c r="G563">
        <v>2804.852875</v>
      </c>
      <c r="H563">
        <v>1116.571686422873</v>
      </c>
      <c r="I563" t="s">
        <v>24</v>
      </c>
    </row>
    <row r="564" spans="1:9">
      <c r="A564" s="5">
        <v>45529.17361111111</v>
      </c>
      <c r="B564" s="5">
        <v>45529.25694444445</v>
      </c>
      <c r="C564" t="s">
        <v>22</v>
      </c>
      <c r="D564">
        <v>2742.74</v>
      </c>
      <c r="E564">
        <v>2756.24</v>
      </c>
      <c r="F564">
        <v>2728.89837</v>
      </c>
      <c r="G564">
        <v>2777.344075</v>
      </c>
      <c r="H564">
        <v>1084.666158147245</v>
      </c>
      <c r="I564" t="s">
        <v>24</v>
      </c>
    </row>
    <row r="565" spans="1:9">
      <c r="A565" s="5">
        <v>45529.60069444445</v>
      </c>
      <c r="B565" s="5">
        <v>45529.68402777778</v>
      </c>
      <c r="C565" t="s">
        <v>21</v>
      </c>
      <c r="D565">
        <v>2767.31</v>
      </c>
      <c r="E565">
        <v>2764.6</v>
      </c>
      <c r="F565">
        <v>2776.19342</v>
      </c>
      <c r="G565">
        <v>2745.101450000001</v>
      </c>
      <c r="H565">
        <v>345.8825068596154</v>
      </c>
      <c r="I565" t="s">
        <v>24</v>
      </c>
    </row>
    <row r="566" spans="1:9">
      <c r="A566" s="5">
        <v>45529.74305555555</v>
      </c>
      <c r="B566" s="5">
        <v>45529.82638888889</v>
      </c>
      <c r="C566" t="s">
        <v>21</v>
      </c>
      <c r="D566">
        <v>2778.17</v>
      </c>
      <c r="E566">
        <v>2743.25</v>
      </c>
      <c r="F566">
        <v>2794.45166</v>
      </c>
      <c r="G566">
        <v>2737.465850000001</v>
      </c>
      <c r="H566">
        <v>2446.564932719526</v>
      </c>
      <c r="I566" t="s">
        <v>24</v>
      </c>
    </row>
    <row r="567" spans="1:9">
      <c r="A567" s="5">
        <v>45529.96527777778</v>
      </c>
      <c r="B567" s="5">
        <v>45530.04861111111</v>
      </c>
      <c r="C567" t="s">
        <v>22</v>
      </c>
      <c r="D567">
        <v>2739.22</v>
      </c>
      <c r="E567">
        <v>2747.33</v>
      </c>
      <c r="F567">
        <v>2712.35493</v>
      </c>
      <c r="G567">
        <v>2806.382674999999</v>
      </c>
      <c r="H567">
        <v>359.1324181438854</v>
      </c>
      <c r="I567" t="s">
        <v>24</v>
      </c>
    </row>
    <row r="568" spans="1:9">
      <c r="A568" s="5">
        <v>45530.27083333334</v>
      </c>
      <c r="B568" s="5">
        <v>45530.35416666666</v>
      </c>
      <c r="C568" t="s">
        <v>22</v>
      </c>
      <c r="D568">
        <v>2742.58</v>
      </c>
      <c r="E568">
        <v>2727.6</v>
      </c>
      <c r="F568">
        <v>2702.66463</v>
      </c>
      <c r="G568">
        <v>2842.368425000001</v>
      </c>
      <c r="H568">
        <v>-449.1667397185026</v>
      </c>
      <c r="I568" t="s">
        <v>24</v>
      </c>
    </row>
    <row r="569" spans="1:9">
      <c r="A569" s="5">
        <v>45530.63541666666</v>
      </c>
      <c r="B569" s="5">
        <v>45530.67013888889</v>
      </c>
      <c r="C569" t="s">
        <v>22</v>
      </c>
      <c r="D569">
        <v>2699.23</v>
      </c>
      <c r="E569">
        <v>2670.98634</v>
      </c>
      <c r="F569">
        <v>2670.98634</v>
      </c>
      <c r="G569">
        <v>2769.83915</v>
      </c>
      <c r="H569">
        <v>-1187.856225122705</v>
      </c>
      <c r="I569" t="s">
        <v>25</v>
      </c>
    </row>
    <row r="570" spans="1:9">
      <c r="A570" s="5">
        <v>45530.99305555555</v>
      </c>
      <c r="B570" s="5">
        <v>45531.07638888889</v>
      </c>
      <c r="C570" t="s">
        <v>22</v>
      </c>
      <c r="D570">
        <v>2681.12</v>
      </c>
      <c r="E570">
        <v>2697.14</v>
      </c>
      <c r="F570">
        <v>2662.49484</v>
      </c>
      <c r="G570">
        <v>2727.6829</v>
      </c>
      <c r="H570">
        <v>1001.272879907413</v>
      </c>
      <c r="I570" t="s">
        <v>24</v>
      </c>
    </row>
    <row r="571" spans="1:9">
      <c r="A571" s="5">
        <v>45533.31944444445</v>
      </c>
      <c r="B571" s="5">
        <v>45533.40277777778</v>
      </c>
      <c r="C571" t="s">
        <v>22</v>
      </c>
      <c r="D571">
        <v>2555.07</v>
      </c>
      <c r="E571">
        <v>2559.68</v>
      </c>
      <c r="F571">
        <v>2533.62384</v>
      </c>
      <c r="G571">
        <v>2608.685400000001</v>
      </c>
      <c r="H571">
        <v>254.5357403556779</v>
      </c>
      <c r="I571" t="s">
        <v>24</v>
      </c>
    </row>
    <row r="572" spans="1:9">
      <c r="A572" s="5">
        <v>45533.79166666666</v>
      </c>
      <c r="B572" s="5">
        <v>45533.875</v>
      </c>
      <c r="C572" t="s">
        <v>22</v>
      </c>
      <c r="D572">
        <v>2524.24</v>
      </c>
      <c r="E572">
        <v>2524.65</v>
      </c>
      <c r="F572">
        <v>2501.60589</v>
      </c>
      <c r="G572">
        <v>2580.825274999998</v>
      </c>
      <c r="H572">
        <v>21.54174659135431</v>
      </c>
      <c r="I572" t="s">
        <v>24</v>
      </c>
    </row>
    <row r="573" spans="1:9">
      <c r="A573" s="5">
        <v>45534.1875</v>
      </c>
      <c r="B573" s="5">
        <v>45534.27083333334</v>
      </c>
      <c r="C573" t="s">
        <v>21</v>
      </c>
      <c r="D573">
        <v>2518.16</v>
      </c>
      <c r="E573">
        <v>2514.44</v>
      </c>
      <c r="F573">
        <v>2534.42189</v>
      </c>
      <c r="G573">
        <v>2477.505275</v>
      </c>
      <c r="H573">
        <v>272.1383259634108</v>
      </c>
      <c r="I573" t="s">
        <v>24</v>
      </c>
    </row>
    <row r="574" spans="1:9">
      <c r="A574" s="5">
        <v>45535.58333333334</v>
      </c>
      <c r="B574" s="5">
        <v>45535.66666666666</v>
      </c>
      <c r="C574" t="s">
        <v>22</v>
      </c>
      <c r="D574">
        <v>2500.06</v>
      </c>
      <c r="E574">
        <v>2494.7</v>
      </c>
      <c r="F574">
        <v>2488.12938</v>
      </c>
      <c r="G574">
        <v>2529.88655</v>
      </c>
      <c r="H574">
        <v>-536.9106020638259</v>
      </c>
      <c r="I574" t="s">
        <v>24</v>
      </c>
    </row>
    <row r="575" spans="1:9">
      <c r="A575" s="5">
        <v>45536.09375</v>
      </c>
      <c r="B575" s="5">
        <v>45536.17708333334</v>
      </c>
      <c r="C575" t="s">
        <v>22</v>
      </c>
      <c r="D575">
        <v>2470.54</v>
      </c>
      <c r="E575">
        <v>2480.78</v>
      </c>
      <c r="F575">
        <v>2455.0425</v>
      </c>
      <c r="G575">
        <v>2509.28375</v>
      </c>
      <c r="H575">
        <v>782.5617540466601</v>
      </c>
      <c r="I575" t="s">
        <v>24</v>
      </c>
    </row>
    <row r="576" spans="1:9">
      <c r="A576" s="5">
        <v>45536.46180555555</v>
      </c>
      <c r="B576" s="5">
        <v>45536.54513888889</v>
      </c>
      <c r="C576" t="s">
        <v>22</v>
      </c>
      <c r="D576">
        <v>2458.03</v>
      </c>
      <c r="E576">
        <v>2475.98</v>
      </c>
      <c r="F576">
        <v>2434.10346</v>
      </c>
      <c r="G576">
        <v>2517.846350000001</v>
      </c>
      <c r="H576">
        <v>900.2569556825342</v>
      </c>
      <c r="I576" t="s">
        <v>24</v>
      </c>
    </row>
    <row r="577" spans="1:9">
      <c r="A577" s="5">
        <v>45537.11805555555</v>
      </c>
      <c r="B577" s="5">
        <v>45537.1875</v>
      </c>
      <c r="C577" t="s">
        <v>21</v>
      </c>
      <c r="D577">
        <v>2450.12</v>
      </c>
      <c r="E577">
        <v>2468.42596</v>
      </c>
      <c r="F577">
        <v>2468.42596</v>
      </c>
      <c r="G577">
        <v>2404.355100000001</v>
      </c>
      <c r="H577">
        <v>-1218.007036629915</v>
      </c>
      <c r="I577" t="s">
        <v>25</v>
      </c>
    </row>
    <row r="578" spans="1:9">
      <c r="A578" s="5">
        <v>45537.74652777778</v>
      </c>
      <c r="B578" s="5">
        <v>45537.82986111111</v>
      </c>
      <c r="C578" t="s">
        <v>21</v>
      </c>
      <c r="D578">
        <v>2543.24</v>
      </c>
      <c r="E578">
        <v>2536.74</v>
      </c>
      <c r="F578">
        <v>2567.05449</v>
      </c>
      <c r="G578">
        <v>2483.703775</v>
      </c>
      <c r="H578">
        <v>325.7976477066123</v>
      </c>
      <c r="I578" t="s">
        <v>24</v>
      </c>
    </row>
    <row r="579" spans="1:9">
      <c r="A579" s="5">
        <v>45538.13541666666</v>
      </c>
      <c r="B579" s="5">
        <v>45538.1875</v>
      </c>
      <c r="C579" t="s">
        <v>22</v>
      </c>
      <c r="D579">
        <v>2514.96</v>
      </c>
      <c r="E579">
        <v>2508.73875</v>
      </c>
      <c r="F579">
        <v>2508.73875</v>
      </c>
      <c r="G579">
        <v>2530.513125</v>
      </c>
      <c r="H579">
        <v>-1200.162848851449</v>
      </c>
      <c r="I579" t="s">
        <v>25</v>
      </c>
    </row>
    <row r="580" spans="1:9">
      <c r="A580" s="5">
        <v>45538.38888888889</v>
      </c>
      <c r="B580" s="5">
        <v>45538.39583333334</v>
      </c>
      <c r="C580" t="s">
        <v>21</v>
      </c>
      <c r="D580">
        <v>2510.27</v>
      </c>
      <c r="E580">
        <v>2484.650000000001</v>
      </c>
      <c r="F580">
        <v>2520.518</v>
      </c>
      <c r="G580">
        <v>2484.650000000001</v>
      </c>
      <c r="H580">
        <v>2940.39897968605</v>
      </c>
      <c r="I580" t="s">
        <v>23</v>
      </c>
    </row>
    <row r="581" spans="1:9">
      <c r="A581" s="5">
        <v>45538.39930555555</v>
      </c>
      <c r="B581" s="5">
        <v>45538.48263888889</v>
      </c>
      <c r="C581" t="s">
        <v>21</v>
      </c>
      <c r="D581">
        <v>2488.93</v>
      </c>
      <c r="E581">
        <v>2445.04</v>
      </c>
      <c r="F581">
        <v>2520.518</v>
      </c>
      <c r="G581">
        <v>2409.96</v>
      </c>
      <c r="H581">
        <v>1715.927779908098</v>
      </c>
      <c r="I581" t="s">
        <v>24</v>
      </c>
    </row>
    <row r="582" spans="1:9">
      <c r="A582" s="5">
        <v>45538.78819444445</v>
      </c>
      <c r="B582" s="5">
        <v>45538.82638888889</v>
      </c>
      <c r="C582" t="s">
        <v>21</v>
      </c>
      <c r="D582">
        <v>2455.69</v>
      </c>
      <c r="E582">
        <v>2412.739</v>
      </c>
      <c r="F582">
        <v>2472.8704</v>
      </c>
      <c r="G582">
        <v>2412.739</v>
      </c>
      <c r="H582">
        <v>3173.215317665775</v>
      </c>
      <c r="I582" t="s">
        <v>23</v>
      </c>
    </row>
    <row r="583" spans="1:9">
      <c r="A583" s="5">
        <v>45540.13541666666</v>
      </c>
      <c r="B583" s="5">
        <v>45540.21875</v>
      </c>
      <c r="C583" t="s">
        <v>22</v>
      </c>
      <c r="D583">
        <v>2408.39</v>
      </c>
      <c r="E583">
        <v>2397.92</v>
      </c>
      <c r="F583">
        <v>2372.98464</v>
      </c>
      <c r="G583">
        <v>2496.903399999999</v>
      </c>
      <c r="H583">
        <v>-394.1182080313049</v>
      </c>
      <c r="I583" t="s">
        <v>24</v>
      </c>
    </row>
    <row r="584" spans="1:9">
      <c r="A584" s="5">
        <v>45540.375</v>
      </c>
      <c r="B584" s="5">
        <v>45540.45138888889</v>
      </c>
      <c r="C584" t="s">
        <v>22</v>
      </c>
      <c r="D584">
        <v>2389.25</v>
      </c>
      <c r="E584">
        <v>2372.98464</v>
      </c>
      <c r="F584">
        <v>2372.98464</v>
      </c>
      <c r="G584">
        <v>2429.913399999999</v>
      </c>
      <c r="H584">
        <v>-1324.868069258993</v>
      </c>
      <c r="I584" t="s">
        <v>25</v>
      </c>
    </row>
    <row r="585" spans="1:9">
      <c r="A585" s="5">
        <v>45540.48611111111</v>
      </c>
      <c r="B585" s="5">
        <v>45540.56944444445</v>
      </c>
      <c r="C585" t="s">
        <v>22</v>
      </c>
      <c r="D585">
        <v>2363.85</v>
      </c>
      <c r="E585">
        <v>2381.84</v>
      </c>
      <c r="F585">
        <v>2351.65599</v>
      </c>
      <c r="G585">
        <v>2394.335024999999</v>
      </c>
      <c r="H585">
        <v>1915.505156601541</v>
      </c>
      <c r="I585" t="s">
        <v>24</v>
      </c>
    </row>
    <row r="586" spans="1:9">
      <c r="A586" s="5">
        <v>45542.75</v>
      </c>
      <c r="B586" s="5">
        <v>45542.83333333334</v>
      </c>
      <c r="C586" t="s">
        <v>22</v>
      </c>
      <c r="D586">
        <v>2269.41</v>
      </c>
      <c r="E586">
        <v>2269.84</v>
      </c>
      <c r="F586">
        <v>2252.745</v>
      </c>
      <c r="G586">
        <v>2311.0725</v>
      </c>
      <c r="H586">
        <v>34.48981390536472</v>
      </c>
      <c r="I586" t="s">
        <v>24</v>
      </c>
    </row>
    <row r="587" spans="1:9">
      <c r="A587" s="5">
        <v>45543.53819444445</v>
      </c>
      <c r="B587" s="5">
        <v>45543.62152777778</v>
      </c>
      <c r="C587" t="s">
        <v>22</v>
      </c>
      <c r="D587">
        <v>2253.31</v>
      </c>
      <c r="E587">
        <v>2274.65</v>
      </c>
      <c r="F587">
        <v>2236.64112</v>
      </c>
      <c r="G587">
        <v>2294.982199999999</v>
      </c>
      <c r="H587">
        <v>1712.141953115038</v>
      </c>
      <c r="I587" t="s">
        <v>24</v>
      </c>
    </row>
    <row r="588" spans="1:9">
      <c r="A588" s="5">
        <v>45544.11458333334</v>
      </c>
      <c r="B588" s="5">
        <v>45544.19791666666</v>
      </c>
      <c r="C588" t="s">
        <v>22</v>
      </c>
      <c r="D588">
        <v>2296.64</v>
      </c>
      <c r="E588">
        <v>2321.89</v>
      </c>
      <c r="F588">
        <v>2278.75896</v>
      </c>
      <c r="G588">
        <v>2341.342599999999</v>
      </c>
      <c r="H588">
        <v>1936.869417005013</v>
      </c>
      <c r="I588" t="s">
        <v>24</v>
      </c>
    </row>
    <row r="589" spans="1:9">
      <c r="A589" s="5">
        <v>45544.39236111111</v>
      </c>
      <c r="B589" s="5">
        <v>45544.42708333334</v>
      </c>
      <c r="C589" t="s">
        <v>22</v>
      </c>
      <c r="D589">
        <v>2310.1</v>
      </c>
      <c r="E589">
        <v>2295.702</v>
      </c>
      <c r="F589">
        <v>2295.702</v>
      </c>
      <c r="G589">
        <v>2346.095</v>
      </c>
      <c r="H589">
        <v>-1410.350834686352</v>
      </c>
      <c r="I589" t="s">
        <v>25</v>
      </c>
    </row>
    <row r="590" spans="1:9">
      <c r="A590" s="5">
        <v>45544.51041666666</v>
      </c>
      <c r="B590" s="5">
        <v>45544.59375</v>
      </c>
      <c r="C590" t="s">
        <v>22</v>
      </c>
      <c r="D590">
        <v>2322.2</v>
      </c>
      <c r="E590">
        <v>2332.91</v>
      </c>
      <c r="F590">
        <v>2268.94878</v>
      </c>
      <c r="G590">
        <v>2455.32805</v>
      </c>
      <c r="H590">
        <v>277.979740007854</v>
      </c>
      <c r="I590" t="s">
        <v>24</v>
      </c>
    </row>
    <row r="591" spans="1:9">
      <c r="A591" s="5">
        <v>45545.06597222222</v>
      </c>
      <c r="B591" s="5">
        <v>45545.14930555555</v>
      </c>
      <c r="C591" t="s">
        <v>22</v>
      </c>
      <c r="D591">
        <v>2343.78</v>
      </c>
      <c r="E591">
        <v>2359.35</v>
      </c>
      <c r="F591">
        <v>2323.50417</v>
      </c>
      <c r="G591">
        <v>2394.469575000001</v>
      </c>
      <c r="H591">
        <v>1065.630464310594</v>
      </c>
      <c r="I591" t="s">
        <v>24</v>
      </c>
    </row>
    <row r="592" spans="1:9">
      <c r="A592" s="5">
        <v>45545.84722222222</v>
      </c>
      <c r="B592" s="5">
        <v>45545.93055555555</v>
      </c>
      <c r="C592" t="s">
        <v>21</v>
      </c>
      <c r="D592">
        <v>2380.93</v>
      </c>
      <c r="E592">
        <v>2353.75</v>
      </c>
      <c r="F592">
        <v>2402.38999</v>
      </c>
      <c r="G592">
        <v>2327.280025</v>
      </c>
      <c r="H592">
        <v>1784.579372129583</v>
      </c>
      <c r="I592" t="s">
        <v>24</v>
      </c>
    </row>
    <row r="593" spans="1:9">
      <c r="A593" s="5">
        <v>45546.07291666666</v>
      </c>
      <c r="B593" s="5">
        <v>45546.15625</v>
      </c>
      <c r="C593" t="s">
        <v>22</v>
      </c>
      <c r="D593">
        <v>2329</v>
      </c>
      <c r="E593">
        <v>2338.3</v>
      </c>
      <c r="F593">
        <v>2315.16252</v>
      </c>
      <c r="G593">
        <v>2363.5937</v>
      </c>
      <c r="H593">
        <v>970.9702032849096</v>
      </c>
      <c r="I593" t="s">
        <v>24</v>
      </c>
    </row>
    <row r="594" spans="1:9">
      <c r="A594" s="5">
        <v>45547.81597222222</v>
      </c>
      <c r="B594" s="5">
        <v>45547.89930555555</v>
      </c>
      <c r="C594" t="s">
        <v>21</v>
      </c>
      <c r="D594">
        <v>2359.56</v>
      </c>
      <c r="E594">
        <v>2353.6</v>
      </c>
      <c r="F594">
        <v>2375.36299</v>
      </c>
      <c r="G594">
        <v>2320.052525000001</v>
      </c>
      <c r="H594">
        <v>552.1864533851151</v>
      </c>
      <c r="I594" t="s">
        <v>24</v>
      </c>
    </row>
    <row r="595" spans="1:9">
      <c r="A595" s="5">
        <v>45548.77430555555</v>
      </c>
      <c r="B595" s="5">
        <v>45548.85763888889</v>
      </c>
      <c r="C595" t="s">
        <v>21</v>
      </c>
      <c r="D595">
        <v>2446.07</v>
      </c>
      <c r="E595">
        <v>2427.98</v>
      </c>
      <c r="F595">
        <v>2466.23377</v>
      </c>
      <c r="G595">
        <v>2395.660575000001</v>
      </c>
      <c r="H595">
        <v>1323.454826881549</v>
      </c>
      <c r="I595" t="s">
        <v>24</v>
      </c>
    </row>
    <row r="596" spans="1:9">
      <c r="A596" s="5">
        <v>45549.23958333334</v>
      </c>
      <c r="B596" s="5">
        <v>45549.29861111111</v>
      </c>
      <c r="C596" t="s">
        <v>22</v>
      </c>
      <c r="D596">
        <v>2415.35</v>
      </c>
      <c r="E596">
        <v>2407.63995</v>
      </c>
      <c r="F596">
        <v>2407.63995</v>
      </c>
      <c r="G596">
        <v>2434.625124999999</v>
      </c>
      <c r="H596">
        <v>-1501.639839192617</v>
      </c>
      <c r="I596" t="s">
        <v>25</v>
      </c>
    </row>
    <row r="597" spans="1:9">
      <c r="A597" s="5">
        <v>45549.34027777778</v>
      </c>
      <c r="B597" s="5">
        <v>45549.42361111111</v>
      </c>
      <c r="C597" t="s">
        <v>22</v>
      </c>
      <c r="D597">
        <v>2418.04</v>
      </c>
      <c r="E597">
        <v>2415.42</v>
      </c>
      <c r="F597">
        <v>2404.31328</v>
      </c>
      <c r="G597">
        <v>2452.3568</v>
      </c>
      <c r="H597">
        <v>-280.883594268024</v>
      </c>
      <c r="I597" t="s">
        <v>24</v>
      </c>
    </row>
    <row r="598" spans="1:9">
      <c r="A598" s="5">
        <v>45550.46875</v>
      </c>
      <c r="B598" s="5">
        <v>45550.51388888889</v>
      </c>
      <c r="C598" t="s">
        <v>22</v>
      </c>
      <c r="D598">
        <v>2409.18</v>
      </c>
      <c r="E598">
        <v>2392.73487</v>
      </c>
      <c r="F598">
        <v>2392.73487</v>
      </c>
      <c r="G598">
        <v>2450.292824999999</v>
      </c>
      <c r="H598">
        <v>-1465.989370523404</v>
      </c>
      <c r="I598" t="s">
        <v>25</v>
      </c>
    </row>
    <row r="599" spans="1:9">
      <c r="A599" s="5">
        <v>45550.75694444445</v>
      </c>
      <c r="B599" s="5">
        <v>45550.79513888889</v>
      </c>
      <c r="C599" t="s">
        <v>22</v>
      </c>
      <c r="D599">
        <v>2351.37</v>
      </c>
      <c r="E599">
        <v>2333.664</v>
      </c>
      <c r="F599">
        <v>2333.664</v>
      </c>
      <c r="G599">
        <v>2395.634999999999</v>
      </c>
      <c r="H599">
        <v>-1436.669583112936</v>
      </c>
      <c r="I599" t="s">
        <v>25</v>
      </c>
    </row>
    <row r="600" spans="1:9">
      <c r="A600" s="5">
        <v>45550.84027777778</v>
      </c>
      <c r="B600" s="5">
        <v>45550.88194444445</v>
      </c>
      <c r="C600" t="s">
        <v>22</v>
      </c>
      <c r="D600">
        <v>2318.45</v>
      </c>
      <c r="E600">
        <v>2279.718</v>
      </c>
      <c r="F600">
        <v>2279.718</v>
      </c>
      <c r="G600">
        <v>2415.28</v>
      </c>
      <c r="H600">
        <v>-1407.936191450677</v>
      </c>
      <c r="I600" t="s">
        <v>25</v>
      </c>
    </row>
    <row r="601" spans="1:9">
      <c r="A601" s="5">
        <v>45550.97222222222</v>
      </c>
      <c r="B601" s="5">
        <v>45551.05555555555</v>
      </c>
      <c r="C601" t="s">
        <v>22</v>
      </c>
      <c r="D601">
        <v>2270.28</v>
      </c>
      <c r="E601">
        <v>2292.4</v>
      </c>
      <c r="F601">
        <v>2248.80894</v>
      </c>
      <c r="G601">
        <v>2323.957650000001</v>
      </c>
      <c r="H601">
        <v>1421.479777141446</v>
      </c>
      <c r="I601" t="s">
        <v>24</v>
      </c>
    </row>
    <row r="602" spans="1:9">
      <c r="A602" s="5">
        <v>45551.71875</v>
      </c>
      <c r="B602" s="5">
        <v>45551.80208333334</v>
      </c>
      <c r="C602" t="s">
        <v>22</v>
      </c>
      <c r="D602">
        <v>2278.55</v>
      </c>
      <c r="E602">
        <v>2289.98</v>
      </c>
      <c r="F602">
        <v>2263.87386</v>
      </c>
      <c r="G602">
        <v>2315.240350000001</v>
      </c>
      <c r="H602">
        <v>1096.732978287846</v>
      </c>
      <c r="I602" t="s">
        <v>24</v>
      </c>
    </row>
    <row r="603" spans="1:9">
      <c r="A603" s="5">
        <v>45552.11805555555</v>
      </c>
      <c r="B603" s="5">
        <v>45552.14930555555</v>
      </c>
      <c r="C603" t="s">
        <v>21</v>
      </c>
      <c r="D603">
        <v>2298.64</v>
      </c>
      <c r="E603">
        <v>2307.71541</v>
      </c>
      <c r="F603">
        <v>2307.71541</v>
      </c>
      <c r="G603">
        <v>2275.951475</v>
      </c>
      <c r="H603">
        <v>-1430.14172273025</v>
      </c>
      <c r="I603" t="s">
        <v>25</v>
      </c>
    </row>
    <row r="604" spans="1:9">
      <c r="A604" s="5">
        <v>45552.21180555555</v>
      </c>
      <c r="B604" s="5">
        <v>45552.24305555555</v>
      </c>
      <c r="C604" t="s">
        <v>21</v>
      </c>
      <c r="D604">
        <v>2307.22</v>
      </c>
      <c r="E604">
        <v>2318.316</v>
      </c>
      <c r="F604">
        <v>2318.316</v>
      </c>
      <c r="G604">
        <v>2279.48</v>
      </c>
      <c r="H604">
        <v>-1401.538888275645</v>
      </c>
      <c r="I604" t="s">
        <v>25</v>
      </c>
    </row>
    <row r="605" spans="1:9">
      <c r="A605" s="5">
        <v>45552.3125</v>
      </c>
      <c r="B605" s="5">
        <v>45552.38888888889</v>
      </c>
      <c r="C605" t="s">
        <v>21</v>
      </c>
      <c r="D605">
        <v>2310.77</v>
      </c>
      <c r="E605">
        <v>2325.23291</v>
      </c>
      <c r="F605">
        <v>2325.23291</v>
      </c>
      <c r="G605">
        <v>2274.612725000001</v>
      </c>
      <c r="H605">
        <v>-1373.508110510132</v>
      </c>
      <c r="I605" t="s">
        <v>25</v>
      </c>
    </row>
    <row r="606" spans="1:9">
      <c r="A606" s="5">
        <v>45552.44097222222</v>
      </c>
      <c r="B606" s="5">
        <v>45552.52430555555</v>
      </c>
      <c r="C606" t="s">
        <v>22</v>
      </c>
      <c r="D606">
        <v>2339.06</v>
      </c>
      <c r="E606">
        <v>2367.16</v>
      </c>
      <c r="F606">
        <v>2298.45924</v>
      </c>
      <c r="G606">
        <v>2440.5619</v>
      </c>
      <c r="H606">
        <v>931.5999588980128</v>
      </c>
      <c r="I606" t="s">
        <v>24</v>
      </c>
    </row>
    <row r="607" spans="1:9">
      <c r="A607" s="5">
        <v>45553.64236111111</v>
      </c>
      <c r="B607" s="5">
        <v>45553.72569444445</v>
      </c>
      <c r="C607" t="s">
        <v>21</v>
      </c>
      <c r="D607">
        <v>2328.01</v>
      </c>
      <c r="E607">
        <v>2334.3</v>
      </c>
      <c r="F607">
        <v>2366.25389</v>
      </c>
      <c r="G607">
        <v>2232.400275000002</v>
      </c>
      <c r="H607">
        <v>-224.4482444028586</v>
      </c>
      <c r="I607" t="s">
        <v>24</v>
      </c>
    </row>
    <row r="608" spans="1:9">
      <c r="A608" s="5">
        <v>45554.45138888889</v>
      </c>
      <c r="B608" s="5">
        <v>45554.53472222222</v>
      </c>
      <c r="C608" t="s">
        <v>22</v>
      </c>
      <c r="D608">
        <v>2435</v>
      </c>
      <c r="E608">
        <v>2479.79875</v>
      </c>
      <c r="F608">
        <v>2417.0805</v>
      </c>
      <c r="G608">
        <v>2479.79875</v>
      </c>
      <c r="H608">
        <v>3400.452456474583</v>
      </c>
      <c r="I608" t="s">
        <v>23</v>
      </c>
    </row>
    <row r="609" spans="1:9">
      <c r="A609" s="5">
        <v>45554.79513888889</v>
      </c>
      <c r="B609" s="5">
        <v>45554.85763888889</v>
      </c>
      <c r="C609" t="s">
        <v>22</v>
      </c>
      <c r="D609">
        <v>2471.13</v>
      </c>
      <c r="E609">
        <v>2449.72782</v>
      </c>
      <c r="F609">
        <v>2449.72782</v>
      </c>
      <c r="G609">
        <v>2524.635450000002</v>
      </c>
      <c r="H609">
        <v>-1428.190031719324</v>
      </c>
      <c r="I609" t="s">
        <v>25</v>
      </c>
    </row>
    <row r="610" spans="1:9">
      <c r="A610" s="5">
        <v>45554.92361111111</v>
      </c>
      <c r="B610" s="5">
        <v>45554.99305555555</v>
      </c>
      <c r="C610" t="s">
        <v>22</v>
      </c>
      <c r="D610">
        <v>2453.07</v>
      </c>
      <c r="E610">
        <v>2501.560275000001</v>
      </c>
      <c r="F610">
        <v>2433.67389</v>
      </c>
      <c r="G610">
        <v>2501.560275000001</v>
      </c>
      <c r="H610">
        <v>3499.065577712362</v>
      </c>
      <c r="I610" t="s">
        <v>23</v>
      </c>
    </row>
    <row r="611" spans="1:9">
      <c r="A611" s="5">
        <v>45555.48263888889</v>
      </c>
      <c r="B611" s="5">
        <v>45555.56597222222</v>
      </c>
      <c r="C611" t="s">
        <v>21</v>
      </c>
      <c r="D611">
        <v>2539.43</v>
      </c>
      <c r="E611">
        <v>2535.04</v>
      </c>
      <c r="F611">
        <v>2572.019449999999</v>
      </c>
      <c r="G611">
        <v>2457.956375000001</v>
      </c>
      <c r="H611">
        <v>197.9652038370067</v>
      </c>
      <c r="I611" t="s">
        <v>24</v>
      </c>
    </row>
    <row r="612" spans="1:9">
      <c r="A612" s="5">
        <v>45556.04513888889</v>
      </c>
      <c r="B612" s="5">
        <v>45556.12847222222</v>
      </c>
      <c r="C612" t="s">
        <v>22</v>
      </c>
      <c r="D612">
        <v>2536.44</v>
      </c>
      <c r="E612">
        <v>2550.27</v>
      </c>
      <c r="F612">
        <v>2525.16231</v>
      </c>
      <c r="G612">
        <v>2564.634225</v>
      </c>
      <c r="H612">
        <v>1807.057073751924</v>
      </c>
      <c r="I612" t="s">
        <v>24</v>
      </c>
    </row>
    <row r="613" spans="1:9">
      <c r="A613" s="5">
        <v>45557.28819444445</v>
      </c>
      <c r="B613" s="5">
        <v>45557.37152777778</v>
      </c>
      <c r="C613" t="s">
        <v>22</v>
      </c>
      <c r="D613">
        <v>2578</v>
      </c>
      <c r="E613">
        <v>2580.13</v>
      </c>
      <c r="F613">
        <v>2566.01142</v>
      </c>
      <c r="G613">
        <v>2607.97145</v>
      </c>
      <c r="H613">
        <v>268.228431961656</v>
      </c>
      <c r="I613" t="s">
        <v>24</v>
      </c>
    </row>
    <row r="614" spans="1:9">
      <c r="A614" s="5">
        <v>45557.55208333334</v>
      </c>
      <c r="B614" s="5">
        <v>45557.63541666666</v>
      </c>
      <c r="C614" t="s">
        <v>22</v>
      </c>
      <c r="D614">
        <v>2576.87</v>
      </c>
      <c r="E614">
        <v>2568.27</v>
      </c>
      <c r="F614">
        <v>2547.52992</v>
      </c>
      <c r="G614">
        <v>2650.2202</v>
      </c>
      <c r="H614">
        <v>-444.0895862840041</v>
      </c>
      <c r="I614" t="s">
        <v>24</v>
      </c>
    </row>
    <row r="615" spans="1:9">
      <c r="A615" s="5">
        <v>45557.82291666666</v>
      </c>
      <c r="B615" s="5">
        <v>45557.84375</v>
      </c>
      <c r="C615" t="s">
        <v>21</v>
      </c>
      <c r="D615">
        <v>2582.71</v>
      </c>
      <c r="E615">
        <v>2550.502500000001</v>
      </c>
      <c r="F615">
        <v>2595.593</v>
      </c>
      <c r="G615">
        <v>2550.502500000001</v>
      </c>
      <c r="H615">
        <v>3765.476912761294</v>
      </c>
      <c r="I615" t="s">
        <v>23</v>
      </c>
    </row>
    <row r="616" spans="1:9">
      <c r="A616" s="5">
        <v>45558.30208333334</v>
      </c>
      <c r="B616" s="5">
        <v>45558.38541666666</v>
      </c>
      <c r="C616" t="s">
        <v>22</v>
      </c>
      <c r="D616">
        <v>2644.74</v>
      </c>
      <c r="E616">
        <v>2647.06</v>
      </c>
      <c r="F616">
        <v>2629.37799</v>
      </c>
      <c r="G616">
        <v>2683.145024999998</v>
      </c>
      <c r="H616">
        <v>238.8411870448602</v>
      </c>
      <c r="I616" t="s">
        <v>24</v>
      </c>
    </row>
    <row r="617" spans="1:9">
      <c r="A617" s="5">
        <v>45558.42708333334</v>
      </c>
      <c r="B617" s="5">
        <v>45558.51041666666</v>
      </c>
      <c r="C617" t="s">
        <v>22</v>
      </c>
      <c r="D617">
        <v>2650.31</v>
      </c>
      <c r="E617">
        <v>2687.04</v>
      </c>
      <c r="F617">
        <v>2627.40996</v>
      </c>
      <c r="G617">
        <v>2707.5601</v>
      </c>
      <c r="H617">
        <v>2544.273236134372</v>
      </c>
      <c r="I617" t="s">
        <v>24</v>
      </c>
    </row>
    <row r="618" spans="1:9">
      <c r="A618" s="5">
        <v>45559.82986111111</v>
      </c>
      <c r="B618" s="5">
        <v>45559.90277777778</v>
      </c>
      <c r="C618" t="s">
        <v>21</v>
      </c>
      <c r="D618">
        <v>2653.68</v>
      </c>
      <c r="E618">
        <v>2672.60994</v>
      </c>
      <c r="F618">
        <v>2672.60994</v>
      </c>
      <c r="G618">
        <v>2606.35515</v>
      </c>
      <c r="H618">
        <v>-1637.162591823328</v>
      </c>
      <c r="I618" t="s">
        <v>25</v>
      </c>
    </row>
    <row r="619" spans="1:9">
      <c r="A619" s="5">
        <v>45559.94444444445</v>
      </c>
      <c r="B619" s="5">
        <v>45560.02777777778</v>
      </c>
      <c r="C619" t="s">
        <v>21</v>
      </c>
      <c r="D619">
        <v>2647.64</v>
      </c>
      <c r="E619">
        <v>2627.6</v>
      </c>
      <c r="F619">
        <v>2675.73306</v>
      </c>
      <c r="G619">
        <v>2577.40735</v>
      </c>
      <c r="H619">
        <v>1144.502007732052</v>
      </c>
      <c r="I619" t="s">
        <v>24</v>
      </c>
    </row>
    <row r="620" spans="1:9">
      <c r="A620" s="5">
        <v>45560.41666666666</v>
      </c>
      <c r="B620" s="5">
        <v>45560.49652777778</v>
      </c>
      <c r="C620" t="s">
        <v>22</v>
      </c>
      <c r="D620">
        <v>2616.46</v>
      </c>
      <c r="E620">
        <v>2598.35904</v>
      </c>
      <c r="F620">
        <v>2598.35904</v>
      </c>
      <c r="G620">
        <v>2661.7124</v>
      </c>
      <c r="H620">
        <v>-1627.309380141502</v>
      </c>
      <c r="I620" t="s">
        <v>25</v>
      </c>
    </row>
    <row r="621" spans="1:9">
      <c r="A621" s="5">
        <v>45560.88194444445</v>
      </c>
      <c r="B621" s="5">
        <v>45560.91666666666</v>
      </c>
      <c r="C621" t="s">
        <v>21</v>
      </c>
      <c r="D621">
        <v>2572.05</v>
      </c>
      <c r="E621">
        <v>2590.63805</v>
      </c>
      <c r="F621">
        <v>2590.63805</v>
      </c>
      <c r="G621">
        <v>2525.579875</v>
      </c>
      <c r="H621">
        <v>-1594.763192538672</v>
      </c>
      <c r="I621" t="s">
        <v>25</v>
      </c>
    </row>
    <row r="622" spans="1:9">
      <c r="A622" s="5">
        <v>45561.39583333334</v>
      </c>
      <c r="B622" s="5">
        <v>45561.42708333334</v>
      </c>
      <c r="C622" t="s">
        <v>21</v>
      </c>
      <c r="D622">
        <v>2625.48</v>
      </c>
      <c r="E622">
        <v>2642.01938</v>
      </c>
      <c r="F622">
        <v>2642.01938</v>
      </c>
      <c r="G622">
        <v>2584.131550000001</v>
      </c>
      <c r="H622">
        <v>-1562.867928687899</v>
      </c>
      <c r="I622" t="s">
        <v>25</v>
      </c>
    </row>
    <row r="623" spans="1:9">
      <c r="A623" s="5">
        <v>45561.97569444445</v>
      </c>
      <c r="B623" s="5">
        <v>45562.00347222222</v>
      </c>
      <c r="C623" t="s">
        <v>22</v>
      </c>
      <c r="D623">
        <v>2621.79</v>
      </c>
      <c r="E623">
        <v>2647.25055</v>
      </c>
      <c r="F623">
        <v>2611.60578</v>
      </c>
      <c r="G623">
        <v>2647.25055</v>
      </c>
      <c r="H623">
        <v>3829.026425285351</v>
      </c>
      <c r="I623" t="s">
        <v>23</v>
      </c>
    </row>
    <row r="624" spans="1:9">
      <c r="A624" s="5">
        <v>45562.22569444445</v>
      </c>
      <c r="B624" s="5">
        <v>45562.30902777778</v>
      </c>
      <c r="C624" t="s">
        <v>21</v>
      </c>
      <c r="D624">
        <v>2662.84</v>
      </c>
      <c r="E624">
        <v>2644.1</v>
      </c>
      <c r="F624">
        <v>2679.50683</v>
      </c>
      <c r="G624">
        <v>2621.172925000001</v>
      </c>
      <c r="H624">
        <v>1808.23235061118</v>
      </c>
      <c r="I624" t="s">
        <v>24</v>
      </c>
    </row>
    <row r="625" spans="1:9">
      <c r="A625" s="5">
        <v>45562.80208333334</v>
      </c>
      <c r="B625" s="5">
        <v>45562.88541666666</v>
      </c>
      <c r="C625" t="s">
        <v>21</v>
      </c>
      <c r="D625">
        <v>2702.46</v>
      </c>
      <c r="E625">
        <v>2694.05</v>
      </c>
      <c r="F625">
        <v>2710.44774</v>
      </c>
      <c r="G625">
        <v>2682.490650000001</v>
      </c>
      <c r="H625">
        <v>1731.282167517498</v>
      </c>
      <c r="I625" t="s">
        <v>24</v>
      </c>
    </row>
    <row r="626" spans="1:9">
      <c r="A626" s="5">
        <v>45563.96527777778</v>
      </c>
      <c r="B626" s="5">
        <v>45564.04861111111</v>
      </c>
      <c r="C626" t="s">
        <v>21</v>
      </c>
      <c r="D626">
        <v>2669.91</v>
      </c>
      <c r="E626">
        <v>2667.66</v>
      </c>
      <c r="F626">
        <v>2685.683</v>
      </c>
      <c r="G626">
        <v>2630.477500000001</v>
      </c>
      <c r="H626">
        <v>239.5047311995514</v>
      </c>
      <c r="I626" t="s">
        <v>24</v>
      </c>
    </row>
    <row r="627" spans="1:9">
      <c r="A627" s="5">
        <v>45564.375</v>
      </c>
      <c r="B627" s="5">
        <v>45564.45833333334</v>
      </c>
      <c r="C627" t="s">
        <v>21</v>
      </c>
      <c r="D627">
        <v>2645.65</v>
      </c>
      <c r="E627">
        <v>2652.96</v>
      </c>
      <c r="F627">
        <v>2661.068409999999</v>
      </c>
      <c r="G627">
        <v>2607.103975000002</v>
      </c>
      <c r="H627">
        <v>-798.2904557060898</v>
      </c>
      <c r="I627" t="s">
        <v>24</v>
      </c>
    </row>
    <row r="628" spans="1:9">
      <c r="A628" s="5">
        <v>45564.71180555555</v>
      </c>
      <c r="B628" s="5">
        <v>45564.79513888889</v>
      </c>
      <c r="C628" t="s">
        <v>21</v>
      </c>
      <c r="D628">
        <v>2659.59</v>
      </c>
      <c r="E628">
        <v>2652</v>
      </c>
      <c r="F628">
        <v>2675.55288</v>
      </c>
      <c r="G628">
        <v>2619.682800000001</v>
      </c>
      <c r="H628">
        <v>793.0050886429678</v>
      </c>
      <c r="I628" t="s">
        <v>24</v>
      </c>
    </row>
    <row r="629" spans="1:9">
      <c r="A629" s="5">
        <v>45566.59722222222</v>
      </c>
      <c r="B629" s="5">
        <v>45566.68055555555</v>
      </c>
      <c r="C629" t="s">
        <v>22</v>
      </c>
      <c r="D629">
        <v>2511.1</v>
      </c>
      <c r="E629">
        <v>2463.17</v>
      </c>
      <c r="F629">
        <v>2422.74483</v>
      </c>
      <c r="G629">
        <v>2731.987924999999</v>
      </c>
      <c r="H629">
        <v>-913.3376197045235</v>
      </c>
      <c r="I629" t="s">
        <v>24</v>
      </c>
    </row>
    <row r="630" spans="1:9">
      <c r="A630" s="5">
        <v>45567.4375</v>
      </c>
      <c r="B630" s="5">
        <v>45567.52083333334</v>
      </c>
      <c r="C630" t="s">
        <v>22</v>
      </c>
      <c r="D630">
        <v>2445.31</v>
      </c>
      <c r="E630">
        <v>2463.23</v>
      </c>
      <c r="F630">
        <v>2414.50308</v>
      </c>
      <c r="G630">
        <v>2522.3273</v>
      </c>
      <c r="H630">
        <v>968.7417796965589</v>
      </c>
      <c r="I630" t="s">
        <v>24</v>
      </c>
    </row>
    <row r="631" spans="1:9">
      <c r="A631" s="5">
        <v>45567.79861111111</v>
      </c>
      <c r="B631" s="5">
        <v>45567.88194444445</v>
      </c>
      <c r="C631" t="s">
        <v>22</v>
      </c>
      <c r="D631">
        <v>2373.12</v>
      </c>
      <c r="E631">
        <v>2383.6</v>
      </c>
      <c r="F631">
        <v>2347.65</v>
      </c>
      <c r="G631">
        <v>2436.794999999999</v>
      </c>
      <c r="H631">
        <v>693.2245797877217</v>
      </c>
      <c r="I631" t="s">
        <v>24</v>
      </c>
    </row>
    <row r="632" spans="1:9">
      <c r="A632" s="5">
        <v>45569.22569444445</v>
      </c>
      <c r="B632" s="5">
        <v>45569.30902777778</v>
      </c>
      <c r="C632" t="s">
        <v>21</v>
      </c>
      <c r="D632">
        <v>2381.82</v>
      </c>
      <c r="E632">
        <v>2377.93</v>
      </c>
      <c r="F632">
        <v>2394.83244</v>
      </c>
      <c r="G632">
        <v>2349.288900000001</v>
      </c>
      <c r="H632">
        <v>507.7989359126422</v>
      </c>
      <c r="I632" t="s">
        <v>24</v>
      </c>
    </row>
    <row r="633" spans="1:9">
      <c r="A633" s="5">
        <v>45569.46180555555</v>
      </c>
      <c r="B633" s="5">
        <v>45569.54513888889</v>
      </c>
      <c r="C633" t="s">
        <v>22</v>
      </c>
      <c r="D633">
        <v>2376.99</v>
      </c>
      <c r="E633">
        <v>2433.73</v>
      </c>
      <c r="F633">
        <v>2348.82882</v>
      </c>
      <c r="G633">
        <v>2447.39295</v>
      </c>
      <c r="H633">
        <v>3442.930668092052</v>
      </c>
      <c r="I633" t="s">
        <v>24</v>
      </c>
    </row>
    <row r="634" spans="1:9">
      <c r="A634" s="5">
        <v>45570.26388888889</v>
      </c>
      <c r="B634" s="5">
        <v>45570.34722222222</v>
      </c>
      <c r="C634" t="s">
        <v>21</v>
      </c>
      <c r="D634">
        <v>2423.18</v>
      </c>
      <c r="E634">
        <v>2416.68</v>
      </c>
      <c r="F634">
        <v>2429.427</v>
      </c>
      <c r="G634">
        <v>2407.5625</v>
      </c>
      <c r="H634">
        <v>1849.646891374379</v>
      </c>
      <c r="I634" t="s">
        <v>24</v>
      </c>
    </row>
    <row r="635" spans="1:9">
      <c r="A635" s="5">
        <v>45570.46180555555</v>
      </c>
      <c r="B635" s="5">
        <v>45570.54513888889</v>
      </c>
      <c r="C635" t="s">
        <v>22</v>
      </c>
      <c r="D635">
        <v>2413.64</v>
      </c>
      <c r="E635">
        <v>2401.47612</v>
      </c>
      <c r="F635">
        <v>2401.47612</v>
      </c>
      <c r="G635">
        <v>2444.049699999999</v>
      </c>
      <c r="H635">
        <v>-1814.645880968327</v>
      </c>
      <c r="I635" t="s">
        <v>25</v>
      </c>
    </row>
    <row r="636" spans="1:9">
      <c r="A636" s="5">
        <v>45570.9375</v>
      </c>
      <c r="B636" s="5">
        <v>45571.02083333334</v>
      </c>
      <c r="C636" t="s">
        <v>21</v>
      </c>
      <c r="D636">
        <v>2417</v>
      </c>
      <c r="E636">
        <v>2415.35</v>
      </c>
      <c r="F636">
        <v>2424.41199</v>
      </c>
      <c r="G636">
        <v>2398.470025000001</v>
      </c>
      <c r="H636">
        <v>395.8832094385047</v>
      </c>
      <c r="I636" t="s">
        <v>24</v>
      </c>
    </row>
    <row r="637" spans="1:9">
      <c r="A637" s="5">
        <v>45571.24652777778</v>
      </c>
      <c r="B637" s="5">
        <v>45571.31944444445</v>
      </c>
      <c r="C637" t="s">
        <v>21</v>
      </c>
      <c r="D637">
        <v>2422.28</v>
      </c>
      <c r="E637">
        <v>2429.427</v>
      </c>
      <c r="F637">
        <v>2429.427</v>
      </c>
      <c r="G637">
        <v>2404.412500000001</v>
      </c>
      <c r="H637">
        <v>-1786.27062753773</v>
      </c>
      <c r="I637" t="s">
        <v>25</v>
      </c>
    </row>
    <row r="638" spans="1:9">
      <c r="A638" s="5">
        <v>45572.65972222222</v>
      </c>
      <c r="B638" s="5">
        <v>45572.74305555555</v>
      </c>
      <c r="C638" t="s">
        <v>22</v>
      </c>
      <c r="D638">
        <v>2441.49</v>
      </c>
      <c r="E638">
        <v>2451.26</v>
      </c>
      <c r="F638">
        <v>2415.60198</v>
      </c>
      <c r="G638">
        <v>2506.21005</v>
      </c>
      <c r="H638">
        <v>660.6463820108142</v>
      </c>
      <c r="I638" t="s">
        <v>24</v>
      </c>
    </row>
    <row r="639" spans="1:9">
      <c r="A639" s="5">
        <v>45574.51388888889</v>
      </c>
      <c r="B639" s="5">
        <v>45574.59722222222</v>
      </c>
      <c r="C639" t="s">
        <v>21</v>
      </c>
      <c r="D639">
        <v>2444.34</v>
      </c>
      <c r="E639">
        <v>2422.69</v>
      </c>
      <c r="F639">
        <v>2474.11164</v>
      </c>
      <c r="G639">
        <v>2369.910900000002</v>
      </c>
      <c r="H639">
        <v>1282.608676844122</v>
      </c>
      <c r="I639" t="s">
        <v>24</v>
      </c>
    </row>
    <row r="640" spans="1:9">
      <c r="A640" s="5">
        <v>45575.11111111111</v>
      </c>
      <c r="B640" s="5">
        <v>45575.19444444445</v>
      </c>
      <c r="C640" t="s">
        <v>21</v>
      </c>
      <c r="D640">
        <v>2405.26</v>
      </c>
      <c r="E640">
        <v>2391.19</v>
      </c>
      <c r="F640">
        <v>2413.3109</v>
      </c>
      <c r="G640">
        <v>2385.132750000001</v>
      </c>
      <c r="H640">
        <v>3127.228402840635</v>
      </c>
      <c r="I640" t="s">
        <v>24</v>
      </c>
    </row>
    <row r="641" spans="1:9">
      <c r="A641" s="5">
        <v>45575.60763888889</v>
      </c>
      <c r="B641" s="5">
        <v>45575.69097222222</v>
      </c>
      <c r="C641" t="s">
        <v>22</v>
      </c>
      <c r="D641">
        <v>2343.1</v>
      </c>
      <c r="E641">
        <v>2359.53</v>
      </c>
      <c r="F641">
        <v>2327.11056</v>
      </c>
      <c r="G641">
        <v>2383.0736</v>
      </c>
      <c r="H641">
        <v>1902.982139946742</v>
      </c>
      <c r="I641" t="s">
        <v>24</v>
      </c>
    </row>
    <row r="642" spans="1:9">
      <c r="A642" s="5">
        <v>45576.02777777778</v>
      </c>
      <c r="B642" s="5">
        <v>45576.11111111111</v>
      </c>
      <c r="C642" t="s">
        <v>21</v>
      </c>
      <c r="D642">
        <v>2407.31</v>
      </c>
      <c r="E642">
        <v>2412.94</v>
      </c>
      <c r="F642">
        <v>2418.746329999999</v>
      </c>
      <c r="G642">
        <v>2378.719175000001</v>
      </c>
      <c r="H642">
        <v>-930.4367561203837</v>
      </c>
      <c r="I642" t="s">
        <v>24</v>
      </c>
    </row>
    <row r="643" spans="1:9">
      <c r="A643" s="5">
        <v>45576.27083333334</v>
      </c>
      <c r="B643" s="5">
        <v>45576.35416666666</v>
      </c>
      <c r="C643" t="s">
        <v>21</v>
      </c>
      <c r="D643">
        <v>2415.16</v>
      </c>
      <c r="E643">
        <v>2424.62</v>
      </c>
      <c r="F643">
        <v>2427.665239999999</v>
      </c>
      <c r="G643">
        <v>2383.896900000001</v>
      </c>
      <c r="H643">
        <v>-1415.686447549212</v>
      </c>
      <c r="I643" t="s">
        <v>24</v>
      </c>
    </row>
    <row r="644" spans="1:9">
      <c r="A644" s="5">
        <v>45578.01388888889</v>
      </c>
      <c r="B644" s="5">
        <v>45578.09722222222</v>
      </c>
      <c r="C644" t="s">
        <v>22</v>
      </c>
      <c r="D644">
        <v>2460.08</v>
      </c>
      <c r="E644">
        <v>2463.01</v>
      </c>
      <c r="F644">
        <v>2447.31024</v>
      </c>
      <c r="G644">
        <v>2492.004399999999</v>
      </c>
      <c r="H644">
        <v>422.8943805078334</v>
      </c>
      <c r="I644" t="s">
        <v>24</v>
      </c>
    </row>
    <row r="645" spans="1:9">
      <c r="A645" s="5">
        <v>45578.22222222222</v>
      </c>
      <c r="B645" s="5">
        <v>45578.30555555555</v>
      </c>
      <c r="C645" t="s">
        <v>21</v>
      </c>
      <c r="D645">
        <v>2463.24</v>
      </c>
      <c r="E645">
        <v>2461.43</v>
      </c>
      <c r="F645">
        <v>2473.76129</v>
      </c>
      <c r="G645">
        <v>2436.936774999999</v>
      </c>
      <c r="H645">
        <v>318.5260942819062</v>
      </c>
      <c r="I645" t="s">
        <v>24</v>
      </c>
    </row>
    <row r="646" spans="1:9">
      <c r="A646" s="5">
        <v>45580.47916666666</v>
      </c>
      <c r="B646" s="5">
        <v>45580.5625</v>
      </c>
      <c r="C646" t="s">
        <v>22</v>
      </c>
      <c r="D646">
        <v>2568.54</v>
      </c>
      <c r="E646">
        <v>2577.01</v>
      </c>
      <c r="F646">
        <v>2534.10336</v>
      </c>
      <c r="G646">
        <v>2654.6316</v>
      </c>
      <c r="H646">
        <v>456.9721785164337</v>
      </c>
      <c r="I646" t="s">
        <v>24</v>
      </c>
    </row>
    <row r="647" spans="1:9">
      <c r="A647" s="5">
        <v>45581.17708333334</v>
      </c>
      <c r="B647" s="5">
        <v>45581.26041666666</v>
      </c>
      <c r="C647" t="s">
        <v>22</v>
      </c>
      <c r="D647">
        <v>2605.33</v>
      </c>
      <c r="E647">
        <v>2620.94</v>
      </c>
      <c r="F647">
        <v>2595.0024</v>
      </c>
      <c r="G647">
        <v>2631.149</v>
      </c>
      <c r="H647">
        <v>2822.030799891163</v>
      </c>
      <c r="I647" t="s">
        <v>24</v>
      </c>
    </row>
    <row r="648" spans="1:9">
      <c r="A648" s="5">
        <v>45581.46875</v>
      </c>
      <c r="B648" s="5">
        <v>45581.52083333334</v>
      </c>
      <c r="C648" t="s">
        <v>22</v>
      </c>
      <c r="D648">
        <v>2609.82</v>
      </c>
      <c r="E648">
        <v>2591.62578</v>
      </c>
      <c r="F648">
        <v>2591.62578</v>
      </c>
      <c r="G648">
        <v>2655.305550000001</v>
      </c>
      <c r="H648">
        <v>-1923.500532010376</v>
      </c>
      <c r="I648" t="s">
        <v>25</v>
      </c>
    </row>
    <row r="649" spans="1:9">
      <c r="A649" s="5">
        <v>45581.55902777778</v>
      </c>
      <c r="B649" s="5">
        <v>45581.64236111111</v>
      </c>
      <c r="C649" t="s">
        <v>22</v>
      </c>
      <c r="D649">
        <v>2618.11</v>
      </c>
      <c r="E649">
        <v>2616.75</v>
      </c>
      <c r="F649">
        <v>2587.7097</v>
      </c>
      <c r="G649">
        <v>2694.11075</v>
      </c>
      <c r="H649">
        <v>-84.3294805993259</v>
      </c>
      <c r="I649" t="s">
        <v>24</v>
      </c>
    </row>
    <row r="650" spans="1:9">
      <c r="A650" s="5">
        <v>45581.77083333334</v>
      </c>
      <c r="B650" s="5">
        <v>45581.85416666666</v>
      </c>
      <c r="C650" t="s">
        <v>22</v>
      </c>
      <c r="D650">
        <v>2619.25</v>
      </c>
      <c r="E650">
        <v>2623.04</v>
      </c>
      <c r="F650">
        <v>2605.66173</v>
      </c>
      <c r="G650">
        <v>2653.220675</v>
      </c>
      <c r="H650">
        <v>525.296708216965</v>
      </c>
      <c r="I650" t="s">
        <v>24</v>
      </c>
    </row>
    <row r="651" spans="1:9">
      <c r="A651" s="5">
        <v>45581.93402777778</v>
      </c>
      <c r="B651" s="5">
        <v>45582</v>
      </c>
      <c r="C651" t="s">
        <v>21</v>
      </c>
      <c r="D651">
        <v>2630.17</v>
      </c>
      <c r="E651">
        <v>2645.72308</v>
      </c>
      <c r="F651">
        <v>2645.72308</v>
      </c>
      <c r="G651">
        <v>2591.287300000001</v>
      </c>
      <c r="H651">
        <v>-1893.849865922521</v>
      </c>
      <c r="I651" t="s">
        <v>25</v>
      </c>
    </row>
    <row r="652" spans="1:9">
      <c r="A652" s="5">
        <v>45582.04513888889</v>
      </c>
      <c r="B652" s="5">
        <v>45582.12847222222</v>
      </c>
      <c r="C652" t="s">
        <v>21</v>
      </c>
      <c r="D652">
        <v>2630.79</v>
      </c>
      <c r="E652">
        <v>2622.39</v>
      </c>
      <c r="F652">
        <v>2650.5479</v>
      </c>
      <c r="G652">
        <v>2581.395250000001</v>
      </c>
      <c r="H652">
        <v>789.0601782717127</v>
      </c>
      <c r="I652" t="s">
        <v>24</v>
      </c>
    </row>
    <row r="653" spans="1:9">
      <c r="A653" s="5">
        <v>45582.22222222222</v>
      </c>
      <c r="B653" s="5">
        <v>45582.26736111111</v>
      </c>
      <c r="C653" t="s">
        <v>22</v>
      </c>
      <c r="D653">
        <v>2625.18</v>
      </c>
      <c r="E653">
        <v>2611.45593</v>
      </c>
      <c r="F653">
        <v>2611.45593</v>
      </c>
      <c r="G653">
        <v>2659.490174999999</v>
      </c>
      <c r="H653">
        <v>-1871.754072169505</v>
      </c>
      <c r="I653" t="s">
        <v>25</v>
      </c>
    </row>
    <row r="654" spans="1:9">
      <c r="A654" s="5">
        <v>45582.51041666666</v>
      </c>
      <c r="B654" s="5">
        <v>45582.59027777778</v>
      </c>
      <c r="C654" t="s">
        <v>21</v>
      </c>
      <c r="D654">
        <v>2620.89</v>
      </c>
      <c r="E654">
        <v>2585.283750000001</v>
      </c>
      <c r="F654">
        <v>2635.1325</v>
      </c>
      <c r="G654">
        <v>2585.283750000001</v>
      </c>
      <c r="H654">
        <v>4585.797476815258</v>
      </c>
      <c r="I654" t="s">
        <v>23</v>
      </c>
    </row>
    <row r="655" spans="1:9">
      <c r="A655" s="5">
        <v>45582.95486111111</v>
      </c>
      <c r="B655" s="5">
        <v>45583.03819444445</v>
      </c>
      <c r="C655" t="s">
        <v>21</v>
      </c>
      <c r="D655">
        <v>2632.34</v>
      </c>
      <c r="E655">
        <v>2614.72</v>
      </c>
      <c r="F655">
        <v>2653.70105</v>
      </c>
      <c r="G655">
        <v>2578.937375000001</v>
      </c>
      <c r="H655">
        <v>1588.72038815626</v>
      </c>
      <c r="I655" t="s">
        <v>24</v>
      </c>
    </row>
    <row r="656" spans="1:9">
      <c r="A656" s="5">
        <v>45583.39930555555</v>
      </c>
      <c r="B656" s="5">
        <v>45583.4375</v>
      </c>
      <c r="C656" t="s">
        <v>22</v>
      </c>
      <c r="D656">
        <v>2617.64</v>
      </c>
      <c r="E656">
        <v>2639.793475</v>
      </c>
      <c r="F656">
        <v>2608.77861</v>
      </c>
      <c r="G656">
        <v>2639.793475</v>
      </c>
      <c r="H656">
        <v>4894.523370063864</v>
      </c>
      <c r="I656" t="s">
        <v>23</v>
      </c>
    </row>
    <row r="657" spans="1:9">
      <c r="A657" s="5">
        <v>45583.65625</v>
      </c>
      <c r="B657" s="5">
        <v>45583.73958333334</v>
      </c>
      <c r="C657" t="s">
        <v>21</v>
      </c>
      <c r="D657">
        <v>2651.68</v>
      </c>
      <c r="E657">
        <v>2645.12</v>
      </c>
      <c r="F657">
        <v>2677.79512</v>
      </c>
      <c r="G657">
        <v>2586.3922</v>
      </c>
      <c r="H657">
        <v>516.38249371245</v>
      </c>
      <c r="I657" t="s">
        <v>24</v>
      </c>
    </row>
    <row r="658" spans="1:9">
      <c r="A658" s="5">
        <v>45584.01041666666</v>
      </c>
      <c r="B658" s="5">
        <v>45584.09375</v>
      </c>
      <c r="C658" t="s">
        <v>21</v>
      </c>
      <c r="D658">
        <v>2647.94</v>
      </c>
      <c r="E658">
        <v>2645.6</v>
      </c>
      <c r="F658">
        <v>2665.322659999999</v>
      </c>
      <c r="G658">
        <v>2604.483350000002</v>
      </c>
      <c r="H658">
        <v>278.1222361137479</v>
      </c>
      <c r="I658" t="s">
        <v>24</v>
      </c>
    </row>
    <row r="659" spans="1:9">
      <c r="A659" s="5">
        <v>45584.17013888889</v>
      </c>
      <c r="B659" s="5">
        <v>45584.25347222222</v>
      </c>
      <c r="C659" t="s">
        <v>22</v>
      </c>
      <c r="D659">
        <v>2640.56</v>
      </c>
      <c r="E659">
        <v>2644.7</v>
      </c>
      <c r="F659">
        <v>2633.91345</v>
      </c>
      <c r="G659">
        <v>2657.176375</v>
      </c>
      <c r="H659">
        <v>1290.350968170927</v>
      </c>
      <c r="I659" t="s">
        <v>24</v>
      </c>
    </row>
    <row r="660" spans="1:9">
      <c r="A660" s="5">
        <v>45585.15277777778</v>
      </c>
      <c r="B660" s="5">
        <v>45585.23611111111</v>
      </c>
      <c r="C660" t="s">
        <v>21</v>
      </c>
      <c r="D660">
        <v>2646.04</v>
      </c>
      <c r="E660">
        <v>2648.65</v>
      </c>
      <c r="F660">
        <v>2655.40275</v>
      </c>
      <c r="G660">
        <v>2622.633125</v>
      </c>
      <c r="H660">
        <v>-584.6792860751226</v>
      </c>
      <c r="I660" t="s">
        <v>24</v>
      </c>
    </row>
    <row r="661" spans="1:9">
      <c r="A661" s="5">
        <v>45586.5625</v>
      </c>
      <c r="B661" s="5">
        <v>45586.64583333334</v>
      </c>
      <c r="C661" t="s">
        <v>22</v>
      </c>
      <c r="D661">
        <v>2675.55</v>
      </c>
      <c r="E661">
        <v>2675.07</v>
      </c>
      <c r="F661">
        <v>2652.86448</v>
      </c>
      <c r="G661">
        <v>2732.2638</v>
      </c>
      <c r="H661">
        <v>-44.13112879754858</v>
      </c>
      <c r="I661" t="s">
        <v>24</v>
      </c>
    </row>
    <row r="662" spans="1:9">
      <c r="A662" s="5">
        <v>45588.01736111111</v>
      </c>
      <c r="B662" s="5">
        <v>45588.10069444445</v>
      </c>
      <c r="C662" t="s">
        <v>22</v>
      </c>
      <c r="D662">
        <v>2614.37</v>
      </c>
      <c r="E662">
        <v>2622.44</v>
      </c>
      <c r="F662">
        <v>2597.4999</v>
      </c>
      <c r="G662">
        <v>2656.54525</v>
      </c>
      <c r="H662">
        <v>997.2971837268892</v>
      </c>
      <c r="I662" t="s">
        <v>24</v>
      </c>
    </row>
    <row r="663" spans="1:9">
      <c r="A663" s="5">
        <v>45588.13541666666</v>
      </c>
      <c r="B663" s="5">
        <v>45588.20486111111</v>
      </c>
      <c r="C663" t="s">
        <v>21</v>
      </c>
      <c r="D663">
        <v>2613.33</v>
      </c>
      <c r="E663">
        <v>2578.9939</v>
      </c>
      <c r="F663">
        <v>2627.06444</v>
      </c>
      <c r="G663">
        <v>2578.9939</v>
      </c>
      <c r="H663">
        <v>5261.916661909658</v>
      </c>
      <c r="I663" t="s">
        <v>23</v>
      </c>
    </row>
    <row r="664" spans="1:9">
      <c r="A664" s="5">
        <v>45588.38888888889</v>
      </c>
      <c r="B664" s="5">
        <v>45588.46527777778</v>
      </c>
      <c r="C664" t="s">
        <v>22</v>
      </c>
      <c r="D664">
        <v>2572.06</v>
      </c>
      <c r="E664">
        <v>2552.445</v>
      </c>
      <c r="F664">
        <v>2552.445</v>
      </c>
      <c r="G664">
        <v>2621.097499999999</v>
      </c>
      <c r="H664">
        <v>-2210.004998002043</v>
      </c>
      <c r="I664" t="s">
        <v>25</v>
      </c>
    </row>
    <row r="665" spans="1:9">
      <c r="A665" s="5">
        <v>45589.12847222222</v>
      </c>
      <c r="B665" s="5">
        <v>45589.20486111111</v>
      </c>
      <c r="C665" t="s">
        <v>21</v>
      </c>
      <c r="D665">
        <v>2551.99</v>
      </c>
      <c r="E665">
        <v>2520.985425</v>
      </c>
      <c r="F665">
        <v>2564.39183</v>
      </c>
      <c r="G665">
        <v>2520.985425</v>
      </c>
      <c r="H665">
        <v>5414.512245105005</v>
      </c>
      <c r="I665" t="s">
        <v>23</v>
      </c>
    </row>
    <row r="666" spans="1:9">
      <c r="A666" s="5">
        <v>45589.55208333334</v>
      </c>
      <c r="B666" s="5">
        <v>45589.63541666666</v>
      </c>
      <c r="C666" t="s">
        <v>22</v>
      </c>
      <c r="D666">
        <v>2520.94</v>
      </c>
      <c r="E666">
        <v>2530.1</v>
      </c>
      <c r="F666">
        <v>2503.76373</v>
      </c>
      <c r="G666">
        <v>2563.880675</v>
      </c>
      <c r="H666">
        <v>1212.761065666045</v>
      </c>
      <c r="I666" t="s">
        <v>24</v>
      </c>
    </row>
    <row r="667" spans="1:9">
      <c r="A667" s="5">
        <v>45590.08333333334</v>
      </c>
      <c r="B667" s="5">
        <v>45590.13194444445</v>
      </c>
      <c r="C667" t="s">
        <v>22</v>
      </c>
      <c r="D667">
        <v>2497.23</v>
      </c>
      <c r="E667">
        <v>2482.79472</v>
      </c>
      <c r="F667">
        <v>2482.79472</v>
      </c>
      <c r="G667">
        <v>2533.318199999999</v>
      </c>
      <c r="H667">
        <v>-2298.350364257423</v>
      </c>
      <c r="I667" t="s">
        <v>25</v>
      </c>
    </row>
    <row r="668" spans="1:9">
      <c r="A668" s="5">
        <v>45590.18402777778</v>
      </c>
      <c r="B668" s="5">
        <v>45590.26736111111</v>
      </c>
      <c r="C668" t="s">
        <v>22</v>
      </c>
      <c r="D668">
        <v>2491.17</v>
      </c>
      <c r="E668">
        <v>2544.15</v>
      </c>
      <c r="F668">
        <v>2458.51902</v>
      </c>
      <c r="G668">
        <v>2572.79745</v>
      </c>
      <c r="H668">
        <v>3654.753096304966</v>
      </c>
      <c r="I668" t="s">
        <v>24</v>
      </c>
    </row>
    <row r="669" spans="1:9">
      <c r="A669" s="5">
        <v>45590.52430555555</v>
      </c>
      <c r="B669" s="5">
        <v>45590.56944444445</v>
      </c>
      <c r="C669" t="s">
        <v>22</v>
      </c>
      <c r="D669">
        <v>2530.06</v>
      </c>
      <c r="E669">
        <v>2505.00249</v>
      </c>
      <c r="F669">
        <v>2505.00249</v>
      </c>
      <c r="G669">
        <v>2592.703774999999</v>
      </c>
      <c r="H669">
        <v>-2325.478418898374</v>
      </c>
      <c r="I669" t="s">
        <v>25</v>
      </c>
    </row>
    <row r="670" spans="1:9">
      <c r="A670" s="5">
        <v>45590.63194444445</v>
      </c>
      <c r="B670" s="5">
        <v>45590.71527777778</v>
      </c>
      <c r="C670" t="s">
        <v>22</v>
      </c>
      <c r="D670">
        <v>2485.98</v>
      </c>
      <c r="E670">
        <v>2481.78</v>
      </c>
      <c r="F670">
        <v>2451.06648</v>
      </c>
      <c r="G670">
        <v>2573.2638</v>
      </c>
      <c r="H670">
        <v>-274.153656583045</v>
      </c>
      <c r="I670" t="s">
        <v>24</v>
      </c>
    </row>
    <row r="671" spans="1:9">
      <c r="A671" s="5">
        <v>45590.84027777778</v>
      </c>
      <c r="B671" s="5">
        <v>45590.92361111111</v>
      </c>
      <c r="C671" t="s">
        <v>22</v>
      </c>
      <c r="D671">
        <v>2430.43</v>
      </c>
      <c r="E671">
        <v>2436.88</v>
      </c>
      <c r="F671">
        <v>2378.24937</v>
      </c>
      <c r="G671">
        <v>2560.881574999999</v>
      </c>
      <c r="H671">
        <v>281.0234997959602</v>
      </c>
      <c r="I671" t="s">
        <v>24</v>
      </c>
    </row>
    <row r="672" spans="1:9">
      <c r="A672" s="5">
        <v>45591.33333333334</v>
      </c>
      <c r="B672" s="5">
        <v>45591.41666666666</v>
      </c>
      <c r="C672" t="s">
        <v>22</v>
      </c>
      <c r="D672">
        <v>2471.47</v>
      </c>
      <c r="E672">
        <v>2463.63</v>
      </c>
      <c r="F672">
        <v>2459.96757</v>
      </c>
      <c r="G672">
        <v>2500.226075</v>
      </c>
      <c r="H672">
        <v>-1553.427665240741</v>
      </c>
      <c r="I672" t="s">
        <v>24</v>
      </c>
    </row>
    <row r="673" spans="1:9">
      <c r="A673" s="5">
        <v>45591.48263888889</v>
      </c>
      <c r="B673" s="5">
        <v>45591.56597222222</v>
      </c>
      <c r="C673" t="s">
        <v>22</v>
      </c>
      <c r="D673">
        <v>2454.89</v>
      </c>
      <c r="E673">
        <v>2478.74</v>
      </c>
      <c r="F673">
        <v>2439.23832</v>
      </c>
      <c r="G673">
        <v>2494.0192</v>
      </c>
      <c r="H673">
        <v>3425.555531662058</v>
      </c>
      <c r="I673" t="s">
        <v>24</v>
      </c>
    </row>
    <row r="674" spans="1:9">
      <c r="A674" s="5">
        <v>45591.72916666666</v>
      </c>
      <c r="B674" s="5">
        <v>45591.8125</v>
      </c>
      <c r="C674" t="s">
        <v>21</v>
      </c>
      <c r="D674">
        <v>2491</v>
      </c>
      <c r="E674">
        <v>2484.98</v>
      </c>
      <c r="F674">
        <v>2509.6071</v>
      </c>
      <c r="G674">
        <v>2444.482250000001</v>
      </c>
      <c r="H674">
        <v>749.4786293604578</v>
      </c>
      <c r="I674" t="s">
        <v>24</v>
      </c>
    </row>
    <row r="675" spans="1:9">
      <c r="A675" s="5">
        <v>45593.29166666666</v>
      </c>
      <c r="B675" s="5">
        <v>45593.375</v>
      </c>
      <c r="C675" t="s">
        <v>21</v>
      </c>
      <c r="D675">
        <v>2531.33</v>
      </c>
      <c r="E675">
        <v>2522.32</v>
      </c>
      <c r="F675">
        <v>2547.545</v>
      </c>
      <c r="G675">
        <v>2490.7925</v>
      </c>
      <c r="H675">
        <v>1295.538746807003</v>
      </c>
      <c r="I675" t="s">
        <v>24</v>
      </c>
    </row>
    <row r="676" spans="1:9">
      <c r="A676" s="5">
        <v>45594.23611111111</v>
      </c>
      <c r="B676" s="5">
        <v>45594.27430555555</v>
      </c>
      <c r="C676" t="s">
        <v>21</v>
      </c>
      <c r="D676">
        <v>2623.4</v>
      </c>
      <c r="E676">
        <v>2633.18055</v>
      </c>
      <c r="F676">
        <v>2633.18055</v>
      </c>
      <c r="G676">
        <v>2598.948625</v>
      </c>
      <c r="H676">
        <v>-2357.44915223644</v>
      </c>
      <c r="I676" t="s">
        <v>25</v>
      </c>
    </row>
    <row r="677" spans="1:9">
      <c r="A677" s="5">
        <v>45594.4375</v>
      </c>
      <c r="B677" s="5">
        <v>45594.52083333334</v>
      </c>
      <c r="C677" t="s">
        <v>22</v>
      </c>
      <c r="D677">
        <v>2622.74</v>
      </c>
      <c r="E677">
        <v>2643.48</v>
      </c>
      <c r="F677">
        <v>2608.31907</v>
      </c>
      <c r="G677">
        <v>2658.792324999999</v>
      </c>
      <c r="H677">
        <v>3322.644622020729</v>
      </c>
      <c r="I677" t="s">
        <v>24</v>
      </c>
    </row>
    <row r="678" spans="1:9">
      <c r="A678" s="5">
        <v>45594.57638888889</v>
      </c>
      <c r="B678" s="5">
        <v>45594.65972222222</v>
      </c>
      <c r="C678" t="s">
        <v>21</v>
      </c>
      <c r="D678">
        <v>2660.14</v>
      </c>
      <c r="E678">
        <v>2631.85</v>
      </c>
      <c r="F678">
        <v>2684.511829999999</v>
      </c>
      <c r="G678">
        <v>2599.210425000001</v>
      </c>
      <c r="H678">
        <v>2758.854961386727</v>
      </c>
      <c r="I678" t="s">
        <v>24</v>
      </c>
    </row>
    <row r="679" spans="1:9">
      <c r="A679" s="5">
        <v>45595.13194444445</v>
      </c>
      <c r="B679" s="5">
        <v>45595.21527777778</v>
      </c>
      <c r="C679" t="s">
        <v>21</v>
      </c>
      <c r="D679">
        <v>2663.08</v>
      </c>
      <c r="E679">
        <v>2675</v>
      </c>
      <c r="F679">
        <v>2688.95627</v>
      </c>
      <c r="G679">
        <v>2598.389325000001</v>
      </c>
      <c r="H679">
        <v>-1120.277672069815</v>
      </c>
      <c r="I679" t="s">
        <v>24</v>
      </c>
    </row>
    <row r="680" spans="1:9">
      <c r="A680" s="5">
        <v>45596.20486111111</v>
      </c>
      <c r="B680" s="5">
        <v>45596.28819444445</v>
      </c>
      <c r="C680" t="s">
        <v>22</v>
      </c>
      <c r="D680">
        <v>2635.8</v>
      </c>
      <c r="E680">
        <v>2647.05</v>
      </c>
      <c r="F680">
        <v>2622.72465</v>
      </c>
      <c r="G680">
        <v>2668.488375</v>
      </c>
      <c r="H680">
        <v>2073.149233745756</v>
      </c>
      <c r="I680" t="s">
        <v>24</v>
      </c>
    </row>
    <row r="681" spans="1:9">
      <c r="A681" s="5">
        <v>45596.61805555555</v>
      </c>
      <c r="B681" s="5">
        <v>45596.69791666666</v>
      </c>
      <c r="C681" t="s">
        <v>22</v>
      </c>
      <c r="D681">
        <v>2523.21</v>
      </c>
      <c r="E681">
        <v>2503.494</v>
      </c>
      <c r="F681">
        <v>2503.494</v>
      </c>
      <c r="G681">
        <v>2572.5</v>
      </c>
      <c r="H681">
        <v>-2450.987592093379</v>
      </c>
      <c r="I681" t="s">
        <v>25</v>
      </c>
    </row>
    <row r="682" spans="1:9">
      <c r="A682" s="5">
        <v>45596.70833333334</v>
      </c>
      <c r="B682" s="5">
        <v>45596.79166666666</v>
      </c>
      <c r="C682" t="s">
        <v>22</v>
      </c>
      <c r="D682">
        <v>2515.46</v>
      </c>
      <c r="E682">
        <v>2521.43</v>
      </c>
      <c r="F682">
        <v>2499.9975</v>
      </c>
      <c r="G682">
        <v>2554.11625</v>
      </c>
      <c r="H682">
        <v>927.3887150396737</v>
      </c>
      <c r="I682" t="s">
        <v>24</v>
      </c>
    </row>
    <row r="683" spans="1:9">
      <c r="A683" s="5">
        <v>45597.77430555555</v>
      </c>
      <c r="B683" s="5">
        <v>45597.85763888889</v>
      </c>
      <c r="C683" t="s">
        <v>22</v>
      </c>
      <c r="D683">
        <v>2507.67</v>
      </c>
      <c r="E683">
        <v>2516.73</v>
      </c>
      <c r="F683">
        <v>2483.514</v>
      </c>
      <c r="G683">
        <v>2568.06</v>
      </c>
      <c r="H683">
        <v>907.8436606989483</v>
      </c>
      <c r="I683" t="s">
        <v>24</v>
      </c>
    </row>
    <row r="684" spans="1:9">
      <c r="A684" s="5">
        <v>45597.96527777778</v>
      </c>
      <c r="B684" s="5">
        <v>45598.04861111111</v>
      </c>
      <c r="C684" t="s">
        <v>21</v>
      </c>
      <c r="D684">
        <v>2515.14</v>
      </c>
      <c r="E684">
        <v>2505.48</v>
      </c>
      <c r="F684">
        <v>2526.3238</v>
      </c>
      <c r="G684">
        <v>2487.180499999999</v>
      </c>
      <c r="H684">
        <v>2106.401780416444</v>
      </c>
      <c r="I684" t="s">
        <v>24</v>
      </c>
    </row>
    <row r="685" spans="1:9">
      <c r="A685" s="5">
        <v>45598.05208333334</v>
      </c>
      <c r="B685" s="5">
        <v>45598.13541666666</v>
      </c>
      <c r="C685" t="s">
        <v>22</v>
      </c>
      <c r="D685">
        <v>2505.47</v>
      </c>
      <c r="E685">
        <v>2507.6</v>
      </c>
      <c r="F685">
        <v>2496.36114</v>
      </c>
      <c r="G685">
        <v>2528.242149999999</v>
      </c>
      <c r="H685">
        <v>580.1060851509737</v>
      </c>
      <c r="I685" t="s">
        <v>24</v>
      </c>
    </row>
    <row r="686" spans="1:9">
      <c r="A686" s="5">
        <v>45598.21875</v>
      </c>
      <c r="B686" s="5">
        <v>45598.30208333334</v>
      </c>
      <c r="C686" t="s">
        <v>22</v>
      </c>
      <c r="D686">
        <v>2499.59</v>
      </c>
      <c r="E686">
        <v>2503.59</v>
      </c>
      <c r="F686">
        <v>2488.509</v>
      </c>
      <c r="G686">
        <v>2527.2925</v>
      </c>
      <c r="H686">
        <v>899.703147758362</v>
      </c>
      <c r="I686" t="s">
        <v>24</v>
      </c>
    </row>
    <row r="687" spans="1:9">
      <c r="A687" s="5">
        <v>45598.79513888889</v>
      </c>
      <c r="B687" s="5">
        <v>45598.87847222222</v>
      </c>
      <c r="C687" t="s">
        <v>21</v>
      </c>
      <c r="D687">
        <v>2488.75</v>
      </c>
      <c r="E687">
        <v>2484.16</v>
      </c>
      <c r="F687">
        <v>2499.98749</v>
      </c>
      <c r="G687">
        <v>2460.656275000001</v>
      </c>
      <c r="H687">
        <v>1025.382081752367</v>
      </c>
      <c r="I687" t="s">
        <v>24</v>
      </c>
    </row>
    <row r="688" spans="1:9">
      <c r="A688" s="5">
        <v>45599.23958333334</v>
      </c>
      <c r="B688" s="5">
        <v>45599.32291666666</v>
      </c>
      <c r="C688" t="s">
        <v>21</v>
      </c>
      <c r="D688">
        <v>2451.07</v>
      </c>
      <c r="E688">
        <v>2455.46</v>
      </c>
      <c r="F688">
        <v>2465.37291</v>
      </c>
      <c r="G688">
        <v>2415.312725000002</v>
      </c>
      <c r="H688">
        <v>-776.8118582191993</v>
      </c>
      <c r="I688" t="s">
        <v>24</v>
      </c>
    </row>
    <row r="689" spans="1:9">
      <c r="A689" s="5">
        <v>45599.63194444445</v>
      </c>
      <c r="B689" s="5">
        <v>45599.71527777778</v>
      </c>
      <c r="C689" t="s">
        <v>22</v>
      </c>
      <c r="D689">
        <v>2431.86</v>
      </c>
      <c r="E689">
        <v>2467.43</v>
      </c>
      <c r="F689">
        <v>2407.93965</v>
      </c>
      <c r="G689">
        <v>2491.660875000001</v>
      </c>
      <c r="H689">
        <v>3740.39860460847</v>
      </c>
      <c r="I689" t="s">
        <v>24</v>
      </c>
    </row>
    <row r="690" spans="1:9">
      <c r="A690" s="5">
        <v>45600.24652777778</v>
      </c>
      <c r="B690" s="5">
        <v>45600.32986111111</v>
      </c>
      <c r="C690" t="s">
        <v>22</v>
      </c>
      <c r="D690">
        <v>2455.79</v>
      </c>
      <c r="E690">
        <v>2469.96</v>
      </c>
      <c r="F690">
        <v>2443.90365</v>
      </c>
      <c r="G690">
        <v>2485.505875000001</v>
      </c>
      <c r="H690">
        <v>3087.810397533272</v>
      </c>
      <c r="I690" t="s">
        <v>24</v>
      </c>
    </row>
    <row r="691" spans="1:9">
      <c r="A691" s="5">
        <v>45601.22916666666</v>
      </c>
      <c r="B691" s="5">
        <v>45601.3125</v>
      </c>
      <c r="C691" t="s">
        <v>21</v>
      </c>
      <c r="D691">
        <v>2440.6</v>
      </c>
      <c r="E691">
        <v>2438.99</v>
      </c>
      <c r="F691">
        <v>2449.75731</v>
      </c>
      <c r="G691">
        <v>2417.706725000001</v>
      </c>
      <c r="H691">
        <v>466.2516602583143</v>
      </c>
      <c r="I691" t="s">
        <v>24</v>
      </c>
    </row>
    <row r="692" spans="1:9">
      <c r="A692" s="5">
        <v>45602.51736111111</v>
      </c>
      <c r="B692" s="5">
        <v>45602.60069444445</v>
      </c>
      <c r="C692" t="s">
        <v>21</v>
      </c>
      <c r="D692">
        <v>2640.64</v>
      </c>
      <c r="E692">
        <v>2663.91</v>
      </c>
      <c r="F692">
        <v>2670.668</v>
      </c>
      <c r="G692">
        <v>2565.570000000001</v>
      </c>
      <c r="H692">
        <v>-2062.323763495303</v>
      </c>
      <c r="I692" t="s">
        <v>24</v>
      </c>
    </row>
    <row r="693" spans="1:9">
      <c r="A693" s="5">
        <v>45603.47916666666</v>
      </c>
      <c r="B693" s="5">
        <v>45603.5625</v>
      </c>
      <c r="C693" t="s">
        <v>22</v>
      </c>
      <c r="D693">
        <v>2817.04</v>
      </c>
      <c r="E693">
        <v>2860.28</v>
      </c>
      <c r="F693">
        <v>2769.60762</v>
      </c>
      <c r="G693">
        <v>2935.62095</v>
      </c>
      <c r="H693">
        <v>2388.43737494985</v>
      </c>
      <c r="I693" t="s">
        <v>24</v>
      </c>
    </row>
    <row r="694" spans="1:9">
      <c r="A694" s="5">
        <v>45603.88888888889</v>
      </c>
      <c r="B694" s="5">
        <v>45603.97222222222</v>
      </c>
      <c r="C694" t="s">
        <v>21</v>
      </c>
      <c r="D694">
        <v>2912.48</v>
      </c>
      <c r="E694">
        <v>2900.87</v>
      </c>
      <c r="F694">
        <v>2959.946989999999</v>
      </c>
      <c r="G694">
        <v>2793.812525000001</v>
      </c>
      <c r="H694">
        <v>652.5149610825322</v>
      </c>
      <c r="I694" t="s">
        <v>24</v>
      </c>
    </row>
    <row r="695" spans="1:9">
      <c r="A695" s="5">
        <v>45604.50347222222</v>
      </c>
      <c r="B695" s="5">
        <v>45604.54513888889</v>
      </c>
      <c r="C695" t="s">
        <v>22</v>
      </c>
      <c r="D695">
        <v>2933.92</v>
      </c>
      <c r="E695">
        <v>2900.34675</v>
      </c>
      <c r="F695">
        <v>2900.34675</v>
      </c>
      <c r="G695">
        <v>3017.853125</v>
      </c>
      <c r="H695">
        <v>-2680.829897202206</v>
      </c>
      <c r="I695" t="s">
        <v>25</v>
      </c>
    </row>
    <row r="696" spans="1:9">
      <c r="A696" s="5">
        <v>45604.59027777778</v>
      </c>
      <c r="B696" s="5">
        <v>45604.67361111111</v>
      </c>
      <c r="C696" t="s">
        <v>22</v>
      </c>
      <c r="D696">
        <v>2919.06</v>
      </c>
      <c r="E696">
        <v>2953.95</v>
      </c>
      <c r="F696">
        <v>2887.14996</v>
      </c>
      <c r="G696">
        <v>2998.8351</v>
      </c>
      <c r="H696">
        <v>2872.558981784928</v>
      </c>
      <c r="I696" t="s">
        <v>24</v>
      </c>
    </row>
    <row r="697" spans="1:9">
      <c r="A697" s="5">
        <v>45604.94097222222</v>
      </c>
      <c r="B697" s="5">
        <v>45605.02430555555</v>
      </c>
      <c r="C697" t="s">
        <v>21</v>
      </c>
      <c r="D697">
        <v>2974.16</v>
      </c>
      <c r="E697">
        <v>2958.97</v>
      </c>
      <c r="F697">
        <v>2998.996</v>
      </c>
      <c r="G697">
        <v>2912.070000000001</v>
      </c>
      <c r="H697">
        <v>1641.973483427212</v>
      </c>
      <c r="I697" t="s">
        <v>24</v>
      </c>
    </row>
    <row r="698" spans="1:9">
      <c r="A698" s="5">
        <v>45606.47569444445</v>
      </c>
      <c r="B698" s="5">
        <v>45606.55902777778</v>
      </c>
      <c r="C698" t="s">
        <v>22</v>
      </c>
      <c r="D698">
        <v>3198.12</v>
      </c>
      <c r="E698">
        <v>3213.41</v>
      </c>
      <c r="F698">
        <v>3167.38944</v>
      </c>
      <c r="G698">
        <v>3274.9464</v>
      </c>
      <c r="H698">
        <v>1352.094962588352</v>
      </c>
      <c r="I698" t="s">
        <v>24</v>
      </c>
    </row>
    <row r="699" spans="1:9">
      <c r="A699" s="5">
        <v>45607.83680555555</v>
      </c>
      <c r="B699" s="5">
        <v>45607.84375</v>
      </c>
      <c r="C699" t="s">
        <v>21</v>
      </c>
      <c r="D699">
        <v>3361.6</v>
      </c>
      <c r="E699">
        <v>3276.96985</v>
      </c>
      <c r="F699">
        <v>3395.45206</v>
      </c>
      <c r="G699">
        <v>3276.96985</v>
      </c>
      <c r="H699">
        <v>6861.364619535449</v>
      </c>
      <c r="I699" t="s">
        <v>23</v>
      </c>
    </row>
    <row r="700" spans="1:9">
      <c r="A700" s="5">
        <v>45607.88888888889</v>
      </c>
      <c r="B700" s="5">
        <v>45607.97222222222</v>
      </c>
      <c r="C700" t="s">
        <v>22</v>
      </c>
      <c r="D700">
        <v>3333.73</v>
      </c>
      <c r="E700">
        <v>3323.23</v>
      </c>
      <c r="F700">
        <v>3246.75999</v>
      </c>
      <c r="G700">
        <v>3551.155025</v>
      </c>
      <c r="H700">
        <v>-347.9201390473711</v>
      </c>
      <c r="I700" t="s">
        <v>24</v>
      </c>
    </row>
    <row r="701" spans="1:9">
      <c r="A701" s="5">
        <v>45608.15625</v>
      </c>
      <c r="B701" s="5">
        <v>45608.20138888889</v>
      </c>
      <c r="C701" t="s">
        <v>21</v>
      </c>
      <c r="D701">
        <v>3367.71</v>
      </c>
      <c r="E701">
        <v>3402.71932</v>
      </c>
      <c r="F701">
        <v>3402.71932</v>
      </c>
      <c r="G701">
        <v>3280.186700000001</v>
      </c>
      <c r="H701">
        <v>-2874.814737423934</v>
      </c>
      <c r="I701" t="s">
        <v>25</v>
      </c>
    </row>
    <row r="702" spans="1:9">
      <c r="A702" s="5">
        <v>45608.24305555555</v>
      </c>
      <c r="B702" s="5">
        <v>45608.32638888889</v>
      </c>
      <c r="C702" t="s">
        <v>21</v>
      </c>
      <c r="D702">
        <v>3379.9</v>
      </c>
      <c r="E702">
        <v>3278.32</v>
      </c>
      <c r="F702">
        <v>3452.449</v>
      </c>
      <c r="G702">
        <v>3198.527500000001</v>
      </c>
      <c r="H702">
        <v>3944.688519579517</v>
      </c>
      <c r="I702" t="s">
        <v>24</v>
      </c>
    </row>
    <row r="703" spans="1:9">
      <c r="A703" s="5">
        <v>45608.44097222222</v>
      </c>
      <c r="B703" s="5">
        <v>45608.52430555555</v>
      </c>
      <c r="C703" t="s">
        <v>22</v>
      </c>
      <c r="D703">
        <v>3260</v>
      </c>
      <c r="E703">
        <v>3246.24</v>
      </c>
      <c r="F703">
        <v>3208.32846</v>
      </c>
      <c r="G703">
        <v>3389.178849999999</v>
      </c>
      <c r="H703">
        <v>-771.2539640158452</v>
      </c>
      <c r="I703" t="s">
        <v>24</v>
      </c>
    </row>
    <row r="704" spans="1:9">
      <c r="A704" s="5">
        <v>45608.88888888889</v>
      </c>
      <c r="B704" s="5">
        <v>45608.93055555555</v>
      </c>
      <c r="C704" t="s">
        <v>22</v>
      </c>
      <c r="D704">
        <v>3266.24</v>
      </c>
      <c r="E704">
        <v>3219.777</v>
      </c>
      <c r="F704">
        <v>3219.777</v>
      </c>
      <c r="G704">
        <v>3382.397499999999</v>
      </c>
      <c r="H704">
        <v>-2880.787133786729</v>
      </c>
      <c r="I704" t="s">
        <v>25</v>
      </c>
    </row>
    <row r="705" spans="1:9">
      <c r="A705" s="5">
        <v>45609.31597222222</v>
      </c>
      <c r="B705" s="5">
        <v>45609.39583333334</v>
      </c>
      <c r="C705" t="s">
        <v>21</v>
      </c>
      <c r="D705">
        <v>3180</v>
      </c>
      <c r="E705">
        <v>3196.98379</v>
      </c>
      <c r="F705">
        <v>3196.98379</v>
      </c>
      <c r="G705">
        <v>3137.540525</v>
      </c>
      <c r="H705">
        <v>-2823.171391110994</v>
      </c>
      <c r="I705" t="s">
        <v>25</v>
      </c>
    </row>
    <row r="706" spans="1:9">
      <c r="A706" s="5">
        <v>45610.07638888889</v>
      </c>
      <c r="B706" s="5">
        <v>45610.15972222222</v>
      </c>
      <c r="C706" t="s">
        <v>21</v>
      </c>
      <c r="D706">
        <v>3220.8</v>
      </c>
      <c r="E706">
        <v>3224.48</v>
      </c>
      <c r="F706">
        <v>3245.55231</v>
      </c>
      <c r="G706">
        <v>3158.919225000001</v>
      </c>
      <c r="H706">
        <v>-411.3347523888673</v>
      </c>
      <c r="I706" t="s">
        <v>24</v>
      </c>
    </row>
    <row r="707" spans="1:9">
      <c r="A707" s="5">
        <v>45611.0625</v>
      </c>
      <c r="B707" s="5">
        <v>45611.14583333334</v>
      </c>
      <c r="C707" t="s">
        <v>22</v>
      </c>
      <c r="D707">
        <v>3050.91</v>
      </c>
      <c r="E707">
        <v>3064.38</v>
      </c>
      <c r="F707">
        <v>3013.09389</v>
      </c>
      <c r="G707">
        <v>3145.450274999999</v>
      </c>
      <c r="H707">
        <v>982.5638513111785</v>
      </c>
      <c r="I707" t="s">
        <v>24</v>
      </c>
    </row>
    <row r="708" spans="1:9">
      <c r="A708" s="5">
        <v>45611.38194444445</v>
      </c>
      <c r="B708" s="5">
        <v>45611.46527777778</v>
      </c>
      <c r="C708" t="s">
        <v>21</v>
      </c>
      <c r="D708">
        <v>3100.7</v>
      </c>
      <c r="E708">
        <v>3043.38</v>
      </c>
      <c r="F708">
        <v>3136.813679999999</v>
      </c>
      <c r="G708">
        <v>3010.415800000001</v>
      </c>
      <c r="H708">
        <v>4409.480216214979</v>
      </c>
      <c r="I708" t="s">
        <v>24</v>
      </c>
    </row>
    <row r="709" spans="1:9">
      <c r="A709" s="5">
        <v>45612.85416666666</v>
      </c>
      <c r="B709" s="5">
        <v>45612.89583333334</v>
      </c>
      <c r="C709" t="s">
        <v>22</v>
      </c>
      <c r="D709">
        <v>3146.5</v>
      </c>
      <c r="E709">
        <v>3119.91696</v>
      </c>
      <c r="F709">
        <v>3119.91696</v>
      </c>
      <c r="G709">
        <v>3212.9576</v>
      </c>
      <c r="H709">
        <v>-2866.32214959152</v>
      </c>
      <c r="I709" t="s">
        <v>25</v>
      </c>
    </row>
    <row r="710" spans="1:9">
      <c r="A710" s="5">
        <v>45612.96875</v>
      </c>
      <c r="B710" s="5">
        <v>45613.02430555555</v>
      </c>
      <c r="C710" t="s">
        <v>22</v>
      </c>
      <c r="D710">
        <v>3055</v>
      </c>
      <c r="E710">
        <v>3112.5875</v>
      </c>
      <c r="F710">
        <v>3031.965</v>
      </c>
      <c r="G710">
        <v>3112.5875</v>
      </c>
      <c r="H710">
        <v>7022.489266499224</v>
      </c>
      <c r="I710" t="s">
        <v>23</v>
      </c>
    </row>
    <row r="711" spans="1:9">
      <c r="A711" s="5">
        <v>45613.47916666666</v>
      </c>
      <c r="B711" s="5">
        <v>45613.5625</v>
      </c>
      <c r="C711" t="s">
        <v>22</v>
      </c>
      <c r="D711">
        <v>3089.87</v>
      </c>
      <c r="E711">
        <v>3113.38</v>
      </c>
      <c r="F711">
        <v>3065.00193</v>
      </c>
      <c r="G711">
        <v>3152.040174999999</v>
      </c>
      <c r="H711">
        <v>2788.373344423937</v>
      </c>
      <c r="I711" t="s">
        <v>24</v>
      </c>
    </row>
    <row r="712" spans="1:9">
      <c r="A712" s="5">
        <v>45613.77777777778</v>
      </c>
      <c r="B712" s="5">
        <v>45613.86111111111</v>
      </c>
      <c r="C712" t="s">
        <v>22</v>
      </c>
      <c r="D712">
        <v>3083.86</v>
      </c>
      <c r="E712">
        <v>3114.06</v>
      </c>
      <c r="F712">
        <v>3040.33662</v>
      </c>
      <c r="G712">
        <v>3192.66845</v>
      </c>
      <c r="H712">
        <v>2085.256966630521</v>
      </c>
      <c r="I712" t="s">
        <v>24</v>
      </c>
    </row>
    <row r="713" spans="1:9">
      <c r="A713" s="5">
        <v>45613.93402777778</v>
      </c>
      <c r="B713" s="5">
        <v>45614.01736111111</v>
      </c>
      <c r="C713" t="s">
        <v>21</v>
      </c>
      <c r="D713">
        <v>3118.11</v>
      </c>
      <c r="E713">
        <v>3106.81</v>
      </c>
      <c r="F713">
        <v>3130.126999999999</v>
      </c>
      <c r="G713">
        <v>3088.067500000002</v>
      </c>
      <c r="H713">
        <v>2865.122285853872</v>
      </c>
      <c r="I713" t="s">
        <v>24</v>
      </c>
    </row>
    <row r="714" spans="1:9">
      <c r="A714" s="5">
        <v>45614.86458333334</v>
      </c>
      <c r="B714" s="5">
        <v>45614.94791666666</v>
      </c>
      <c r="C714" t="s">
        <v>21</v>
      </c>
      <c r="D714">
        <v>3176.24</v>
      </c>
      <c r="E714">
        <v>3161.19</v>
      </c>
      <c r="F714">
        <v>3231.228</v>
      </c>
      <c r="G714">
        <v>3038.77</v>
      </c>
      <c r="H714">
        <v>849.6129916565488</v>
      </c>
      <c r="I714" t="s">
        <v>24</v>
      </c>
    </row>
    <row r="715" spans="1:9">
      <c r="A715" s="5">
        <v>45615.08680555555</v>
      </c>
      <c r="B715" s="5">
        <v>45615.13541666666</v>
      </c>
      <c r="C715" t="s">
        <v>22</v>
      </c>
      <c r="D715">
        <v>3133.32</v>
      </c>
      <c r="E715">
        <v>3112.47441</v>
      </c>
      <c r="F715">
        <v>3112.47441</v>
      </c>
      <c r="G715">
        <v>3185.433975</v>
      </c>
      <c r="H715">
        <v>-3121.212803700972</v>
      </c>
      <c r="I715" t="s">
        <v>25</v>
      </c>
    </row>
    <row r="716" spans="1:9">
      <c r="A716" s="5">
        <v>45616.22916666666</v>
      </c>
      <c r="B716" s="5">
        <v>45616.29861111111</v>
      </c>
      <c r="C716" t="s">
        <v>21</v>
      </c>
      <c r="D716">
        <v>3125.48</v>
      </c>
      <c r="E716">
        <v>3087.386050000001</v>
      </c>
      <c r="F716">
        <v>3140.71758</v>
      </c>
      <c r="G716">
        <v>3087.386050000001</v>
      </c>
      <c r="H716">
        <v>7646.971369067427</v>
      </c>
      <c r="I716" t="s">
        <v>23</v>
      </c>
    </row>
    <row r="717" spans="1:9">
      <c r="A717" s="5">
        <v>45617.0625</v>
      </c>
      <c r="B717" s="5">
        <v>45617.14583333334</v>
      </c>
      <c r="C717" t="s">
        <v>21</v>
      </c>
      <c r="D717">
        <v>3129.1</v>
      </c>
      <c r="E717">
        <v>3127.36</v>
      </c>
      <c r="F717">
        <v>3149.06592</v>
      </c>
      <c r="G717">
        <v>3079.185200000001</v>
      </c>
      <c r="H717">
        <v>279.8972787887482</v>
      </c>
      <c r="I717" t="s">
        <v>24</v>
      </c>
    </row>
    <row r="718" spans="1:9">
      <c r="A718" s="5">
        <v>45618.89583333334</v>
      </c>
      <c r="B718" s="5">
        <v>45618.97916666666</v>
      </c>
      <c r="C718" t="s">
        <v>21</v>
      </c>
      <c r="D718">
        <v>3339.94</v>
      </c>
      <c r="E718">
        <v>3337.33</v>
      </c>
      <c r="F718">
        <v>3371.84848</v>
      </c>
      <c r="G718">
        <v>3260.168800000001</v>
      </c>
      <c r="H718">
        <v>263.1657995844665</v>
      </c>
      <c r="I718" t="s">
        <v>24</v>
      </c>
    </row>
    <row r="719" spans="1:9">
      <c r="A719" s="5">
        <v>45619.20138888889</v>
      </c>
      <c r="B719" s="5">
        <v>45619.28472222222</v>
      </c>
      <c r="C719" t="s">
        <v>21</v>
      </c>
      <c r="D719">
        <v>3377.57</v>
      </c>
      <c r="E719">
        <v>3347.19</v>
      </c>
      <c r="F719">
        <v>3411.36796</v>
      </c>
      <c r="G719">
        <v>3293.075100000002</v>
      </c>
      <c r="H719">
        <v>2896.691427742201</v>
      </c>
      <c r="I719" t="s">
        <v>24</v>
      </c>
    </row>
    <row r="720" spans="1:9">
      <c r="A720" s="5">
        <v>45622.64583333334</v>
      </c>
      <c r="B720" s="5">
        <v>45622.72916666666</v>
      </c>
      <c r="C720" t="s">
        <v>22</v>
      </c>
      <c r="D720">
        <v>3284.01</v>
      </c>
      <c r="E720">
        <v>3314.52</v>
      </c>
      <c r="F720">
        <v>3250.93581</v>
      </c>
      <c r="G720">
        <v>3366.695475000001</v>
      </c>
      <c r="H720">
        <v>3026.189264714671</v>
      </c>
      <c r="I720" t="s">
        <v>24</v>
      </c>
    </row>
    <row r="721" spans="1:9">
      <c r="A721" s="5">
        <v>45623.28819444445</v>
      </c>
      <c r="B721" s="5">
        <v>45623.37152777778</v>
      </c>
      <c r="C721" t="s">
        <v>21</v>
      </c>
      <c r="D721">
        <v>3466.88</v>
      </c>
      <c r="E721">
        <v>3479.97</v>
      </c>
      <c r="F721">
        <v>3492.04856</v>
      </c>
      <c r="G721">
        <v>3403.958600000001</v>
      </c>
      <c r="H721">
        <v>-1737.656158002747</v>
      </c>
      <c r="I721" t="s">
        <v>24</v>
      </c>
    </row>
    <row r="722" spans="1:9">
      <c r="A722" s="5">
        <v>45624.37847222222</v>
      </c>
      <c r="B722" s="5">
        <v>45624.46180555555</v>
      </c>
      <c r="C722" t="s">
        <v>21</v>
      </c>
      <c r="D722">
        <v>3616.15</v>
      </c>
      <c r="E722">
        <v>3569.21</v>
      </c>
      <c r="F722">
        <v>3647.9443</v>
      </c>
      <c r="G722">
        <v>3536.664250000001</v>
      </c>
      <c r="H722">
        <v>4881.2971997438</v>
      </c>
      <c r="I722" t="s">
        <v>24</v>
      </c>
    </row>
    <row r="723" spans="1:9">
      <c r="A723" s="5">
        <v>45624.79513888889</v>
      </c>
      <c r="B723" s="5">
        <v>45624.87847222222</v>
      </c>
      <c r="C723" t="s">
        <v>21</v>
      </c>
      <c r="D723">
        <v>3589.56</v>
      </c>
      <c r="E723">
        <v>3565.1</v>
      </c>
      <c r="F723">
        <v>3605.852249999999</v>
      </c>
      <c r="G723">
        <v>3548.829375000001</v>
      </c>
      <c r="H723">
        <v>5110.397591432459</v>
      </c>
      <c r="I723" t="s">
        <v>24</v>
      </c>
    </row>
    <row r="724" spans="1:9">
      <c r="A724" s="5">
        <v>45626.13194444445</v>
      </c>
      <c r="B724" s="5">
        <v>45626.21527777778</v>
      </c>
      <c r="C724" t="s">
        <v>21</v>
      </c>
      <c r="D724">
        <v>3701.63</v>
      </c>
      <c r="E724">
        <v>3694.09</v>
      </c>
      <c r="F724">
        <v>3733.73</v>
      </c>
      <c r="G724">
        <v>3621.380000000001</v>
      </c>
      <c r="H724">
        <v>823.5577033671857</v>
      </c>
      <c r="I724" t="s">
        <v>24</v>
      </c>
    </row>
    <row r="725" spans="1:9">
      <c r="A725" s="5">
        <v>45626.60416666666</v>
      </c>
      <c r="B725" s="5">
        <v>45626.65277777778</v>
      </c>
      <c r="C725" t="s">
        <v>21</v>
      </c>
      <c r="D725">
        <v>3671.72</v>
      </c>
      <c r="E725">
        <v>3694.42073</v>
      </c>
      <c r="F725">
        <v>3694.42073</v>
      </c>
      <c r="G725">
        <v>3614.968175</v>
      </c>
      <c r="H725">
        <v>-3522.598777155717</v>
      </c>
      <c r="I725" t="s">
        <v>25</v>
      </c>
    </row>
    <row r="726" spans="1:9">
      <c r="A726" s="5">
        <v>45627.72222222222</v>
      </c>
      <c r="B726" s="5">
        <v>45627.80555555555</v>
      </c>
      <c r="C726" t="s">
        <v>22</v>
      </c>
      <c r="D726">
        <v>3698.57</v>
      </c>
      <c r="E726">
        <v>3723.99</v>
      </c>
      <c r="F726">
        <v>3677.42889</v>
      </c>
      <c r="G726">
        <v>3751.422775</v>
      </c>
      <c r="H726">
        <v>4150.849775484397</v>
      </c>
      <c r="I726" t="s">
        <v>24</v>
      </c>
    </row>
    <row r="727" spans="1:9">
      <c r="A727" s="5">
        <v>45628.02430555555</v>
      </c>
      <c r="B727" s="5">
        <v>45628.10763888889</v>
      </c>
      <c r="C727" t="s">
        <v>22</v>
      </c>
      <c r="D727">
        <v>3679.61</v>
      </c>
      <c r="E727">
        <v>3681.46</v>
      </c>
      <c r="F727">
        <v>3646.37997</v>
      </c>
      <c r="G727">
        <v>3762.685074999999</v>
      </c>
      <c r="H727">
        <v>196.8115293508905</v>
      </c>
      <c r="I727" t="s">
        <v>24</v>
      </c>
    </row>
    <row r="728" spans="1:9">
      <c r="A728" s="5">
        <v>45628.33680555555</v>
      </c>
      <c r="B728" s="5">
        <v>45628.42013888889</v>
      </c>
      <c r="C728" t="s">
        <v>22</v>
      </c>
      <c r="D728">
        <v>3590.14</v>
      </c>
      <c r="E728">
        <v>3643.545875</v>
      </c>
      <c r="F728">
        <v>3568.77765</v>
      </c>
      <c r="G728">
        <v>3643.545875</v>
      </c>
      <c r="H728">
        <v>8847.75006927331</v>
      </c>
      <c r="I728" t="s">
        <v>23</v>
      </c>
    </row>
    <row r="729" spans="1:9">
      <c r="A729" s="5">
        <v>45629.125</v>
      </c>
      <c r="B729" s="5">
        <v>45629.20833333334</v>
      </c>
      <c r="C729" t="s">
        <v>21</v>
      </c>
      <c r="D729">
        <v>3644.46</v>
      </c>
      <c r="E729">
        <v>3614.15</v>
      </c>
      <c r="F729">
        <v>3677.5739</v>
      </c>
      <c r="G729">
        <v>3561.67525</v>
      </c>
      <c r="H729">
        <v>3401.400255840086</v>
      </c>
      <c r="I729" t="s">
        <v>24</v>
      </c>
    </row>
    <row r="730" spans="1:9">
      <c r="A730" s="5">
        <v>45629.45486111111</v>
      </c>
      <c r="B730" s="5">
        <v>45629.53819444445</v>
      </c>
      <c r="C730" t="s">
        <v>22</v>
      </c>
      <c r="D730">
        <v>3577.81</v>
      </c>
      <c r="E730">
        <v>3554.47</v>
      </c>
      <c r="F730">
        <v>3498.50799</v>
      </c>
      <c r="G730">
        <v>3776.065025</v>
      </c>
      <c r="H730">
        <v>-1113.723322000273</v>
      </c>
      <c r="I730" t="s">
        <v>24</v>
      </c>
    </row>
    <row r="731" spans="1:9">
      <c r="A731" s="5">
        <v>45631.47569444445</v>
      </c>
      <c r="B731" s="5">
        <v>45631.55902777778</v>
      </c>
      <c r="C731" t="s">
        <v>21</v>
      </c>
      <c r="D731">
        <v>3900.27</v>
      </c>
      <c r="E731">
        <v>3920.03</v>
      </c>
      <c r="F731">
        <v>3963.96</v>
      </c>
      <c r="G731">
        <v>3741.045000000001</v>
      </c>
      <c r="H731">
        <v>-1167.111592073599</v>
      </c>
      <c r="I731" t="s">
        <v>24</v>
      </c>
    </row>
    <row r="732" spans="1:9">
      <c r="A732" s="5">
        <v>45631.80902777778</v>
      </c>
      <c r="B732" s="5">
        <v>45631.89236111111</v>
      </c>
      <c r="C732" t="s">
        <v>22</v>
      </c>
      <c r="D732">
        <v>3807.06</v>
      </c>
      <c r="E732">
        <v>3870.58</v>
      </c>
      <c r="F732">
        <v>3611.385</v>
      </c>
      <c r="G732">
        <v>4296.247499999999</v>
      </c>
      <c r="H732">
        <v>1213.580588518105</v>
      </c>
      <c r="I732" t="s">
        <v>24</v>
      </c>
    </row>
    <row r="733" spans="1:9">
      <c r="A733" s="5">
        <v>45631.92013888889</v>
      </c>
      <c r="B733" s="5">
        <v>45631.99305555555</v>
      </c>
      <c r="C733" t="s">
        <v>21</v>
      </c>
      <c r="D733">
        <v>3865.43</v>
      </c>
      <c r="E733">
        <v>3895.58169</v>
      </c>
      <c r="F733">
        <v>3895.58169</v>
      </c>
      <c r="G733">
        <v>3790.050775000001</v>
      </c>
      <c r="H733">
        <v>-3762.737947700462</v>
      </c>
      <c r="I733" t="s">
        <v>25</v>
      </c>
    </row>
    <row r="734" spans="1:9">
      <c r="A734" s="5">
        <v>45632.03819444445</v>
      </c>
      <c r="B734" s="5">
        <v>45632.10069444445</v>
      </c>
      <c r="C734" t="s">
        <v>21</v>
      </c>
      <c r="D734">
        <v>3901.21</v>
      </c>
      <c r="E734">
        <v>3921.7178</v>
      </c>
      <c r="F734">
        <v>3921.7178</v>
      </c>
      <c r="G734">
        <v>3849.940500000001</v>
      </c>
      <c r="H734">
        <v>-3687.483188746453</v>
      </c>
      <c r="I734" t="s">
        <v>25</v>
      </c>
    </row>
    <row r="735" spans="1:9">
      <c r="A735" s="5">
        <v>45632.14583333334</v>
      </c>
      <c r="B735" s="5">
        <v>45632.22916666666</v>
      </c>
      <c r="C735" t="s">
        <v>21</v>
      </c>
      <c r="D735">
        <v>3902.61</v>
      </c>
      <c r="E735">
        <v>3870.8</v>
      </c>
      <c r="F735">
        <v>3936.89296</v>
      </c>
      <c r="G735">
        <v>3816.902600000001</v>
      </c>
      <c r="H735">
        <v>3353.061212606657</v>
      </c>
      <c r="I735" t="s">
        <v>24</v>
      </c>
    </row>
    <row r="736" spans="1:9">
      <c r="A736" s="5">
        <v>45632.40625</v>
      </c>
      <c r="B736" s="5">
        <v>45632.45486111111</v>
      </c>
      <c r="C736" t="s">
        <v>22</v>
      </c>
      <c r="D736">
        <v>3875.59</v>
      </c>
      <c r="E736">
        <v>3985.753400000001</v>
      </c>
      <c r="F736">
        <v>3831.52464</v>
      </c>
      <c r="G736">
        <v>3985.753400000001</v>
      </c>
      <c r="H736">
        <v>9201.986873059162</v>
      </c>
      <c r="I736" t="s">
        <v>23</v>
      </c>
    </row>
    <row r="737" spans="1:9">
      <c r="A737" s="5">
        <v>45632.97916666666</v>
      </c>
      <c r="B737" s="5">
        <v>45633.0625</v>
      </c>
      <c r="C737" t="s">
        <v>22</v>
      </c>
      <c r="D737">
        <v>3990.1</v>
      </c>
      <c r="E737">
        <v>3995.08</v>
      </c>
      <c r="F737">
        <v>3968.26776</v>
      </c>
      <c r="G737">
        <v>4044.680600000001</v>
      </c>
      <c r="H737">
        <v>881.580439922354</v>
      </c>
      <c r="I737" t="s">
        <v>24</v>
      </c>
    </row>
    <row r="738" spans="1:9">
      <c r="A738" s="5">
        <v>45633.13541666666</v>
      </c>
      <c r="B738" s="5">
        <v>45633.21875</v>
      </c>
      <c r="C738" t="s">
        <v>22</v>
      </c>
      <c r="D738">
        <v>3980.17</v>
      </c>
      <c r="E738">
        <v>3988.14</v>
      </c>
      <c r="F738">
        <v>3966.03</v>
      </c>
      <c r="G738">
        <v>4015.52</v>
      </c>
      <c r="H738">
        <v>2188.348994413105</v>
      </c>
      <c r="I738" t="s">
        <v>24</v>
      </c>
    </row>
    <row r="739" spans="1:9">
      <c r="A739" s="5">
        <v>45633.34375</v>
      </c>
      <c r="B739" s="5">
        <v>45633.42708333334</v>
      </c>
      <c r="C739" t="s">
        <v>21</v>
      </c>
      <c r="D739">
        <v>3997.54</v>
      </c>
      <c r="E739">
        <v>3990.2</v>
      </c>
      <c r="F739">
        <v>4016.512499999999</v>
      </c>
      <c r="G739">
        <v>3950.108750000001</v>
      </c>
      <c r="H739">
        <v>1518.964331175578</v>
      </c>
      <c r="I739" t="s">
        <v>24</v>
      </c>
    </row>
    <row r="740" spans="1:9">
      <c r="A740" s="5">
        <v>45633.53819444445</v>
      </c>
      <c r="B740" s="5">
        <v>45633.61458333334</v>
      </c>
      <c r="C740" t="s">
        <v>21</v>
      </c>
      <c r="D740">
        <v>4000.93</v>
      </c>
      <c r="E740">
        <v>4016.26225</v>
      </c>
      <c r="F740">
        <v>4016.26225</v>
      </c>
      <c r="G740">
        <v>3962.599375</v>
      </c>
      <c r="H740">
        <v>-3956.612361995061</v>
      </c>
      <c r="I740" t="s">
        <v>25</v>
      </c>
    </row>
    <row r="741" spans="1:9">
      <c r="A741" s="5">
        <v>45633.67013888889</v>
      </c>
      <c r="B741" s="5">
        <v>45633.70138888889</v>
      </c>
      <c r="C741" t="s">
        <v>21</v>
      </c>
      <c r="D741">
        <v>4013.42</v>
      </c>
      <c r="E741">
        <v>4027.85383</v>
      </c>
      <c r="F741">
        <v>4027.85383</v>
      </c>
      <c r="G741">
        <v>3977.335425000001</v>
      </c>
      <c r="H741">
        <v>-3877.48011475516</v>
      </c>
      <c r="I741" t="s">
        <v>25</v>
      </c>
    </row>
    <row r="742" spans="1:9">
      <c r="A742" s="5">
        <v>45633.74305555555</v>
      </c>
      <c r="B742" s="5">
        <v>45633.82638888889</v>
      </c>
      <c r="C742" t="s">
        <v>21</v>
      </c>
      <c r="D742">
        <v>4005.97</v>
      </c>
      <c r="E742">
        <v>3999.74</v>
      </c>
      <c r="F742">
        <v>4032.71869</v>
      </c>
      <c r="G742">
        <v>3939.098275</v>
      </c>
      <c r="H742">
        <v>885.0365043157743</v>
      </c>
      <c r="I742" t="s">
        <v>24</v>
      </c>
    </row>
    <row r="743" spans="1:9">
      <c r="A743" s="5">
        <v>45633.94097222222</v>
      </c>
      <c r="B743" s="5">
        <v>45634.02430555555</v>
      </c>
      <c r="C743" t="s">
        <v>22</v>
      </c>
      <c r="D743">
        <v>3999.36</v>
      </c>
      <c r="E743">
        <v>3986.43</v>
      </c>
      <c r="F743">
        <v>3982.9131</v>
      </c>
      <c r="G743">
        <v>4040.47725</v>
      </c>
      <c r="H743">
        <v>-3001.293372375703</v>
      </c>
      <c r="I743" t="s">
        <v>24</v>
      </c>
    </row>
    <row r="744" spans="1:9">
      <c r="A744" s="5">
        <v>45635.375</v>
      </c>
      <c r="B744" s="5">
        <v>45635.45138888889</v>
      </c>
      <c r="C744" t="s">
        <v>22</v>
      </c>
      <c r="D744">
        <v>3863.64</v>
      </c>
      <c r="E744">
        <v>3935.511825</v>
      </c>
      <c r="F744">
        <v>3834.89127</v>
      </c>
      <c r="G744">
        <v>3935.511825</v>
      </c>
      <c r="H744">
        <v>9394.013437747173</v>
      </c>
      <c r="I744" t="s">
        <v>23</v>
      </c>
    </row>
    <row r="745" spans="1:9">
      <c r="A745" s="5">
        <v>45637.72222222222</v>
      </c>
      <c r="B745" s="5">
        <v>45637.79166666666</v>
      </c>
      <c r="C745" t="s">
        <v>21</v>
      </c>
      <c r="D745">
        <v>3818</v>
      </c>
      <c r="E745">
        <v>3844.40056</v>
      </c>
      <c r="F745">
        <v>3844.40056</v>
      </c>
      <c r="G745">
        <v>3751.998600000001</v>
      </c>
      <c r="H745">
        <v>-3945.485643853801</v>
      </c>
      <c r="I745" t="s">
        <v>25</v>
      </c>
    </row>
    <row r="746" spans="1:9">
      <c r="A746" s="5">
        <v>45637.83680555555</v>
      </c>
      <c r="B746" s="5">
        <v>45637.92013888889</v>
      </c>
      <c r="C746" t="s">
        <v>21</v>
      </c>
      <c r="D746">
        <v>3827.41</v>
      </c>
      <c r="E746">
        <v>3803.07</v>
      </c>
      <c r="F746">
        <v>3850.796949999999</v>
      </c>
      <c r="G746">
        <v>3768.942625000001</v>
      </c>
      <c r="H746">
        <v>4024.14415560703</v>
      </c>
      <c r="I746" t="s">
        <v>24</v>
      </c>
    </row>
    <row r="747" spans="1:9">
      <c r="A747" s="5">
        <v>45638.28819444445</v>
      </c>
      <c r="B747" s="5">
        <v>45638.37152777778</v>
      </c>
      <c r="C747" t="s">
        <v>22</v>
      </c>
      <c r="D747">
        <v>3912.66</v>
      </c>
      <c r="E747">
        <v>3954.82</v>
      </c>
      <c r="F747">
        <v>3886.35975</v>
      </c>
      <c r="G747">
        <v>3978.410625</v>
      </c>
      <c r="H747">
        <v>6327.240220225632</v>
      </c>
      <c r="I747" t="s">
        <v>24</v>
      </c>
    </row>
    <row r="748" spans="1:9">
      <c r="A748" s="5">
        <v>45638.80208333334</v>
      </c>
      <c r="B748" s="5">
        <v>45638.88541666666</v>
      </c>
      <c r="C748" t="s">
        <v>22</v>
      </c>
      <c r="D748">
        <v>3880</v>
      </c>
      <c r="E748">
        <v>3860.42</v>
      </c>
      <c r="F748">
        <v>3831.165</v>
      </c>
      <c r="G748">
        <v>4002.0875</v>
      </c>
      <c r="H748">
        <v>-1633.278567627726</v>
      </c>
      <c r="I748" t="s">
        <v>24</v>
      </c>
    </row>
    <row r="749" spans="1:9">
      <c r="A749" s="5">
        <v>45640.43055555555</v>
      </c>
      <c r="B749" s="5">
        <v>45640.51388888889</v>
      </c>
      <c r="C749" t="s">
        <v>22</v>
      </c>
      <c r="D749">
        <v>3875.8</v>
      </c>
      <c r="E749">
        <v>3884.43</v>
      </c>
      <c r="F749">
        <v>3841.33482</v>
      </c>
      <c r="G749">
        <v>3961.962950000001</v>
      </c>
      <c r="H749">
        <v>1011.841381557379</v>
      </c>
      <c r="I749" t="s">
        <v>24</v>
      </c>
    </row>
    <row r="750" spans="1:9">
      <c r="A750" s="5">
        <v>45640.71875</v>
      </c>
      <c r="B750" s="5">
        <v>45640.80208333334</v>
      </c>
      <c r="C750" t="s">
        <v>22</v>
      </c>
      <c r="D750">
        <v>3845.25</v>
      </c>
      <c r="E750">
        <v>3871.34</v>
      </c>
      <c r="F750">
        <v>3818.54763</v>
      </c>
      <c r="G750">
        <v>3912.005925</v>
      </c>
      <c r="H750">
        <v>3968.039259541435</v>
      </c>
      <c r="I750" t="s">
        <v>24</v>
      </c>
    </row>
    <row r="751" spans="1:9">
      <c r="A751" s="5">
        <v>45640.84375</v>
      </c>
      <c r="B751" s="5">
        <v>45640.89236111111</v>
      </c>
      <c r="C751" t="s">
        <v>21</v>
      </c>
      <c r="D751">
        <v>3866</v>
      </c>
      <c r="E751">
        <v>3880.876999999999</v>
      </c>
      <c r="F751">
        <v>3880.876999999999</v>
      </c>
      <c r="G751">
        <v>3828.807500000001</v>
      </c>
      <c r="H751">
        <v>-4140.535659962799</v>
      </c>
      <c r="I751" t="s">
        <v>25</v>
      </c>
    </row>
    <row r="752" spans="1:9">
      <c r="A752" s="5">
        <v>45640.95486111111</v>
      </c>
      <c r="B752" s="5">
        <v>45641.01041666666</v>
      </c>
      <c r="C752" t="s">
        <v>21</v>
      </c>
      <c r="D752">
        <v>3888</v>
      </c>
      <c r="E752">
        <v>3897.92403</v>
      </c>
      <c r="F752">
        <v>3897.92403</v>
      </c>
      <c r="G752">
        <v>3863.189925000001</v>
      </c>
      <c r="H752">
        <v>-4057.724946763543</v>
      </c>
      <c r="I752" t="s">
        <v>25</v>
      </c>
    </row>
    <row r="753" spans="1:9">
      <c r="A753" s="5">
        <v>45641.76388888889</v>
      </c>
      <c r="B753" s="5">
        <v>45641.82291666666</v>
      </c>
      <c r="C753" t="s">
        <v>22</v>
      </c>
      <c r="D753">
        <v>3872.07</v>
      </c>
      <c r="E753">
        <v>3956.350500000001</v>
      </c>
      <c r="F753">
        <v>3838.3578</v>
      </c>
      <c r="G753">
        <v>3956.350500000001</v>
      </c>
      <c r="H753">
        <v>9941.426119570708</v>
      </c>
      <c r="I753" t="s">
        <v>23</v>
      </c>
    </row>
    <row r="754" spans="1:9">
      <c r="A754" s="5">
        <v>45642.88541666666</v>
      </c>
      <c r="B754" s="5">
        <v>45642.96875</v>
      </c>
      <c r="C754" t="s">
        <v>22</v>
      </c>
      <c r="D754">
        <v>3965.4</v>
      </c>
      <c r="E754">
        <v>4023.17</v>
      </c>
      <c r="F754">
        <v>3938.058</v>
      </c>
      <c r="G754">
        <v>4033.755</v>
      </c>
      <c r="H754">
        <v>8822.061243127437</v>
      </c>
      <c r="I754" t="s">
        <v>24</v>
      </c>
    </row>
    <row r="755" spans="1:9">
      <c r="A755" s="5">
        <v>45643.19791666666</v>
      </c>
      <c r="B755" s="5">
        <v>45643.28125</v>
      </c>
      <c r="C755" t="s">
        <v>22</v>
      </c>
      <c r="D755">
        <v>4013.39</v>
      </c>
      <c r="E755">
        <v>4008.64</v>
      </c>
      <c r="F755">
        <v>3977.32869</v>
      </c>
      <c r="G755">
        <v>4103.543275</v>
      </c>
      <c r="H755">
        <v>-573.2249029954982</v>
      </c>
      <c r="I755" t="s">
        <v>24</v>
      </c>
    </row>
    <row r="756" spans="1:9">
      <c r="A756" s="5">
        <v>45643.51388888889</v>
      </c>
      <c r="B756" s="5">
        <v>45643.59722222222</v>
      </c>
      <c r="C756" t="s">
        <v>22</v>
      </c>
      <c r="D756">
        <v>3948.01</v>
      </c>
      <c r="E756">
        <v>3954.74</v>
      </c>
      <c r="F756">
        <v>3909.83625</v>
      </c>
      <c r="G756">
        <v>4043.444375000001</v>
      </c>
      <c r="H756">
        <v>765.2045827553768</v>
      </c>
      <c r="I756" t="s">
        <v>24</v>
      </c>
    </row>
    <row r="757" spans="1:9">
      <c r="A757" s="5">
        <v>45643.95486111111</v>
      </c>
      <c r="B757" s="5">
        <v>45644.01388888889</v>
      </c>
      <c r="C757" t="s">
        <v>22</v>
      </c>
      <c r="D757">
        <v>3864.47</v>
      </c>
      <c r="E757">
        <v>3828.18798</v>
      </c>
      <c r="F757">
        <v>3828.18798</v>
      </c>
      <c r="G757">
        <v>3955.175049999999</v>
      </c>
      <c r="H757">
        <v>-4355.679788677434</v>
      </c>
      <c r="I757" t="s">
        <v>25</v>
      </c>
    </row>
    <row r="758" spans="1:9">
      <c r="A758" s="5">
        <v>45644.06944444445</v>
      </c>
      <c r="B758" s="5">
        <v>45644.11458333334</v>
      </c>
      <c r="C758" t="s">
        <v>22</v>
      </c>
      <c r="D758">
        <v>3846.79</v>
      </c>
      <c r="E758">
        <v>3809.05713</v>
      </c>
      <c r="F758">
        <v>3809.05713</v>
      </c>
      <c r="G758">
        <v>3941.122175</v>
      </c>
      <c r="H758">
        <v>-4268.566192903885</v>
      </c>
      <c r="I758" t="s">
        <v>25</v>
      </c>
    </row>
    <row r="759" spans="1:9">
      <c r="A759" s="5">
        <v>45644.15625</v>
      </c>
      <c r="B759" s="5">
        <v>45644.23958333334</v>
      </c>
      <c r="C759" t="s">
        <v>22</v>
      </c>
      <c r="D759">
        <v>3849.05</v>
      </c>
      <c r="E759">
        <v>3874.21</v>
      </c>
      <c r="F759">
        <v>3798.54765</v>
      </c>
      <c r="G759">
        <v>3975.305875000001</v>
      </c>
      <c r="H759">
        <v>2084.045255422599</v>
      </c>
      <c r="I759" t="s">
        <v>24</v>
      </c>
    </row>
    <row r="760" spans="1:9">
      <c r="A760" s="5">
        <v>45644.83680555555</v>
      </c>
      <c r="B760" s="5">
        <v>45644.91319444445</v>
      </c>
      <c r="C760" t="s">
        <v>22</v>
      </c>
      <c r="D760">
        <v>3640</v>
      </c>
      <c r="E760">
        <v>3611.39499</v>
      </c>
      <c r="F760">
        <v>3611.39499</v>
      </c>
      <c r="G760">
        <v>3711.512524999999</v>
      </c>
      <c r="H760">
        <v>-4224.875774154259</v>
      </c>
      <c r="I760" t="s">
        <v>25</v>
      </c>
    </row>
    <row r="761" spans="1:9">
      <c r="A761" s="5">
        <v>45644.96180555555</v>
      </c>
      <c r="B761" s="5">
        <v>45645.04513888889</v>
      </c>
      <c r="C761" t="s">
        <v>22</v>
      </c>
      <c r="D761">
        <v>3653.37</v>
      </c>
      <c r="E761">
        <v>3658.25</v>
      </c>
      <c r="F761">
        <v>3536.46</v>
      </c>
      <c r="G761">
        <v>3945.645</v>
      </c>
      <c r="H761">
        <v>172.825642821964</v>
      </c>
      <c r="I761" t="s">
        <v>24</v>
      </c>
    </row>
    <row r="762" spans="1:9">
      <c r="A762" s="5">
        <v>45645.32291666666</v>
      </c>
      <c r="B762" s="5">
        <v>45645.40625</v>
      </c>
      <c r="C762" t="s">
        <v>21</v>
      </c>
      <c r="D762">
        <v>3699.94</v>
      </c>
      <c r="E762">
        <v>3685.74</v>
      </c>
      <c r="F762">
        <v>3722.18847</v>
      </c>
      <c r="G762">
        <v>3644.318825000001</v>
      </c>
      <c r="H762">
        <v>2644.786529397053</v>
      </c>
      <c r="I762" t="s">
        <v>24</v>
      </c>
    </row>
    <row r="763" spans="1:9">
      <c r="A763" s="5">
        <v>45645.61805555555</v>
      </c>
      <c r="B763" s="5">
        <v>45645.65625</v>
      </c>
      <c r="C763" t="s">
        <v>22</v>
      </c>
      <c r="D763">
        <v>3487.65</v>
      </c>
      <c r="E763">
        <v>3377.1195</v>
      </c>
      <c r="F763">
        <v>3377.1195</v>
      </c>
      <c r="G763">
        <v>3763.976250000001</v>
      </c>
      <c r="H763">
        <v>-4196.730502115553</v>
      </c>
      <c r="I763" t="s">
        <v>25</v>
      </c>
    </row>
    <row r="764" spans="1:9">
      <c r="A764" s="5">
        <v>45645.71527777778</v>
      </c>
      <c r="B764" s="5">
        <v>45645.79861111111</v>
      </c>
      <c r="C764" t="s">
        <v>22</v>
      </c>
      <c r="D764">
        <v>3386.89</v>
      </c>
      <c r="E764">
        <v>3446.25</v>
      </c>
      <c r="F764">
        <v>3318.8778</v>
      </c>
      <c r="G764">
        <v>3556.9205</v>
      </c>
      <c r="H764">
        <v>3589.584870853579</v>
      </c>
      <c r="I764" t="s">
        <v>24</v>
      </c>
    </row>
    <row r="765" spans="1:9">
      <c r="A765" s="5">
        <v>45646.97222222222</v>
      </c>
      <c r="B765" s="5">
        <v>45647.04513888889</v>
      </c>
      <c r="C765" t="s">
        <v>21</v>
      </c>
      <c r="D765">
        <v>3469.48</v>
      </c>
      <c r="E765">
        <v>3493.46998</v>
      </c>
      <c r="F765">
        <v>3493.46998</v>
      </c>
      <c r="G765">
        <v>3409.505050000001</v>
      </c>
      <c r="H765">
        <v>-4184.587589490314</v>
      </c>
      <c r="I765" t="s">
        <v>25</v>
      </c>
    </row>
    <row r="766" spans="1:9">
      <c r="A766" s="5">
        <v>45647.79861111111</v>
      </c>
      <c r="B766" s="5">
        <v>45647.85763888889</v>
      </c>
      <c r="C766" t="s">
        <v>22</v>
      </c>
      <c r="D766">
        <v>3308.87</v>
      </c>
      <c r="E766">
        <v>3361.697574999999</v>
      </c>
      <c r="F766">
        <v>3287.73897</v>
      </c>
      <c r="G766">
        <v>3361.697574999999</v>
      </c>
      <c r="H766">
        <v>10252.23959425127</v>
      </c>
      <c r="I766" t="s">
        <v>23</v>
      </c>
    </row>
    <row r="767" spans="1:9">
      <c r="A767" s="5">
        <v>45648.64236111111</v>
      </c>
      <c r="B767" s="5">
        <v>45648.72569444445</v>
      </c>
      <c r="C767" t="s">
        <v>21</v>
      </c>
      <c r="D767">
        <v>3294.07</v>
      </c>
      <c r="E767">
        <v>3302.24</v>
      </c>
      <c r="F767">
        <v>3341.037699999999</v>
      </c>
      <c r="G767">
        <v>3176.650750000002</v>
      </c>
      <c r="H767">
        <v>-749.0154924280459</v>
      </c>
      <c r="I767" t="s">
        <v>24</v>
      </c>
    </row>
    <row r="768" spans="1:9">
      <c r="A768" s="5">
        <v>45648.93055555555</v>
      </c>
      <c r="B768" s="5">
        <v>45649.01388888889</v>
      </c>
      <c r="C768" t="s">
        <v>22</v>
      </c>
      <c r="D768">
        <v>3267.61</v>
      </c>
      <c r="E768">
        <v>3349.99</v>
      </c>
      <c r="F768">
        <v>3211.59519</v>
      </c>
      <c r="G768">
        <v>3407.647025</v>
      </c>
      <c r="H768">
        <v>6310.640188548877</v>
      </c>
      <c r="I768" t="s">
        <v>24</v>
      </c>
    </row>
    <row r="769" spans="1:9">
      <c r="A769" s="5">
        <v>45649.40625</v>
      </c>
      <c r="B769" s="5">
        <v>45649.48958333334</v>
      </c>
      <c r="C769" t="s">
        <v>21</v>
      </c>
      <c r="D769">
        <v>3316.25</v>
      </c>
      <c r="E769">
        <v>3291.45</v>
      </c>
      <c r="F769">
        <v>3363.33998</v>
      </c>
      <c r="G769">
        <v>3198.525050000001</v>
      </c>
      <c r="H769">
        <v>2326.310044366096</v>
      </c>
      <c r="I769" t="s">
        <v>24</v>
      </c>
    </row>
    <row r="770" spans="1:9">
      <c r="A770" s="5">
        <v>45650.60416666666</v>
      </c>
      <c r="B770" s="5">
        <v>45650.6875</v>
      </c>
      <c r="C770" t="s">
        <v>21</v>
      </c>
      <c r="D770">
        <v>3503.29</v>
      </c>
      <c r="E770">
        <v>3458.76</v>
      </c>
      <c r="F770">
        <v>3542.9394</v>
      </c>
      <c r="G770">
        <v>3404.1665</v>
      </c>
      <c r="H770">
        <v>5013.15356387036</v>
      </c>
      <c r="I770" t="s">
        <v>24</v>
      </c>
    </row>
    <row r="771" spans="1:9">
      <c r="A771" s="5">
        <v>45652.60416666666</v>
      </c>
      <c r="B771" s="5">
        <v>45652.6875</v>
      </c>
      <c r="C771" t="s">
        <v>22</v>
      </c>
      <c r="D771">
        <v>3331.03</v>
      </c>
      <c r="E771">
        <v>3323.97</v>
      </c>
      <c r="F771">
        <v>3307.94874</v>
      </c>
      <c r="G771">
        <v>3388.73315</v>
      </c>
      <c r="H771">
        <v>-1396.005872879169</v>
      </c>
      <c r="I771" t="s">
        <v>24</v>
      </c>
    </row>
    <row r="772" spans="1:9">
      <c r="A772" s="5">
        <v>45652.80555555555</v>
      </c>
      <c r="B772" s="5">
        <v>45652.875</v>
      </c>
      <c r="C772" t="s">
        <v>21</v>
      </c>
      <c r="D772">
        <v>3316.71</v>
      </c>
      <c r="E772">
        <v>3352.73939</v>
      </c>
      <c r="F772">
        <v>3352.73939</v>
      </c>
      <c r="G772">
        <v>3226.636525000001</v>
      </c>
      <c r="H772">
        <v>-4536.042278215096</v>
      </c>
      <c r="I772" t="s">
        <v>25</v>
      </c>
    </row>
    <row r="773" spans="1:9">
      <c r="A773" s="5">
        <v>45653.06597222222</v>
      </c>
      <c r="B773" s="5">
        <v>45653.12152777778</v>
      </c>
      <c r="C773" t="s">
        <v>21</v>
      </c>
      <c r="D773">
        <v>3369.93</v>
      </c>
      <c r="E773">
        <v>3394.380989999999</v>
      </c>
      <c r="F773">
        <v>3394.380989999999</v>
      </c>
      <c r="G773">
        <v>3308.802525000001</v>
      </c>
      <c r="H773">
        <v>-4445.321432650794</v>
      </c>
      <c r="I773" t="s">
        <v>25</v>
      </c>
    </row>
    <row r="774" spans="1:9">
      <c r="A774" s="5">
        <v>45653.17708333334</v>
      </c>
      <c r="B774" s="5">
        <v>45653.21180555555</v>
      </c>
      <c r="C774" t="s">
        <v>22</v>
      </c>
      <c r="D774">
        <v>3348.7</v>
      </c>
      <c r="E774">
        <v>3441.137599999999</v>
      </c>
      <c r="F774">
        <v>3311.72496</v>
      </c>
      <c r="G774">
        <v>3441.137599999999</v>
      </c>
      <c r="H774">
        <v>10891.03750999442</v>
      </c>
      <c r="I774" t="s">
        <v>23</v>
      </c>
    </row>
    <row r="775" spans="1:9">
      <c r="A775" s="5">
        <v>45654.08333333334</v>
      </c>
      <c r="B775" s="5">
        <v>45654.16666666666</v>
      </c>
      <c r="C775" t="s">
        <v>21</v>
      </c>
      <c r="D775">
        <v>3349.07</v>
      </c>
      <c r="E775">
        <v>3335.33</v>
      </c>
      <c r="F775">
        <v>3365.362</v>
      </c>
      <c r="G775">
        <v>3308.340000000002</v>
      </c>
      <c r="H775">
        <v>3857.721535887496</v>
      </c>
      <c r="I775" t="s">
        <v>24</v>
      </c>
    </row>
    <row r="776" spans="1:9">
      <c r="A776" s="5">
        <v>45654.59722222222</v>
      </c>
      <c r="B776" s="5">
        <v>45654.68055555555</v>
      </c>
      <c r="C776" t="s">
        <v>21</v>
      </c>
      <c r="D776">
        <v>3391.52</v>
      </c>
      <c r="E776">
        <v>3393.63</v>
      </c>
      <c r="F776">
        <v>3415.76235</v>
      </c>
      <c r="G776">
        <v>3330.914125000001</v>
      </c>
      <c r="H776">
        <v>-404.8466130623603</v>
      </c>
      <c r="I776" t="s">
        <v>24</v>
      </c>
    </row>
    <row r="777" spans="1:9">
      <c r="A777" s="5">
        <v>45655.29861111111</v>
      </c>
      <c r="B777" s="5">
        <v>45655.38194444445</v>
      </c>
      <c r="C777" t="s">
        <v>21</v>
      </c>
      <c r="D777">
        <v>3403.74</v>
      </c>
      <c r="E777">
        <v>3393.33</v>
      </c>
      <c r="F777">
        <v>3416.413</v>
      </c>
      <c r="G777">
        <v>3372.0575</v>
      </c>
      <c r="H777">
        <v>3814.146828701182</v>
      </c>
      <c r="I777" t="s">
        <v>24</v>
      </c>
    </row>
    <row r="778" spans="1:9">
      <c r="A778" s="5">
        <v>45655.84027777778</v>
      </c>
      <c r="B778" s="5">
        <v>45655.92361111111</v>
      </c>
      <c r="C778" t="s">
        <v>22</v>
      </c>
      <c r="D778">
        <v>3362</v>
      </c>
      <c r="E778">
        <v>3409.44</v>
      </c>
      <c r="F778">
        <v>3321.30537</v>
      </c>
      <c r="G778">
        <v>3463.736575</v>
      </c>
      <c r="H778">
        <v>5501.873205801009</v>
      </c>
      <c r="I778" t="s">
        <v>24</v>
      </c>
    </row>
    <row r="779" spans="1:9">
      <c r="A779" s="5">
        <v>45656.39236111111</v>
      </c>
      <c r="B779" s="5">
        <v>45656.47569444445</v>
      </c>
      <c r="C779" t="s">
        <v>21</v>
      </c>
      <c r="D779">
        <v>3372.41</v>
      </c>
      <c r="E779">
        <v>3314.01</v>
      </c>
      <c r="F779">
        <v>3433.3299</v>
      </c>
      <c r="G779">
        <v>3220.11025</v>
      </c>
      <c r="H779">
        <v>4629.8407803575</v>
      </c>
      <c r="I779" t="s">
        <v>24</v>
      </c>
    </row>
    <row r="780" spans="1:9">
      <c r="A780" s="5">
        <v>45656.71875</v>
      </c>
      <c r="B780" s="5">
        <v>45656.73611111111</v>
      </c>
      <c r="C780" t="s">
        <v>21</v>
      </c>
      <c r="D780">
        <v>3394.49</v>
      </c>
      <c r="E780">
        <v>3323.81665</v>
      </c>
      <c r="F780">
        <v>3422.75934</v>
      </c>
      <c r="G780">
        <v>3323.81665</v>
      </c>
      <c r="H780">
        <v>12305.52617237841</v>
      </c>
      <c r="I780" t="s">
        <v>23</v>
      </c>
    </row>
    <row r="781" spans="1:9">
      <c r="A781" s="5">
        <v>45657.13888888889</v>
      </c>
      <c r="B781" s="5">
        <v>45657.17708333334</v>
      </c>
      <c r="C781" t="s">
        <v>21</v>
      </c>
      <c r="D781">
        <v>3350.34</v>
      </c>
      <c r="E781">
        <v>3365.832469999999</v>
      </c>
      <c r="F781">
        <v>3365.832469999999</v>
      </c>
      <c r="G781">
        <v>3311.608825000002</v>
      </c>
      <c r="H781">
        <v>-5168.320992398932</v>
      </c>
      <c r="I781" t="s">
        <v>25</v>
      </c>
    </row>
    <row r="782" spans="1:9">
      <c r="A782" s="5">
        <v>45657.99305555555</v>
      </c>
      <c r="B782" s="5">
        <v>45658.07638888889</v>
      </c>
      <c r="C782" t="s">
        <v>21</v>
      </c>
      <c r="D782">
        <v>3356</v>
      </c>
      <c r="E782">
        <v>3345.42</v>
      </c>
      <c r="F782">
        <v>3371.388019999999</v>
      </c>
      <c r="G782">
        <v>3317.529950000001</v>
      </c>
      <c r="H782">
        <v>3482.398604732172</v>
      </c>
      <c r="I782" t="s">
        <v>24</v>
      </c>
    </row>
    <row r="783" spans="1:9">
      <c r="A783" s="5">
        <v>45658.26736111111</v>
      </c>
      <c r="B783" s="5">
        <v>45658.35069444445</v>
      </c>
      <c r="C783" t="s">
        <v>22</v>
      </c>
      <c r="D783">
        <v>3331.01</v>
      </c>
      <c r="E783">
        <v>3349.43</v>
      </c>
      <c r="F783">
        <v>3309.30738</v>
      </c>
      <c r="G783">
        <v>3385.266550000001</v>
      </c>
      <c r="H783">
        <v>4357.970552512455</v>
      </c>
      <c r="I783" t="s">
        <v>24</v>
      </c>
    </row>
    <row r="784" spans="1:9">
      <c r="A784" s="5">
        <v>45658.59375</v>
      </c>
      <c r="B784" s="5">
        <v>45658.67708333334</v>
      </c>
      <c r="C784" t="s">
        <v>22</v>
      </c>
      <c r="D784">
        <v>3339.14</v>
      </c>
      <c r="E784">
        <v>3353.11</v>
      </c>
      <c r="F784">
        <v>3317.78889</v>
      </c>
      <c r="G784">
        <v>3392.517774999999</v>
      </c>
      <c r="H784">
        <v>3416.591199290043</v>
      </c>
      <c r="I784" t="s">
        <v>24</v>
      </c>
    </row>
    <row r="785" spans="1:9">
      <c r="A785" s="5">
        <v>45658.92013888889</v>
      </c>
      <c r="B785" s="5">
        <v>45659.00347222222</v>
      </c>
      <c r="C785" t="s">
        <v>21</v>
      </c>
      <c r="D785">
        <v>3385</v>
      </c>
      <c r="E785">
        <v>3390.72</v>
      </c>
      <c r="F785">
        <v>3408.405</v>
      </c>
      <c r="G785">
        <v>3326.487500000001</v>
      </c>
      <c r="H785">
        <v>-1292.857783370147</v>
      </c>
      <c r="I785" t="s">
        <v>24</v>
      </c>
    </row>
    <row r="786" spans="1:9">
      <c r="A786" s="5">
        <v>45659.05208333334</v>
      </c>
      <c r="B786" s="5">
        <v>45659.13541666666</v>
      </c>
      <c r="C786" t="s">
        <v>21</v>
      </c>
      <c r="D786">
        <v>3410.49</v>
      </c>
      <c r="E786">
        <v>3416.01</v>
      </c>
      <c r="F786">
        <v>3431.1277</v>
      </c>
      <c r="G786">
        <v>3358.895750000001</v>
      </c>
      <c r="H786">
        <v>-1408.034139684231</v>
      </c>
      <c r="I786" t="s">
        <v>24</v>
      </c>
    </row>
    <row r="787" spans="1:9">
      <c r="A787" s="5">
        <v>45661.51041666666</v>
      </c>
      <c r="B787" s="5">
        <v>45661.59375</v>
      </c>
      <c r="C787" t="s">
        <v>21</v>
      </c>
      <c r="D787">
        <v>3620.56</v>
      </c>
      <c r="E787">
        <v>3639.27</v>
      </c>
      <c r="F787">
        <v>3667.664</v>
      </c>
      <c r="G787">
        <v>3502.8</v>
      </c>
      <c r="H787">
        <v>-2079.80173361577</v>
      </c>
      <c r="I787" t="s">
        <v>24</v>
      </c>
    </row>
    <row r="788" spans="1:9">
      <c r="A788" s="5">
        <v>45661.73958333334</v>
      </c>
      <c r="B788" s="5">
        <v>45661.82291666666</v>
      </c>
      <c r="C788" t="s">
        <v>21</v>
      </c>
      <c r="D788">
        <v>3659.58</v>
      </c>
      <c r="E788">
        <v>3661.13</v>
      </c>
      <c r="F788">
        <v>3673.67</v>
      </c>
      <c r="G788">
        <v>3624.355</v>
      </c>
      <c r="H788">
        <v>-571.4296561498154</v>
      </c>
      <c r="I788" t="s">
        <v>24</v>
      </c>
    </row>
    <row r="789" spans="1:9">
      <c r="A789" s="5">
        <v>45662.10416666666</v>
      </c>
      <c r="B789" s="5">
        <v>45662.16666666666</v>
      </c>
      <c r="C789" t="s">
        <v>22</v>
      </c>
      <c r="D789">
        <v>3633.65</v>
      </c>
      <c r="E789">
        <v>3623.20317</v>
      </c>
      <c r="F789">
        <v>3623.20317</v>
      </c>
      <c r="G789">
        <v>3659.767075000001</v>
      </c>
      <c r="H789">
        <v>-5183.051313425247</v>
      </c>
      <c r="I789" t="s">
        <v>25</v>
      </c>
    </row>
    <row r="790" spans="1:9">
      <c r="A790" s="5">
        <v>45662.46875</v>
      </c>
      <c r="B790" s="5">
        <v>45662.55208333334</v>
      </c>
      <c r="C790" t="s">
        <v>22</v>
      </c>
      <c r="D790">
        <v>3626.45</v>
      </c>
      <c r="E790">
        <v>3633.29</v>
      </c>
      <c r="F790">
        <v>3588.54786</v>
      </c>
      <c r="G790">
        <v>3721.20535</v>
      </c>
      <c r="H790">
        <v>916.6508688995588</v>
      </c>
      <c r="I790" t="s">
        <v>24</v>
      </c>
    </row>
    <row r="791" spans="1:9">
      <c r="A791" s="5">
        <v>45662.71875</v>
      </c>
      <c r="B791" s="5">
        <v>45662.80208333334</v>
      </c>
      <c r="C791" t="s">
        <v>21</v>
      </c>
      <c r="D791">
        <v>3638.91</v>
      </c>
      <c r="E791">
        <v>3637.57</v>
      </c>
      <c r="F791">
        <v>3659.946289999999</v>
      </c>
      <c r="G791">
        <v>3586.319275000001</v>
      </c>
      <c r="H791">
        <v>324.7221457811768</v>
      </c>
      <c r="I791" t="s">
        <v>24</v>
      </c>
    </row>
    <row r="792" spans="1:9">
      <c r="A792" s="5">
        <v>45662.96527777778</v>
      </c>
      <c r="B792" s="5">
        <v>45663.04861111111</v>
      </c>
      <c r="C792" t="s">
        <v>21</v>
      </c>
      <c r="D792">
        <v>3661</v>
      </c>
      <c r="E792">
        <v>3668</v>
      </c>
      <c r="F792">
        <v>3687.93425</v>
      </c>
      <c r="G792">
        <v>3593.664375</v>
      </c>
      <c r="H792">
        <v>-1326.546097706555</v>
      </c>
      <c r="I792" t="s">
        <v>24</v>
      </c>
    </row>
    <row r="793" spans="1:9">
      <c r="A793" s="5">
        <v>45663.10763888889</v>
      </c>
      <c r="B793" s="5">
        <v>45663.19097222222</v>
      </c>
      <c r="C793" t="s">
        <v>21</v>
      </c>
      <c r="D793">
        <v>3672.55</v>
      </c>
      <c r="E793">
        <v>3645.7</v>
      </c>
      <c r="F793">
        <v>3701.697999999999</v>
      </c>
      <c r="G793">
        <v>3599.680000000002</v>
      </c>
      <c r="H793">
        <v>4677.366929620528</v>
      </c>
      <c r="I793" t="s">
        <v>24</v>
      </c>
    </row>
    <row r="794" spans="1:9">
      <c r="A794" s="5">
        <v>45663.91666666666</v>
      </c>
      <c r="B794" s="5">
        <v>45664</v>
      </c>
      <c r="C794" t="s">
        <v>22</v>
      </c>
      <c r="D794">
        <v>3691.51</v>
      </c>
      <c r="E794">
        <v>3683.1</v>
      </c>
      <c r="F794">
        <v>3658.30803</v>
      </c>
      <c r="G794">
        <v>3774.514925000001</v>
      </c>
      <c r="H794">
        <v>-1309.864424309351</v>
      </c>
      <c r="I794" t="s">
        <v>24</v>
      </c>
    </row>
    <row r="795" spans="1:9">
      <c r="A795" s="5">
        <v>45664.11111111111</v>
      </c>
      <c r="B795" s="5">
        <v>45664.19444444445</v>
      </c>
      <c r="C795" t="s">
        <v>22</v>
      </c>
      <c r="D795">
        <v>3672.57</v>
      </c>
      <c r="E795">
        <v>3672.59</v>
      </c>
      <c r="F795">
        <v>3653.7426</v>
      </c>
      <c r="G795">
        <v>3719.6385</v>
      </c>
      <c r="H795">
        <v>5.465477841441448</v>
      </c>
      <c r="I795" t="s">
        <v>24</v>
      </c>
    </row>
    <row r="796" spans="1:9">
      <c r="A796" s="5">
        <v>45666.44444444445</v>
      </c>
      <c r="B796" s="5">
        <v>45666.49305555555</v>
      </c>
      <c r="C796" t="s">
        <v>22</v>
      </c>
      <c r="D796">
        <v>3238.74</v>
      </c>
      <c r="E796">
        <v>3322.760849999999</v>
      </c>
      <c r="F796">
        <v>3205.13166</v>
      </c>
      <c r="G796">
        <v>3322.760849999999</v>
      </c>
      <c r="H796">
        <v>12862.8654628982</v>
      </c>
      <c r="I796" t="s">
        <v>23</v>
      </c>
    </row>
    <row r="797" spans="1:9">
      <c r="A797" s="5">
        <v>45666.72222222222</v>
      </c>
      <c r="B797" s="5">
        <v>45666.80555555555</v>
      </c>
      <c r="C797" t="s">
        <v>22</v>
      </c>
      <c r="D797">
        <v>3214.73</v>
      </c>
      <c r="E797">
        <v>3218.82</v>
      </c>
      <c r="F797">
        <v>3152.844</v>
      </c>
      <c r="G797">
        <v>3369.445</v>
      </c>
      <c r="H797">
        <v>357.0408540246149</v>
      </c>
      <c r="I797" t="s">
        <v>24</v>
      </c>
    </row>
    <row r="798" spans="1:9">
      <c r="A798" s="5">
        <v>45667.30208333334</v>
      </c>
      <c r="B798" s="5">
        <v>45667.38541666666</v>
      </c>
      <c r="C798" t="s">
        <v>21</v>
      </c>
      <c r="D798">
        <v>3310.96</v>
      </c>
      <c r="E798">
        <v>3304.48</v>
      </c>
      <c r="F798">
        <v>3323.32</v>
      </c>
      <c r="G798">
        <v>3280.060000000001</v>
      </c>
      <c r="H798">
        <v>2836.071774960061</v>
      </c>
      <c r="I798" t="s">
        <v>24</v>
      </c>
    </row>
    <row r="799" spans="1:9">
      <c r="A799" s="5">
        <v>45668.5</v>
      </c>
      <c r="B799" s="5">
        <v>45668.58333333334</v>
      </c>
      <c r="C799" t="s">
        <v>21</v>
      </c>
      <c r="D799">
        <v>3269.69</v>
      </c>
      <c r="E799">
        <v>3270.72</v>
      </c>
      <c r="F799">
        <v>3285.7825</v>
      </c>
      <c r="G799">
        <v>3229.458750000001</v>
      </c>
      <c r="H799">
        <v>-349.868182035454</v>
      </c>
      <c r="I799" t="s">
        <v>24</v>
      </c>
    </row>
    <row r="800" spans="1:9">
      <c r="A800" s="5">
        <v>45669.62847222222</v>
      </c>
      <c r="B800" s="5">
        <v>45669.71180555555</v>
      </c>
      <c r="C800" t="s">
        <v>21</v>
      </c>
      <c r="D800">
        <v>3287.36</v>
      </c>
      <c r="E800">
        <v>3276.71</v>
      </c>
      <c r="F800">
        <v>3302.299</v>
      </c>
      <c r="G800">
        <v>3250.012500000002</v>
      </c>
      <c r="H800">
        <v>3891.907643265725</v>
      </c>
      <c r="I800" t="s">
        <v>24</v>
      </c>
    </row>
    <row r="801" spans="1:9">
      <c r="A801" s="5">
        <v>45671.54513888889</v>
      </c>
      <c r="B801" s="5">
        <v>45671.62847222222</v>
      </c>
      <c r="C801" t="s">
        <v>22</v>
      </c>
      <c r="D801">
        <v>3190.9</v>
      </c>
      <c r="E801">
        <v>3221.11</v>
      </c>
      <c r="F801">
        <v>3167.84898</v>
      </c>
      <c r="G801">
        <v>3248.527550000001</v>
      </c>
      <c r="H801">
        <v>7256.77165085322</v>
      </c>
      <c r="I801" t="s">
        <v>24</v>
      </c>
    </row>
    <row r="802" spans="1:9">
      <c r="A802" s="5">
        <v>45672.03819444445</v>
      </c>
      <c r="B802" s="5">
        <v>45672.12152777778</v>
      </c>
      <c r="C802" t="s">
        <v>21</v>
      </c>
      <c r="D802">
        <v>3228</v>
      </c>
      <c r="E802">
        <v>3229.14</v>
      </c>
      <c r="F802">
        <v>3254.94169</v>
      </c>
      <c r="G802">
        <v>3160.645775000001</v>
      </c>
      <c r="H802">
        <v>-240.436136149268</v>
      </c>
      <c r="I802" t="s">
        <v>24</v>
      </c>
    </row>
    <row r="803" spans="1:9">
      <c r="A803" s="5">
        <v>45672.6875</v>
      </c>
      <c r="B803" s="5">
        <v>45672.77083333334</v>
      </c>
      <c r="C803" t="s">
        <v>21</v>
      </c>
      <c r="D803">
        <v>3458.4</v>
      </c>
      <c r="E803">
        <v>3423.08</v>
      </c>
      <c r="F803">
        <v>3476.402929999999</v>
      </c>
      <c r="G803">
        <v>3413.392675000002</v>
      </c>
      <c r="H803">
        <v>11138.57256940629</v>
      </c>
      <c r="I803" t="s">
        <v>24</v>
      </c>
    </row>
    <row r="804" spans="1:9">
      <c r="A804" s="5">
        <v>45672.89930555555</v>
      </c>
      <c r="B804" s="5">
        <v>45672.95138888889</v>
      </c>
      <c r="C804" t="s">
        <v>22</v>
      </c>
      <c r="D804">
        <v>3405.34</v>
      </c>
      <c r="E804">
        <v>3383.05356</v>
      </c>
      <c r="F804">
        <v>3383.05356</v>
      </c>
      <c r="G804">
        <v>3461.056100000001</v>
      </c>
      <c r="H804">
        <v>-5900.204697903748</v>
      </c>
      <c r="I804" t="s">
        <v>25</v>
      </c>
    </row>
    <row r="805" spans="1:9">
      <c r="A805" s="5">
        <v>45673.02083333334</v>
      </c>
      <c r="B805" s="5">
        <v>45673.10416666666</v>
      </c>
      <c r="C805" t="s">
        <v>22</v>
      </c>
      <c r="D805">
        <v>3367.73</v>
      </c>
      <c r="E805">
        <v>3376.59</v>
      </c>
      <c r="F805">
        <v>3340.41624</v>
      </c>
      <c r="G805">
        <v>3436.0144</v>
      </c>
      <c r="H805">
        <v>1875.622299930855</v>
      </c>
      <c r="I805" t="s">
        <v>24</v>
      </c>
    </row>
    <row r="806" spans="1:9">
      <c r="A806" s="5">
        <v>45673.24305555555</v>
      </c>
      <c r="B806" s="5">
        <v>45673.32638888889</v>
      </c>
      <c r="C806" t="s">
        <v>22</v>
      </c>
      <c r="D806">
        <v>3329.57</v>
      </c>
      <c r="E806">
        <v>3352.87</v>
      </c>
      <c r="F806">
        <v>3294.4023</v>
      </c>
      <c r="G806">
        <v>3417.489250000001</v>
      </c>
      <c r="H806">
        <v>3855.791367183487</v>
      </c>
      <c r="I806" t="s">
        <v>24</v>
      </c>
    </row>
    <row r="807" spans="1:9">
      <c r="A807" s="5">
        <v>45675.31944444445</v>
      </c>
      <c r="B807" s="5">
        <v>45675.40277777778</v>
      </c>
      <c r="C807" t="s">
        <v>22</v>
      </c>
      <c r="D807">
        <v>3285.01</v>
      </c>
      <c r="E807">
        <v>3315</v>
      </c>
      <c r="F807">
        <v>3222.42435</v>
      </c>
      <c r="G807">
        <v>3441.474125</v>
      </c>
      <c r="H807">
        <v>2825.66208116181</v>
      </c>
      <c r="I807" t="s">
        <v>24</v>
      </c>
    </row>
    <row r="808" spans="1:9">
      <c r="A808" s="5">
        <v>45675.49652777778</v>
      </c>
      <c r="B808" s="5">
        <v>45675.57986111111</v>
      </c>
      <c r="C808" t="s">
        <v>21</v>
      </c>
      <c r="D808">
        <v>3321.11</v>
      </c>
      <c r="E808">
        <v>3257.01</v>
      </c>
      <c r="F808">
        <v>3350.336989999999</v>
      </c>
      <c r="G808">
        <v>3248.042525000002</v>
      </c>
      <c r="H808">
        <v>13056.74069831404</v>
      </c>
      <c r="I808" t="s">
        <v>24</v>
      </c>
    </row>
    <row r="809" spans="1:9">
      <c r="A809" s="5">
        <v>45676.36111111111</v>
      </c>
      <c r="B809" s="5">
        <v>45676.42361111111</v>
      </c>
      <c r="C809" t="s">
        <v>22</v>
      </c>
      <c r="D809">
        <v>3185.9</v>
      </c>
      <c r="E809">
        <v>3334.399075</v>
      </c>
      <c r="F809">
        <v>3126.50037</v>
      </c>
      <c r="G809">
        <v>3334.399075</v>
      </c>
      <c r="H809">
        <v>15536.19233219369</v>
      </c>
      <c r="I809" t="s">
        <v>23</v>
      </c>
    </row>
    <row r="810" spans="1:9">
      <c r="A810" s="5">
        <v>45676.625</v>
      </c>
      <c r="B810" s="5">
        <v>45676.70833333334</v>
      </c>
      <c r="C810" t="s">
        <v>21</v>
      </c>
      <c r="D810">
        <v>3418.98</v>
      </c>
      <c r="E810">
        <v>3341.33</v>
      </c>
      <c r="F810">
        <v>3453.21977</v>
      </c>
      <c r="G810">
        <v>3333.380575000001</v>
      </c>
      <c r="H810">
        <v>14798.05035284519</v>
      </c>
      <c r="I810" t="s">
        <v>24</v>
      </c>
    </row>
    <row r="811" spans="1:9">
      <c r="A811" s="5">
        <v>45676.90625</v>
      </c>
      <c r="B811" s="5">
        <v>45676.98958333334</v>
      </c>
      <c r="C811" t="s">
        <v>22</v>
      </c>
      <c r="D811">
        <v>3203.24</v>
      </c>
      <c r="E811">
        <v>3264.59</v>
      </c>
      <c r="F811">
        <v>3138.10875</v>
      </c>
      <c r="G811">
        <v>3366.068125</v>
      </c>
      <c r="H811">
        <v>6425.153449482067</v>
      </c>
      <c r="I811" t="s">
        <v>24</v>
      </c>
    </row>
    <row r="812" spans="1:9">
      <c r="A812" s="5">
        <v>45677.92013888889</v>
      </c>
      <c r="B812" s="5">
        <v>45678.00347222222</v>
      </c>
      <c r="C812" t="s">
        <v>22</v>
      </c>
      <c r="D812">
        <v>3249.52</v>
      </c>
      <c r="E812">
        <v>3233.66</v>
      </c>
      <c r="F812">
        <v>3200.2965</v>
      </c>
      <c r="G812">
        <v>3372.57875</v>
      </c>
      <c r="H812">
        <v>-2239.208601771665</v>
      </c>
      <c r="I812" t="s">
        <v>24</v>
      </c>
    </row>
    <row r="813" spans="1:9">
      <c r="A813" s="5">
        <v>45678.90625</v>
      </c>
      <c r="B813" s="5">
        <v>45678.98958333334</v>
      </c>
      <c r="C813" t="s">
        <v>21</v>
      </c>
      <c r="D813">
        <v>3331.48</v>
      </c>
      <c r="E813">
        <v>3332.96</v>
      </c>
      <c r="F813">
        <v>3369.33597</v>
      </c>
      <c r="G813">
        <v>3236.840075000001</v>
      </c>
      <c r="H813">
        <v>-269.9501138559722</v>
      </c>
      <c r="I813" t="s">
        <v>24</v>
      </c>
    </row>
    <row r="814" spans="1:9">
      <c r="A814" s="5">
        <v>45679.66319444445</v>
      </c>
      <c r="B814" s="5">
        <v>45679.74652777778</v>
      </c>
      <c r="C814" t="s">
        <v>22</v>
      </c>
      <c r="D814">
        <v>3265.69</v>
      </c>
      <c r="E814">
        <v>3258.41</v>
      </c>
      <c r="F814">
        <v>3233.77299</v>
      </c>
      <c r="G814">
        <v>3345.482524999999</v>
      </c>
      <c r="H814">
        <v>-1573.713409857026</v>
      </c>
      <c r="I814" t="s">
        <v>24</v>
      </c>
    </row>
    <row r="815" spans="1:9">
      <c r="A815" s="5">
        <v>45679.84027777778</v>
      </c>
      <c r="B815" s="5">
        <v>45679.92013888889</v>
      </c>
      <c r="C815" t="s">
        <v>22</v>
      </c>
      <c r="D815">
        <v>3244.17</v>
      </c>
      <c r="E815">
        <v>3217.59918</v>
      </c>
      <c r="F815">
        <v>3217.59918</v>
      </c>
      <c r="G815">
        <v>3310.59705</v>
      </c>
      <c r="H815">
        <v>-6868.007413058201</v>
      </c>
      <c r="I815" t="s">
        <v>25</v>
      </c>
    </row>
    <row r="816" spans="1:9">
      <c r="A816" s="5">
        <v>45679.96875</v>
      </c>
      <c r="B816" s="5">
        <v>45680.02430555555</v>
      </c>
      <c r="C816" t="s">
        <v>22</v>
      </c>
      <c r="D816">
        <v>3231.71</v>
      </c>
      <c r="E816">
        <v>3199.41738</v>
      </c>
      <c r="F816">
        <v>3199.41738</v>
      </c>
      <c r="G816">
        <v>3312.44155</v>
      </c>
      <c r="H816">
        <v>-6730.647264797036</v>
      </c>
      <c r="I816" t="s">
        <v>25</v>
      </c>
    </row>
    <row r="817" spans="1:9">
      <c r="A817" s="5">
        <v>45680.06597222222</v>
      </c>
      <c r="B817" s="5">
        <v>45680.14930555555</v>
      </c>
      <c r="C817" t="s">
        <v>22</v>
      </c>
      <c r="D817">
        <v>3210.01</v>
      </c>
      <c r="E817">
        <v>3224.8</v>
      </c>
      <c r="F817">
        <v>3173.823</v>
      </c>
      <c r="G817">
        <v>3300.477500000001</v>
      </c>
      <c r="H817">
        <v>2695.867233686683</v>
      </c>
      <c r="I817" t="s">
        <v>24</v>
      </c>
    </row>
    <row r="818" spans="1:9">
      <c r="A818" s="5">
        <v>45680.30208333334</v>
      </c>
      <c r="B818" s="5">
        <v>45680.38541666666</v>
      </c>
      <c r="C818" t="s">
        <v>22</v>
      </c>
      <c r="D818">
        <v>3202.33</v>
      </c>
      <c r="E818">
        <v>3202.93</v>
      </c>
      <c r="F818">
        <v>3184.0128</v>
      </c>
      <c r="G818">
        <v>3248.123</v>
      </c>
      <c r="H818">
        <v>217.8264690293441</v>
      </c>
      <c r="I818" t="s">
        <v>24</v>
      </c>
    </row>
    <row r="819" spans="1:9">
      <c r="A819" s="5">
        <v>45680.85763888889</v>
      </c>
      <c r="B819" s="5">
        <v>45680.94097222222</v>
      </c>
      <c r="C819" t="s">
        <v>21</v>
      </c>
      <c r="D819">
        <v>3310.93</v>
      </c>
      <c r="E819">
        <v>3309.06</v>
      </c>
      <c r="F819">
        <v>3353.09975</v>
      </c>
      <c r="G819">
        <v>3205.505625</v>
      </c>
      <c r="H819">
        <v>295.0825253160831</v>
      </c>
      <c r="I819" t="s">
        <v>24</v>
      </c>
    </row>
    <row r="820" spans="1:9">
      <c r="A820" s="5">
        <v>45681.01736111111</v>
      </c>
      <c r="B820" s="5">
        <v>45681.07638888889</v>
      </c>
      <c r="C820" t="s">
        <v>22</v>
      </c>
      <c r="D820">
        <v>3303.62</v>
      </c>
      <c r="E820">
        <v>3386.004849999999</v>
      </c>
      <c r="F820">
        <v>3270.66606</v>
      </c>
      <c r="G820">
        <v>3386.004849999999</v>
      </c>
      <c r="H820">
        <v>16650.5246101543</v>
      </c>
      <c r="I820" t="s">
        <v>23</v>
      </c>
    </row>
    <row r="821" spans="1:9">
      <c r="A821" s="5">
        <v>45682.35069444445</v>
      </c>
      <c r="B821" s="5">
        <v>45682.43402777778</v>
      </c>
      <c r="C821" t="s">
        <v>21</v>
      </c>
      <c r="D821">
        <v>3298.19</v>
      </c>
      <c r="E821">
        <v>3304.2</v>
      </c>
      <c r="F821">
        <v>3313.9106</v>
      </c>
      <c r="G821">
        <v>3258.888500000001</v>
      </c>
      <c r="H821">
        <v>-2673.514638178623</v>
      </c>
      <c r="I821" t="s">
        <v>24</v>
      </c>
    </row>
    <row r="822" spans="1:9">
      <c r="A822" s="5">
        <v>45682.70833333334</v>
      </c>
      <c r="B822" s="5">
        <v>45682.79166666666</v>
      </c>
      <c r="C822" t="s">
        <v>21</v>
      </c>
      <c r="D822">
        <v>3338.46</v>
      </c>
      <c r="E822">
        <v>3330.78</v>
      </c>
      <c r="F822">
        <v>3353.1498</v>
      </c>
      <c r="G822">
        <v>3301.735500000001</v>
      </c>
      <c r="H822">
        <v>3628.182843475727</v>
      </c>
      <c r="I822" t="s">
        <v>24</v>
      </c>
    </row>
    <row r="823" spans="1:9">
      <c r="A823" s="5">
        <v>45683.05208333334</v>
      </c>
      <c r="B823" s="5">
        <v>45683.13541666666</v>
      </c>
      <c r="C823" t="s">
        <v>21</v>
      </c>
      <c r="D823">
        <v>3344.68</v>
      </c>
      <c r="E823">
        <v>3339.83</v>
      </c>
      <c r="F823">
        <v>3366.363</v>
      </c>
      <c r="G823">
        <v>3290.4725</v>
      </c>
      <c r="H823">
        <v>1568.497045925268</v>
      </c>
      <c r="I823" t="s">
        <v>24</v>
      </c>
    </row>
    <row r="824" spans="1:9">
      <c r="A824" s="5">
        <v>45685.57638888889</v>
      </c>
      <c r="B824" s="5">
        <v>45685.62847222222</v>
      </c>
      <c r="C824" t="s">
        <v>22</v>
      </c>
      <c r="D824">
        <v>3170.66</v>
      </c>
      <c r="E824">
        <v>3127.44942</v>
      </c>
      <c r="F824">
        <v>3127.44942</v>
      </c>
      <c r="G824">
        <v>3278.68645</v>
      </c>
      <c r="H824">
        <v>-7043.683641289272</v>
      </c>
      <c r="I824" t="s">
        <v>25</v>
      </c>
    </row>
    <row r="825" spans="1:9">
      <c r="A825" s="5">
        <v>45686.1875</v>
      </c>
      <c r="B825" s="5">
        <v>45686.22569444445</v>
      </c>
      <c r="C825" t="s">
        <v>21</v>
      </c>
      <c r="D825">
        <v>3154.2</v>
      </c>
      <c r="E825">
        <v>3123.316525</v>
      </c>
      <c r="F825">
        <v>3166.55339</v>
      </c>
      <c r="G825">
        <v>3123.316525</v>
      </c>
      <c r="H825">
        <v>17257.02492115884</v>
      </c>
      <c r="I825" t="s">
        <v>23</v>
      </c>
    </row>
    <row r="826" spans="1:9">
      <c r="A826" s="5">
        <v>45686.68402777778</v>
      </c>
      <c r="B826" s="5">
        <v>45686.76736111111</v>
      </c>
      <c r="C826" t="s">
        <v>22</v>
      </c>
      <c r="D826">
        <v>3140.61</v>
      </c>
      <c r="E826">
        <v>3139.99</v>
      </c>
      <c r="F826">
        <v>3049.82712</v>
      </c>
      <c r="G826">
        <v>3367.5672</v>
      </c>
      <c r="H826">
        <v>-49.4997436683241</v>
      </c>
      <c r="I826" t="s">
        <v>24</v>
      </c>
    </row>
    <row r="827" spans="1:9">
      <c r="A827" s="5">
        <v>45687.25347222222</v>
      </c>
      <c r="B827" s="5">
        <v>45687.33680555555</v>
      </c>
      <c r="C827" t="s">
        <v>21</v>
      </c>
      <c r="D827">
        <v>3215.94</v>
      </c>
      <c r="E827">
        <v>3215.41</v>
      </c>
      <c r="F827">
        <v>3232.218989999999</v>
      </c>
      <c r="G827">
        <v>3175.242525000001</v>
      </c>
      <c r="H827">
        <v>235.9414834807721</v>
      </c>
      <c r="I827" t="s">
        <v>24</v>
      </c>
    </row>
    <row r="828" spans="1:9">
      <c r="A828" s="5">
        <v>45687.59722222222</v>
      </c>
      <c r="B828" s="5">
        <v>45687.68055555555</v>
      </c>
      <c r="C828" t="s">
        <v>21</v>
      </c>
      <c r="D828">
        <v>3262.96</v>
      </c>
      <c r="E828">
        <v>3259.92</v>
      </c>
      <c r="F828">
        <v>3285.882599999999</v>
      </c>
      <c r="G828">
        <v>3205.653500000001</v>
      </c>
      <c r="H828">
        <v>961.719223696978</v>
      </c>
      <c r="I828" t="s">
        <v>24</v>
      </c>
    </row>
    <row r="829" spans="1:9">
      <c r="A829" s="5">
        <v>45687.73263888889</v>
      </c>
      <c r="B829" s="5">
        <v>45687.81597222222</v>
      </c>
      <c r="C829" t="s">
        <v>22</v>
      </c>
      <c r="D829">
        <v>3239</v>
      </c>
      <c r="E829">
        <v>3255.49</v>
      </c>
      <c r="F829">
        <v>3222.02475</v>
      </c>
      <c r="G829">
        <v>3281.438125</v>
      </c>
      <c r="H829">
        <v>7063.069273484939</v>
      </c>
      <c r="I829" t="s">
        <v>24</v>
      </c>
    </row>
    <row r="830" spans="1:9">
      <c r="A830" s="5">
        <v>45687.93055555555</v>
      </c>
      <c r="B830" s="5">
        <v>45688.01388888889</v>
      </c>
      <c r="C830" t="s">
        <v>21</v>
      </c>
      <c r="D830">
        <v>3264.32</v>
      </c>
      <c r="E830">
        <v>3231</v>
      </c>
      <c r="F830">
        <v>3282.999719999999</v>
      </c>
      <c r="G830">
        <v>3217.620700000002</v>
      </c>
      <c r="H830">
        <v>13221.4869059391</v>
      </c>
      <c r="I830" t="s">
        <v>24</v>
      </c>
    </row>
    <row r="831" spans="1:9">
      <c r="A831" s="5">
        <v>45688.77083333334</v>
      </c>
      <c r="B831" s="5">
        <v>45688.85416666666</v>
      </c>
      <c r="C831" t="s">
        <v>22</v>
      </c>
      <c r="D831">
        <v>3307.69</v>
      </c>
      <c r="E831">
        <v>3302.89</v>
      </c>
      <c r="F831">
        <v>3273.73299</v>
      </c>
      <c r="G831">
        <v>3392.582524999999</v>
      </c>
      <c r="H831">
        <v>-1085.128021777518</v>
      </c>
      <c r="I831" t="s">
        <v>24</v>
      </c>
    </row>
    <row r="832" spans="1:9">
      <c r="A832" s="5">
        <v>45691.69791666666</v>
      </c>
      <c r="B832" s="5">
        <v>45691.74305555555</v>
      </c>
      <c r="C832" t="s">
        <v>21</v>
      </c>
      <c r="D832">
        <v>2718.1</v>
      </c>
      <c r="E832">
        <v>2771.63887</v>
      </c>
      <c r="F832">
        <v>2771.63887</v>
      </c>
      <c r="G832">
        <v>2584.252825</v>
      </c>
      <c r="H832">
        <v>-7654.902249309785</v>
      </c>
      <c r="I832" t="s">
        <v>25</v>
      </c>
    </row>
    <row r="833" spans="1:9">
      <c r="A833" s="5">
        <v>45691.8125</v>
      </c>
      <c r="B833" s="5">
        <v>45691.89583333334</v>
      </c>
      <c r="C833" t="s">
        <v>21</v>
      </c>
      <c r="D833">
        <v>2872.87</v>
      </c>
      <c r="E833">
        <v>2845.3</v>
      </c>
      <c r="F833">
        <v>2922.25934</v>
      </c>
      <c r="G833">
        <v>2749.396650000001</v>
      </c>
      <c r="H833">
        <v>4187.639314742824</v>
      </c>
      <c r="I833" t="s">
        <v>24</v>
      </c>
    </row>
    <row r="834" spans="1:9">
      <c r="A834" s="5">
        <v>45692.65972222222</v>
      </c>
      <c r="B834" s="5">
        <v>45692.73611111111</v>
      </c>
      <c r="C834" t="s">
        <v>21</v>
      </c>
      <c r="D834">
        <v>2808.19</v>
      </c>
      <c r="E834">
        <v>2650.744250000001</v>
      </c>
      <c r="F834">
        <v>2871.1683</v>
      </c>
      <c r="G834">
        <v>2650.744250000001</v>
      </c>
      <c r="H834">
        <v>18963.89247654611</v>
      </c>
      <c r="I834" t="s">
        <v>23</v>
      </c>
    </row>
    <row r="835" spans="1:9">
      <c r="A835" s="5">
        <v>45693.25</v>
      </c>
      <c r="B835" s="5">
        <v>45693.29513888889</v>
      </c>
      <c r="C835" t="s">
        <v>21</v>
      </c>
      <c r="D835">
        <v>2760</v>
      </c>
      <c r="E835">
        <v>2795.40261</v>
      </c>
      <c r="F835">
        <v>2795.40261</v>
      </c>
      <c r="G835">
        <v>2671.493475000001</v>
      </c>
      <c r="H835">
        <v>-7964.834840149368</v>
      </c>
      <c r="I835" t="s">
        <v>25</v>
      </c>
    </row>
    <row r="836" spans="1:9">
      <c r="A836" s="5">
        <v>45693.34375</v>
      </c>
      <c r="B836" s="5">
        <v>45693.41666666666</v>
      </c>
      <c r="C836" t="s">
        <v>21</v>
      </c>
      <c r="D836">
        <v>2794.28</v>
      </c>
      <c r="E836">
        <v>2820.79798</v>
      </c>
      <c r="F836">
        <v>2820.79798</v>
      </c>
      <c r="G836">
        <v>2727.985050000001</v>
      </c>
      <c r="H836">
        <v>-7805.53814334638</v>
      </c>
      <c r="I836" t="s">
        <v>25</v>
      </c>
    </row>
    <row r="837" spans="1:9">
      <c r="A837" s="5">
        <v>45693.80208333334</v>
      </c>
      <c r="B837" s="5">
        <v>45693.88541666666</v>
      </c>
      <c r="C837" t="s">
        <v>21</v>
      </c>
      <c r="D837">
        <v>2758.24</v>
      </c>
      <c r="E837">
        <v>2784.46</v>
      </c>
      <c r="F837">
        <v>2805.44264</v>
      </c>
      <c r="G837">
        <v>2640.2334</v>
      </c>
      <c r="H837">
        <v>-4249.08407487745</v>
      </c>
      <c r="I837" t="s">
        <v>24</v>
      </c>
    </row>
    <row r="838" spans="1:9">
      <c r="A838" s="5">
        <v>45694.28819444445</v>
      </c>
      <c r="B838" s="5">
        <v>45694.37152777778</v>
      </c>
      <c r="C838" t="s">
        <v>21</v>
      </c>
      <c r="D838">
        <v>2828.56</v>
      </c>
      <c r="E838">
        <v>2769.52</v>
      </c>
      <c r="F838">
        <v>2860.287429999999</v>
      </c>
      <c r="G838">
        <v>2749.241425000001</v>
      </c>
      <c r="H838">
        <v>14076.30161245014</v>
      </c>
      <c r="I838" t="s">
        <v>24</v>
      </c>
    </row>
    <row r="839" spans="1:9">
      <c r="A839" s="5">
        <v>45695.14930555555</v>
      </c>
      <c r="B839" s="5">
        <v>45695.23263888889</v>
      </c>
      <c r="C839" t="s">
        <v>22</v>
      </c>
      <c r="D839">
        <v>2712.58</v>
      </c>
      <c r="E839">
        <v>2732.71</v>
      </c>
      <c r="F839">
        <v>2664.0333</v>
      </c>
      <c r="G839">
        <v>2833.946750000001</v>
      </c>
      <c r="H839">
        <v>3253.350092790611</v>
      </c>
      <c r="I839" t="s">
        <v>24</v>
      </c>
    </row>
    <row r="840" spans="1:9">
      <c r="A840" s="5">
        <v>45695.56944444445</v>
      </c>
      <c r="B840" s="5">
        <v>45695.65277777778</v>
      </c>
      <c r="C840" t="s">
        <v>22</v>
      </c>
      <c r="D840">
        <v>2676.85</v>
      </c>
      <c r="E840">
        <v>2657.41992</v>
      </c>
      <c r="F840">
        <v>2657.41992</v>
      </c>
      <c r="G840">
        <v>2725.4252</v>
      </c>
      <c r="H840">
        <v>-7911.038733086719</v>
      </c>
      <c r="I840" t="s">
        <v>25</v>
      </c>
    </row>
    <row r="841" spans="1:9">
      <c r="A841" s="5">
        <v>45696.43055555555</v>
      </c>
      <c r="B841" s="5">
        <v>45696.51388888889</v>
      </c>
      <c r="C841" t="s">
        <v>21</v>
      </c>
      <c r="D841">
        <v>2610.99</v>
      </c>
      <c r="E841">
        <v>2596.6</v>
      </c>
      <c r="F841">
        <v>2638.31568</v>
      </c>
      <c r="G841">
        <v>2542.6758</v>
      </c>
      <c r="H841">
        <v>4082.71817651875</v>
      </c>
      <c r="I841" t="s">
        <v>24</v>
      </c>
    </row>
    <row r="842" spans="1:9">
      <c r="A842" s="5">
        <v>45696.52777777778</v>
      </c>
      <c r="B842" s="5">
        <v>45696.61111111111</v>
      </c>
      <c r="C842" t="s">
        <v>22</v>
      </c>
      <c r="D842">
        <v>2601.32</v>
      </c>
      <c r="E842">
        <v>2627.96</v>
      </c>
      <c r="F842">
        <v>2584.46295</v>
      </c>
      <c r="G842">
        <v>2643.462625</v>
      </c>
      <c r="H842">
        <v>12381.1902234904</v>
      </c>
      <c r="I842" t="s">
        <v>24</v>
      </c>
    </row>
    <row r="843" spans="1:9">
      <c r="A843" s="5">
        <v>45697.00347222222</v>
      </c>
      <c r="B843" s="5">
        <v>45697.08680555555</v>
      </c>
      <c r="C843" t="s">
        <v>21</v>
      </c>
      <c r="D843">
        <v>2669.6</v>
      </c>
      <c r="E843">
        <v>2653.6</v>
      </c>
      <c r="F843">
        <v>2700.698</v>
      </c>
      <c r="G843">
        <v>2591.855</v>
      </c>
      <c r="H843">
        <v>4158.25898844951</v>
      </c>
      <c r="I843" t="s">
        <v>24</v>
      </c>
    </row>
    <row r="844" spans="1:9">
      <c r="A844" s="5">
        <v>45697.78125</v>
      </c>
      <c r="B844" s="5">
        <v>45697.86458333334</v>
      </c>
      <c r="C844" t="s">
        <v>22</v>
      </c>
      <c r="D844">
        <v>2622.16</v>
      </c>
      <c r="E844">
        <v>2643.63</v>
      </c>
      <c r="F844">
        <v>2515.60188</v>
      </c>
      <c r="G844">
        <v>2888.5553</v>
      </c>
      <c r="H844">
        <v>1645.188186916121</v>
      </c>
      <c r="I844" t="s">
        <v>24</v>
      </c>
    </row>
    <row r="845" spans="1:9">
      <c r="A845" s="5">
        <v>45698.11805555555</v>
      </c>
      <c r="B845" s="5">
        <v>45698.20138888889</v>
      </c>
      <c r="C845" t="s">
        <v>21</v>
      </c>
      <c r="D845">
        <v>2630</v>
      </c>
      <c r="E845">
        <v>2642.4</v>
      </c>
      <c r="F845">
        <v>2662.57992</v>
      </c>
      <c r="G845">
        <v>2548.550200000001</v>
      </c>
      <c r="H845">
        <v>-3120.242372208542</v>
      </c>
      <c r="I845" t="s">
        <v>24</v>
      </c>
    </row>
    <row r="846" spans="1:9">
      <c r="A846" s="5">
        <v>45698.29861111111</v>
      </c>
      <c r="B846" s="5">
        <v>45698.38194444445</v>
      </c>
      <c r="C846" t="s">
        <v>21</v>
      </c>
      <c r="D846">
        <v>2651.96</v>
      </c>
      <c r="E846">
        <v>2648.74</v>
      </c>
      <c r="F846">
        <v>2663.78112</v>
      </c>
      <c r="G846">
        <v>2622.407200000001</v>
      </c>
      <c r="H846">
        <v>2216.130782566736</v>
      </c>
      <c r="I846" t="s">
        <v>24</v>
      </c>
    </row>
    <row r="847" spans="1:9">
      <c r="A847" s="5">
        <v>45698.43055555555</v>
      </c>
      <c r="B847" s="5">
        <v>45698.51388888889</v>
      </c>
      <c r="C847" t="s">
        <v>21</v>
      </c>
      <c r="D847">
        <v>2664.28</v>
      </c>
      <c r="E847">
        <v>2663.16</v>
      </c>
      <c r="F847">
        <v>2688.33565</v>
      </c>
      <c r="G847">
        <v>2604.140875000001</v>
      </c>
      <c r="H847">
        <v>380.8540936835757</v>
      </c>
      <c r="I847" t="s">
        <v>24</v>
      </c>
    </row>
    <row r="848" spans="1:9">
      <c r="A848" s="5">
        <v>45699.42361111111</v>
      </c>
      <c r="B848" s="5">
        <v>45699.50694444445</v>
      </c>
      <c r="C848" t="s">
        <v>22</v>
      </c>
      <c r="D848">
        <v>2644.01</v>
      </c>
      <c r="E848">
        <v>2667.73</v>
      </c>
      <c r="F848">
        <v>2621.48589</v>
      </c>
      <c r="G848">
        <v>2700.320275000001</v>
      </c>
      <c r="H848">
        <v>8622.415807004658</v>
      </c>
      <c r="I848" t="s">
        <v>24</v>
      </c>
    </row>
    <row r="849" spans="1:9">
      <c r="A849" s="5">
        <v>45699.82638888889</v>
      </c>
      <c r="B849" s="5">
        <v>45699.90972222222</v>
      </c>
      <c r="C849" t="s">
        <v>22</v>
      </c>
      <c r="D849">
        <v>2605.41</v>
      </c>
      <c r="E849">
        <v>2619.13</v>
      </c>
      <c r="F849">
        <v>2550.32712</v>
      </c>
      <c r="G849">
        <v>2743.1172</v>
      </c>
      <c r="H849">
        <v>2082.339082488552</v>
      </c>
      <c r="I849" t="s">
        <v>24</v>
      </c>
    </row>
    <row r="850" spans="1:9">
      <c r="A850" s="5">
        <v>45700.71527777778</v>
      </c>
      <c r="B850" s="5">
        <v>45700.76041666666</v>
      </c>
      <c r="C850" t="s">
        <v>21</v>
      </c>
      <c r="D850">
        <v>2675.56</v>
      </c>
      <c r="E850">
        <v>2697.67498</v>
      </c>
      <c r="F850">
        <v>2697.67498</v>
      </c>
      <c r="G850">
        <v>2620.272550000001</v>
      </c>
      <c r="H850">
        <v>-8401.795017803181</v>
      </c>
      <c r="I850" t="s">
        <v>25</v>
      </c>
    </row>
    <row r="851" spans="1:9">
      <c r="A851" s="5">
        <v>45700.81597222222</v>
      </c>
      <c r="B851" s="5">
        <v>45700.89930555555</v>
      </c>
      <c r="C851" t="s">
        <v>21</v>
      </c>
      <c r="D851">
        <v>2736.52</v>
      </c>
      <c r="E851">
        <v>2735.2</v>
      </c>
      <c r="F851">
        <v>2797.78499</v>
      </c>
      <c r="G851">
        <v>2583.357525000001</v>
      </c>
      <c r="H851">
        <v>177.4024942309074</v>
      </c>
      <c r="I851" t="s">
        <v>24</v>
      </c>
    </row>
    <row r="852" spans="1:9">
      <c r="A852" s="5">
        <v>45701.37152777778</v>
      </c>
      <c r="B852" s="5">
        <v>45701.42013888889</v>
      </c>
      <c r="C852" t="s">
        <v>22</v>
      </c>
      <c r="D852">
        <v>2660.5</v>
      </c>
      <c r="E852">
        <v>2640.83652</v>
      </c>
      <c r="F852">
        <v>2640.83652</v>
      </c>
      <c r="G852">
        <v>2709.6587</v>
      </c>
      <c r="H852">
        <v>-8237.307167331734</v>
      </c>
      <c r="I852" t="s">
        <v>25</v>
      </c>
    </row>
    <row r="853" spans="1:9">
      <c r="A853" s="5">
        <v>45701.48263888889</v>
      </c>
      <c r="B853" s="5">
        <v>45701.56597222222</v>
      </c>
      <c r="C853" t="s">
        <v>22</v>
      </c>
      <c r="D853">
        <v>2650</v>
      </c>
      <c r="E853">
        <v>2644.07</v>
      </c>
      <c r="F853">
        <v>2609.46792</v>
      </c>
      <c r="G853">
        <v>2751.3302</v>
      </c>
      <c r="H853">
        <v>-1181.046886126505</v>
      </c>
      <c r="I853" t="s">
        <v>24</v>
      </c>
    </row>
    <row r="854" spans="1:9">
      <c r="A854" s="5">
        <v>45702.29166666666</v>
      </c>
      <c r="B854" s="5">
        <v>45702.375</v>
      </c>
      <c r="C854" t="s">
        <v>21</v>
      </c>
      <c r="D854">
        <v>2703.71</v>
      </c>
      <c r="E854">
        <v>2687.27</v>
      </c>
      <c r="F854">
        <v>2718.47576</v>
      </c>
      <c r="G854">
        <v>2666.7956</v>
      </c>
      <c r="H854">
        <v>8961.582405386454</v>
      </c>
      <c r="I854" t="s">
        <v>24</v>
      </c>
    </row>
    <row r="855" spans="1:9">
      <c r="A855" s="5">
        <v>45702.88888888889</v>
      </c>
      <c r="B855" s="5">
        <v>45702.97222222222</v>
      </c>
      <c r="C855" t="s">
        <v>22</v>
      </c>
      <c r="D855">
        <v>2717.67</v>
      </c>
      <c r="E855">
        <v>2730.38</v>
      </c>
      <c r="F855">
        <v>2699.74755</v>
      </c>
      <c r="G855">
        <v>2762.476125000001</v>
      </c>
      <c r="H855">
        <v>5835.143227842396</v>
      </c>
      <c r="I855" t="s">
        <v>24</v>
      </c>
    </row>
    <row r="856" spans="1:9">
      <c r="A856" s="5">
        <v>45703.33680555555</v>
      </c>
      <c r="B856" s="5">
        <v>45703.42013888889</v>
      </c>
      <c r="C856" t="s">
        <v>21</v>
      </c>
      <c r="D856">
        <v>2704.47</v>
      </c>
      <c r="E856">
        <v>2702.84</v>
      </c>
      <c r="F856">
        <v>2716.53382</v>
      </c>
      <c r="G856">
        <v>2674.31045</v>
      </c>
      <c r="H856">
        <v>1127.515629066791</v>
      </c>
      <c r="I856" t="s">
        <v>24</v>
      </c>
    </row>
    <row r="857" spans="1:9">
      <c r="A857" s="5">
        <v>45703.90277777778</v>
      </c>
      <c r="B857" s="5">
        <v>45703.98611111111</v>
      </c>
      <c r="C857" t="s">
        <v>21</v>
      </c>
      <c r="D857">
        <v>2693.88</v>
      </c>
      <c r="E857">
        <v>2692.91</v>
      </c>
      <c r="F857">
        <v>2707.705</v>
      </c>
      <c r="G857">
        <v>2659.317500000001</v>
      </c>
      <c r="H857">
        <v>587.081530861878</v>
      </c>
      <c r="I857" t="s">
        <v>24</v>
      </c>
    </row>
    <row r="858" spans="1:9">
      <c r="A858" s="5">
        <v>45704.57986111111</v>
      </c>
      <c r="B858" s="5">
        <v>45704.66319444445</v>
      </c>
      <c r="C858" t="s">
        <v>21</v>
      </c>
      <c r="D858">
        <v>2687.51</v>
      </c>
      <c r="E858">
        <v>2682.28</v>
      </c>
      <c r="F858">
        <v>2705.4027</v>
      </c>
      <c r="G858">
        <v>2642.778250000002</v>
      </c>
      <c r="H858">
        <v>2449.213423089812</v>
      </c>
      <c r="I858" t="s">
        <v>24</v>
      </c>
    </row>
    <row r="859" spans="1:9">
      <c r="A859" s="5">
        <v>45704.77083333334</v>
      </c>
      <c r="B859" s="5">
        <v>45704.85416666666</v>
      </c>
      <c r="C859" t="s">
        <v>21</v>
      </c>
      <c r="D859">
        <v>2677.21</v>
      </c>
      <c r="E859">
        <v>2667.86</v>
      </c>
      <c r="F859">
        <v>2691.21853</v>
      </c>
      <c r="G859">
        <v>2642.188675</v>
      </c>
      <c r="H859">
        <v>5625.373260362947</v>
      </c>
      <c r="I859" t="s">
        <v>24</v>
      </c>
    </row>
    <row r="860" spans="1:9">
      <c r="A860" s="5">
        <v>45705.08333333334</v>
      </c>
      <c r="B860" s="5">
        <v>45705.16666666666</v>
      </c>
      <c r="C860" t="s">
        <v>22</v>
      </c>
      <c r="D860">
        <v>2667.12</v>
      </c>
      <c r="E860">
        <v>2676.31</v>
      </c>
      <c r="F860">
        <v>2630.17719</v>
      </c>
      <c r="G860">
        <v>2759.477025</v>
      </c>
      <c r="H860">
        <v>2124.59879350148</v>
      </c>
      <c r="I860" t="s">
        <v>24</v>
      </c>
    </row>
    <row r="861" spans="1:9">
      <c r="A861" s="5">
        <v>45706.44444444445</v>
      </c>
      <c r="B861" s="5">
        <v>45706.52777777778</v>
      </c>
      <c r="C861" t="s">
        <v>21</v>
      </c>
      <c r="D861">
        <v>2699.97</v>
      </c>
      <c r="E861">
        <v>2636.58</v>
      </c>
      <c r="F861">
        <v>2734.471739999999</v>
      </c>
      <c r="G861">
        <v>2613.715650000001</v>
      </c>
      <c r="H861">
        <v>15769.81028936615</v>
      </c>
      <c r="I861" t="s">
        <v>24</v>
      </c>
    </row>
    <row r="862" spans="1:9">
      <c r="A862" s="5">
        <v>45706.99305555555</v>
      </c>
      <c r="B862" s="5">
        <v>45707.07638888889</v>
      </c>
      <c r="C862" t="s">
        <v>21</v>
      </c>
      <c r="D862">
        <v>2688.15</v>
      </c>
      <c r="E862">
        <v>2686.24</v>
      </c>
      <c r="F862">
        <v>2701.81912</v>
      </c>
      <c r="G862">
        <v>2653.977200000001</v>
      </c>
      <c r="H862">
        <v>1243.402920871048</v>
      </c>
      <c r="I862" t="s">
        <v>24</v>
      </c>
    </row>
    <row r="863" spans="1:9">
      <c r="A863" s="5">
        <v>45707.50347222222</v>
      </c>
      <c r="B863" s="5">
        <v>45707.58680555555</v>
      </c>
      <c r="C863" t="s">
        <v>22</v>
      </c>
      <c r="D863">
        <v>2698.01</v>
      </c>
      <c r="E863">
        <v>2702.69</v>
      </c>
      <c r="F863">
        <v>2673.11421</v>
      </c>
      <c r="G863">
        <v>2760.249475000001</v>
      </c>
      <c r="H863">
        <v>1677.455502888961</v>
      </c>
      <c r="I863" t="s">
        <v>24</v>
      </c>
    </row>
    <row r="864" spans="1:9">
      <c r="A864" s="5">
        <v>45708.04166666666</v>
      </c>
      <c r="B864" s="5">
        <v>45708.125</v>
      </c>
      <c r="C864" t="s">
        <v>21</v>
      </c>
      <c r="D864">
        <v>2739.67</v>
      </c>
      <c r="E864">
        <v>2726.55</v>
      </c>
      <c r="F864">
        <v>2761.28853</v>
      </c>
      <c r="G864">
        <v>2685.623675000001</v>
      </c>
      <c r="H864">
        <v>5435.862788643215</v>
      </c>
      <c r="I864" t="s">
        <v>24</v>
      </c>
    </row>
    <row r="865" spans="1:9">
      <c r="A865" s="5">
        <v>45708.32291666666</v>
      </c>
      <c r="B865" s="5">
        <v>45708.39583333334</v>
      </c>
      <c r="C865" t="s">
        <v>21</v>
      </c>
      <c r="D865">
        <v>2740.24</v>
      </c>
      <c r="E865">
        <v>2748.746</v>
      </c>
      <c r="F865">
        <v>2748.746</v>
      </c>
      <c r="G865">
        <v>2718.975</v>
      </c>
      <c r="H865">
        <v>-9065.680881700193</v>
      </c>
      <c r="I865" t="s">
        <v>25</v>
      </c>
    </row>
    <row r="866" spans="1:9">
      <c r="A866" s="5">
        <v>45708.46180555555</v>
      </c>
      <c r="B866" s="5">
        <v>45708.54513888889</v>
      </c>
      <c r="C866" t="s">
        <v>21</v>
      </c>
      <c r="D866">
        <v>2734.74</v>
      </c>
      <c r="E866">
        <v>2719</v>
      </c>
      <c r="F866">
        <v>2773.2705</v>
      </c>
      <c r="G866">
        <v>2638.41375</v>
      </c>
      <c r="H866">
        <v>3629.331068540518</v>
      </c>
      <c r="I866" t="s">
        <v>24</v>
      </c>
    </row>
    <row r="867" spans="1:9">
      <c r="A867" s="5">
        <v>45709.26388888889</v>
      </c>
      <c r="B867" s="5">
        <v>45709.34722222222</v>
      </c>
      <c r="C867" t="s">
        <v>21</v>
      </c>
      <c r="D867">
        <v>2782.78</v>
      </c>
      <c r="E867">
        <v>2795.3</v>
      </c>
      <c r="F867">
        <v>2833.71088</v>
      </c>
      <c r="G867">
        <v>2655.452800000002</v>
      </c>
      <c r="H867">
        <v>-2201.828490803071</v>
      </c>
      <c r="I867" t="s">
        <v>24</v>
      </c>
    </row>
    <row r="868" spans="1:9">
      <c r="A868" s="5">
        <v>45709.60763888889</v>
      </c>
      <c r="B868" s="5">
        <v>45709.63888888889</v>
      </c>
      <c r="C868" t="s">
        <v>22</v>
      </c>
      <c r="D868">
        <v>2679.29</v>
      </c>
      <c r="E868">
        <v>2648.36898</v>
      </c>
      <c r="F868">
        <v>2648.36898</v>
      </c>
      <c r="G868">
        <v>2756.592549999999</v>
      </c>
      <c r="H868">
        <v>-8912.917315620938</v>
      </c>
      <c r="I868" t="s">
        <v>25</v>
      </c>
    </row>
    <row r="869" spans="1:9">
      <c r="A869" s="5">
        <v>45710.54166666666</v>
      </c>
      <c r="B869" s="5">
        <v>45710.625</v>
      </c>
      <c r="C869" t="s">
        <v>21</v>
      </c>
      <c r="D869">
        <v>2778</v>
      </c>
      <c r="E869">
        <v>2762.8</v>
      </c>
      <c r="F869">
        <v>2800.00721</v>
      </c>
      <c r="G869">
        <v>2722.981975000001</v>
      </c>
      <c r="H869">
        <v>6032.878149183352</v>
      </c>
      <c r="I869" t="s">
        <v>24</v>
      </c>
    </row>
    <row r="870" spans="1:9">
      <c r="A870" s="5">
        <v>45711.00347222222</v>
      </c>
      <c r="B870" s="5">
        <v>45711.0625</v>
      </c>
      <c r="C870" t="s">
        <v>22</v>
      </c>
      <c r="D870">
        <v>2751.71</v>
      </c>
      <c r="E870">
        <v>2778.794050000001</v>
      </c>
      <c r="F870">
        <v>2740.87638</v>
      </c>
      <c r="G870">
        <v>2778.794050000001</v>
      </c>
      <c r="H870">
        <v>22138.29133073046</v>
      </c>
      <c r="I870" t="s">
        <v>23</v>
      </c>
    </row>
    <row r="871" spans="1:9">
      <c r="A871" s="5">
        <v>45711.39583333334</v>
      </c>
      <c r="B871" s="5">
        <v>45711.47916666666</v>
      </c>
      <c r="C871" t="s">
        <v>22</v>
      </c>
      <c r="D871">
        <v>2803.48</v>
      </c>
      <c r="E871">
        <v>2789.02</v>
      </c>
      <c r="F871">
        <v>2777.96925</v>
      </c>
      <c r="G871">
        <v>2867.256875</v>
      </c>
      <c r="H871">
        <v>-5270.33783443423</v>
      </c>
      <c r="I871" t="s">
        <v>24</v>
      </c>
    </row>
    <row r="872" spans="1:9">
      <c r="A872" s="5">
        <v>45711.51736111111</v>
      </c>
      <c r="B872" s="5">
        <v>45711.60069444445</v>
      </c>
      <c r="C872" t="s">
        <v>22</v>
      </c>
      <c r="D872">
        <v>2800.12</v>
      </c>
      <c r="E872">
        <v>2818.04</v>
      </c>
      <c r="F872">
        <v>2769.07815</v>
      </c>
      <c r="G872">
        <v>2877.724625</v>
      </c>
      <c r="H872">
        <v>5306.795400137197</v>
      </c>
      <c r="I872" t="s">
        <v>24</v>
      </c>
    </row>
    <row r="873" spans="1:9">
      <c r="A873" s="5">
        <v>45711.8125</v>
      </c>
      <c r="B873" s="5">
        <v>45711.89583333334</v>
      </c>
      <c r="C873" t="s">
        <v>22</v>
      </c>
      <c r="D873">
        <v>2826.6</v>
      </c>
      <c r="E873">
        <v>2791.25</v>
      </c>
      <c r="F873">
        <v>2780.95626</v>
      </c>
      <c r="G873">
        <v>2940.70935</v>
      </c>
      <c r="H873">
        <v>-7201.710177262128</v>
      </c>
      <c r="I873" t="s">
        <v>24</v>
      </c>
    </row>
    <row r="874" spans="1:9">
      <c r="A874" s="5">
        <v>45712.19444444445</v>
      </c>
      <c r="B874" s="5">
        <v>45712.26388888889</v>
      </c>
      <c r="C874" t="s">
        <v>22</v>
      </c>
      <c r="D874">
        <v>2688.44</v>
      </c>
      <c r="E874">
        <v>2673.81351</v>
      </c>
      <c r="F874">
        <v>2673.81351</v>
      </c>
      <c r="G874">
        <v>2725.006225</v>
      </c>
      <c r="H874">
        <v>-9154.777306675613</v>
      </c>
      <c r="I874" t="s">
        <v>25</v>
      </c>
    </row>
    <row r="875" spans="1:9">
      <c r="A875" s="5">
        <v>45712.31597222222</v>
      </c>
      <c r="B875" s="5">
        <v>45712.39930555555</v>
      </c>
      <c r="C875" t="s">
        <v>22</v>
      </c>
      <c r="D875">
        <v>2684.11</v>
      </c>
      <c r="E875">
        <v>2689.41</v>
      </c>
      <c r="F875">
        <v>2659.338</v>
      </c>
      <c r="G875">
        <v>2746.04</v>
      </c>
      <c r="H875">
        <v>1919.502395077943</v>
      </c>
      <c r="I875" t="s">
        <v>24</v>
      </c>
    </row>
    <row r="876" spans="1:9">
      <c r="A876" s="5">
        <v>45713.18055555555</v>
      </c>
      <c r="B876" s="5">
        <v>45713.26388888889</v>
      </c>
      <c r="C876" t="s">
        <v>22</v>
      </c>
      <c r="D876">
        <v>2396.18</v>
      </c>
      <c r="E876">
        <v>2367.31</v>
      </c>
      <c r="F876">
        <v>2284.84287</v>
      </c>
      <c r="G876">
        <v>2674.522825</v>
      </c>
      <c r="H876">
        <v>-2336.334456526477</v>
      </c>
      <c r="I876" t="s">
        <v>24</v>
      </c>
    </row>
    <row r="877" spans="1:9">
      <c r="A877" s="5">
        <v>45715.05208333334</v>
      </c>
      <c r="B877" s="5">
        <v>45715.13541666666</v>
      </c>
      <c r="C877" t="s">
        <v>22</v>
      </c>
      <c r="D877">
        <v>2325</v>
      </c>
      <c r="E877">
        <v>2358.49</v>
      </c>
      <c r="F877">
        <v>2299.70799</v>
      </c>
      <c r="G877">
        <v>2388.230024999999</v>
      </c>
      <c r="H877">
        <v>11868.66635138127</v>
      </c>
      <c r="I877" t="s">
        <v>24</v>
      </c>
    </row>
    <row r="878" spans="1:9">
      <c r="A878" s="5">
        <v>45715.32291666666</v>
      </c>
      <c r="B878" s="5">
        <v>45715.40625</v>
      </c>
      <c r="C878" t="s">
        <v>21</v>
      </c>
      <c r="D878">
        <v>2355.36</v>
      </c>
      <c r="E878">
        <v>2343.41</v>
      </c>
      <c r="F878">
        <v>2383.82144</v>
      </c>
      <c r="G878">
        <v>2284.206400000001</v>
      </c>
      <c r="H878">
        <v>3863.071771272856</v>
      </c>
      <c r="I878" t="s">
        <v>24</v>
      </c>
    </row>
    <row r="879" spans="1:9">
      <c r="A879" s="5">
        <v>45716.15625</v>
      </c>
      <c r="B879" s="5">
        <v>45716.23958333334</v>
      </c>
      <c r="C879" t="s">
        <v>22</v>
      </c>
      <c r="D879">
        <v>2116.41</v>
      </c>
      <c r="E879">
        <v>2136.27</v>
      </c>
      <c r="F879">
        <v>2067.93</v>
      </c>
      <c r="G879">
        <v>2237.61</v>
      </c>
      <c r="H879">
        <v>3800.756609980983</v>
      </c>
      <c r="I879" t="s">
        <v>24</v>
      </c>
    </row>
    <row r="880" spans="1:9">
      <c r="A880" s="5">
        <v>45716.39930555555</v>
      </c>
      <c r="B880" s="5">
        <v>45716.48263888889</v>
      </c>
      <c r="C880" t="s">
        <v>22</v>
      </c>
      <c r="D880">
        <v>2142.8</v>
      </c>
      <c r="E880">
        <v>2206.58</v>
      </c>
      <c r="F880">
        <v>2101.6962</v>
      </c>
      <c r="G880">
        <v>2245.5595</v>
      </c>
      <c r="H880">
        <v>14514.41963980801</v>
      </c>
      <c r="I880" t="s">
        <v>24</v>
      </c>
    </row>
    <row r="881" spans="1:9">
      <c r="A881" s="5">
        <v>45717.84375</v>
      </c>
      <c r="B881" s="5">
        <v>45717.92708333334</v>
      </c>
      <c r="C881" t="s">
        <v>22</v>
      </c>
      <c r="D881">
        <v>2213.01</v>
      </c>
      <c r="E881">
        <v>2218.88</v>
      </c>
      <c r="F881">
        <v>2187.81</v>
      </c>
      <c r="G881">
        <v>2276.010000000001</v>
      </c>
      <c r="H881">
        <v>2246.50569832108</v>
      </c>
      <c r="I881" t="s">
        <v>24</v>
      </c>
    </row>
    <row r="882" spans="1:9">
      <c r="A882" s="5">
        <v>45718.22569444445</v>
      </c>
      <c r="B882" s="5">
        <v>45718.22916666666</v>
      </c>
      <c r="C882" t="s">
        <v>22</v>
      </c>
      <c r="D882">
        <v>2217</v>
      </c>
      <c r="E882">
        <v>2248.391625</v>
      </c>
      <c r="F882">
        <v>2204.44335</v>
      </c>
      <c r="G882">
        <v>2248.391625</v>
      </c>
      <c r="H882">
        <v>24223.03380182121</v>
      </c>
      <c r="I882" t="s">
        <v>23</v>
      </c>
    </row>
    <row r="883" spans="1:9">
      <c r="A883" s="5">
        <v>45718.23263888889</v>
      </c>
      <c r="B883" s="5">
        <v>45718.31597222222</v>
      </c>
      <c r="C883" t="s">
        <v>22</v>
      </c>
      <c r="D883">
        <v>2242.75</v>
      </c>
      <c r="E883">
        <v>2242.79</v>
      </c>
      <c r="F883">
        <v>2204.44335</v>
      </c>
      <c r="G883">
        <v>2338.516625</v>
      </c>
      <c r="H883">
        <v>10.62340266951622</v>
      </c>
      <c r="I883" t="s">
        <v>24</v>
      </c>
    </row>
    <row r="884" spans="1:9">
      <c r="A884" s="5">
        <v>45719.26388888889</v>
      </c>
      <c r="B884" s="5">
        <v>45719.34722222222</v>
      </c>
      <c r="C884" t="s">
        <v>22</v>
      </c>
      <c r="D884">
        <v>2355</v>
      </c>
      <c r="E884">
        <v>2360.52</v>
      </c>
      <c r="F884">
        <v>2318.679</v>
      </c>
      <c r="G884">
        <v>2445.8025</v>
      </c>
      <c r="H884">
        <v>1546.208925684771</v>
      </c>
      <c r="I884" t="s">
        <v>24</v>
      </c>
    </row>
    <row r="885" spans="1:9">
      <c r="A885" s="5">
        <v>45720.33333333334</v>
      </c>
      <c r="B885" s="5">
        <v>45720.39236111111</v>
      </c>
      <c r="C885" t="s">
        <v>21</v>
      </c>
      <c r="D885">
        <v>2100.84</v>
      </c>
      <c r="E885">
        <v>2054.0464</v>
      </c>
      <c r="F885">
        <v>2119.55744</v>
      </c>
      <c r="G885">
        <v>2054.0464</v>
      </c>
      <c r="H885">
        <v>25512.02710832993</v>
      </c>
      <c r="I885" t="s">
        <v>23</v>
      </c>
    </row>
    <row r="886" spans="1:9">
      <c r="A886" s="5">
        <v>45720.47222222222</v>
      </c>
      <c r="B886" s="5">
        <v>45720.55555555555</v>
      </c>
      <c r="C886" t="s">
        <v>21</v>
      </c>
      <c r="D886">
        <v>2052.99</v>
      </c>
      <c r="E886">
        <v>2109.01</v>
      </c>
      <c r="F886">
        <v>2160.34819</v>
      </c>
      <c r="G886">
        <v>1784.594525</v>
      </c>
      <c r="H886">
        <v>-5591.163362717203</v>
      </c>
      <c r="I886" t="s">
        <v>24</v>
      </c>
    </row>
    <row r="887" spans="1:9">
      <c r="A887" s="5">
        <v>45722.61458333334</v>
      </c>
      <c r="B887" s="5">
        <v>45722.69791666666</v>
      </c>
      <c r="C887" t="s">
        <v>22</v>
      </c>
      <c r="D887">
        <v>2196.49</v>
      </c>
      <c r="E887">
        <v>2201.09</v>
      </c>
      <c r="F887">
        <v>2173.3245</v>
      </c>
      <c r="G887">
        <v>2254.403749999999</v>
      </c>
      <c r="H887">
        <v>2105.495212446435</v>
      </c>
      <c r="I887" t="s">
        <v>24</v>
      </c>
    </row>
    <row r="888" spans="1:9">
      <c r="A888" s="5">
        <v>45722.91319444445</v>
      </c>
      <c r="B888" s="5">
        <v>45722.99652777778</v>
      </c>
      <c r="C888" t="s">
        <v>22</v>
      </c>
      <c r="D888">
        <v>2172.6</v>
      </c>
      <c r="E888">
        <v>2147.21</v>
      </c>
      <c r="F888">
        <v>2098.64925</v>
      </c>
      <c r="G888">
        <v>2357.476875</v>
      </c>
      <c r="H888">
        <v>-3654.934296015912</v>
      </c>
      <c r="I888" t="s">
        <v>24</v>
      </c>
    </row>
    <row r="889" spans="1:9">
      <c r="A889" s="5">
        <v>45723.72569444445</v>
      </c>
      <c r="B889" s="5">
        <v>45723.80902777778</v>
      </c>
      <c r="C889" t="s">
        <v>22</v>
      </c>
      <c r="D889">
        <v>2147.06</v>
      </c>
      <c r="E889">
        <v>2133.86</v>
      </c>
      <c r="F889">
        <v>2110.9869</v>
      </c>
      <c r="G889">
        <v>2237.24275</v>
      </c>
      <c r="H889">
        <v>-3868.632283966685</v>
      </c>
      <c r="I889" t="s">
        <v>24</v>
      </c>
    </row>
    <row r="890" spans="1:9">
      <c r="A890" s="5">
        <v>45723.9375</v>
      </c>
      <c r="B890" s="5">
        <v>45724.02083333334</v>
      </c>
      <c r="C890" t="s">
        <v>22</v>
      </c>
      <c r="D890">
        <v>2130.74</v>
      </c>
      <c r="E890">
        <v>2148.54</v>
      </c>
      <c r="F890">
        <v>2100.96693</v>
      </c>
      <c r="G890">
        <v>2205.172674999999</v>
      </c>
      <c r="H890">
        <v>6274.416010774406</v>
      </c>
      <c r="I890" t="s">
        <v>24</v>
      </c>
    </row>
    <row r="891" spans="1:9">
      <c r="A891" s="5">
        <v>45724.67708333334</v>
      </c>
      <c r="B891" s="5">
        <v>45724.76041666666</v>
      </c>
      <c r="C891" t="s">
        <v>21</v>
      </c>
      <c r="D891">
        <v>2222</v>
      </c>
      <c r="E891">
        <v>2203.25</v>
      </c>
      <c r="F891">
        <v>2236.6344</v>
      </c>
      <c r="G891">
        <v>2185.414</v>
      </c>
      <c r="H891">
        <v>13607.09400168739</v>
      </c>
      <c r="I891" t="s">
        <v>24</v>
      </c>
    </row>
    <row r="892" spans="1:9">
      <c r="A892" s="5">
        <v>45724.98958333334</v>
      </c>
      <c r="B892" s="5">
        <v>45725.07291666666</v>
      </c>
      <c r="C892" t="s">
        <v>22</v>
      </c>
      <c r="D892">
        <v>2181.8</v>
      </c>
      <c r="E892">
        <v>2183.88</v>
      </c>
      <c r="F892">
        <v>2172.83499</v>
      </c>
      <c r="G892">
        <v>2204.212525</v>
      </c>
      <c r="H892">
        <v>2527.202260072915</v>
      </c>
      <c r="I892" t="s">
        <v>24</v>
      </c>
    </row>
    <row r="893" spans="1:9">
      <c r="A893" s="5">
        <v>45725.13194444445</v>
      </c>
      <c r="B893" s="5">
        <v>45725.21527777778</v>
      </c>
      <c r="C893" t="s">
        <v>22</v>
      </c>
      <c r="D893">
        <v>2182.54</v>
      </c>
      <c r="E893">
        <v>2175.47</v>
      </c>
      <c r="F893">
        <v>2168.65917</v>
      </c>
      <c r="G893">
        <v>2217.242075</v>
      </c>
      <c r="H893">
        <v>-5573.679630105305</v>
      </c>
      <c r="I893" t="s">
        <v>24</v>
      </c>
    </row>
    <row r="894" spans="1:9">
      <c r="A894" s="5">
        <v>45725.45833333334</v>
      </c>
      <c r="B894" s="5">
        <v>45725.48958333334</v>
      </c>
      <c r="C894" t="s">
        <v>22</v>
      </c>
      <c r="D894">
        <v>2115.73</v>
      </c>
      <c r="E894">
        <v>2092.59531</v>
      </c>
      <c r="F894">
        <v>2092.59531</v>
      </c>
      <c r="G894">
        <v>2173.566725</v>
      </c>
      <c r="H894">
        <v>-10831.56734374205</v>
      </c>
      <c r="I894" t="s">
        <v>25</v>
      </c>
    </row>
    <row r="895" spans="1:9">
      <c r="A895" s="5">
        <v>45726.21180555555</v>
      </c>
      <c r="B895" s="5">
        <v>45726.21875</v>
      </c>
      <c r="C895" t="s">
        <v>22</v>
      </c>
      <c r="D895">
        <v>2068.01</v>
      </c>
      <c r="E895">
        <v>2126.276875</v>
      </c>
      <c r="F895">
        <v>2044.70325</v>
      </c>
      <c r="G895">
        <v>2126.276875</v>
      </c>
      <c r="H895">
        <v>26537.33999216791</v>
      </c>
      <c r="I895" t="s">
        <v>23</v>
      </c>
    </row>
    <row r="896" spans="1:9">
      <c r="A896" s="5">
        <v>45726.26041666666</v>
      </c>
      <c r="B896" s="5">
        <v>45726.34375</v>
      </c>
      <c r="C896" t="s">
        <v>21</v>
      </c>
      <c r="D896">
        <v>2095.17</v>
      </c>
      <c r="E896">
        <v>2120.05</v>
      </c>
      <c r="F896">
        <v>2155.142989999999</v>
      </c>
      <c r="G896">
        <v>1945.237525000002</v>
      </c>
      <c r="H896">
        <v>-4623.824624754632</v>
      </c>
      <c r="I896" t="s">
        <v>24</v>
      </c>
    </row>
    <row r="897" spans="1:9">
      <c r="A897" s="5">
        <v>45727.09375</v>
      </c>
      <c r="B897" s="5">
        <v>45727.17013888889</v>
      </c>
      <c r="C897" t="s">
        <v>21</v>
      </c>
      <c r="D897">
        <v>1889.41</v>
      </c>
      <c r="E897">
        <v>1915.40349</v>
      </c>
      <c r="F897">
        <v>1915.40349</v>
      </c>
      <c r="G897">
        <v>1824.426275000001</v>
      </c>
      <c r="H897">
        <v>-11053.20630421547</v>
      </c>
      <c r="I897" t="s">
        <v>25</v>
      </c>
    </row>
    <row r="898" spans="1:9">
      <c r="A898" s="5">
        <v>45729.21180555555</v>
      </c>
      <c r="B898" s="5">
        <v>45729.29513888889</v>
      </c>
      <c r="C898" t="s">
        <v>22</v>
      </c>
      <c r="D898">
        <v>1877.77</v>
      </c>
      <c r="E898">
        <v>1897.21</v>
      </c>
      <c r="F898">
        <v>1850.32782</v>
      </c>
      <c r="G898">
        <v>1946.37545</v>
      </c>
      <c r="H898">
        <v>7673.473606793277</v>
      </c>
      <c r="I898" t="s">
        <v>24</v>
      </c>
    </row>
    <row r="899" spans="1:9">
      <c r="A899" s="5">
        <v>45729.58680555555</v>
      </c>
      <c r="B899" s="5">
        <v>45729.625</v>
      </c>
      <c r="C899" t="s">
        <v>22</v>
      </c>
      <c r="D899">
        <v>1829.4</v>
      </c>
      <c r="E899">
        <v>1856.9505</v>
      </c>
      <c r="F899">
        <v>1818.3798</v>
      </c>
      <c r="G899">
        <v>1856.9505</v>
      </c>
      <c r="H899">
        <v>27464.02912566746</v>
      </c>
      <c r="I899" t="s">
        <v>23</v>
      </c>
    </row>
    <row r="900" spans="1:9">
      <c r="A900" s="5">
        <v>45730.19444444445</v>
      </c>
      <c r="B900" s="5">
        <v>45730.27777777778</v>
      </c>
      <c r="C900" t="s">
        <v>21</v>
      </c>
      <c r="D900">
        <v>1895.4</v>
      </c>
      <c r="E900">
        <v>1902.56</v>
      </c>
      <c r="F900">
        <v>1906.84494</v>
      </c>
      <c r="G900">
        <v>1866.78765</v>
      </c>
      <c r="H900">
        <v>-7216.27447472043</v>
      </c>
      <c r="I900" t="s">
        <v>24</v>
      </c>
    </row>
    <row r="901" spans="1:9">
      <c r="A901" s="5">
        <v>45730.32291666666</v>
      </c>
      <c r="B901" s="5">
        <v>45730.39583333334</v>
      </c>
      <c r="C901" t="s">
        <v>21</v>
      </c>
      <c r="D901">
        <v>1899.97</v>
      </c>
      <c r="E901">
        <v>1910.1082</v>
      </c>
      <c r="F901">
        <v>1910.1082</v>
      </c>
      <c r="G901">
        <v>1874.6245</v>
      </c>
      <c r="H901">
        <v>-11390.56674328597</v>
      </c>
      <c r="I901" t="s">
        <v>25</v>
      </c>
    </row>
    <row r="902" spans="1:9">
      <c r="A902" s="5">
        <v>45731.04513888889</v>
      </c>
      <c r="B902" s="5">
        <v>45731.12847222222</v>
      </c>
      <c r="C902" t="s">
        <v>21</v>
      </c>
      <c r="D902">
        <v>1930.26</v>
      </c>
      <c r="E902">
        <v>1923</v>
      </c>
      <c r="F902">
        <v>1936.70477</v>
      </c>
      <c r="G902">
        <v>1914.148075000001</v>
      </c>
      <c r="H902">
        <v>12574.78610798104</v>
      </c>
      <c r="I902" t="s">
        <v>24</v>
      </c>
    </row>
    <row r="903" spans="1:9">
      <c r="A903" s="5">
        <v>45734.13541666666</v>
      </c>
      <c r="B903" s="5">
        <v>45734.21875</v>
      </c>
      <c r="C903" t="s">
        <v>22</v>
      </c>
      <c r="D903">
        <v>1900.15</v>
      </c>
      <c r="E903">
        <v>1903.98</v>
      </c>
      <c r="F903">
        <v>1891.0071</v>
      </c>
      <c r="G903">
        <v>1923.00725</v>
      </c>
      <c r="H903">
        <v>4781.478724487833</v>
      </c>
      <c r="I903" t="s">
        <v>24</v>
      </c>
    </row>
    <row r="904" spans="1:9">
      <c r="A904" s="5">
        <v>45734.23263888889</v>
      </c>
      <c r="B904" s="5">
        <v>45734.31597222222</v>
      </c>
      <c r="C904" t="s">
        <v>21</v>
      </c>
      <c r="D904">
        <v>1904.5</v>
      </c>
      <c r="E904">
        <v>1890.63</v>
      </c>
      <c r="F904">
        <v>1914.2123</v>
      </c>
      <c r="G904">
        <v>1880.219250000001</v>
      </c>
      <c r="H904">
        <v>16437.09990211583</v>
      </c>
      <c r="I904" t="s">
        <v>24</v>
      </c>
    </row>
    <row r="905" spans="1:9">
      <c r="A905" s="5">
        <v>45735.12847222222</v>
      </c>
      <c r="B905" s="5">
        <v>45735.21180555555</v>
      </c>
      <c r="C905" t="s">
        <v>21</v>
      </c>
      <c r="D905">
        <v>1936.89</v>
      </c>
      <c r="E905">
        <v>1941.45</v>
      </c>
      <c r="F905">
        <v>1944.40246</v>
      </c>
      <c r="G905">
        <v>1918.108850000001</v>
      </c>
      <c r="H905">
        <v>-7185.944354604488</v>
      </c>
      <c r="I905" t="s">
        <v>24</v>
      </c>
    </row>
    <row r="906" spans="1:9">
      <c r="A906" s="5">
        <v>45735.625</v>
      </c>
      <c r="B906" s="5">
        <v>45735.70833333334</v>
      </c>
      <c r="C906" t="s">
        <v>21</v>
      </c>
      <c r="D906">
        <v>2024</v>
      </c>
      <c r="E906">
        <v>2036.86</v>
      </c>
      <c r="F906">
        <v>2067.9659</v>
      </c>
      <c r="G906">
        <v>1914.085250000001</v>
      </c>
      <c r="H906">
        <v>-3420.752516700788</v>
      </c>
      <c r="I906" t="s">
        <v>24</v>
      </c>
    </row>
    <row r="907" spans="1:9">
      <c r="A907" s="5">
        <v>45737.31597222222</v>
      </c>
      <c r="B907" s="5">
        <v>45737.36111111111</v>
      </c>
      <c r="C907" t="s">
        <v>22</v>
      </c>
      <c r="D907">
        <v>1964.71</v>
      </c>
      <c r="E907">
        <v>1953.83421</v>
      </c>
      <c r="F907">
        <v>1953.83421</v>
      </c>
      <c r="G907">
        <v>1991.899475</v>
      </c>
      <c r="H907">
        <v>-11626.48876568584</v>
      </c>
      <c r="I907" t="s">
        <v>25</v>
      </c>
    </row>
    <row r="908" spans="1:9">
      <c r="A908" s="5">
        <v>45737.90625</v>
      </c>
      <c r="B908" s="5">
        <v>45737.98958333334</v>
      </c>
      <c r="C908" t="s">
        <v>21</v>
      </c>
      <c r="D908">
        <v>1975.82</v>
      </c>
      <c r="E908">
        <v>1984.22</v>
      </c>
      <c r="F908">
        <v>1988.70672</v>
      </c>
      <c r="G908">
        <v>1943.6032</v>
      </c>
      <c r="H908">
        <v>-7426.967880044502</v>
      </c>
      <c r="I908" t="s">
        <v>24</v>
      </c>
    </row>
    <row r="909" spans="1:9">
      <c r="A909" s="5">
        <v>45738.27083333334</v>
      </c>
      <c r="B909" s="5">
        <v>45738.35416666666</v>
      </c>
      <c r="C909" t="s">
        <v>21</v>
      </c>
      <c r="D909">
        <v>1995</v>
      </c>
      <c r="E909">
        <v>1990.1</v>
      </c>
      <c r="F909">
        <v>2008.006</v>
      </c>
      <c r="G909">
        <v>1962.485</v>
      </c>
      <c r="H909">
        <v>4236.702767997898</v>
      </c>
      <c r="I909" t="s">
        <v>24</v>
      </c>
    </row>
    <row r="910" spans="1:9">
      <c r="A910" s="5">
        <v>45738.71527777778</v>
      </c>
      <c r="B910" s="5">
        <v>45738.79861111111</v>
      </c>
      <c r="C910" t="s">
        <v>21</v>
      </c>
      <c r="D910">
        <v>1992.41</v>
      </c>
      <c r="E910">
        <v>1977.99</v>
      </c>
      <c r="F910">
        <v>2005.31331</v>
      </c>
      <c r="G910">
        <v>1960.151725000001</v>
      </c>
      <c r="H910">
        <v>12661.93063507398</v>
      </c>
      <c r="I910" t="s">
        <v>24</v>
      </c>
    </row>
    <row r="911" spans="1:9">
      <c r="A911" s="5">
        <v>45739.95486111111</v>
      </c>
      <c r="B911" s="5">
        <v>45740.02777777778</v>
      </c>
      <c r="C911" t="s">
        <v>22</v>
      </c>
      <c r="D911">
        <v>1990.5</v>
      </c>
      <c r="E911">
        <v>2030.54115</v>
      </c>
      <c r="F911">
        <v>1974.48354</v>
      </c>
      <c r="G911">
        <v>2030.54115</v>
      </c>
      <c r="H911">
        <v>28958.48075208159</v>
      </c>
      <c r="I911" t="s">
        <v>23</v>
      </c>
    </row>
    <row r="912" spans="1:9">
      <c r="A912" s="5">
        <v>45740.55208333334</v>
      </c>
      <c r="B912" s="5">
        <v>45740.63541666666</v>
      </c>
      <c r="C912" t="s">
        <v>22</v>
      </c>
      <c r="D912">
        <v>2084.01</v>
      </c>
      <c r="E912">
        <v>2091.4</v>
      </c>
      <c r="F912">
        <v>2064.31362</v>
      </c>
      <c r="G912">
        <v>2133.250950000001</v>
      </c>
      <c r="H912">
        <v>4563.342733959646</v>
      </c>
      <c r="I912" t="s">
        <v>24</v>
      </c>
    </row>
    <row r="913" spans="1:9">
      <c r="A913" s="5">
        <v>45741.04166666666</v>
      </c>
      <c r="B913" s="5">
        <v>45741.125</v>
      </c>
      <c r="C913" t="s">
        <v>22</v>
      </c>
      <c r="D913">
        <v>2044.07</v>
      </c>
      <c r="E913">
        <v>2065.01</v>
      </c>
      <c r="F913">
        <v>2033.964</v>
      </c>
      <c r="G913">
        <v>2069.335</v>
      </c>
      <c r="H913">
        <v>25390.3794236487</v>
      </c>
      <c r="I913" t="s">
        <v>24</v>
      </c>
    </row>
    <row r="914" spans="1:9">
      <c r="A914" s="5">
        <v>45741.29166666666</v>
      </c>
      <c r="B914" s="5">
        <v>45741.375</v>
      </c>
      <c r="C914" t="s">
        <v>21</v>
      </c>
      <c r="D914">
        <v>2070.26</v>
      </c>
      <c r="E914">
        <v>2061.79</v>
      </c>
      <c r="F914">
        <v>2076.60453</v>
      </c>
      <c r="G914">
        <v>2054.398675</v>
      </c>
      <c r="H914">
        <v>17036.89003928739</v>
      </c>
      <c r="I914" t="s">
        <v>24</v>
      </c>
    </row>
    <row r="915" spans="1:9">
      <c r="A915" s="5">
        <v>45741.64583333334</v>
      </c>
      <c r="B915" s="5">
        <v>45741.72916666666</v>
      </c>
      <c r="C915" t="s">
        <v>22</v>
      </c>
      <c r="D915">
        <v>2066.9</v>
      </c>
      <c r="E915">
        <v>2067.17</v>
      </c>
      <c r="F915">
        <v>2053.13481</v>
      </c>
      <c r="G915">
        <v>2101.312975</v>
      </c>
      <c r="H915">
        <v>256.9990696204732</v>
      </c>
      <c r="I915" t="s">
        <v>24</v>
      </c>
    </row>
    <row r="916" spans="1:9">
      <c r="A916" s="5">
        <v>45741.78125</v>
      </c>
      <c r="B916" s="5">
        <v>45741.86458333334</v>
      </c>
      <c r="C916" t="s">
        <v>22</v>
      </c>
      <c r="D916">
        <v>2060.01</v>
      </c>
      <c r="E916">
        <v>2073.06</v>
      </c>
      <c r="F916">
        <v>2050.1478</v>
      </c>
      <c r="G916">
        <v>2084.665500000001</v>
      </c>
      <c r="H916">
        <v>17344.31055370084</v>
      </c>
      <c r="I916" t="s">
        <v>24</v>
      </c>
    </row>
    <row r="917" spans="1:9">
      <c r="A917" s="5">
        <v>45742.20833333334</v>
      </c>
      <c r="B917" s="5">
        <v>45742.28125</v>
      </c>
      <c r="C917" t="s">
        <v>21</v>
      </c>
      <c r="D917">
        <v>2063.54</v>
      </c>
      <c r="E917">
        <v>2073.751679999999</v>
      </c>
      <c r="F917">
        <v>2073.751679999999</v>
      </c>
      <c r="G917">
        <v>2038.010800000001</v>
      </c>
      <c r="H917">
        <v>-13454.40035227865</v>
      </c>
      <c r="I917" t="s">
        <v>25</v>
      </c>
    </row>
    <row r="918" spans="1:9">
      <c r="A918" s="5">
        <v>45742.31944444445</v>
      </c>
      <c r="B918" s="5">
        <v>45742.39236111111</v>
      </c>
      <c r="C918" t="s">
        <v>21</v>
      </c>
      <c r="D918">
        <v>2069.38</v>
      </c>
      <c r="E918">
        <v>2050.517875</v>
      </c>
      <c r="F918">
        <v>2076.92485</v>
      </c>
      <c r="G918">
        <v>2050.517875</v>
      </c>
      <c r="H918">
        <v>32963.28086308308</v>
      </c>
      <c r="I918" t="s">
        <v>23</v>
      </c>
    </row>
    <row r="919" spans="1:9">
      <c r="A919" s="5">
        <v>45743.21180555555</v>
      </c>
      <c r="B919" s="5">
        <v>45743.29513888889</v>
      </c>
      <c r="C919" t="s">
        <v>22</v>
      </c>
      <c r="D919">
        <v>2024.26</v>
      </c>
      <c r="E919">
        <v>2028.39</v>
      </c>
      <c r="F919">
        <v>2014.64334</v>
      </c>
      <c r="G919">
        <v>2048.30165</v>
      </c>
      <c r="H919">
        <v>5945.734484228963</v>
      </c>
      <c r="I919" t="s">
        <v>24</v>
      </c>
    </row>
    <row r="920" spans="1:9">
      <c r="A920" s="5">
        <v>45743.76736111111</v>
      </c>
      <c r="B920" s="5">
        <v>45743.85069444445</v>
      </c>
      <c r="C920" t="s">
        <v>21</v>
      </c>
      <c r="D920">
        <v>2012.22</v>
      </c>
      <c r="E920">
        <v>1994.51</v>
      </c>
      <c r="F920">
        <v>2022.85083</v>
      </c>
      <c r="G920">
        <v>1985.642925000001</v>
      </c>
      <c r="H920">
        <v>23261.91415628934</v>
      </c>
      <c r="I920" t="s">
        <v>24</v>
      </c>
    </row>
    <row r="921" spans="1:9">
      <c r="A921" s="5">
        <v>45744.35069444445</v>
      </c>
      <c r="B921" s="5">
        <v>45744.43402777778</v>
      </c>
      <c r="C921" t="s">
        <v>22</v>
      </c>
      <c r="D921">
        <v>1898.48</v>
      </c>
      <c r="E921">
        <v>1887.84</v>
      </c>
      <c r="F921">
        <v>1852.3458</v>
      </c>
      <c r="G921">
        <v>2013.8155</v>
      </c>
      <c r="H921">
        <v>-3327.7199377392</v>
      </c>
      <c r="I921" t="s">
        <v>24</v>
      </c>
    </row>
    <row r="922" spans="1:9">
      <c r="A922" s="5">
        <v>45744.55208333334</v>
      </c>
      <c r="B922" s="5">
        <v>45744.63541666666</v>
      </c>
      <c r="C922" t="s">
        <v>22</v>
      </c>
      <c r="D922">
        <v>1871.22</v>
      </c>
      <c r="E922">
        <v>1879.43</v>
      </c>
      <c r="F922">
        <v>1859.20893</v>
      </c>
      <c r="G922">
        <v>1901.247675</v>
      </c>
      <c r="H922">
        <v>9817.066203517128</v>
      </c>
      <c r="I922" t="s">
        <v>24</v>
      </c>
    </row>
    <row r="923" spans="1:9">
      <c r="A923" s="5">
        <v>45745.33333333334</v>
      </c>
      <c r="B923" s="5">
        <v>45745.41666666666</v>
      </c>
      <c r="C923" t="s">
        <v>22</v>
      </c>
      <c r="D923">
        <v>1841.13</v>
      </c>
      <c r="E923">
        <v>1857.39</v>
      </c>
      <c r="F923">
        <v>1830.45771</v>
      </c>
      <c r="G923">
        <v>1867.810725000001</v>
      </c>
      <c r="H923">
        <v>22180.94714570981</v>
      </c>
      <c r="I923" t="s">
        <v>24</v>
      </c>
    </row>
    <row r="924" spans="1:9">
      <c r="A924" s="5">
        <v>45746.4375</v>
      </c>
      <c r="B924" s="5">
        <v>45746.52083333334</v>
      </c>
      <c r="C924" t="s">
        <v>22</v>
      </c>
      <c r="D924">
        <v>1812.6</v>
      </c>
      <c r="E924">
        <v>1807.12</v>
      </c>
      <c r="F924">
        <v>1780.218</v>
      </c>
      <c r="G924">
        <v>1893.554999999999</v>
      </c>
      <c r="H924">
        <v>-2538.808896404536</v>
      </c>
      <c r="I924" t="s">
        <v>24</v>
      </c>
    </row>
    <row r="925" spans="1:9">
      <c r="A925" s="5">
        <v>45746.64236111111</v>
      </c>
      <c r="B925" s="5">
        <v>45746.72569444445</v>
      </c>
      <c r="C925" t="s">
        <v>21</v>
      </c>
      <c r="D925">
        <v>1820.95</v>
      </c>
      <c r="E925">
        <v>1816.31</v>
      </c>
      <c r="F925">
        <v>1836.40457</v>
      </c>
      <c r="G925">
        <v>1782.313575000001</v>
      </c>
      <c r="H925">
        <v>4488.919025428624</v>
      </c>
      <c r="I925" t="s">
        <v>24</v>
      </c>
    </row>
    <row r="926" spans="1:9">
      <c r="A926" s="5">
        <v>45747.5</v>
      </c>
      <c r="B926" s="5">
        <v>45747.58333333334</v>
      </c>
      <c r="C926" t="s">
        <v>21</v>
      </c>
      <c r="D926">
        <v>1842.73</v>
      </c>
      <c r="E926">
        <v>1830.49</v>
      </c>
      <c r="F926">
        <v>1855.19334</v>
      </c>
      <c r="G926">
        <v>1811.571650000001</v>
      </c>
      <c r="H926">
        <v>14771.6054793382</v>
      </c>
      <c r="I926" t="s">
        <v>24</v>
      </c>
    </row>
    <row r="927" spans="1:9">
      <c r="A927" s="5">
        <v>45748.46875</v>
      </c>
      <c r="B927" s="5">
        <v>45748.55208333334</v>
      </c>
      <c r="C927" t="s">
        <v>22</v>
      </c>
      <c r="D927">
        <v>1899.5</v>
      </c>
      <c r="E927">
        <v>1915.72</v>
      </c>
      <c r="F927">
        <v>1839.3588</v>
      </c>
      <c r="G927">
        <v>2049.853</v>
      </c>
      <c r="H927">
        <v>4136.252410937733</v>
      </c>
      <c r="I927" t="s">
        <v>24</v>
      </c>
    </row>
    <row r="928" spans="1:9">
      <c r="A928" s="5">
        <v>45748.71180555555</v>
      </c>
      <c r="B928" s="5">
        <v>45748.79513888889</v>
      </c>
      <c r="C928" t="s">
        <v>22</v>
      </c>
      <c r="D928">
        <v>1910.63</v>
      </c>
      <c r="E928">
        <v>1905.38</v>
      </c>
      <c r="F928">
        <v>1894.0041</v>
      </c>
      <c r="G928">
        <v>1952.19475</v>
      </c>
      <c r="H928">
        <v>-4868.987835881635</v>
      </c>
      <c r="I928" t="s">
        <v>24</v>
      </c>
    </row>
    <row r="929" spans="1:9">
      <c r="A929" s="5">
        <v>45750.07291666666</v>
      </c>
      <c r="B929" s="5">
        <v>45750.15625</v>
      </c>
      <c r="C929" t="s">
        <v>21</v>
      </c>
      <c r="D929">
        <v>1827.76</v>
      </c>
      <c r="E929">
        <v>1811.36</v>
      </c>
      <c r="F929">
        <v>1846.81497</v>
      </c>
      <c r="G929">
        <v>1780.122575</v>
      </c>
      <c r="H929">
        <v>13187.08080244342</v>
      </c>
      <c r="I929" t="s">
        <v>24</v>
      </c>
    </row>
    <row r="930" spans="1:9">
      <c r="A930" s="5">
        <v>45750.65625</v>
      </c>
      <c r="B930" s="5">
        <v>45750.70486111111</v>
      </c>
      <c r="C930" t="s">
        <v>21</v>
      </c>
      <c r="D930">
        <v>1788.41</v>
      </c>
      <c r="E930">
        <v>1800.36857</v>
      </c>
      <c r="F930">
        <v>1800.36857</v>
      </c>
      <c r="G930">
        <v>1758.513575000001</v>
      </c>
      <c r="H930">
        <v>-15585.65802325209</v>
      </c>
      <c r="I930" t="s">
        <v>25</v>
      </c>
    </row>
    <row r="931" spans="1:9">
      <c r="A931" s="5">
        <v>45750.89236111111</v>
      </c>
      <c r="B931" s="5">
        <v>45750.91319444445</v>
      </c>
      <c r="C931" t="s">
        <v>21</v>
      </c>
      <c r="D931">
        <v>1810.36</v>
      </c>
      <c r="E931">
        <v>1774.978275</v>
      </c>
      <c r="F931">
        <v>1824.51269</v>
      </c>
      <c r="G931">
        <v>1774.978275</v>
      </c>
      <c r="H931">
        <v>38184.86215696763</v>
      </c>
      <c r="I931" t="s">
        <v>23</v>
      </c>
    </row>
    <row r="932" spans="1:9">
      <c r="A932" s="5">
        <v>45752.15625</v>
      </c>
      <c r="B932" s="5">
        <v>45752.23958333334</v>
      </c>
      <c r="C932" t="s">
        <v>22</v>
      </c>
      <c r="D932">
        <v>1811.19</v>
      </c>
      <c r="E932">
        <v>1819.18</v>
      </c>
      <c r="F932">
        <v>1801.23696</v>
      </c>
      <c r="G932">
        <v>1836.0726</v>
      </c>
      <c r="H932">
        <v>12874.53485832979</v>
      </c>
      <c r="I932" t="s">
        <v>24</v>
      </c>
    </row>
    <row r="933" spans="1:9">
      <c r="A933" s="5">
        <v>45752.52777777778</v>
      </c>
      <c r="B933" s="5">
        <v>45752.61111111111</v>
      </c>
      <c r="C933" t="s">
        <v>22</v>
      </c>
      <c r="D933">
        <v>1785.8</v>
      </c>
      <c r="E933">
        <v>1791.8</v>
      </c>
      <c r="F933">
        <v>1774.56366</v>
      </c>
      <c r="G933">
        <v>1813.89085</v>
      </c>
      <c r="H933">
        <v>8701.302810217439</v>
      </c>
      <c r="I933" t="s">
        <v>24</v>
      </c>
    </row>
    <row r="934" spans="1:9">
      <c r="A934" s="5">
        <v>45753.84375</v>
      </c>
      <c r="B934" s="5">
        <v>45753.92708333334</v>
      </c>
      <c r="C934" t="s">
        <v>22</v>
      </c>
      <c r="D934">
        <v>1576.47</v>
      </c>
      <c r="E934">
        <v>1596.97</v>
      </c>
      <c r="F934">
        <v>1533.73473</v>
      </c>
      <c r="G934">
        <v>1683.308175</v>
      </c>
      <c r="H934">
        <v>7900.213491469565</v>
      </c>
      <c r="I934" t="s">
        <v>24</v>
      </c>
    </row>
    <row r="935" spans="1:9">
      <c r="A935" s="5">
        <v>45754.15972222222</v>
      </c>
      <c r="B935" s="5">
        <v>45754.24305555555</v>
      </c>
      <c r="C935" t="s">
        <v>22</v>
      </c>
      <c r="D935">
        <v>1462.13</v>
      </c>
      <c r="E935">
        <v>1492.55</v>
      </c>
      <c r="F935">
        <v>1408.59</v>
      </c>
      <c r="G935">
        <v>1595.98</v>
      </c>
      <c r="H935">
        <v>9447.110616138047</v>
      </c>
      <c r="I935" t="s">
        <v>24</v>
      </c>
    </row>
    <row r="936" spans="1:9">
      <c r="A936" s="5">
        <v>45754.43402777778</v>
      </c>
      <c r="B936" s="5">
        <v>45754.51736111111</v>
      </c>
      <c r="C936" t="s">
        <v>21</v>
      </c>
      <c r="D936">
        <v>1584.39</v>
      </c>
      <c r="E936">
        <v>1548.88</v>
      </c>
      <c r="F936">
        <v>1640.10847</v>
      </c>
      <c r="G936">
        <v>1445.093825000001</v>
      </c>
      <c r="H936">
        <v>10717.09077214205</v>
      </c>
      <c r="I936" t="s">
        <v>24</v>
      </c>
    </row>
    <row r="937" spans="1:9">
      <c r="A937" s="5">
        <v>45754.73611111111</v>
      </c>
      <c r="B937" s="5">
        <v>45754.76736111111</v>
      </c>
      <c r="C937" t="s">
        <v>21</v>
      </c>
      <c r="D937">
        <v>1557.4</v>
      </c>
      <c r="E937">
        <v>1581.10953</v>
      </c>
      <c r="F937">
        <v>1581.10953</v>
      </c>
      <c r="G937">
        <v>1498.126175000001</v>
      </c>
      <c r="H937">
        <v>-17030.44715689234</v>
      </c>
      <c r="I937" t="s">
        <v>25</v>
      </c>
    </row>
    <row r="938" spans="1:9">
      <c r="A938" s="5">
        <v>45754.82638888889</v>
      </c>
      <c r="B938" s="5">
        <v>45754.90277777778</v>
      </c>
      <c r="C938" t="s">
        <v>21</v>
      </c>
      <c r="D938">
        <v>1559.48</v>
      </c>
      <c r="E938">
        <v>1586.16458</v>
      </c>
      <c r="F938">
        <v>1586.16458</v>
      </c>
      <c r="G938">
        <v>1492.768550000001</v>
      </c>
      <c r="H938">
        <v>-16689.83821375449</v>
      </c>
      <c r="I938" t="s">
        <v>25</v>
      </c>
    </row>
    <row r="939" spans="1:9">
      <c r="A939" s="5">
        <v>45754.94444444445</v>
      </c>
      <c r="B939" s="5">
        <v>45755.02777777778</v>
      </c>
      <c r="C939" t="s">
        <v>21</v>
      </c>
      <c r="D939">
        <v>1596.36</v>
      </c>
      <c r="E939">
        <v>1596.37</v>
      </c>
      <c r="F939">
        <v>1619.618</v>
      </c>
      <c r="G939">
        <v>1538.215</v>
      </c>
      <c r="H939">
        <v>-7.032436774213029</v>
      </c>
      <c r="I939" t="s">
        <v>24</v>
      </c>
    </row>
    <row r="940" spans="1:9">
      <c r="A940" s="5">
        <v>45755.375</v>
      </c>
      <c r="B940" s="5">
        <v>45755.45833333334</v>
      </c>
      <c r="C940" t="s">
        <v>21</v>
      </c>
      <c r="D940">
        <v>1571.75</v>
      </c>
      <c r="E940">
        <v>1536.01</v>
      </c>
      <c r="F940">
        <v>1594.38279</v>
      </c>
      <c r="G940">
        <v>1515.168025</v>
      </c>
      <c r="H940">
        <v>25828.00859366392</v>
      </c>
      <c r="I940" t="s">
        <v>24</v>
      </c>
    </row>
    <row r="941" spans="1:9">
      <c r="A941" s="5">
        <v>45755.80208333334</v>
      </c>
      <c r="B941" s="5">
        <v>45755.88194444445</v>
      </c>
      <c r="C941" t="s">
        <v>22</v>
      </c>
      <c r="D941">
        <v>1462.74</v>
      </c>
      <c r="E941">
        <v>1440.17838</v>
      </c>
      <c r="F941">
        <v>1440.17838</v>
      </c>
      <c r="G941">
        <v>1519.14405</v>
      </c>
      <c r="H941">
        <v>-16872.4609726172</v>
      </c>
      <c r="I941" t="s">
        <v>25</v>
      </c>
    </row>
    <row r="942" spans="1:9">
      <c r="A942" s="5">
        <v>45755.93402777778</v>
      </c>
      <c r="B942" s="5">
        <v>45756.01736111111</v>
      </c>
      <c r="C942" t="s">
        <v>22</v>
      </c>
      <c r="D942">
        <v>1439.24</v>
      </c>
      <c r="E942">
        <v>1428.12</v>
      </c>
      <c r="F942">
        <v>1382.616</v>
      </c>
      <c r="G942">
        <v>1580.8</v>
      </c>
      <c r="H942">
        <v>-3247.197843585672</v>
      </c>
      <c r="I942" t="s">
        <v>24</v>
      </c>
    </row>
    <row r="943" spans="1:9">
      <c r="A943" s="5">
        <v>45756.32638888889</v>
      </c>
      <c r="B943" s="5">
        <v>45756.40972222222</v>
      </c>
      <c r="C943" t="s">
        <v>21</v>
      </c>
      <c r="D943">
        <v>1453.35</v>
      </c>
      <c r="E943">
        <v>1497.496</v>
      </c>
      <c r="F943">
        <v>1497.496</v>
      </c>
      <c r="G943">
        <v>1342.985</v>
      </c>
      <c r="H943">
        <v>-16470.06779629314</v>
      </c>
      <c r="I943" t="s">
        <v>25</v>
      </c>
    </row>
    <row r="944" spans="1:9">
      <c r="A944" s="5">
        <v>45756.45138888889</v>
      </c>
      <c r="B944" s="5">
        <v>45756.52083333334</v>
      </c>
      <c r="C944" t="s">
        <v>21</v>
      </c>
      <c r="D944">
        <v>1478.71</v>
      </c>
      <c r="E944">
        <v>1502.53103</v>
      </c>
      <c r="F944">
        <v>1502.53103</v>
      </c>
      <c r="G944">
        <v>1419.157425</v>
      </c>
      <c r="H944">
        <v>-16140.66644036728</v>
      </c>
      <c r="I944" t="s">
        <v>25</v>
      </c>
    </row>
    <row r="945" spans="1:9">
      <c r="A945" s="5">
        <v>45756.76388888889</v>
      </c>
      <c r="B945" s="5">
        <v>45756.84722222222</v>
      </c>
      <c r="C945" t="s">
        <v>21</v>
      </c>
      <c r="D945">
        <v>1670.73</v>
      </c>
      <c r="E945">
        <v>1655.81</v>
      </c>
      <c r="F945">
        <v>1689.688</v>
      </c>
      <c r="G945">
        <v>1623.335</v>
      </c>
      <c r="H945">
        <v>12448.69545439799</v>
      </c>
      <c r="I945" t="s">
        <v>24</v>
      </c>
    </row>
    <row r="946" spans="1:9">
      <c r="A946" s="5">
        <v>45757.32638888889</v>
      </c>
      <c r="B946" s="5">
        <v>45757.33333333334</v>
      </c>
      <c r="C946" t="s">
        <v>22</v>
      </c>
      <c r="D946">
        <v>1588.89</v>
      </c>
      <c r="E946">
        <v>1613.81625</v>
      </c>
      <c r="F946">
        <v>1578.9195</v>
      </c>
      <c r="G946">
        <v>1613.81625</v>
      </c>
      <c r="H946">
        <v>40167.06755161956</v>
      </c>
      <c r="I946" t="s">
        <v>23</v>
      </c>
    </row>
    <row r="947" spans="1:9">
      <c r="A947" s="5">
        <v>45757.34027777778</v>
      </c>
      <c r="B947" s="5">
        <v>45757.35069444445</v>
      </c>
      <c r="C947" t="s">
        <v>22</v>
      </c>
      <c r="D947">
        <v>1592</v>
      </c>
      <c r="E947">
        <v>1624.70125</v>
      </c>
      <c r="F947">
        <v>1578.9195</v>
      </c>
      <c r="G947">
        <v>1624.70125</v>
      </c>
      <c r="H947">
        <v>42175.42092920072</v>
      </c>
      <c r="I947" t="s">
        <v>23</v>
      </c>
    </row>
    <row r="948" spans="1:9">
      <c r="A948" s="5">
        <v>45757.39236111111</v>
      </c>
      <c r="B948" s="5">
        <v>45757.47569444445</v>
      </c>
      <c r="C948" t="s">
        <v>21</v>
      </c>
      <c r="D948">
        <v>1590</v>
      </c>
      <c r="E948">
        <v>1526.57</v>
      </c>
      <c r="F948">
        <v>1629.23761</v>
      </c>
      <c r="G948">
        <v>1491.905975000001</v>
      </c>
      <c r="H948">
        <v>28635.24355348032</v>
      </c>
      <c r="I948" t="s">
        <v>24</v>
      </c>
    </row>
    <row r="949" spans="1:9">
      <c r="A949" s="5">
        <v>45758.05208333334</v>
      </c>
      <c r="B949" s="5">
        <v>45758.09027777778</v>
      </c>
      <c r="C949" t="s">
        <v>21</v>
      </c>
      <c r="D949">
        <v>1543.61</v>
      </c>
      <c r="E949">
        <v>1559.29774</v>
      </c>
      <c r="F949">
        <v>1559.29774</v>
      </c>
      <c r="G949">
        <v>1504.39065</v>
      </c>
      <c r="H949">
        <v>-18286.38166133391</v>
      </c>
      <c r="I949" t="s">
        <v>25</v>
      </c>
    </row>
    <row r="950" spans="1:9">
      <c r="A950" s="5">
        <v>45758.13194444445</v>
      </c>
      <c r="B950" s="5">
        <v>45758.17013888889</v>
      </c>
      <c r="C950" t="s">
        <v>21</v>
      </c>
      <c r="D950">
        <v>1550.44</v>
      </c>
      <c r="E950">
        <v>1563.51195</v>
      </c>
      <c r="F950">
        <v>1563.51195</v>
      </c>
      <c r="G950">
        <v>1517.760125000001</v>
      </c>
      <c r="H950">
        <v>-17920.65402810723</v>
      </c>
      <c r="I950" t="s">
        <v>25</v>
      </c>
    </row>
    <row r="951" spans="1:9">
      <c r="A951" s="5">
        <v>45758.19444444445</v>
      </c>
      <c r="B951" s="5">
        <v>45758.27083333334</v>
      </c>
      <c r="C951" t="s">
        <v>21</v>
      </c>
      <c r="D951">
        <v>1553.95</v>
      </c>
      <c r="E951">
        <v>1573.89232</v>
      </c>
      <c r="F951">
        <v>1573.89232</v>
      </c>
      <c r="G951">
        <v>1504.094200000001</v>
      </c>
      <c r="H951">
        <v>-17562.24094754508</v>
      </c>
      <c r="I951" t="s">
        <v>25</v>
      </c>
    </row>
    <row r="952" spans="1:9">
      <c r="A952" s="5">
        <v>45758.30555555555</v>
      </c>
      <c r="B952" s="5">
        <v>45758.38888888889</v>
      </c>
      <c r="C952" t="s">
        <v>21</v>
      </c>
      <c r="D952">
        <v>1562.67</v>
      </c>
      <c r="E952">
        <v>1556.61</v>
      </c>
      <c r="F952">
        <v>1586.76518</v>
      </c>
      <c r="G952">
        <v>1502.432050000001</v>
      </c>
      <c r="H952">
        <v>4328.609976737446</v>
      </c>
      <c r="I952" t="s">
        <v>24</v>
      </c>
    </row>
    <row r="953" spans="1:9">
      <c r="A953" s="5">
        <v>45758.96527777778</v>
      </c>
      <c r="B953" s="5">
        <v>45759.02083333334</v>
      </c>
      <c r="C953" t="s">
        <v>22</v>
      </c>
      <c r="D953">
        <v>1551</v>
      </c>
      <c r="E953">
        <v>1569.71265</v>
      </c>
      <c r="F953">
        <v>1543.51494</v>
      </c>
      <c r="G953">
        <v>1569.71265</v>
      </c>
      <c r="H953">
        <v>43243.92082032233</v>
      </c>
      <c r="I953" t="s">
        <v>23</v>
      </c>
    </row>
    <row r="954" spans="1:9">
      <c r="A954" s="5">
        <v>45759.73611111111</v>
      </c>
      <c r="B954" s="5">
        <v>45759.81944444445</v>
      </c>
      <c r="C954" t="s">
        <v>21</v>
      </c>
      <c r="D954">
        <v>1649.47</v>
      </c>
      <c r="E954">
        <v>1647.32</v>
      </c>
      <c r="F954">
        <v>1661.33968</v>
      </c>
      <c r="G954">
        <v>1619.795800000001</v>
      </c>
      <c r="H954">
        <v>3289.832624026378</v>
      </c>
      <c r="I954" t="s">
        <v>24</v>
      </c>
    </row>
    <row r="955" spans="1:9">
      <c r="A955" s="5">
        <v>45760.09027777778</v>
      </c>
      <c r="B955" s="5">
        <v>45760.17361111111</v>
      </c>
      <c r="C955" t="s">
        <v>22</v>
      </c>
      <c r="D955">
        <v>1610</v>
      </c>
      <c r="E955">
        <v>1608.67</v>
      </c>
      <c r="F955">
        <v>1594.61379</v>
      </c>
      <c r="G955">
        <v>1648.465525</v>
      </c>
      <c r="H955">
        <v>-1575.668323650204</v>
      </c>
      <c r="I955" t="s">
        <v>24</v>
      </c>
    </row>
    <row r="956" spans="1:9">
      <c r="A956" s="5">
        <v>45760.25694444445</v>
      </c>
      <c r="B956" s="5">
        <v>45760.30208333334</v>
      </c>
      <c r="C956" t="s">
        <v>21</v>
      </c>
      <c r="D956">
        <v>1621.59</v>
      </c>
      <c r="E956">
        <v>1602.871375</v>
      </c>
      <c r="F956">
        <v>1629.07745</v>
      </c>
      <c r="G956">
        <v>1602.871375</v>
      </c>
      <c r="H956">
        <v>45491.82507635753</v>
      </c>
      <c r="I956" t="s">
        <v>23</v>
      </c>
    </row>
    <row r="957" spans="1:9">
      <c r="A957" s="5">
        <v>45760.34722222222</v>
      </c>
      <c r="B957" s="5">
        <v>45760.40277777778</v>
      </c>
      <c r="C957" t="s">
        <v>22</v>
      </c>
      <c r="D957">
        <v>1600.67</v>
      </c>
      <c r="E957">
        <v>1589.11929</v>
      </c>
      <c r="F957">
        <v>1589.11929</v>
      </c>
      <c r="G957">
        <v>1629.546775</v>
      </c>
      <c r="H957">
        <v>-19106.56653207005</v>
      </c>
      <c r="I957" t="s">
        <v>25</v>
      </c>
    </row>
    <row r="958" spans="1:9">
      <c r="A958" s="5">
        <v>45760.95486111111</v>
      </c>
      <c r="B958" s="5">
        <v>45761.03819444445</v>
      </c>
      <c r="C958" t="s">
        <v>21</v>
      </c>
      <c r="D958">
        <v>1637.5</v>
      </c>
      <c r="E958">
        <v>1636.02</v>
      </c>
      <c r="F958">
        <v>1661.46981</v>
      </c>
      <c r="G958">
        <v>1577.575475000001</v>
      </c>
      <c r="H958">
        <v>1156.127816537342</v>
      </c>
      <c r="I958" t="s">
        <v>24</v>
      </c>
    </row>
    <row r="959" spans="1:9">
      <c r="A959" s="5">
        <v>45761.54861111111</v>
      </c>
      <c r="B959" s="5">
        <v>45761.63194444445</v>
      </c>
      <c r="C959" t="s">
        <v>22</v>
      </c>
      <c r="D959">
        <v>1630.58</v>
      </c>
      <c r="E959">
        <v>1643.61</v>
      </c>
      <c r="F959">
        <v>1611.75663</v>
      </c>
      <c r="G959">
        <v>1677.638425</v>
      </c>
      <c r="H959">
        <v>12977.52090000906</v>
      </c>
      <c r="I959" t="s">
        <v>24</v>
      </c>
    </row>
    <row r="960" spans="1:9">
      <c r="A960" s="5">
        <v>45762.07986111111</v>
      </c>
      <c r="B960" s="5">
        <v>45762.16319444445</v>
      </c>
      <c r="C960" t="s">
        <v>21</v>
      </c>
      <c r="D960">
        <v>1640.8</v>
      </c>
      <c r="E960">
        <v>1644.18</v>
      </c>
      <c r="F960">
        <v>1649.648</v>
      </c>
      <c r="G960">
        <v>1618.68</v>
      </c>
      <c r="H960">
        <v>-7260.852806743872</v>
      </c>
      <c r="I960" t="s">
        <v>24</v>
      </c>
    </row>
    <row r="961" spans="1:9">
      <c r="A961" s="5">
        <v>45762.23958333334</v>
      </c>
      <c r="B961" s="5">
        <v>45762.32291666666</v>
      </c>
      <c r="C961" t="s">
        <v>21</v>
      </c>
      <c r="D961">
        <v>1639.91</v>
      </c>
      <c r="E961">
        <v>1630.81</v>
      </c>
      <c r="F961">
        <v>1653.44179</v>
      </c>
      <c r="G961">
        <v>1606.080525000001</v>
      </c>
      <c r="H961">
        <v>12684.44227915082</v>
      </c>
      <c r="I961" t="s">
        <v>24</v>
      </c>
    </row>
    <row r="962" spans="1:9">
      <c r="A962" s="5">
        <v>45762.46180555555</v>
      </c>
      <c r="B962" s="5">
        <v>45762.54513888889</v>
      </c>
      <c r="C962" t="s">
        <v>22</v>
      </c>
      <c r="D962">
        <v>1619</v>
      </c>
      <c r="E962">
        <v>1623.31</v>
      </c>
      <c r="F962">
        <v>1598.40999</v>
      </c>
      <c r="G962">
        <v>1670.475025</v>
      </c>
      <c r="H962">
        <v>4001.365208178323</v>
      </c>
      <c r="I962" t="s">
        <v>24</v>
      </c>
    </row>
    <row r="963" spans="1:9">
      <c r="A963" s="5">
        <v>45762.87847222222</v>
      </c>
      <c r="B963" s="5">
        <v>45762.96180555555</v>
      </c>
      <c r="C963" t="s">
        <v>22</v>
      </c>
      <c r="D963">
        <v>1589.44</v>
      </c>
      <c r="E963">
        <v>1597.62</v>
      </c>
      <c r="F963">
        <v>1573.46496</v>
      </c>
      <c r="G963">
        <v>1629.3776</v>
      </c>
      <c r="H963">
        <v>9829.087593111106</v>
      </c>
      <c r="I963" t="s">
        <v>24</v>
      </c>
    </row>
    <row r="964" spans="1:9">
      <c r="A964" s="5">
        <v>45763.36805555555</v>
      </c>
      <c r="B964" s="5">
        <v>45763.4375</v>
      </c>
      <c r="C964" t="s">
        <v>21</v>
      </c>
      <c r="D964">
        <v>1578.16</v>
      </c>
      <c r="E964">
        <v>1589.35777</v>
      </c>
      <c r="F964">
        <v>1589.35777</v>
      </c>
      <c r="G964">
        <v>1550.165575000001</v>
      </c>
      <c r="H964">
        <v>-19392.18902123351</v>
      </c>
      <c r="I964" t="s">
        <v>25</v>
      </c>
    </row>
    <row r="965" spans="1:9">
      <c r="A965" s="5">
        <v>45763.51736111111</v>
      </c>
      <c r="B965" s="5">
        <v>45763.60069444445</v>
      </c>
      <c r="C965" t="s">
        <v>21</v>
      </c>
      <c r="D965">
        <v>1586.72</v>
      </c>
      <c r="E965">
        <v>1576.62</v>
      </c>
      <c r="F965">
        <v>1616.56495</v>
      </c>
      <c r="G965">
        <v>1512.107625</v>
      </c>
      <c r="H965">
        <v>6431.369023307875</v>
      </c>
      <c r="I965" t="s">
        <v>24</v>
      </c>
    </row>
    <row r="966" spans="1:9">
      <c r="A966" s="5">
        <v>45765.77083333334</v>
      </c>
      <c r="B966" s="5">
        <v>45765.85416666666</v>
      </c>
      <c r="C966" t="s">
        <v>21</v>
      </c>
      <c r="D966">
        <v>1594.09</v>
      </c>
      <c r="E966">
        <v>1588.72</v>
      </c>
      <c r="F966">
        <v>1601.6</v>
      </c>
      <c r="G966">
        <v>1575.315</v>
      </c>
      <c r="H966">
        <v>13680.96710735616</v>
      </c>
      <c r="I966" t="s">
        <v>24</v>
      </c>
    </row>
    <row r="967" spans="1:9">
      <c r="A967" s="5">
        <v>45766.85069444445</v>
      </c>
      <c r="B967" s="5">
        <v>45766.93402777778</v>
      </c>
      <c r="C967" t="s">
        <v>22</v>
      </c>
      <c r="D967">
        <v>1611.4</v>
      </c>
      <c r="E967">
        <v>1612.99</v>
      </c>
      <c r="F967">
        <v>1605.5928</v>
      </c>
      <c r="G967">
        <v>1625.918</v>
      </c>
      <c r="H967">
        <v>5313.486916558714</v>
      </c>
      <c r="I967" t="s">
        <v>24</v>
      </c>
    </row>
    <row r="968" spans="1:9">
      <c r="A968" s="5">
        <v>45767.6875</v>
      </c>
      <c r="B968" s="5">
        <v>45767.77083333334</v>
      </c>
      <c r="C968" t="s">
        <v>21</v>
      </c>
      <c r="D968">
        <v>1593.35</v>
      </c>
      <c r="E968">
        <v>1577.62</v>
      </c>
      <c r="F968">
        <v>1601.6</v>
      </c>
      <c r="G968">
        <v>1572.725</v>
      </c>
      <c r="H968">
        <v>37204.52297800966</v>
      </c>
      <c r="I968" t="s">
        <v>24</v>
      </c>
    </row>
    <row r="969" spans="1:9">
      <c r="A969" s="5">
        <v>45768.45833333334</v>
      </c>
      <c r="B969" s="5">
        <v>45768.53125</v>
      </c>
      <c r="C969" t="s">
        <v>22</v>
      </c>
      <c r="D969">
        <v>1629.35</v>
      </c>
      <c r="E969">
        <v>1606.02237</v>
      </c>
      <c r="F969">
        <v>1606.02237</v>
      </c>
      <c r="G969">
        <v>1687.669074999999</v>
      </c>
      <c r="H969">
        <v>-20256.95216131349</v>
      </c>
      <c r="I969" t="s">
        <v>25</v>
      </c>
    </row>
    <row r="970" spans="1:9">
      <c r="A970" s="5">
        <v>45768.89583333334</v>
      </c>
      <c r="B970" s="5">
        <v>45768.97916666666</v>
      </c>
      <c r="C970" t="s">
        <v>22</v>
      </c>
      <c r="D970">
        <v>1578.55</v>
      </c>
      <c r="E970">
        <v>1576.4</v>
      </c>
      <c r="F970">
        <v>1533.465</v>
      </c>
      <c r="G970">
        <v>1691.2625</v>
      </c>
      <c r="H970">
        <v>-946.6873284658927</v>
      </c>
      <c r="I970" t="s">
        <v>24</v>
      </c>
    </row>
    <row r="971" spans="1:9">
      <c r="A971" s="5">
        <v>45770.07638888889</v>
      </c>
      <c r="B971" s="5">
        <v>45770.15972222222</v>
      </c>
      <c r="C971" t="s">
        <v>21</v>
      </c>
      <c r="D971">
        <v>1800.93</v>
      </c>
      <c r="E971">
        <v>1787.08</v>
      </c>
      <c r="F971">
        <v>1819.79798</v>
      </c>
      <c r="G971">
        <v>1753.760050000001</v>
      </c>
      <c r="H971">
        <v>14558.28230131308</v>
      </c>
      <c r="I971" t="s">
        <v>24</v>
      </c>
    </row>
    <row r="972" spans="1:9">
      <c r="A972" s="5">
        <v>45770.83680555555</v>
      </c>
      <c r="B972" s="5">
        <v>45770.92013888889</v>
      </c>
      <c r="C972" t="s">
        <v>21</v>
      </c>
      <c r="D972">
        <v>1795.68</v>
      </c>
      <c r="E972">
        <v>1796</v>
      </c>
      <c r="F972">
        <v>1808.08628</v>
      </c>
      <c r="G972">
        <v>1764.664300000001</v>
      </c>
      <c r="H972">
        <v>-519.0673115239225</v>
      </c>
      <c r="I972" t="s">
        <v>24</v>
      </c>
    </row>
    <row r="973" spans="1:9">
      <c r="A973" s="5">
        <v>45772.28819444445</v>
      </c>
      <c r="B973" s="5">
        <v>45772.34027777778</v>
      </c>
      <c r="C973" t="s">
        <v>21</v>
      </c>
      <c r="D973">
        <v>1771.32</v>
      </c>
      <c r="E973">
        <v>1794.51272</v>
      </c>
      <c r="F973">
        <v>1794.51272</v>
      </c>
      <c r="G973">
        <v>1713.338200000001</v>
      </c>
      <c r="H973">
        <v>-20113.66367131369</v>
      </c>
      <c r="I973" t="s">
        <v>25</v>
      </c>
    </row>
    <row r="974" spans="1:9">
      <c r="A974" s="5">
        <v>45772.37847222222</v>
      </c>
      <c r="B974" s="5">
        <v>45772.44791666666</v>
      </c>
      <c r="C974" t="s">
        <v>21</v>
      </c>
      <c r="D974">
        <v>1775.52</v>
      </c>
      <c r="E974">
        <v>1803.802</v>
      </c>
      <c r="F974">
        <v>1803.802</v>
      </c>
      <c r="G974">
        <v>1704.815</v>
      </c>
      <c r="H974">
        <v>-19711.39039788741</v>
      </c>
      <c r="I974" t="s">
        <v>25</v>
      </c>
    </row>
    <row r="975" spans="1:9">
      <c r="A975" s="5">
        <v>45772.51388888889</v>
      </c>
      <c r="B975" s="5">
        <v>45772.59722222222</v>
      </c>
      <c r="C975" t="s">
        <v>21</v>
      </c>
      <c r="D975">
        <v>1794.36</v>
      </c>
      <c r="E975">
        <v>1794.83</v>
      </c>
      <c r="F975">
        <v>1828.73691</v>
      </c>
      <c r="G975">
        <v>1708.417725</v>
      </c>
      <c r="H975">
        <v>-264.1036212174824</v>
      </c>
      <c r="I975" t="s">
        <v>24</v>
      </c>
    </row>
    <row r="976" spans="1:9">
      <c r="A976" s="5">
        <v>45772.87152777778</v>
      </c>
      <c r="B976" s="5">
        <v>45772.95486111111</v>
      </c>
      <c r="C976" t="s">
        <v>22</v>
      </c>
      <c r="D976">
        <v>1795.37</v>
      </c>
      <c r="E976">
        <v>1807.14</v>
      </c>
      <c r="F976">
        <v>1781.217</v>
      </c>
      <c r="G976">
        <v>1830.752499999999</v>
      </c>
      <c r="H976">
        <v>16060.25815664841</v>
      </c>
      <c r="I976" t="s">
        <v>24</v>
      </c>
    </row>
    <row r="977" spans="1:9">
      <c r="A977" s="5">
        <v>45773.36805555555</v>
      </c>
      <c r="B977" s="5">
        <v>45773.45138888889</v>
      </c>
      <c r="C977" t="s">
        <v>22</v>
      </c>
      <c r="D977">
        <v>1792.55</v>
      </c>
      <c r="E977">
        <v>1794</v>
      </c>
      <c r="F977">
        <v>1775.53269</v>
      </c>
      <c r="G977">
        <v>1835.093275</v>
      </c>
      <c r="H977">
        <v>1672.883330968671</v>
      </c>
      <c r="I977" t="s">
        <v>24</v>
      </c>
    </row>
    <row r="978" spans="1:9">
      <c r="A978" s="5">
        <v>45773.80208333334</v>
      </c>
      <c r="B978" s="5">
        <v>45773.83680555555</v>
      </c>
      <c r="C978" t="s">
        <v>21</v>
      </c>
      <c r="D978">
        <v>1815.73</v>
      </c>
      <c r="E978">
        <v>1832.61078</v>
      </c>
      <c r="F978">
        <v>1832.61078</v>
      </c>
      <c r="G978">
        <v>1773.528050000001</v>
      </c>
      <c r="H978">
        <v>-19666.54334725765</v>
      </c>
      <c r="I978" t="s">
        <v>25</v>
      </c>
    </row>
    <row r="979" spans="1:9">
      <c r="A979" s="5">
        <v>45773.90625</v>
      </c>
      <c r="B979" s="5">
        <v>45773.98958333334</v>
      </c>
      <c r="C979" t="s">
        <v>21</v>
      </c>
      <c r="D979">
        <v>1815.6</v>
      </c>
      <c r="E979">
        <v>1807.93</v>
      </c>
      <c r="F979">
        <v>1858.857</v>
      </c>
      <c r="G979">
        <v>1707.4575</v>
      </c>
      <c r="H979">
        <v>3417.37845259714</v>
      </c>
      <c r="I979" t="s">
        <v>24</v>
      </c>
    </row>
    <row r="980" spans="1:9">
      <c r="A980" s="5">
        <v>45774.08680555555</v>
      </c>
      <c r="B980" s="5">
        <v>45774.17013888889</v>
      </c>
      <c r="C980" t="s">
        <v>22</v>
      </c>
      <c r="D980">
        <v>1798.64</v>
      </c>
      <c r="E980">
        <v>1802.96</v>
      </c>
      <c r="F980">
        <v>1787.09112</v>
      </c>
      <c r="G980">
        <v>1827.5122</v>
      </c>
      <c r="H980">
        <v>7234.94740730294</v>
      </c>
      <c r="I980" t="s">
        <v>24</v>
      </c>
    </row>
    <row r="981" spans="1:9">
      <c r="A981" s="5">
        <v>45775.94444444445</v>
      </c>
      <c r="B981" s="5">
        <v>45776.02777777778</v>
      </c>
      <c r="C981" t="s">
        <v>21</v>
      </c>
      <c r="D981">
        <v>1793.77</v>
      </c>
      <c r="E981">
        <v>1795.98</v>
      </c>
      <c r="F981">
        <v>1812.73092</v>
      </c>
      <c r="G981">
        <v>1746.3677</v>
      </c>
      <c r="H981">
        <v>-2271.231163071146</v>
      </c>
      <c r="I981" t="s">
        <v>24</v>
      </c>
    </row>
    <row r="982" spans="1:9">
      <c r="A982" s="5">
        <v>45776.42708333334</v>
      </c>
      <c r="B982" s="5">
        <v>45776.51041666666</v>
      </c>
      <c r="C982" t="s">
        <v>22</v>
      </c>
      <c r="D982">
        <v>1820.01</v>
      </c>
      <c r="E982">
        <v>1817.36</v>
      </c>
      <c r="F982">
        <v>1799.199</v>
      </c>
      <c r="G982">
        <v>1872.0375</v>
      </c>
      <c r="H982">
        <v>-2475.527898311567</v>
      </c>
      <c r="I982" t="s">
        <v>24</v>
      </c>
    </row>
    <row r="983" spans="1:9">
      <c r="A983" s="5">
        <v>45777.97222222222</v>
      </c>
      <c r="B983" s="5">
        <v>45778.05555555555</v>
      </c>
      <c r="C983" t="s">
        <v>21</v>
      </c>
      <c r="D983">
        <v>1808.95</v>
      </c>
      <c r="E983">
        <v>1807.01</v>
      </c>
      <c r="F983">
        <v>1819.99818</v>
      </c>
      <c r="G983">
        <v>1781.329550000001</v>
      </c>
      <c r="H983">
        <v>3405.010436433018</v>
      </c>
      <c r="I983" t="s">
        <v>24</v>
      </c>
    </row>
    <row r="984" spans="1:9">
      <c r="A984" s="5">
        <v>45778.16666666666</v>
      </c>
      <c r="B984" s="5">
        <v>45778.25</v>
      </c>
      <c r="C984" t="s">
        <v>22</v>
      </c>
      <c r="D984">
        <v>1810.24</v>
      </c>
      <c r="E984">
        <v>1819.2</v>
      </c>
      <c r="F984">
        <v>1799.43876</v>
      </c>
      <c r="G984">
        <v>1837.2431</v>
      </c>
      <c r="H984">
        <v>16142.2613759257</v>
      </c>
      <c r="I984" t="s">
        <v>24</v>
      </c>
    </row>
    <row r="985" spans="1:9">
      <c r="A985" s="5">
        <v>45778.73958333334</v>
      </c>
      <c r="B985" s="5">
        <v>45778.79513888889</v>
      </c>
      <c r="C985" t="s">
        <v>22</v>
      </c>
      <c r="D985">
        <v>1845</v>
      </c>
      <c r="E985">
        <v>1834.21395</v>
      </c>
      <c r="F985">
        <v>1834.21395</v>
      </c>
      <c r="G985">
        <v>1871.965125</v>
      </c>
      <c r="H985">
        <v>-19782.26925253002</v>
      </c>
      <c r="I985" t="s">
        <v>25</v>
      </c>
    </row>
    <row r="986" spans="1:9">
      <c r="A986" s="5">
        <v>45778.83680555555</v>
      </c>
      <c r="B986" s="5">
        <v>45778.92013888889</v>
      </c>
      <c r="C986" t="s">
        <v>22</v>
      </c>
      <c r="D986">
        <v>1837.4</v>
      </c>
      <c r="E986">
        <v>1839.91</v>
      </c>
      <c r="F986">
        <v>1829.9682</v>
      </c>
      <c r="G986">
        <v>1855.9795</v>
      </c>
      <c r="H986">
        <v>6547.596263001256</v>
      </c>
      <c r="I986" t="s">
        <v>24</v>
      </c>
    </row>
    <row r="987" spans="1:9">
      <c r="A987" s="5">
        <v>45779.02430555555</v>
      </c>
      <c r="B987" s="5">
        <v>45779.10763888889</v>
      </c>
      <c r="C987" t="s">
        <v>21</v>
      </c>
      <c r="D987">
        <v>1843.25</v>
      </c>
      <c r="E987">
        <v>1832.64</v>
      </c>
      <c r="F987">
        <v>1852.71086</v>
      </c>
      <c r="G987">
        <v>1819.597850000001</v>
      </c>
      <c r="H987">
        <v>21888.22994537182</v>
      </c>
      <c r="I987" t="s">
        <v>24</v>
      </c>
    </row>
    <row r="988" spans="1:9">
      <c r="A988" s="5">
        <v>45779.52083333334</v>
      </c>
      <c r="B988" s="5">
        <v>45779.60416666666</v>
      </c>
      <c r="C988" t="s">
        <v>21</v>
      </c>
      <c r="D988">
        <v>1859.58</v>
      </c>
      <c r="E988">
        <v>1851.8</v>
      </c>
      <c r="F988">
        <v>1872.93106</v>
      </c>
      <c r="G988">
        <v>1826.20235</v>
      </c>
      <c r="H988">
        <v>11628.48105296623</v>
      </c>
      <c r="I988" t="s">
        <v>24</v>
      </c>
    </row>
    <row r="989" spans="1:9">
      <c r="A989" s="5">
        <v>45779.92013888889</v>
      </c>
      <c r="B989" s="5">
        <v>45780.00347222222</v>
      </c>
      <c r="C989" t="s">
        <v>22</v>
      </c>
      <c r="D989">
        <v>1829.33</v>
      </c>
      <c r="E989">
        <v>1835.38</v>
      </c>
      <c r="F989">
        <v>1823.69448</v>
      </c>
      <c r="G989">
        <v>1843.4188</v>
      </c>
      <c r="H989">
        <v>21672.68603019336</v>
      </c>
      <c r="I989" t="s">
        <v>24</v>
      </c>
    </row>
    <row r="990" spans="1:9">
      <c r="A990" s="5">
        <v>45780.21180555555</v>
      </c>
      <c r="B990" s="5">
        <v>45780.24652777778</v>
      </c>
      <c r="C990" t="s">
        <v>22</v>
      </c>
      <c r="D990">
        <v>1827</v>
      </c>
      <c r="E990">
        <v>1819.49868</v>
      </c>
      <c r="F990">
        <v>1819.49868</v>
      </c>
      <c r="G990">
        <v>1845.7533</v>
      </c>
      <c r="H990">
        <v>-20621.36373331007</v>
      </c>
      <c r="I990" t="s">
        <v>25</v>
      </c>
    </row>
    <row r="991" spans="1:9">
      <c r="A991" s="5">
        <v>45780.32986111111</v>
      </c>
      <c r="B991" s="5">
        <v>45780.41319444445</v>
      </c>
      <c r="C991" t="s">
        <v>22</v>
      </c>
      <c r="D991">
        <v>1824.34</v>
      </c>
      <c r="E991">
        <v>1834.15</v>
      </c>
      <c r="F991">
        <v>1814.41377</v>
      </c>
      <c r="G991">
        <v>1849.155574999999</v>
      </c>
      <c r="H991">
        <v>19972.30234029473</v>
      </c>
      <c r="I991" t="s">
        <v>24</v>
      </c>
    </row>
    <row r="992" spans="1:9">
      <c r="A992" s="5">
        <v>45780.98611111111</v>
      </c>
      <c r="B992" s="5">
        <v>45781.06944444445</v>
      </c>
      <c r="C992" t="s">
        <v>22</v>
      </c>
      <c r="D992">
        <v>1831.9</v>
      </c>
      <c r="E992">
        <v>1843.19</v>
      </c>
      <c r="F992">
        <v>1823.45472</v>
      </c>
      <c r="G992">
        <v>1853.0132</v>
      </c>
      <c r="H992">
        <v>27550.13907016976</v>
      </c>
      <c r="I992" t="s">
        <v>24</v>
      </c>
    </row>
    <row r="993" spans="1:9">
      <c r="A993" s="5">
        <v>45781.09375</v>
      </c>
      <c r="B993" s="5">
        <v>45781.17708333334</v>
      </c>
      <c r="C993" t="s">
        <v>21</v>
      </c>
      <c r="D993">
        <v>1844.77</v>
      </c>
      <c r="E993">
        <v>1837.2</v>
      </c>
      <c r="F993">
        <v>1851.37953</v>
      </c>
      <c r="G993">
        <v>1828.246175000001</v>
      </c>
      <c r="H993">
        <v>24234.18104184168</v>
      </c>
      <c r="I993" t="s">
        <v>24</v>
      </c>
    </row>
    <row r="994" spans="1:9">
      <c r="A994" s="5">
        <v>45781.41666666666</v>
      </c>
      <c r="B994" s="5">
        <v>45781.5</v>
      </c>
      <c r="C994" t="s">
        <v>22</v>
      </c>
      <c r="D994">
        <v>1823.74</v>
      </c>
      <c r="E994">
        <v>1831.88</v>
      </c>
      <c r="F994">
        <v>1815.21297</v>
      </c>
      <c r="G994">
        <v>1845.057575</v>
      </c>
      <c r="H994">
        <v>20661.674804545</v>
      </c>
      <c r="I994" t="s">
        <v>24</v>
      </c>
    </row>
    <row r="995" spans="1:9">
      <c r="A995" s="5">
        <v>45781.9375</v>
      </c>
      <c r="B995" s="5">
        <v>45782.02083333334</v>
      </c>
      <c r="C995" t="s">
        <v>22</v>
      </c>
      <c r="D995">
        <v>1794.43</v>
      </c>
      <c r="E995">
        <v>1801.05</v>
      </c>
      <c r="F995">
        <v>1778.23998</v>
      </c>
      <c r="G995">
        <v>1834.90505</v>
      </c>
      <c r="H995">
        <v>9019.095832681311</v>
      </c>
      <c r="I995" t="s">
        <v>24</v>
      </c>
    </row>
    <row r="996" spans="1:9">
      <c r="A996" s="5">
        <v>45782.4375</v>
      </c>
      <c r="B996" s="5">
        <v>45782.52083333334</v>
      </c>
      <c r="C996" t="s">
        <v>22</v>
      </c>
      <c r="D996">
        <v>1805.27</v>
      </c>
      <c r="E996">
        <v>1809.24</v>
      </c>
      <c r="F996">
        <v>1791.49671</v>
      </c>
      <c r="G996">
        <v>1839.703225</v>
      </c>
      <c r="H996">
        <v>6409.76896239933</v>
      </c>
      <c r="I996" t="s">
        <v>24</v>
      </c>
    </row>
    <row r="997" spans="1:9">
      <c r="A997" s="5">
        <v>45783.16666666666</v>
      </c>
      <c r="B997" s="5">
        <v>45783.18055555555</v>
      </c>
      <c r="C997" t="s">
        <v>21</v>
      </c>
      <c r="D997">
        <v>1804.3</v>
      </c>
      <c r="E997">
        <v>1789.153625000001</v>
      </c>
      <c r="F997">
        <v>1810.35855</v>
      </c>
      <c r="G997">
        <v>1789.153625000001</v>
      </c>
      <c r="H997">
        <v>55914.69924920626</v>
      </c>
      <c r="I997" t="s">
        <v>23</v>
      </c>
    </row>
    <row r="998" spans="1:9">
      <c r="A998" s="5">
        <v>45783.22222222222</v>
      </c>
      <c r="B998" s="5">
        <v>45783.28125</v>
      </c>
      <c r="C998" t="s">
        <v>22</v>
      </c>
      <c r="D998">
        <v>1799.46</v>
      </c>
      <c r="E998">
        <v>1785.25296</v>
      </c>
      <c r="F998">
        <v>1785.25296</v>
      </c>
      <c r="G998">
        <v>1834.9776</v>
      </c>
      <c r="H998">
        <v>-23484.17368466663</v>
      </c>
      <c r="I998" t="s">
        <v>25</v>
      </c>
    </row>
    <row r="999" spans="1:9">
      <c r="A999" s="5">
        <v>45783.35416666666</v>
      </c>
      <c r="B999" s="5">
        <v>45783.40972222222</v>
      </c>
      <c r="C999" t="s">
        <v>22</v>
      </c>
      <c r="D999">
        <v>1770.2</v>
      </c>
      <c r="E999">
        <v>1753.95429</v>
      </c>
      <c r="F999">
        <v>1753.95429</v>
      </c>
      <c r="G999">
        <v>1810.814275</v>
      </c>
      <c r="H999">
        <v>-23014.4902109733</v>
      </c>
      <c r="I999" t="s">
        <v>25</v>
      </c>
    </row>
    <row r="1000" spans="1:9">
      <c r="A1000" s="5">
        <v>45783.45138888889</v>
      </c>
      <c r="B1000" s="5">
        <v>45783.53472222222</v>
      </c>
      <c r="C1000" t="s">
        <v>22</v>
      </c>
      <c r="D1000">
        <v>1772.4</v>
      </c>
      <c r="E1000">
        <v>1764.54</v>
      </c>
      <c r="F1000">
        <v>1748.25</v>
      </c>
      <c r="G1000">
        <v>1832.775</v>
      </c>
      <c r="H1000">
        <v>-7340.621747291402</v>
      </c>
      <c r="I1000" t="s">
        <v>24</v>
      </c>
    </row>
    <row r="1001" spans="1:9">
      <c r="A1001" s="5">
        <v>45786.44097222222</v>
      </c>
      <c r="B1001" s="5">
        <v>45786.52430555555</v>
      </c>
      <c r="C1001" t="s">
        <v>21</v>
      </c>
      <c r="D1001">
        <v>2332.52</v>
      </c>
      <c r="E1001">
        <v>2307.2</v>
      </c>
      <c r="F1001">
        <v>2390.50812</v>
      </c>
      <c r="G1001">
        <v>2187.549700000001</v>
      </c>
      <c r="H1001">
        <v>9783.987883142046</v>
      </c>
      <c r="I1001" t="s">
        <v>24</v>
      </c>
    </row>
    <row r="1002" spans="1:9">
      <c r="A1002" s="5">
        <v>45786.85416666666</v>
      </c>
      <c r="B1002" s="5">
        <v>45786.9375</v>
      </c>
      <c r="C1002" t="s">
        <v>21</v>
      </c>
      <c r="D1002">
        <v>2360.42</v>
      </c>
      <c r="E1002">
        <v>2341.78</v>
      </c>
      <c r="F1002">
        <v>2382.36999</v>
      </c>
      <c r="G1002">
        <v>2305.545025000001</v>
      </c>
      <c r="H1002">
        <v>19194.59564570832</v>
      </c>
      <c r="I1002" t="s">
        <v>24</v>
      </c>
    </row>
    <row r="1003" spans="1:9">
      <c r="A1003" s="5">
        <v>45787.44791666666</v>
      </c>
      <c r="B1003" s="5">
        <v>45787.51041666666</v>
      </c>
      <c r="C1003" t="s">
        <v>21</v>
      </c>
      <c r="D1003">
        <v>2418.54</v>
      </c>
      <c r="E1003">
        <v>2452.439989999999</v>
      </c>
      <c r="F1003">
        <v>2452.439989999999</v>
      </c>
      <c r="G1003">
        <v>2333.790025000001</v>
      </c>
      <c r="H1003">
        <v>-22986.95964238501</v>
      </c>
      <c r="I1003" t="s">
        <v>25</v>
      </c>
    </row>
    <row r="1004" spans="1:9">
      <c r="A1004" s="5">
        <v>45787.57638888889</v>
      </c>
      <c r="B1004" s="5">
        <v>45787.65972222222</v>
      </c>
      <c r="C1004" t="s">
        <v>21</v>
      </c>
      <c r="D1004">
        <v>2475.57</v>
      </c>
      <c r="E1004">
        <v>2502</v>
      </c>
      <c r="F1004">
        <v>2514.512</v>
      </c>
      <c r="G1004">
        <v>2378.215000000001</v>
      </c>
      <c r="H1004">
        <v>-15289.2618889958</v>
      </c>
      <c r="I1004" t="s">
        <v>24</v>
      </c>
    </row>
    <row r="1005" spans="1:9">
      <c r="A1005" s="5">
        <v>45788.36111111111</v>
      </c>
      <c r="B1005" s="5">
        <v>45788.39583333334</v>
      </c>
      <c r="C1005" t="s">
        <v>21</v>
      </c>
      <c r="D1005">
        <v>2520.91</v>
      </c>
      <c r="E1005">
        <v>2479.847999999999</v>
      </c>
      <c r="F1005">
        <v>2537.3348</v>
      </c>
      <c r="G1005">
        <v>2479.847999999999</v>
      </c>
      <c r="H1005">
        <v>55553.5880293938</v>
      </c>
      <c r="I1005" t="s">
        <v>23</v>
      </c>
    </row>
    <row r="1006" spans="1:9">
      <c r="A1006" s="5">
        <v>45788.53472222222</v>
      </c>
      <c r="B1006" s="5">
        <v>45788.61805555555</v>
      </c>
      <c r="C1006" t="s">
        <v>22</v>
      </c>
      <c r="D1006">
        <v>2468.83</v>
      </c>
      <c r="E1006">
        <v>2504.81</v>
      </c>
      <c r="F1006">
        <v>2432.45511</v>
      </c>
      <c r="G1006">
        <v>2559.767225</v>
      </c>
      <c r="H1006">
        <v>23079.20658632871</v>
      </c>
      <c r="I1006" t="s">
        <v>24</v>
      </c>
    </row>
    <row r="1007" spans="1:9">
      <c r="A1007" s="5">
        <v>45788.79166666666</v>
      </c>
      <c r="B1007" s="5">
        <v>45788.85069444445</v>
      </c>
      <c r="C1007" t="s">
        <v>21</v>
      </c>
      <c r="D1007">
        <v>2494.76</v>
      </c>
      <c r="E1007">
        <v>2530.23771</v>
      </c>
      <c r="F1007">
        <v>2530.23771</v>
      </c>
      <c r="G1007">
        <v>2406.065725000001</v>
      </c>
      <c r="H1007">
        <v>-23794.09110407185</v>
      </c>
      <c r="I1007" t="s">
        <v>25</v>
      </c>
    </row>
    <row r="1008" spans="1:9">
      <c r="A1008" s="5">
        <v>45788.92361111111</v>
      </c>
      <c r="B1008" s="5">
        <v>45789.00694444445</v>
      </c>
      <c r="C1008" t="s">
        <v>21</v>
      </c>
      <c r="D1008">
        <v>2505.6</v>
      </c>
      <c r="E1008">
        <v>2522.52</v>
      </c>
      <c r="F1008">
        <v>2550.548</v>
      </c>
      <c r="G1008">
        <v>2393.23</v>
      </c>
      <c r="H1008">
        <v>-8777.789913929</v>
      </c>
      <c r="I1008" t="s">
        <v>24</v>
      </c>
    </row>
    <row r="1009" spans="1:9">
      <c r="A1009" s="5">
        <v>45789.84375</v>
      </c>
      <c r="B1009" s="5">
        <v>45789.92708333334</v>
      </c>
      <c r="C1009" t="s">
        <v>21</v>
      </c>
      <c r="D1009">
        <v>2480.76</v>
      </c>
      <c r="E1009">
        <v>2428.061650000001</v>
      </c>
      <c r="F1009">
        <v>2501.83934</v>
      </c>
      <c r="G1009">
        <v>2428.061650000001</v>
      </c>
      <c r="H1009">
        <v>57856.63370927983</v>
      </c>
      <c r="I1009" t="s">
        <v>23</v>
      </c>
    </row>
    <row r="1010" spans="1:9">
      <c r="A1010" s="5">
        <v>45790.17708333334</v>
      </c>
      <c r="B1010" s="5">
        <v>45790.22222222222</v>
      </c>
      <c r="C1010" t="s">
        <v>21</v>
      </c>
      <c r="D1010">
        <v>2465</v>
      </c>
      <c r="E1010">
        <v>2481.92945</v>
      </c>
      <c r="F1010">
        <v>2481.92945</v>
      </c>
      <c r="G1010">
        <v>2422.676375000001</v>
      </c>
      <c r="H1010">
        <v>-24299.78615789743</v>
      </c>
      <c r="I1010" t="s">
        <v>25</v>
      </c>
    </row>
    <row r="1011" spans="1:9">
      <c r="A1011" s="5">
        <v>45790.9375</v>
      </c>
      <c r="B1011" s="5">
        <v>45791.02083333334</v>
      </c>
      <c r="C1011" t="s">
        <v>21</v>
      </c>
      <c r="D1011">
        <v>2647.32</v>
      </c>
      <c r="E1011">
        <v>2650.57</v>
      </c>
      <c r="F1011">
        <v>2727.68496</v>
      </c>
      <c r="G1011">
        <v>2446.407600000001</v>
      </c>
      <c r="H1011">
        <v>-963.0418395393199</v>
      </c>
      <c r="I1011" t="s">
        <v>24</v>
      </c>
    </row>
    <row r="1012" spans="1:9">
      <c r="A1012" s="5">
        <v>45791.60069444445</v>
      </c>
      <c r="B1012" s="5">
        <v>45791.68402777778</v>
      </c>
      <c r="C1012" t="s">
        <v>22</v>
      </c>
      <c r="D1012">
        <v>2596.26</v>
      </c>
      <c r="E1012">
        <v>2603.68</v>
      </c>
      <c r="F1012">
        <v>2542.455</v>
      </c>
      <c r="G1012">
        <v>2730.772500000001</v>
      </c>
      <c r="H1012">
        <v>3281.394101231656</v>
      </c>
      <c r="I1012" t="s">
        <v>24</v>
      </c>
    </row>
    <row r="1013" spans="1:9">
      <c r="A1013" s="5">
        <v>45791.94791666666</v>
      </c>
      <c r="B1013" s="5">
        <v>45792.03125</v>
      </c>
      <c r="C1013" t="s">
        <v>22</v>
      </c>
      <c r="D1013">
        <v>2586.31</v>
      </c>
      <c r="E1013">
        <v>2585.48</v>
      </c>
      <c r="F1013">
        <v>2563.3341</v>
      </c>
      <c r="G1013">
        <v>2643.74975</v>
      </c>
      <c r="H1013">
        <v>-861.9436326053038</v>
      </c>
      <c r="I1013" t="s">
        <v>24</v>
      </c>
    </row>
    <row r="1014" spans="1:9">
      <c r="A1014" s="5">
        <v>45792.17013888889</v>
      </c>
      <c r="B1014" s="5">
        <v>45792.25347222222</v>
      </c>
      <c r="C1014" t="s">
        <v>22</v>
      </c>
      <c r="D1014">
        <v>2538.81</v>
      </c>
      <c r="E1014">
        <v>2527.37</v>
      </c>
      <c r="F1014">
        <v>2511.2862</v>
      </c>
      <c r="G1014">
        <v>2607.6195</v>
      </c>
      <c r="H1014">
        <v>-9910.077419097532</v>
      </c>
      <c r="I1014" t="s">
        <v>24</v>
      </c>
    </row>
    <row r="1015" spans="1:9">
      <c r="A1015" s="5">
        <v>45792.37847222222</v>
      </c>
      <c r="B1015" s="5">
        <v>45792.44791666666</v>
      </c>
      <c r="C1015" t="s">
        <v>21</v>
      </c>
      <c r="D1015">
        <v>2553.32</v>
      </c>
      <c r="E1015">
        <v>2482.697525000002</v>
      </c>
      <c r="F1015">
        <v>2581.568989999999</v>
      </c>
      <c r="G1015">
        <v>2482.697525000002</v>
      </c>
      <c r="H1015">
        <v>59111.79264734818</v>
      </c>
      <c r="I1015" t="s">
        <v>23</v>
      </c>
    </row>
    <row r="1016" spans="1:9">
      <c r="A1016" s="5">
        <v>45792.76388888889</v>
      </c>
      <c r="B1016" s="5">
        <v>45792.84722222222</v>
      </c>
      <c r="C1016" t="s">
        <v>22</v>
      </c>
      <c r="D1016">
        <v>2552.76</v>
      </c>
      <c r="E1016">
        <v>2547.1</v>
      </c>
      <c r="F1016">
        <v>2507.97951</v>
      </c>
      <c r="G1016">
        <v>2664.711225000002</v>
      </c>
      <c r="H1016">
        <v>-3137.986062262428</v>
      </c>
      <c r="I1016" t="s">
        <v>24</v>
      </c>
    </row>
    <row r="1017" spans="1:9">
      <c r="A1017" s="5">
        <v>45793.3125</v>
      </c>
      <c r="B1017" s="5">
        <v>45793.39583333334</v>
      </c>
      <c r="C1017" t="s">
        <v>21</v>
      </c>
      <c r="D1017">
        <v>2627</v>
      </c>
      <c r="E1017">
        <v>2605.3</v>
      </c>
      <c r="F1017">
        <v>2651.32868</v>
      </c>
      <c r="G1017">
        <v>2566.178300000001</v>
      </c>
      <c r="H1017">
        <v>22088.4565967785</v>
      </c>
      <c r="I1017" t="s">
        <v>24</v>
      </c>
    </row>
    <row r="1018" spans="1:9">
      <c r="A1018" s="5">
        <v>45793.56597222222</v>
      </c>
      <c r="B1018" s="5">
        <v>45793.64930555555</v>
      </c>
      <c r="C1018" t="s">
        <v>22</v>
      </c>
      <c r="D1018">
        <v>2588.69</v>
      </c>
      <c r="E1018">
        <v>2584.68</v>
      </c>
      <c r="F1018">
        <v>2565.70173</v>
      </c>
      <c r="G1018">
        <v>2646.160675000001</v>
      </c>
      <c r="H1018">
        <v>-4396.847127406118</v>
      </c>
      <c r="I1018" t="s">
        <v>24</v>
      </c>
    </row>
    <row r="1019" spans="1:9">
      <c r="A1019" s="5">
        <v>45794.25</v>
      </c>
      <c r="B1019" s="5">
        <v>45794.33333333334</v>
      </c>
      <c r="C1019" t="s">
        <v>22</v>
      </c>
      <c r="D1019">
        <v>2477.72</v>
      </c>
      <c r="E1019">
        <v>2482.34</v>
      </c>
      <c r="F1019">
        <v>2461.24629</v>
      </c>
      <c r="G1019">
        <v>2518.904274999999</v>
      </c>
      <c r="H1019">
        <v>7044.270978167137</v>
      </c>
      <c r="I1019" t="s">
        <v>24</v>
      </c>
    </row>
    <row r="1020" spans="1:9">
      <c r="A1020" s="5">
        <v>45794.62847222222</v>
      </c>
      <c r="B1020" s="5">
        <v>45794.70138888889</v>
      </c>
      <c r="C1020" t="s">
        <v>21</v>
      </c>
      <c r="D1020">
        <v>2466.45</v>
      </c>
      <c r="E1020">
        <v>2490.488</v>
      </c>
      <c r="F1020">
        <v>2490.488</v>
      </c>
      <c r="G1020">
        <v>2406.355</v>
      </c>
      <c r="H1020">
        <v>-25258.91079959177</v>
      </c>
      <c r="I1020" t="s">
        <v>25</v>
      </c>
    </row>
    <row r="1021" spans="1:9">
      <c r="A1021" s="5">
        <v>45794.74652777778</v>
      </c>
      <c r="B1021" s="5">
        <v>45794.77083333334</v>
      </c>
      <c r="C1021" t="s">
        <v>21</v>
      </c>
      <c r="D1021">
        <v>2485.06</v>
      </c>
      <c r="E1021">
        <v>2452.596125</v>
      </c>
      <c r="F1021">
        <v>2498.04555</v>
      </c>
      <c r="G1021">
        <v>2452.596125</v>
      </c>
      <c r="H1021">
        <v>61884.33145900028</v>
      </c>
      <c r="I1021" t="s">
        <v>23</v>
      </c>
    </row>
    <row r="1022" spans="1:9">
      <c r="A1022" s="5">
        <v>45794.79861111111</v>
      </c>
      <c r="B1022" s="5">
        <v>45794.88194444445</v>
      </c>
      <c r="C1022" t="s">
        <v>22</v>
      </c>
      <c r="D1022">
        <v>2465</v>
      </c>
      <c r="E1022">
        <v>2477.65</v>
      </c>
      <c r="F1022">
        <v>2448.82872</v>
      </c>
      <c r="G1022">
        <v>2505.4282</v>
      </c>
      <c r="H1022">
        <v>20331.81374892205</v>
      </c>
      <c r="I1022" t="s">
        <v>24</v>
      </c>
    </row>
    <row r="1023" spans="1:9">
      <c r="A1023" s="5">
        <v>45796.16319444445</v>
      </c>
      <c r="B1023" s="5">
        <v>45796.24652777778</v>
      </c>
      <c r="C1023" t="s">
        <v>22</v>
      </c>
      <c r="D1023">
        <v>2402.8</v>
      </c>
      <c r="E1023">
        <v>2404.24</v>
      </c>
      <c r="F1023">
        <v>2344.64301</v>
      </c>
      <c r="G1023">
        <v>2548.192475000001</v>
      </c>
      <c r="H1023">
        <v>653.6308000527752</v>
      </c>
      <c r="I1023" t="s">
        <v>24</v>
      </c>
    </row>
    <row r="1024" spans="1:9">
      <c r="A1024" s="5">
        <v>45796.875</v>
      </c>
      <c r="B1024" s="5">
        <v>45796.92708333334</v>
      </c>
      <c r="C1024" t="s">
        <v>21</v>
      </c>
      <c r="D1024">
        <v>2521.04</v>
      </c>
      <c r="E1024">
        <v>2565.893329999999</v>
      </c>
      <c r="F1024">
        <v>2565.893329999999</v>
      </c>
      <c r="G1024">
        <v>2408.906675000001</v>
      </c>
      <c r="H1024">
        <v>-26411.12810375944</v>
      </c>
      <c r="I1024" t="s">
        <v>25</v>
      </c>
    </row>
    <row r="1025" spans="1:9">
      <c r="A1025" s="5">
        <v>45796.98611111111</v>
      </c>
      <c r="B1025" s="5">
        <v>45797.06944444445</v>
      </c>
      <c r="C1025" t="s">
        <v>21</v>
      </c>
      <c r="D1025">
        <v>2555.06</v>
      </c>
      <c r="E1025">
        <v>2564.54</v>
      </c>
      <c r="F1025">
        <v>2590.588</v>
      </c>
      <c r="G1025">
        <v>2466.240000000001</v>
      </c>
      <c r="H1025">
        <v>-6906.382136207177</v>
      </c>
      <c r="I1025" t="s">
        <v>24</v>
      </c>
    </row>
    <row r="1026" spans="1:9">
      <c r="A1026" s="5">
        <v>45797.16319444445</v>
      </c>
      <c r="B1026" s="5">
        <v>45797.24652777778</v>
      </c>
      <c r="C1026" t="s">
        <v>22</v>
      </c>
      <c r="D1026">
        <v>2529</v>
      </c>
      <c r="E1026">
        <v>2525.38</v>
      </c>
      <c r="F1026">
        <v>2518.13934</v>
      </c>
      <c r="G1026">
        <v>2556.151650000001</v>
      </c>
      <c r="H1026">
        <v>-8581.071131425751</v>
      </c>
      <c r="I1026" t="s">
        <v>24</v>
      </c>
    </row>
    <row r="1027" spans="1:9">
      <c r="A1027" s="5">
        <v>45797.75</v>
      </c>
      <c r="B1027" s="5">
        <v>45797.79861111111</v>
      </c>
      <c r="C1027" t="s">
        <v>21</v>
      </c>
      <c r="D1027">
        <v>2508.33</v>
      </c>
      <c r="E1027">
        <v>2528.53601</v>
      </c>
      <c r="F1027">
        <v>2528.53601</v>
      </c>
      <c r="G1027">
        <v>2457.814975</v>
      </c>
      <c r="H1027">
        <v>-25573.15647633159</v>
      </c>
      <c r="I1027" t="s">
        <v>25</v>
      </c>
    </row>
    <row r="1028" spans="1:9">
      <c r="A1028" s="5">
        <v>45797.84375</v>
      </c>
      <c r="B1028" s="5">
        <v>45797.88194444445</v>
      </c>
      <c r="C1028" t="s">
        <v>21</v>
      </c>
      <c r="D1028">
        <v>2522</v>
      </c>
      <c r="E1028">
        <v>2543.01047</v>
      </c>
      <c r="F1028">
        <v>2543.01047</v>
      </c>
      <c r="G1028">
        <v>2469.473825000001</v>
      </c>
      <c r="H1028">
        <v>-25061.69334680496</v>
      </c>
      <c r="I1028" t="s">
        <v>25</v>
      </c>
    </row>
    <row r="1029" spans="1:9">
      <c r="A1029" s="5">
        <v>45797.94444444445</v>
      </c>
      <c r="B1029" s="5">
        <v>45797.98263888889</v>
      </c>
      <c r="C1029" t="s">
        <v>21</v>
      </c>
      <c r="D1029">
        <v>2520.86</v>
      </c>
      <c r="E1029">
        <v>2549.98744</v>
      </c>
      <c r="F1029">
        <v>2549.98744</v>
      </c>
      <c r="G1029">
        <v>2448.041400000001</v>
      </c>
      <c r="H1029">
        <v>-24560.45947986886</v>
      </c>
      <c r="I1029" t="s">
        <v>25</v>
      </c>
    </row>
    <row r="1030" spans="1:9">
      <c r="A1030" s="5">
        <v>45799.03472222222</v>
      </c>
      <c r="B1030" s="5">
        <v>45799.11805555555</v>
      </c>
      <c r="C1030" t="s">
        <v>21</v>
      </c>
      <c r="D1030">
        <v>2621.37</v>
      </c>
      <c r="E1030">
        <v>2611.44</v>
      </c>
      <c r="F1030">
        <v>2649.89725</v>
      </c>
      <c r="G1030">
        <v>2550.051875000001</v>
      </c>
      <c r="H1030">
        <v>8378.222765334722</v>
      </c>
      <c r="I1030" t="s">
        <v>24</v>
      </c>
    </row>
    <row r="1031" spans="1:9">
      <c r="A1031" s="5">
        <v>45799.43402777778</v>
      </c>
      <c r="B1031" s="5">
        <v>45799.51736111111</v>
      </c>
      <c r="C1031" t="s">
        <v>22</v>
      </c>
      <c r="D1031">
        <v>2654.01</v>
      </c>
      <c r="E1031">
        <v>2650.4</v>
      </c>
      <c r="F1031">
        <v>2615.97141</v>
      </c>
      <c r="G1031">
        <v>2749.106475000001</v>
      </c>
      <c r="H1031">
        <v>-2300.161526269508</v>
      </c>
      <c r="I1031" t="s">
        <v>24</v>
      </c>
    </row>
    <row r="1032" spans="1:9">
      <c r="A1032" s="5">
        <v>45799.69444444445</v>
      </c>
      <c r="B1032" s="5">
        <v>45799.77777777778</v>
      </c>
      <c r="C1032" t="s">
        <v>22</v>
      </c>
      <c r="D1032">
        <v>2641.11</v>
      </c>
      <c r="E1032">
        <v>2645.63</v>
      </c>
      <c r="F1032">
        <v>2622.65472</v>
      </c>
      <c r="G1032">
        <v>2687.2482</v>
      </c>
      <c r="H1032">
        <v>5924.725501213604</v>
      </c>
      <c r="I1032" t="s">
        <v>24</v>
      </c>
    </row>
    <row r="1033" spans="1:9">
      <c r="A1033" s="5">
        <v>45800.86111111111</v>
      </c>
      <c r="B1033" s="5">
        <v>45800.94444444445</v>
      </c>
      <c r="C1033" t="s">
        <v>22</v>
      </c>
      <c r="D1033">
        <v>2534.03</v>
      </c>
      <c r="E1033">
        <v>2540.65</v>
      </c>
      <c r="F1033">
        <v>2499.5979</v>
      </c>
      <c r="G1033">
        <v>2620.110250000002</v>
      </c>
      <c r="H1033">
        <v>4673.766801502244</v>
      </c>
      <c r="I1033" t="s">
        <v>24</v>
      </c>
    </row>
    <row r="1034" spans="1:9">
      <c r="A1034" s="5">
        <v>45801.31597222222</v>
      </c>
      <c r="B1034" s="5">
        <v>45801.34027777778</v>
      </c>
      <c r="C1034" t="s">
        <v>21</v>
      </c>
      <c r="D1034">
        <v>2569.82</v>
      </c>
      <c r="E1034">
        <v>2551.683750000001</v>
      </c>
      <c r="F1034">
        <v>2577.0745</v>
      </c>
      <c r="G1034">
        <v>2551.683750000001</v>
      </c>
      <c r="H1034">
        <v>61006.95340276854</v>
      </c>
      <c r="I1034" t="s">
        <v>23</v>
      </c>
    </row>
    <row r="1035" spans="1:9">
      <c r="A1035" s="5">
        <v>45801.63541666666</v>
      </c>
      <c r="B1035" s="5">
        <v>45801.71875</v>
      </c>
      <c r="C1035" t="s">
        <v>21</v>
      </c>
      <c r="D1035">
        <v>2549.17</v>
      </c>
      <c r="E1035">
        <v>2543.66</v>
      </c>
      <c r="F1035">
        <v>2568.9664</v>
      </c>
      <c r="G1035">
        <v>2499.679000000001</v>
      </c>
      <c r="H1035">
        <v>7131.715441428384</v>
      </c>
      <c r="I1035" t="s">
        <v>24</v>
      </c>
    </row>
    <row r="1036" spans="1:9">
      <c r="A1036" s="5">
        <v>45801.76388888889</v>
      </c>
      <c r="B1036" s="5">
        <v>45801.84722222222</v>
      </c>
      <c r="C1036" t="s">
        <v>22</v>
      </c>
      <c r="D1036">
        <v>2537.41</v>
      </c>
      <c r="E1036">
        <v>2529.52</v>
      </c>
      <c r="F1036">
        <v>2508.61887</v>
      </c>
      <c r="G1036">
        <v>2609.387824999999</v>
      </c>
      <c r="H1036">
        <v>-7060.863081190243</v>
      </c>
      <c r="I1036" t="s">
        <v>24</v>
      </c>
    </row>
    <row r="1037" spans="1:9">
      <c r="A1037" s="5">
        <v>45801.89583333334</v>
      </c>
      <c r="B1037" s="5">
        <v>45801.97916666666</v>
      </c>
      <c r="C1037" t="s">
        <v>22</v>
      </c>
      <c r="D1037">
        <v>2492.35</v>
      </c>
      <c r="E1037">
        <v>2517.01</v>
      </c>
      <c r="F1037">
        <v>2470.88664</v>
      </c>
      <c r="G1037">
        <v>2546.008399999999</v>
      </c>
      <c r="H1037">
        <v>29440.69158637007</v>
      </c>
      <c r="I1037" t="s">
        <v>24</v>
      </c>
    </row>
    <row r="1038" spans="1:9">
      <c r="A1038" s="5">
        <v>45802.42708333334</v>
      </c>
      <c r="B1038" s="5">
        <v>45802.47222222222</v>
      </c>
      <c r="C1038" t="s">
        <v>21</v>
      </c>
      <c r="D1038">
        <v>2514.46</v>
      </c>
      <c r="E1038">
        <v>2481.822525000001</v>
      </c>
      <c r="F1038">
        <v>2527.51499</v>
      </c>
      <c r="G1038">
        <v>2481.822525000001</v>
      </c>
      <c r="H1038">
        <v>65532.87827023662</v>
      </c>
      <c r="I1038" t="s">
        <v>23</v>
      </c>
    </row>
    <row r="1039" spans="1:9">
      <c r="A1039" s="5">
        <v>45804.41319444445</v>
      </c>
      <c r="B1039" s="5">
        <v>45804.49652777778</v>
      </c>
      <c r="C1039" t="s">
        <v>21</v>
      </c>
      <c r="D1039">
        <v>2661.83</v>
      </c>
      <c r="E1039">
        <v>2667.46</v>
      </c>
      <c r="F1039">
        <v>2686.44376</v>
      </c>
      <c r="G1039">
        <v>2600.295599999999</v>
      </c>
      <c r="H1039">
        <v>-6295.626672146122</v>
      </c>
      <c r="I1039" t="s">
        <v>24</v>
      </c>
    </row>
    <row r="1040" spans="1:9">
      <c r="A1040" s="5">
        <v>45806.67013888889</v>
      </c>
      <c r="B1040" s="5">
        <v>45806.75347222222</v>
      </c>
      <c r="C1040" t="s">
        <v>22</v>
      </c>
      <c r="D1040">
        <v>2648.8</v>
      </c>
      <c r="E1040">
        <v>2664.49</v>
      </c>
      <c r="F1040">
        <v>2624.71266</v>
      </c>
      <c r="G1040">
        <v>2709.01835</v>
      </c>
      <c r="H1040">
        <v>17846.42860421591</v>
      </c>
      <c r="I1040" t="s">
        <v>24</v>
      </c>
    </row>
    <row r="1041" spans="1:9">
      <c r="A1041" s="5">
        <v>45807.15972222222</v>
      </c>
      <c r="B1041" s="5">
        <v>45807.23263888889</v>
      </c>
      <c r="C1041" t="s">
        <v>22</v>
      </c>
      <c r="D1041">
        <v>2628</v>
      </c>
      <c r="E1041">
        <v>2603.22417</v>
      </c>
      <c r="F1041">
        <v>2603.22417</v>
      </c>
      <c r="G1041">
        <v>2689.939575</v>
      </c>
      <c r="H1041">
        <v>-27754.82491214077</v>
      </c>
      <c r="I1041" t="s">
        <v>25</v>
      </c>
    </row>
    <row r="1042" spans="1:9">
      <c r="A1042" s="5">
        <v>45807.27777777778</v>
      </c>
      <c r="B1042" s="5">
        <v>45807.34722222222</v>
      </c>
      <c r="C1042" t="s">
        <v>22</v>
      </c>
      <c r="D1042">
        <v>2611.56</v>
      </c>
      <c r="E1042">
        <v>2583.96345</v>
      </c>
      <c r="F1042">
        <v>2583.96345</v>
      </c>
      <c r="G1042">
        <v>2680.551374999999</v>
      </c>
      <c r="H1042">
        <v>-27199.72841389795</v>
      </c>
      <c r="I1042" t="s">
        <v>25</v>
      </c>
    </row>
    <row r="1043" spans="1:9">
      <c r="A1043" s="5">
        <v>45807.5625</v>
      </c>
      <c r="B1043" s="5">
        <v>45807.64583333334</v>
      </c>
      <c r="C1043" t="s">
        <v>22</v>
      </c>
      <c r="D1043">
        <v>2550.36</v>
      </c>
      <c r="E1043">
        <v>2577.61</v>
      </c>
      <c r="F1043">
        <v>2527.47</v>
      </c>
      <c r="G1043">
        <v>2607.585000000001</v>
      </c>
      <c r="H1043">
        <v>31733.01648288049</v>
      </c>
      <c r="I1043" t="s">
        <v>24</v>
      </c>
    </row>
    <row r="1044" spans="1:9">
      <c r="A1044" s="5">
        <v>45807.73958333334</v>
      </c>
      <c r="B1044" s="5">
        <v>45807.77777777778</v>
      </c>
      <c r="C1044" t="s">
        <v>21</v>
      </c>
      <c r="D1044">
        <v>2572.11</v>
      </c>
      <c r="E1044">
        <v>2522.286375000002</v>
      </c>
      <c r="F1044">
        <v>2592.039449999999</v>
      </c>
      <c r="G1044">
        <v>2522.286375000002</v>
      </c>
      <c r="H1044">
        <v>68225.9854381937</v>
      </c>
      <c r="I1044" t="s">
        <v>23</v>
      </c>
    </row>
    <row r="1045" spans="1:9">
      <c r="A1045" s="5">
        <v>45808.42013888889</v>
      </c>
      <c r="B1045" s="5">
        <v>45808.47569444445</v>
      </c>
      <c r="C1045" t="s">
        <v>21</v>
      </c>
      <c r="D1045">
        <v>2531.27</v>
      </c>
      <c r="E1045">
        <v>2549.38684</v>
      </c>
      <c r="F1045">
        <v>2549.38684</v>
      </c>
      <c r="G1045">
        <v>2485.977900000001</v>
      </c>
      <c r="H1045">
        <v>-28654.91388404148</v>
      </c>
      <c r="I1045" t="s">
        <v>25</v>
      </c>
    </row>
    <row r="1046" spans="1:9">
      <c r="A1046" s="5">
        <v>45808.62152777778</v>
      </c>
      <c r="B1046" s="5">
        <v>45808.70486111111</v>
      </c>
      <c r="C1046" t="s">
        <v>22</v>
      </c>
      <c r="D1046">
        <v>2538.24</v>
      </c>
      <c r="E1046">
        <v>2540.96</v>
      </c>
      <c r="F1046">
        <v>2518.52895</v>
      </c>
      <c r="G1046">
        <v>2587.517624999999</v>
      </c>
      <c r="H1046">
        <v>3875.112611926322</v>
      </c>
      <c r="I1046" t="s">
        <v>24</v>
      </c>
    </row>
    <row r="1047" spans="1:9">
      <c r="A1047" s="5">
        <v>45808.75</v>
      </c>
      <c r="B1047" s="5">
        <v>45808.83333333334</v>
      </c>
      <c r="C1047" t="s">
        <v>21</v>
      </c>
      <c r="D1047">
        <v>2540.84</v>
      </c>
      <c r="E1047">
        <v>2523.5</v>
      </c>
      <c r="F1047">
        <v>2552.55</v>
      </c>
      <c r="G1047">
        <v>2511.565000000001</v>
      </c>
      <c r="H1047">
        <v>41697.91389138611</v>
      </c>
      <c r="I1047" t="s">
        <v>24</v>
      </c>
    </row>
    <row r="1048" spans="1:9">
      <c r="A1048" s="5">
        <v>45809.39583333334</v>
      </c>
      <c r="B1048" s="5">
        <v>45809.47916666666</v>
      </c>
      <c r="C1048" t="s">
        <v>22</v>
      </c>
      <c r="D1048">
        <v>2491.2</v>
      </c>
      <c r="E1048">
        <v>2515.86</v>
      </c>
      <c r="F1048">
        <v>2462.535</v>
      </c>
      <c r="G1048">
        <v>2562.8625</v>
      </c>
      <c r="H1048">
        <v>24942.41023981501</v>
      </c>
      <c r="I1048" t="s">
        <v>24</v>
      </c>
    </row>
    <row r="1049" spans="1:9">
      <c r="A1049" s="5">
        <v>45810.11458333334</v>
      </c>
      <c r="B1049" s="5">
        <v>45810.19791666666</v>
      </c>
      <c r="C1049" t="s">
        <v>22</v>
      </c>
      <c r="D1049">
        <v>2494.8</v>
      </c>
      <c r="E1049">
        <v>2498.61</v>
      </c>
      <c r="F1049">
        <v>2479.518</v>
      </c>
      <c r="G1049">
        <v>2533.005000000001</v>
      </c>
      <c r="H1049">
        <v>7352.767552680124</v>
      </c>
      <c r="I1049" t="s">
        <v>24</v>
      </c>
    </row>
    <row r="1050" spans="1:9">
      <c r="A1050" s="5">
        <v>45810.63888888889</v>
      </c>
      <c r="B1050" s="5">
        <v>45810.72222222222</v>
      </c>
      <c r="C1050" t="s">
        <v>21</v>
      </c>
      <c r="D1050">
        <v>2537.44</v>
      </c>
      <c r="E1050">
        <v>2543.91</v>
      </c>
      <c r="F1050">
        <v>2567.9654</v>
      </c>
      <c r="G1050">
        <v>2461.126500000001</v>
      </c>
      <c r="H1050">
        <v>-6282.161498588975</v>
      </c>
      <c r="I1050" t="s">
        <v>24</v>
      </c>
    </row>
    <row r="1051" spans="1:9">
      <c r="A1051" s="5">
        <v>45811.29513888889</v>
      </c>
      <c r="B1051" s="5">
        <v>45811.33680555555</v>
      </c>
      <c r="C1051" t="s">
        <v>21</v>
      </c>
      <c r="D1051">
        <v>2614.99</v>
      </c>
      <c r="E1051">
        <v>2597.1162</v>
      </c>
      <c r="F1051">
        <v>2622.13952</v>
      </c>
      <c r="G1051">
        <v>2597.1162</v>
      </c>
      <c r="H1051">
        <v>73783.84115576257</v>
      </c>
      <c r="I1051" t="s">
        <v>23</v>
      </c>
    </row>
    <row r="1052" spans="1:9">
      <c r="A1052" s="5">
        <v>45812.06597222222</v>
      </c>
      <c r="B1052" s="5">
        <v>45812.14930555555</v>
      </c>
      <c r="C1052" t="s">
        <v>21</v>
      </c>
      <c r="D1052">
        <v>2622.99</v>
      </c>
      <c r="E1052">
        <v>2624.75</v>
      </c>
      <c r="F1052">
        <v>2646.81417</v>
      </c>
      <c r="G1052">
        <v>2563.429575</v>
      </c>
      <c r="H1052">
        <v>-2289.314397200269</v>
      </c>
      <c r="I1052" t="s">
        <v>24</v>
      </c>
    </row>
    <row r="1053" spans="1:9">
      <c r="A1053" s="5">
        <v>45813.31597222222</v>
      </c>
      <c r="B1053" s="5">
        <v>45813.39930555555</v>
      </c>
      <c r="C1053" t="s">
        <v>22</v>
      </c>
      <c r="D1053">
        <v>2604.47</v>
      </c>
      <c r="E1053">
        <v>2613.1</v>
      </c>
      <c r="F1053">
        <v>2576.56086</v>
      </c>
      <c r="G1053">
        <v>2674.242849999999</v>
      </c>
      <c r="H1053">
        <v>9568.255237826244</v>
      </c>
      <c r="I1053" t="s">
        <v>24</v>
      </c>
    </row>
    <row r="1054" spans="1:9">
      <c r="A1054" s="5">
        <v>45813.44791666666</v>
      </c>
      <c r="B1054" s="5">
        <v>45813.51041666666</v>
      </c>
      <c r="C1054" t="s">
        <v>22</v>
      </c>
      <c r="D1054">
        <v>2588.52</v>
      </c>
      <c r="E1054">
        <v>2557.44999</v>
      </c>
      <c r="F1054">
        <v>2557.44999</v>
      </c>
      <c r="G1054">
        <v>2666.195025</v>
      </c>
      <c r="H1054">
        <v>-31134.79210223279</v>
      </c>
      <c r="I1054" t="s">
        <v>25</v>
      </c>
    </row>
    <row r="1055" spans="1:9">
      <c r="A1055" s="5">
        <v>45813.57638888889</v>
      </c>
      <c r="B1055" s="5">
        <v>45813.63541666666</v>
      </c>
      <c r="C1055" t="s">
        <v>22</v>
      </c>
      <c r="D1055">
        <v>2567.39</v>
      </c>
      <c r="E1055">
        <v>2547.45999</v>
      </c>
      <c r="F1055">
        <v>2547.45999</v>
      </c>
      <c r="G1055">
        <v>2617.215024999999</v>
      </c>
      <c r="H1055">
        <v>-30512.09626018813</v>
      </c>
      <c r="I1055" t="s">
        <v>25</v>
      </c>
    </row>
    <row r="1056" spans="1:9">
      <c r="A1056" s="5">
        <v>45813.87847222222</v>
      </c>
      <c r="B1056" s="5">
        <v>45813.96180555555</v>
      </c>
      <c r="C1056" t="s">
        <v>22</v>
      </c>
      <c r="D1056">
        <v>2423.65</v>
      </c>
      <c r="E1056">
        <v>2429.03</v>
      </c>
      <c r="F1056">
        <v>2377.24038</v>
      </c>
      <c r="G1056">
        <v>2539.674050000001</v>
      </c>
      <c r="H1056">
        <v>3466.349785286282</v>
      </c>
      <c r="I1056" t="s">
        <v>24</v>
      </c>
    </row>
    <row r="1057" spans="1:9">
      <c r="A1057" s="5">
        <v>45814.71180555555</v>
      </c>
      <c r="B1057" s="5">
        <v>45814.77430555555</v>
      </c>
      <c r="C1057" t="s">
        <v>22</v>
      </c>
      <c r="D1057">
        <v>2496.69</v>
      </c>
      <c r="E1057">
        <v>2478.18933</v>
      </c>
      <c r="F1057">
        <v>2478.18933</v>
      </c>
      <c r="G1057">
        <v>2542.941675</v>
      </c>
      <c r="H1057">
        <v>-29971.18133069009</v>
      </c>
      <c r="I1057" t="s">
        <v>25</v>
      </c>
    </row>
    <row r="1058" spans="1:9">
      <c r="A1058" s="5">
        <v>45815.03125</v>
      </c>
      <c r="B1058" s="5">
        <v>45815.07291666666</v>
      </c>
      <c r="C1058" t="s">
        <v>21</v>
      </c>
      <c r="D1058">
        <v>2483.38</v>
      </c>
      <c r="E1058">
        <v>2495.28279</v>
      </c>
      <c r="F1058">
        <v>2495.28279</v>
      </c>
      <c r="G1058">
        <v>2453.623025000001</v>
      </c>
      <c r="H1058">
        <v>-29371.75770407629</v>
      </c>
      <c r="I1058" t="s">
        <v>25</v>
      </c>
    </row>
    <row r="1059" spans="1:9">
      <c r="A1059" s="5">
        <v>45815.24305555555</v>
      </c>
      <c r="B1059" s="5">
        <v>45815.32638888889</v>
      </c>
      <c r="C1059" t="s">
        <v>22</v>
      </c>
      <c r="D1059">
        <v>2486.03</v>
      </c>
      <c r="E1059">
        <v>2493.42</v>
      </c>
      <c r="F1059">
        <v>2477.76975</v>
      </c>
      <c r="G1059">
        <v>2506.680625000001</v>
      </c>
      <c r="H1059">
        <v>25751.78035101246</v>
      </c>
      <c r="I1059" t="s">
        <v>24</v>
      </c>
    </row>
    <row r="1060" spans="1:9">
      <c r="A1060" s="5">
        <v>45815.79861111111</v>
      </c>
      <c r="B1060" s="5">
        <v>45815.88194444445</v>
      </c>
      <c r="C1060" t="s">
        <v>21</v>
      </c>
      <c r="D1060">
        <v>2530</v>
      </c>
      <c r="E1060">
        <v>2514.81</v>
      </c>
      <c r="F1060">
        <v>2547.545</v>
      </c>
      <c r="G1060">
        <v>2486.137500000001</v>
      </c>
      <c r="H1060">
        <v>25366.61444315015</v>
      </c>
      <c r="I1060" t="s">
        <v>24</v>
      </c>
    </row>
    <row r="1061" spans="1:9">
      <c r="A1061" s="5">
        <v>45816.00347222222</v>
      </c>
      <c r="B1061" s="5">
        <v>45816.08680555555</v>
      </c>
      <c r="C1061" t="s">
        <v>22</v>
      </c>
      <c r="D1061">
        <v>2511.09</v>
      </c>
      <c r="E1061">
        <v>2510.6</v>
      </c>
      <c r="F1061">
        <v>2504.74275</v>
      </c>
      <c r="G1061">
        <v>2526.958125000001</v>
      </c>
      <c r="H1061">
        <v>-2301.040343217406</v>
      </c>
      <c r="I1061" t="s">
        <v>24</v>
      </c>
    </row>
    <row r="1062" spans="1:9">
      <c r="A1062" s="5">
        <v>45816.44791666666</v>
      </c>
      <c r="B1062" s="5">
        <v>45816.53125</v>
      </c>
      <c r="C1062" t="s">
        <v>21</v>
      </c>
      <c r="D1062">
        <v>2510.04</v>
      </c>
      <c r="E1062">
        <v>2524.15</v>
      </c>
      <c r="F1062">
        <v>2529.78726</v>
      </c>
      <c r="G1062">
        <v>2460.67185</v>
      </c>
      <c r="H1062">
        <v>-21264.87667689009</v>
      </c>
      <c r="I1062" t="s">
        <v>24</v>
      </c>
    </row>
    <row r="1063" spans="1:9">
      <c r="A1063" s="5">
        <v>45816.57986111111</v>
      </c>
      <c r="B1063" s="5">
        <v>45816.63194444445</v>
      </c>
      <c r="C1063" t="s">
        <v>21</v>
      </c>
      <c r="D1063">
        <v>2524.31</v>
      </c>
      <c r="E1063">
        <v>2536.47394</v>
      </c>
      <c r="F1063">
        <v>2536.47394</v>
      </c>
      <c r="G1063">
        <v>2493.90015</v>
      </c>
      <c r="H1063">
        <v>-29335.37210547587</v>
      </c>
      <c r="I1063" t="s">
        <v>25</v>
      </c>
    </row>
    <row r="1064" spans="1:9">
      <c r="A1064" s="5">
        <v>45816.67361111111</v>
      </c>
      <c r="B1064" s="5">
        <v>45816.74305555555</v>
      </c>
      <c r="C1064" t="s">
        <v>21</v>
      </c>
      <c r="D1064">
        <v>2531.49</v>
      </c>
      <c r="E1064">
        <v>2542.21968</v>
      </c>
      <c r="F1064">
        <v>2542.21968</v>
      </c>
      <c r="G1064">
        <v>2504.6658</v>
      </c>
      <c r="H1064">
        <v>-28748.66466336635</v>
      </c>
      <c r="I1064" t="s">
        <v>25</v>
      </c>
    </row>
    <row r="1065" spans="1:9">
      <c r="A1065" s="5">
        <v>45816.77083333334</v>
      </c>
      <c r="B1065" s="5">
        <v>45816.85416666666</v>
      </c>
      <c r="C1065" t="s">
        <v>21</v>
      </c>
      <c r="D1065">
        <v>2519.33</v>
      </c>
      <c r="E1065">
        <v>2508.13</v>
      </c>
      <c r="F1065">
        <v>2550.56802</v>
      </c>
      <c r="G1065">
        <v>2441.23495</v>
      </c>
      <c r="H1065">
        <v>10101.32343039368</v>
      </c>
      <c r="I1065" t="s">
        <v>24</v>
      </c>
    </row>
    <row r="1066" spans="1:9">
      <c r="A1066" s="5">
        <v>45817.09722222222</v>
      </c>
      <c r="B1066" s="5">
        <v>45817.18055555555</v>
      </c>
      <c r="C1066" t="s">
        <v>22</v>
      </c>
      <c r="D1066">
        <v>2483.16</v>
      </c>
      <c r="E1066">
        <v>2485</v>
      </c>
      <c r="F1066">
        <v>2473.35417</v>
      </c>
      <c r="G1066">
        <v>2507.674574999999</v>
      </c>
      <c r="H1066">
        <v>5324.51825324587</v>
      </c>
      <c r="I1066" t="s">
        <v>24</v>
      </c>
    </row>
    <row r="1067" spans="1:9">
      <c r="A1067" s="5">
        <v>45818.12847222222</v>
      </c>
      <c r="B1067" s="5">
        <v>45818.21180555555</v>
      </c>
      <c r="C1067" t="s">
        <v>22</v>
      </c>
      <c r="D1067">
        <v>2675.52</v>
      </c>
      <c r="E1067">
        <v>2674.99</v>
      </c>
      <c r="F1067">
        <v>2652.345</v>
      </c>
      <c r="G1067">
        <v>2733.4575</v>
      </c>
      <c r="H1067">
        <v>-651.3730463000924</v>
      </c>
      <c r="I1067" t="s">
        <v>24</v>
      </c>
    </row>
    <row r="1068" spans="1:9">
      <c r="A1068" s="5">
        <v>45818.51736111111</v>
      </c>
      <c r="B1068" s="5">
        <v>45818.60069444445</v>
      </c>
      <c r="C1068" t="s">
        <v>22</v>
      </c>
      <c r="D1068">
        <v>2734.99</v>
      </c>
      <c r="E1068">
        <v>2747.86</v>
      </c>
      <c r="F1068">
        <v>2685.84147</v>
      </c>
      <c r="G1068">
        <v>2857.861324999998</v>
      </c>
      <c r="H1068">
        <v>7454.919936780191</v>
      </c>
      <c r="I1068" t="s">
        <v>24</v>
      </c>
    </row>
    <row r="1069" spans="1:9">
      <c r="A1069" s="5">
        <v>45820.01388888889</v>
      </c>
      <c r="B1069" s="5">
        <v>45820.09722222222</v>
      </c>
      <c r="C1069" t="s">
        <v>22</v>
      </c>
      <c r="D1069">
        <v>2765.67</v>
      </c>
      <c r="E1069">
        <v>2763.2</v>
      </c>
      <c r="F1069">
        <v>2742.26499</v>
      </c>
      <c r="G1069">
        <v>2824.182525</v>
      </c>
      <c r="H1069">
        <v>-3020.171727323062</v>
      </c>
      <c r="I1069" t="s">
        <v>24</v>
      </c>
    </row>
    <row r="1070" spans="1:9">
      <c r="A1070" s="5">
        <v>45821.52777777778</v>
      </c>
      <c r="B1070" s="5">
        <v>45821.61111111111</v>
      </c>
      <c r="C1070" t="s">
        <v>21</v>
      </c>
      <c r="D1070">
        <v>2558</v>
      </c>
      <c r="E1070">
        <v>2515.36</v>
      </c>
      <c r="F1070">
        <v>2587.585</v>
      </c>
      <c r="G1070">
        <v>2484.037500000001</v>
      </c>
      <c r="H1070">
        <v>41159.6356311639</v>
      </c>
      <c r="I1070" t="s">
        <v>24</v>
      </c>
    </row>
    <row r="1071" spans="1:9">
      <c r="A1071" s="5">
        <v>45822.01388888889</v>
      </c>
      <c r="B1071" s="5">
        <v>45822.09375</v>
      </c>
      <c r="C1071" t="s">
        <v>22</v>
      </c>
      <c r="D1071">
        <v>2549.58</v>
      </c>
      <c r="E1071">
        <v>2543.28417</v>
      </c>
      <c r="F1071">
        <v>2543.28417</v>
      </c>
      <c r="G1071">
        <v>2565.319575</v>
      </c>
      <c r="H1071">
        <v>-29381.06841965823</v>
      </c>
      <c r="I1071" t="s">
        <v>25</v>
      </c>
    </row>
    <row r="1072" spans="1:9">
      <c r="A1072" s="5">
        <v>45822.14930555555</v>
      </c>
      <c r="B1072" s="5">
        <v>45822.23263888889</v>
      </c>
      <c r="C1072" t="s">
        <v>22</v>
      </c>
      <c r="D1072">
        <v>2535.01</v>
      </c>
      <c r="E1072">
        <v>2528.17</v>
      </c>
      <c r="F1072">
        <v>2521.55592</v>
      </c>
      <c r="G1072">
        <v>2568.645200000001</v>
      </c>
      <c r="H1072">
        <v>-14638.47233186148</v>
      </c>
      <c r="I1072" t="s">
        <v>24</v>
      </c>
    </row>
    <row r="1073" spans="1:9">
      <c r="A1073" s="5">
        <v>45822.28472222222</v>
      </c>
      <c r="B1073" s="5">
        <v>45822.36805555555</v>
      </c>
      <c r="C1073" t="s">
        <v>22</v>
      </c>
      <c r="D1073">
        <v>2529.38</v>
      </c>
      <c r="E1073">
        <v>2533.12</v>
      </c>
      <c r="F1073">
        <v>2514.81267</v>
      </c>
      <c r="G1073">
        <v>2565.798325000001</v>
      </c>
      <c r="H1073">
        <v>7317.232069383997</v>
      </c>
      <c r="I1073" t="s">
        <v>24</v>
      </c>
    </row>
    <row r="1074" spans="1:9">
      <c r="A1074" s="5">
        <v>45822.90972222222</v>
      </c>
      <c r="B1074" s="5">
        <v>45822.99305555555</v>
      </c>
      <c r="C1074" t="s">
        <v>21</v>
      </c>
      <c r="D1074">
        <v>2529.28</v>
      </c>
      <c r="E1074">
        <v>2530.12</v>
      </c>
      <c r="F1074">
        <v>2542.4399</v>
      </c>
      <c r="G1074">
        <v>2496.380250000001</v>
      </c>
      <c r="H1074">
        <v>-1828.547229587217</v>
      </c>
      <c r="I1074" t="s">
        <v>24</v>
      </c>
    </row>
    <row r="1075" spans="1:9">
      <c r="A1075" s="5">
        <v>45823.61805555555</v>
      </c>
      <c r="B1075" s="5">
        <v>45823.69444444445</v>
      </c>
      <c r="C1075" t="s">
        <v>21</v>
      </c>
      <c r="D1075">
        <v>2542.24</v>
      </c>
      <c r="E1075">
        <v>2492.040599999999</v>
      </c>
      <c r="F1075">
        <v>2562.31976</v>
      </c>
      <c r="G1075">
        <v>2492.040599999999</v>
      </c>
      <c r="H1075">
        <v>71526.12825355976</v>
      </c>
      <c r="I1075" t="s">
        <v>23</v>
      </c>
    </row>
    <row r="1076" spans="1:9">
      <c r="A1076" s="5">
        <v>45825.82986111111</v>
      </c>
      <c r="B1076" s="5">
        <v>45825.91319444445</v>
      </c>
      <c r="C1076" t="s">
        <v>22</v>
      </c>
      <c r="D1076">
        <v>2513.29</v>
      </c>
      <c r="E1076">
        <v>2518.36</v>
      </c>
      <c r="F1076">
        <v>2488.509</v>
      </c>
      <c r="G1076">
        <v>2575.2425</v>
      </c>
      <c r="H1076">
        <v>6146.149772129241</v>
      </c>
      <c r="I1076" t="s">
        <v>24</v>
      </c>
    </row>
    <row r="1077" spans="1:9">
      <c r="A1077" s="5">
        <v>45826.20486111111</v>
      </c>
      <c r="B1077" s="5">
        <v>45826.28819444445</v>
      </c>
      <c r="C1077" t="s">
        <v>21</v>
      </c>
      <c r="D1077">
        <v>2529.35</v>
      </c>
      <c r="E1077">
        <v>2493.9</v>
      </c>
      <c r="F1077">
        <v>2549.89735</v>
      </c>
      <c r="G1077">
        <v>2477.981625</v>
      </c>
      <c r="H1077">
        <v>52041.26779150061</v>
      </c>
      <c r="I1077" t="s">
        <v>24</v>
      </c>
    </row>
    <row r="1078" spans="1:9">
      <c r="A1078" s="5">
        <v>45826.42013888889</v>
      </c>
      <c r="B1078" s="5">
        <v>45826.50347222222</v>
      </c>
      <c r="C1078" t="s">
        <v>22</v>
      </c>
      <c r="D1078">
        <v>2516.57</v>
      </c>
      <c r="E1078">
        <v>2511.01</v>
      </c>
      <c r="F1078">
        <v>2462.535</v>
      </c>
      <c r="G1078">
        <v>2651.657500000001</v>
      </c>
      <c r="H1078">
        <v>-3210.849551786527</v>
      </c>
      <c r="I1078" t="s">
        <v>24</v>
      </c>
    </row>
    <row r="1079" spans="1:9">
      <c r="A1079" s="5">
        <v>45826.74305555555</v>
      </c>
      <c r="B1079" s="5">
        <v>45826.82638888889</v>
      </c>
      <c r="C1079" t="s">
        <v>21</v>
      </c>
      <c r="D1079">
        <v>2517.57</v>
      </c>
      <c r="E1079">
        <v>2520.79</v>
      </c>
      <c r="F1079">
        <v>2539.28675</v>
      </c>
      <c r="G1079">
        <v>2463.278125000001</v>
      </c>
      <c r="H1079">
        <v>-4617.285129223855</v>
      </c>
      <c r="I1079" t="s">
        <v>24</v>
      </c>
    </row>
    <row r="1080" spans="1:9">
      <c r="A1080" s="5">
        <v>45826.87152777778</v>
      </c>
      <c r="B1080" s="5">
        <v>45826.95486111111</v>
      </c>
      <c r="C1080" t="s">
        <v>21</v>
      </c>
      <c r="D1080">
        <v>2529.85</v>
      </c>
      <c r="E1080">
        <v>2513.26</v>
      </c>
      <c r="F1080">
        <v>2548.83629</v>
      </c>
      <c r="G1080">
        <v>2482.384275</v>
      </c>
      <c r="H1080">
        <v>27129.52169726681</v>
      </c>
      <c r="I1080" t="s">
        <v>24</v>
      </c>
    </row>
    <row r="1081" spans="1:9">
      <c r="A1081" s="5">
        <v>45827.82291666666</v>
      </c>
      <c r="B1081" s="5">
        <v>45827.90625</v>
      </c>
      <c r="C1081" t="s">
        <v>21</v>
      </c>
      <c r="D1081">
        <v>2523.19</v>
      </c>
      <c r="E1081">
        <v>2528.16</v>
      </c>
      <c r="F1081">
        <v>2534.38185</v>
      </c>
      <c r="G1081">
        <v>2495.210375000001</v>
      </c>
      <c r="H1081">
        <v>-14028.60360813615</v>
      </c>
      <c r="I1081" t="s">
        <v>24</v>
      </c>
    </row>
    <row r="1082" spans="1:9">
      <c r="A1082" s="5">
        <v>45828.42013888889</v>
      </c>
      <c r="B1082" s="5">
        <v>45828.50347222222</v>
      </c>
      <c r="C1082" t="s">
        <v>21</v>
      </c>
      <c r="D1082">
        <v>2536.68</v>
      </c>
      <c r="E1082">
        <v>2489.26</v>
      </c>
      <c r="F1082">
        <v>2561.18863</v>
      </c>
      <c r="G1082">
        <v>2475.408425000001</v>
      </c>
      <c r="H1082">
        <v>60579.82985384326</v>
      </c>
      <c r="I1082" t="s">
        <v>24</v>
      </c>
    </row>
    <row r="1083" spans="1:9">
      <c r="A1083" s="5">
        <v>45829.52430555555</v>
      </c>
      <c r="B1083" s="5">
        <v>45829.5625</v>
      </c>
      <c r="C1083" t="s">
        <v>22</v>
      </c>
      <c r="D1083">
        <v>2421.93</v>
      </c>
      <c r="E1083">
        <v>2408.47911</v>
      </c>
      <c r="F1083">
        <v>2408.47911</v>
      </c>
      <c r="G1083">
        <v>2455.557225</v>
      </c>
      <c r="H1083">
        <v>-32521.77448300683</v>
      </c>
      <c r="I1083" t="s">
        <v>25</v>
      </c>
    </row>
    <row r="1084" spans="1:9">
      <c r="A1084" s="5">
        <v>45829.85763888889</v>
      </c>
      <c r="B1084" s="5">
        <v>45829.94097222222</v>
      </c>
      <c r="C1084" t="s">
        <v>22</v>
      </c>
      <c r="D1084">
        <v>2294.35</v>
      </c>
      <c r="E1084">
        <v>2254.9</v>
      </c>
      <c r="F1084">
        <v>2210.85693</v>
      </c>
      <c r="G1084">
        <v>2503.082674999999</v>
      </c>
      <c r="H1084">
        <v>-15059.02613579221</v>
      </c>
      <c r="I1084" t="s">
        <v>24</v>
      </c>
    </row>
    <row r="1085" spans="1:9">
      <c r="A1085" s="5">
        <v>45831.4375</v>
      </c>
      <c r="B1085" s="5">
        <v>45831.50694444445</v>
      </c>
      <c r="C1085" t="s">
        <v>22</v>
      </c>
      <c r="D1085">
        <v>2294.03</v>
      </c>
      <c r="E1085">
        <v>2228.78898</v>
      </c>
      <c r="F1085">
        <v>2228.78898</v>
      </c>
      <c r="G1085">
        <v>2457.132550000001</v>
      </c>
      <c r="H1085">
        <v>-31570.15847063085</v>
      </c>
      <c r="I1085" t="s">
        <v>25</v>
      </c>
    </row>
    <row r="1086" spans="1:9">
      <c r="A1086" s="5">
        <v>45831.56597222222</v>
      </c>
      <c r="B1086" s="5">
        <v>45831.64930555555</v>
      </c>
      <c r="C1086" t="s">
        <v>22</v>
      </c>
      <c r="D1086">
        <v>2273.04</v>
      </c>
      <c r="E1086">
        <v>2313.21</v>
      </c>
      <c r="F1086">
        <v>2184.82299</v>
      </c>
      <c r="G1086">
        <v>2493.582525</v>
      </c>
      <c r="H1086">
        <v>14088.09707390832</v>
      </c>
      <c r="I1086" t="s">
        <v>24</v>
      </c>
    </row>
    <row r="1087" spans="1:9">
      <c r="A1087" s="5">
        <v>45833.72569444445</v>
      </c>
      <c r="B1087" s="5">
        <v>45833.80902777778</v>
      </c>
      <c r="C1087" t="s">
        <v>21</v>
      </c>
      <c r="D1087">
        <v>2433.73</v>
      </c>
      <c r="E1087">
        <v>2413.84</v>
      </c>
      <c r="F1087">
        <v>2457.72527</v>
      </c>
      <c r="G1087">
        <v>2373.741825</v>
      </c>
      <c r="H1087">
        <v>25879.10400496557</v>
      </c>
      <c r="I1087" t="s">
        <v>24</v>
      </c>
    </row>
    <row r="1088" spans="1:9">
      <c r="A1088" s="5">
        <v>45834.90277777778</v>
      </c>
      <c r="B1088" s="5">
        <v>45834.98611111111</v>
      </c>
      <c r="C1088" t="s">
        <v>22</v>
      </c>
      <c r="D1088">
        <v>2425.58</v>
      </c>
      <c r="E1088">
        <v>2442.8</v>
      </c>
      <c r="F1088">
        <v>2374.623</v>
      </c>
      <c r="G1088">
        <v>2552.9725</v>
      </c>
      <c r="H1088">
        <v>10725.31880484627</v>
      </c>
      <c r="I1088" t="s">
        <v>24</v>
      </c>
    </row>
    <row r="1089" spans="1:9">
      <c r="A1089" s="5">
        <v>45836.09027777778</v>
      </c>
      <c r="B1089" s="5">
        <v>45836.16319444445</v>
      </c>
      <c r="C1089" t="s">
        <v>21</v>
      </c>
      <c r="D1089">
        <v>2419.75</v>
      </c>
      <c r="E1089">
        <v>2430.25783</v>
      </c>
      <c r="F1089">
        <v>2430.25783</v>
      </c>
      <c r="G1089">
        <v>2393.480425000001</v>
      </c>
      <c r="H1089">
        <v>-31952.60569889264</v>
      </c>
      <c r="I1089" t="s">
        <v>25</v>
      </c>
    </row>
    <row r="1090" spans="1:9">
      <c r="A1090" s="5">
        <v>45836.20486111111</v>
      </c>
      <c r="B1090" s="5">
        <v>45836.28819444445</v>
      </c>
      <c r="C1090" t="s">
        <v>21</v>
      </c>
      <c r="D1090">
        <v>2421.85</v>
      </c>
      <c r="E1090">
        <v>2425.13</v>
      </c>
      <c r="F1090">
        <v>2435.433</v>
      </c>
      <c r="G1090">
        <v>2387.892500000001</v>
      </c>
      <c r="H1090">
        <v>-7561.544265517896</v>
      </c>
      <c r="I1090" t="s">
        <v>24</v>
      </c>
    </row>
    <row r="1091" spans="1:9">
      <c r="A1091" s="5">
        <v>45836.53819444445</v>
      </c>
      <c r="B1091" s="5">
        <v>45836.57291666666</v>
      </c>
      <c r="C1091" t="s">
        <v>21</v>
      </c>
      <c r="D1091">
        <v>2433.08</v>
      </c>
      <c r="E1091">
        <v>2446.43399</v>
      </c>
      <c r="F1091">
        <v>2446.43399</v>
      </c>
      <c r="G1091">
        <v>2399.695025000001</v>
      </c>
      <c r="H1091">
        <v>-31162.32269960443</v>
      </c>
      <c r="I1091" t="s">
        <v>25</v>
      </c>
    </row>
    <row r="1092" spans="1:9">
      <c r="A1092" s="5">
        <v>45836.61458333334</v>
      </c>
      <c r="B1092" s="5">
        <v>45836.69791666666</v>
      </c>
      <c r="C1092" t="s">
        <v>21</v>
      </c>
      <c r="D1092">
        <v>2434.53</v>
      </c>
      <c r="E1092">
        <v>2427.98</v>
      </c>
      <c r="F1092">
        <v>2449.86742</v>
      </c>
      <c r="G1092">
        <v>2396.186450000002</v>
      </c>
      <c r="H1092">
        <v>13042.02071852857</v>
      </c>
      <c r="I1092" t="s">
        <v>24</v>
      </c>
    </row>
    <row r="1093" spans="1:9">
      <c r="A1093" s="5">
        <v>45836.90625</v>
      </c>
      <c r="B1093" s="5">
        <v>45836.98958333334</v>
      </c>
      <c r="C1093" t="s">
        <v>21</v>
      </c>
      <c r="D1093">
        <v>2431.25</v>
      </c>
      <c r="E1093">
        <v>2427.1</v>
      </c>
      <c r="F1093">
        <v>2444.12168</v>
      </c>
      <c r="G1093">
        <v>2399.0708</v>
      </c>
      <c r="H1093">
        <v>9930.300795151408</v>
      </c>
      <c r="I1093" t="s">
        <v>24</v>
      </c>
    </row>
    <row r="1094" spans="1:9">
      <c r="A1094" s="5">
        <v>45838.29166666666</v>
      </c>
      <c r="B1094" s="5">
        <v>45838.375</v>
      </c>
      <c r="C1094" t="s">
        <v>22</v>
      </c>
      <c r="D1094">
        <v>2454.4</v>
      </c>
      <c r="E1094">
        <v>2460.24</v>
      </c>
      <c r="F1094">
        <v>2442.7548</v>
      </c>
      <c r="G1094">
        <v>2483.513000000001</v>
      </c>
      <c r="H1094">
        <v>15545.578644176</v>
      </c>
      <c r="I1094" t="s">
        <v>24</v>
      </c>
    </row>
    <row r="1095" spans="1:9">
      <c r="A1095" s="5">
        <v>45838.53125</v>
      </c>
      <c r="B1095" s="5">
        <v>45838.57986111111</v>
      </c>
      <c r="C1095" t="s">
        <v>21</v>
      </c>
      <c r="D1095">
        <v>2470.24</v>
      </c>
      <c r="E1095">
        <v>2490.608119999999</v>
      </c>
      <c r="F1095">
        <v>2490.608119999999</v>
      </c>
      <c r="G1095">
        <v>2419.319700000001</v>
      </c>
      <c r="H1095">
        <v>-31309.43424876947</v>
      </c>
      <c r="I1095" t="s">
        <v>25</v>
      </c>
    </row>
    <row r="1096" spans="1:9">
      <c r="A1096" s="5">
        <v>45838.89583333334</v>
      </c>
      <c r="B1096" s="5">
        <v>45838.97916666666</v>
      </c>
      <c r="C1096" t="s">
        <v>22</v>
      </c>
      <c r="D1096">
        <v>2494.17</v>
      </c>
      <c r="E1096">
        <v>2483.63</v>
      </c>
      <c r="F1096">
        <v>2473.76376</v>
      </c>
      <c r="G1096">
        <v>2545.185600000001</v>
      </c>
      <c r="H1096">
        <v>-15848.16253471411</v>
      </c>
      <c r="I1096" t="s">
        <v>24</v>
      </c>
    </row>
    <row r="1097" spans="1:9">
      <c r="A1097" s="5">
        <v>45839.70833333334</v>
      </c>
      <c r="B1097" s="5">
        <v>45839.79166666666</v>
      </c>
      <c r="C1097" t="s">
        <v>22</v>
      </c>
      <c r="D1097">
        <v>2412.51</v>
      </c>
      <c r="E1097">
        <v>2392.92</v>
      </c>
      <c r="F1097">
        <v>2390.7069</v>
      </c>
      <c r="G1097">
        <v>2467.01775</v>
      </c>
      <c r="H1097">
        <v>-27283.98578704987</v>
      </c>
      <c r="I1097" t="s">
        <v>24</v>
      </c>
    </row>
    <row r="1098" spans="1:9">
      <c r="A1098" s="5">
        <v>45839.83680555555</v>
      </c>
      <c r="B1098" s="5">
        <v>45839.88541666666</v>
      </c>
      <c r="C1098" t="s">
        <v>22</v>
      </c>
      <c r="D1098">
        <v>2402.88</v>
      </c>
      <c r="E1098">
        <v>2380.94667</v>
      </c>
      <c r="F1098">
        <v>2380.94667</v>
      </c>
      <c r="G1098">
        <v>2457.713325000001</v>
      </c>
      <c r="H1098">
        <v>-29820.6025973588</v>
      </c>
      <c r="I1098" t="s">
        <v>25</v>
      </c>
    </row>
    <row r="1099" spans="1:9">
      <c r="A1099" s="5">
        <v>45839.89583333334</v>
      </c>
      <c r="B1099" s="5">
        <v>45839.97916666666</v>
      </c>
      <c r="C1099" t="s">
        <v>22</v>
      </c>
      <c r="D1099">
        <v>2401</v>
      </c>
      <c r="E1099">
        <v>2424.89</v>
      </c>
      <c r="F1099">
        <v>2365.16247</v>
      </c>
      <c r="G1099">
        <v>2490.593824999999</v>
      </c>
      <c r="H1099">
        <v>19481.4182821719</v>
      </c>
      <c r="I1099" t="s">
        <v>24</v>
      </c>
    </row>
    <row r="1100" spans="1:9">
      <c r="A1100" s="5">
        <v>45840.40277777778</v>
      </c>
      <c r="B1100" s="5">
        <v>45840.46527777778</v>
      </c>
      <c r="C1100" t="s">
        <v>22</v>
      </c>
      <c r="D1100">
        <v>2447.62</v>
      </c>
      <c r="E1100">
        <v>2496.69605</v>
      </c>
      <c r="F1100">
        <v>2427.98958</v>
      </c>
      <c r="G1100">
        <v>2496.69605</v>
      </c>
      <c r="H1100">
        <v>74034.54727763729</v>
      </c>
      <c r="I1100" t="s">
        <v>23</v>
      </c>
    </row>
    <row r="1101" spans="1:9">
      <c r="A1101" s="5">
        <v>45840.70486111111</v>
      </c>
      <c r="B1101" s="5">
        <v>45840.77083333334</v>
      </c>
      <c r="C1101" t="s">
        <v>21</v>
      </c>
      <c r="D1101">
        <v>2596.06</v>
      </c>
      <c r="E1101">
        <v>2609.96736</v>
      </c>
      <c r="F1101">
        <v>2609.96736</v>
      </c>
      <c r="G1101">
        <v>2561.2916</v>
      </c>
      <c r="H1101">
        <v>-31094.5098566078</v>
      </c>
      <c r="I1101" t="s">
        <v>25</v>
      </c>
    </row>
    <row r="1102" spans="1:9">
      <c r="A1102" s="5">
        <v>45840.8125</v>
      </c>
      <c r="B1102" s="5">
        <v>45840.89583333334</v>
      </c>
      <c r="C1102" t="s">
        <v>21</v>
      </c>
      <c r="D1102">
        <v>2587.21</v>
      </c>
      <c r="E1102">
        <v>2576.93</v>
      </c>
      <c r="F1102">
        <v>2620.8182</v>
      </c>
      <c r="G1102">
        <v>2503.189500000001</v>
      </c>
      <c r="H1102">
        <v>9320.895796246714</v>
      </c>
      <c r="I1102" t="s">
        <v>24</v>
      </c>
    </row>
    <row r="1103" spans="1:9">
      <c r="A1103" s="5">
        <v>45840.98958333334</v>
      </c>
      <c r="B1103" s="5">
        <v>45841.07291666666</v>
      </c>
      <c r="C1103" t="s">
        <v>22</v>
      </c>
      <c r="D1103">
        <v>2566.84</v>
      </c>
      <c r="E1103">
        <v>2588.22</v>
      </c>
      <c r="F1103">
        <v>2552.69475</v>
      </c>
      <c r="G1103">
        <v>2602.203125</v>
      </c>
      <c r="H1103">
        <v>46339.95322543273</v>
      </c>
      <c r="I1103" t="s">
        <v>24</v>
      </c>
    </row>
    <row r="1104" spans="1:9">
      <c r="A1104" s="5">
        <v>45843.15277777778</v>
      </c>
      <c r="B1104" s="5">
        <v>45843.23611111111</v>
      </c>
      <c r="C1104" t="s">
        <v>21</v>
      </c>
      <c r="D1104">
        <v>2521.92</v>
      </c>
      <c r="E1104">
        <v>2512.7</v>
      </c>
      <c r="F1104">
        <v>2531.38886</v>
      </c>
      <c r="G1104">
        <v>2498.24785</v>
      </c>
      <c r="H1104">
        <v>30755.69961114355</v>
      </c>
      <c r="I1104" t="s">
        <v>24</v>
      </c>
    </row>
    <row r="1105" spans="1:9">
      <c r="A1105" s="5">
        <v>45843.67361111111</v>
      </c>
      <c r="B1105" s="5">
        <v>45843.75694444445</v>
      </c>
      <c r="C1105" t="s">
        <v>22</v>
      </c>
      <c r="D1105">
        <v>2501.32</v>
      </c>
      <c r="E1105">
        <v>2513.75</v>
      </c>
      <c r="F1105">
        <v>2483.82369</v>
      </c>
      <c r="G1105">
        <v>2545.060775</v>
      </c>
      <c r="H1105">
        <v>22876.69893579829</v>
      </c>
      <c r="I1105" t="s">
        <v>24</v>
      </c>
    </row>
    <row r="1106" spans="1:9">
      <c r="A1106" s="5">
        <v>45844.09027777778</v>
      </c>
      <c r="B1106" s="5">
        <v>45844.09375</v>
      </c>
      <c r="C1106" t="s">
        <v>22</v>
      </c>
      <c r="D1106">
        <v>2510</v>
      </c>
      <c r="E1106">
        <v>2522.643625000001</v>
      </c>
      <c r="F1106">
        <v>2504.94255</v>
      </c>
      <c r="G1106">
        <v>2522.643625000001</v>
      </c>
      <c r="H1106">
        <v>81646.21152712019</v>
      </c>
      <c r="I1106" t="s">
        <v>23</v>
      </c>
    </row>
    <row r="1107" spans="1:9">
      <c r="A1107" s="5">
        <v>45844.13541666666</v>
      </c>
      <c r="B1107" s="5">
        <v>45844.21875</v>
      </c>
      <c r="C1107" t="s">
        <v>21</v>
      </c>
      <c r="D1107">
        <v>2520.18</v>
      </c>
      <c r="E1107">
        <v>2512.54</v>
      </c>
      <c r="F1107">
        <v>2528.61609</v>
      </c>
      <c r="G1107">
        <v>2499.089774999999</v>
      </c>
      <c r="H1107">
        <v>31055.42538643071</v>
      </c>
      <c r="I1107" t="s">
        <v>24</v>
      </c>
    </row>
    <row r="1108" spans="1:9">
      <c r="A1108" s="5">
        <v>45844.65625</v>
      </c>
      <c r="B1108" s="5">
        <v>45844.72916666666</v>
      </c>
      <c r="C1108" t="s">
        <v>22</v>
      </c>
      <c r="D1108">
        <v>2534.36</v>
      </c>
      <c r="E1108">
        <v>2569.841725</v>
      </c>
      <c r="F1108">
        <v>2520.16731</v>
      </c>
      <c r="G1108">
        <v>2569.841725</v>
      </c>
      <c r="H1108">
        <v>87281.29337279772</v>
      </c>
      <c r="I1108" t="s">
        <v>23</v>
      </c>
    </row>
    <row r="1109" spans="1:9">
      <c r="A1109" s="5">
        <v>45845.67013888889</v>
      </c>
      <c r="B1109" s="5">
        <v>45845.75347222222</v>
      </c>
      <c r="C1109" t="s">
        <v>21</v>
      </c>
      <c r="D1109">
        <v>2538.79</v>
      </c>
      <c r="E1109">
        <v>2535.82</v>
      </c>
      <c r="F1109">
        <v>2559.557</v>
      </c>
      <c r="G1109">
        <v>2486.8725</v>
      </c>
      <c r="H1109">
        <v>5242.677582376919</v>
      </c>
      <c r="I1109" t="s">
        <v>24</v>
      </c>
    </row>
    <row r="1110" spans="1:9">
      <c r="A1110" s="5">
        <v>45846.44791666666</v>
      </c>
      <c r="B1110" s="5">
        <v>45846.53125</v>
      </c>
      <c r="C1110" t="s">
        <v>21</v>
      </c>
      <c r="D1110">
        <v>2569.57</v>
      </c>
      <c r="E1110">
        <v>2572.91</v>
      </c>
      <c r="F1110">
        <v>2602.6</v>
      </c>
      <c r="G1110">
        <v>2486.995000000001</v>
      </c>
      <c r="H1110">
        <v>-3717.481356519922</v>
      </c>
      <c r="I1110" t="s">
        <v>24</v>
      </c>
    </row>
    <row r="1111" spans="1:9">
      <c r="A1111" s="5">
        <v>45847.96180555555</v>
      </c>
      <c r="B1111" s="5">
        <v>45848.04513888889</v>
      </c>
      <c r="C1111" t="s">
        <v>21</v>
      </c>
      <c r="D1111">
        <v>2780</v>
      </c>
      <c r="E1111">
        <v>2775.18</v>
      </c>
      <c r="F1111">
        <v>2800.798</v>
      </c>
      <c r="G1111">
        <v>2728.005000000001</v>
      </c>
      <c r="H1111">
        <v>8502.705991925774</v>
      </c>
      <c r="I1111" t="s">
        <v>24</v>
      </c>
    </row>
    <row r="1112" spans="1:9">
      <c r="A1112" s="5">
        <v>45848.38541666666</v>
      </c>
      <c r="B1112" s="5">
        <v>45848.43402777778</v>
      </c>
      <c r="C1112" t="s">
        <v>22</v>
      </c>
      <c r="D1112">
        <v>2781.39</v>
      </c>
      <c r="E1112">
        <v>2763.57366</v>
      </c>
      <c r="F1112">
        <v>2763.57366</v>
      </c>
      <c r="G1112">
        <v>2825.93085</v>
      </c>
      <c r="H1112">
        <v>-36858.70126093069</v>
      </c>
      <c r="I1112" t="s">
        <v>25</v>
      </c>
    </row>
    <row r="1113" spans="1:9">
      <c r="A1113" s="5">
        <v>45848.44791666666</v>
      </c>
      <c r="B1113" s="5">
        <v>45848.51736111111</v>
      </c>
      <c r="C1113" t="s">
        <v>21</v>
      </c>
      <c r="D1113">
        <v>2769.39</v>
      </c>
      <c r="E1113">
        <v>2796.794</v>
      </c>
      <c r="F1113">
        <v>2796.794</v>
      </c>
      <c r="G1113">
        <v>2700.88</v>
      </c>
      <c r="H1113">
        <v>-36121.52723571208</v>
      </c>
      <c r="I1113" t="s">
        <v>25</v>
      </c>
    </row>
    <row r="1114" spans="1:9">
      <c r="A1114" s="5">
        <v>45848.76041666666</v>
      </c>
      <c r="B1114" s="5">
        <v>45848.84375</v>
      </c>
      <c r="C1114" t="s">
        <v>21</v>
      </c>
      <c r="D1114">
        <v>2966.93</v>
      </c>
      <c r="E1114">
        <v>2918.96</v>
      </c>
      <c r="F1114">
        <v>3013.45044</v>
      </c>
      <c r="G1114">
        <v>2850.628900000001</v>
      </c>
      <c r="H1114">
        <v>36502.11967615026</v>
      </c>
      <c r="I1114" t="s">
        <v>24</v>
      </c>
    </row>
    <row r="1115" spans="1:9">
      <c r="A1115" s="5">
        <v>45849.24652777778</v>
      </c>
      <c r="B1115" s="5">
        <v>45849.32986111111</v>
      </c>
      <c r="C1115" t="s">
        <v>21</v>
      </c>
      <c r="D1115">
        <v>3019.08</v>
      </c>
      <c r="E1115">
        <v>2983.22</v>
      </c>
      <c r="F1115">
        <v>3043.990949999999</v>
      </c>
      <c r="G1115">
        <v>2956.802625000001</v>
      </c>
      <c r="H1115">
        <v>52008.89277891642</v>
      </c>
      <c r="I1115" t="s">
        <v>24</v>
      </c>
    </row>
    <row r="1116" spans="1:9">
      <c r="A1116" s="5">
        <v>45849.68402777778</v>
      </c>
      <c r="B1116" s="5">
        <v>45849.73611111111</v>
      </c>
      <c r="C1116" t="s">
        <v>21</v>
      </c>
      <c r="D1116">
        <v>2999</v>
      </c>
      <c r="E1116">
        <v>2965.101125</v>
      </c>
      <c r="F1116">
        <v>3012.55955</v>
      </c>
      <c r="G1116">
        <v>2965.101125</v>
      </c>
      <c r="H1116">
        <v>92923.29235024794</v>
      </c>
      <c r="I1116" t="s">
        <v>23</v>
      </c>
    </row>
    <row r="1117" spans="1:9">
      <c r="A1117" s="5">
        <v>45850.05555555555</v>
      </c>
      <c r="B1117" s="5">
        <v>45850.13541666666</v>
      </c>
      <c r="C1117" t="s">
        <v>22</v>
      </c>
      <c r="D1117">
        <v>2948.12</v>
      </c>
      <c r="E1117">
        <v>2975.77</v>
      </c>
      <c r="F1117">
        <v>2937.06</v>
      </c>
      <c r="G1117">
        <v>2975.77</v>
      </c>
      <c r="H1117">
        <v>97569.45696775951</v>
      </c>
      <c r="I1117" t="s">
        <v>23</v>
      </c>
    </row>
    <row r="1118" spans="1:9">
      <c r="A1118" s="5">
        <v>45850.375</v>
      </c>
      <c r="B1118" s="5">
        <v>45850.45833333334</v>
      </c>
      <c r="C1118" t="s">
        <v>22</v>
      </c>
      <c r="D1118">
        <v>2934.02</v>
      </c>
      <c r="E1118">
        <v>2926</v>
      </c>
      <c r="F1118">
        <v>2910.087</v>
      </c>
      <c r="G1118">
        <v>2993.8525</v>
      </c>
      <c r="H1118">
        <v>-13732.20903564965</v>
      </c>
      <c r="I1118" t="s">
        <v>24</v>
      </c>
    </row>
    <row r="1119" spans="1:9">
      <c r="A1119" s="5">
        <v>45850.52083333334</v>
      </c>
      <c r="B1119" s="5">
        <v>45850.60416666666</v>
      </c>
      <c r="C1119" t="s">
        <v>22</v>
      </c>
      <c r="D1119">
        <v>2926.94</v>
      </c>
      <c r="E1119">
        <v>2940.48</v>
      </c>
      <c r="F1119">
        <v>2899.8972</v>
      </c>
      <c r="G1119">
        <v>2994.547</v>
      </c>
      <c r="H1119">
        <v>20380.26039010049</v>
      </c>
      <c r="I1119" t="s">
        <v>24</v>
      </c>
    </row>
    <row r="1120" spans="1:9">
      <c r="A1120" s="5">
        <v>45851.25347222222</v>
      </c>
      <c r="B1120" s="5">
        <v>45851.33680555555</v>
      </c>
      <c r="C1120" t="s">
        <v>22</v>
      </c>
      <c r="D1120">
        <v>2951.98</v>
      </c>
      <c r="E1120">
        <v>2962.43</v>
      </c>
      <c r="F1120">
        <v>2940.10695</v>
      </c>
      <c r="G1120">
        <v>2981.662624999999</v>
      </c>
      <c r="H1120">
        <v>36184.61889443603</v>
      </c>
      <c r="I1120" t="s">
        <v>24</v>
      </c>
    </row>
    <row r="1121" spans="1:9">
      <c r="A1121" s="5">
        <v>45852.32291666666</v>
      </c>
      <c r="B1121" s="5">
        <v>45852.40625</v>
      </c>
      <c r="C1121" t="s">
        <v>21</v>
      </c>
      <c r="D1121">
        <v>3070</v>
      </c>
      <c r="E1121">
        <v>3058.21</v>
      </c>
      <c r="F1121">
        <v>3086.083</v>
      </c>
      <c r="G1121">
        <v>3029.792500000001</v>
      </c>
      <c r="H1121">
        <v>30668.6800135331</v>
      </c>
      <c r="I1121" t="s">
        <v>24</v>
      </c>
    </row>
    <row r="1122" spans="1:9">
      <c r="A1122" s="5">
        <v>45854.95138888889</v>
      </c>
      <c r="B1122" s="5">
        <v>45855.03472222222</v>
      </c>
      <c r="C1122" t="s">
        <v>22</v>
      </c>
      <c r="D1122">
        <v>3355.04</v>
      </c>
      <c r="E1122">
        <v>3347.22</v>
      </c>
      <c r="F1122">
        <v>3307.689</v>
      </c>
      <c r="G1122">
        <v>3473.4175</v>
      </c>
      <c r="H1122">
        <v>-7010.469380709183</v>
      </c>
      <c r="I1122" t="s">
        <v>24</v>
      </c>
    </row>
    <row r="1123" spans="1:9">
      <c r="A1123" s="5">
        <v>45855.30902777778</v>
      </c>
      <c r="B1123" s="5">
        <v>45855.39236111111</v>
      </c>
      <c r="C1123" t="s">
        <v>21</v>
      </c>
      <c r="D1123">
        <v>3447.47</v>
      </c>
      <c r="E1123">
        <v>3423.7</v>
      </c>
      <c r="F1123">
        <v>3486.10262</v>
      </c>
      <c r="G1123">
        <v>3350.88845</v>
      </c>
      <c r="H1123">
        <v>26032.00822162996</v>
      </c>
      <c r="I1123" t="s">
        <v>24</v>
      </c>
    </row>
    <row r="1124" spans="1:9">
      <c r="A1124" s="5">
        <v>45856.46527777778</v>
      </c>
      <c r="B1124" s="5">
        <v>45856.54861111111</v>
      </c>
      <c r="C1124" t="s">
        <v>21</v>
      </c>
      <c r="D1124">
        <v>3583.57</v>
      </c>
      <c r="E1124">
        <v>3576.44</v>
      </c>
      <c r="F1124">
        <v>3677.39372</v>
      </c>
      <c r="G1124">
        <v>3349.010700000002</v>
      </c>
      <c r="H1124">
        <v>3254.776721939802</v>
      </c>
      <c r="I1124" t="s">
        <v>24</v>
      </c>
    </row>
    <row r="1125" spans="1:9">
      <c r="A1125" s="5">
        <v>45857.01388888889</v>
      </c>
      <c r="B1125" s="5">
        <v>45857.09722222222</v>
      </c>
      <c r="C1125" t="s">
        <v>21</v>
      </c>
      <c r="D1125">
        <v>3596.25</v>
      </c>
      <c r="E1125">
        <v>3571.79</v>
      </c>
      <c r="F1125">
        <v>3611.608</v>
      </c>
      <c r="G1125">
        <v>3557.855</v>
      </c>
      <c r="H1125">
        <v>68316.5112282161</v>
      </c>
      <c r="I1125" t="s">
        <v>24</v>
      </c>
    </row>
    <row r="1126" spans="1:9">
      <c r="A1126" s="5">
        <v>45857.34375</v>
      </c>
      <c r="B1126" s="5">
        <v>45857.42708333334</v>
      </c>
      <c r="C1126" t="s">
        <v>22</v>
      </c>
      <c r="D1126">
        <v>3562.74</v>
      </c>
      <c r="E1126">
        <v>3550.31</v>
      </c>
      <c r="F1126">
        <v>3533.24322</v>
      </c>
      <c r="G1126">
        <v>3636.481949999999</v>
      </c>
      <c r="H1126">
        <v>-18651.69416666466</v>
      </c>
      <c r="I1126" t="s">
        <v>24</v>
      </c>
    </row>
    <row r="1127" spans="1:9">
      <c r="A1127" s="5">
        <v>45857.47222222222</v>
      </c>
      <c r="B1127" s="5">
        <v>45857.55555555555</v>
      </c>
      <c r="C1127" t="s">
        <v>22</v>
      </c>
      <c r="D1127">
        <v>3550.72</v>
      </c>
      <c r="E1127">
        <v>3545.27</v>
      </c>
      <c r="F1127">
        <v>3522.19428</v>
      </c>
      <c r="G1127">
        <v>3622.0343</v>
      </c>
      <c r="H1127">
        <v>-8385.054527418035</v>
      </c>
      <c r="I1127" t="s">
        <v>24</v>
      </c>
    </row>
    <row r="1128" spans="1:9">
      <c r="A1128" s="5">
        <v>45858.02430555555</v>
      </c>
      <c r="B1128" s="5">
        <v>45858.10763888889</v>
      </c>
      <c r="C1128" t="s">
        <v>21</v>
      </c>
      <c r="D1128">
        <v>3647.6</v>
      </c>
      <c r="E1128">
        <v>3650.58</v>
      </c>
      <c r="F1128">
        <v>3698.695</v>
      </c>
      <c r="G1128">
        <v>3519.8625</v>
      </c>
      <c r="H1128">
        <v>-2549.888542344087</v>
      </c>
      <c r="I1128" t="s">
        <v>24</v>
      </c>
    </row>
    <row r="1129" spans="1:9">
      <c r="A1129" s="5">
        <v>45858.36458333334</v>
      </c>
      <c r="B1129" s="5">
        <v>45858.44791666666</v>
      </c>
      <c r="C1129" t="s">
        <v>21</v>
      </c>
      <c r="D1129">
        <v>3735.78</v>
      </c>
      <c r="E1129">
        <v>3747.61</v>
      </c>
      <c r="F1129">
        <v>3773.77</v>
      </c>
      <c r="G1129">
        <v>3640.805000000002</v>
      </c>
      <c r="H1129">
        <v>-13598.52823929293</v>
      </c>
      <c r="I1129" t="s">
        <v>24</v>
      </c>
    </row>
    <row r="1130" spans="1:9">
      <c r="A1130" s="5">
        <v>45858.71180555555</v>
      </c>
      <c r="B1130" s="5">
        <v>45858.76041666666</v>
      </c>
      <c r="C1130" t="s">
        <v>22</v>
      </c>
      <c r="D1130">
        <v>3747.99</v>
      </c>
      <c r="E1130">
        <v>3711.285</v>
      </c>
      <c r="F1130">
        <v>3711.285</v>
      </c>
      <c r="G1130">
        <v>3839.7525</v>
      </c>
      <c r="H1130">
        <v>-43397.35215801486</v>
      </c>
      <c r="I1130" t="s">
        <v>25</v>
      </c>
    </row>
    <row r="1131" spans="1:9">
      <c r="A1131" s="5">
        <v>45858.80208333334</v>
      </c>
      <c r="B1131" s="5">
        <v>45858.88541666666</v>
      </c>
      <c r="C1131" t="s">
        <v>22</v>
      </c>
      <c r="D1131">
        <v>3744.38</v>
      </c>
      <c r="E1131">
        <v>3734.01</v>
      </c>
      <c r="F1131">
        <v>3676.32</v>
      </c>
      <c r="G1131">
        <v>3914.53</v>
      </c>
      <c r="H1131">
        <v>-6480.016618293233</v>
      </c>
      <c r="I1131" t="s">
        <v>24</v>
      </c>
    </row>
    <row r="1132" spans="1:9">
      <c r="A1132" s="5">
        <v>45859.35416666666</v>
      </c>
      <c r="B1132" s="5">
        <v>45859.42708333334</v>
      </c>
      <c r="C1132" t="s">
        <v>21</v>
      </c>
      <c r="D1132">
        <v>3811.01</v>
      </c>
      <c r="E1132">
        <v>3841.838</v>
      </c>
      <c r="F1132">
        <v>3841.838</v>
      </c>
      <c r="G1132">
        <v>3733.940000000001</v>
      </c>
      <c r="H1132">
        <v>-42399.8047824887</v>
      </c>
      <c r="I1132" t="s">
        <v>25</v>
      </c>
    </row>
    <row r="1133" spans="1:9">
      <c r="A1133" s="5">
        <v>45859.48611111111</v>
      </c>
      <c r="B1133" s="5">
        <v>45859.56944444445</v>
      </c>
      <c r="C1133" t="s">
        <v>21</v>
      </c>
      <c r="D1133">
        <v>3822.4</v>
      </c>
      <c r="E1133">
        <v>3746.62</v>
      </c>
      <c r="F1133">
        <v>3861.67782</v>
      </c>
      <c r="G1133">
        <v>3724.20545</v>
      </c>
      <c r="H1133">
        <v>80167.28174549094</v>
      </c>
      <c r="I1133" t="s">
        <v>24</v>
      </c>
    </row>
    <row r="1134" spans="1:9">
      <c r="A1134" s="5">
        <v>45859.95138888889</v>
      </c>
      <c r="B1134" s="5">
        <v>45860.03472222222</v>
      </c>
      <c r="C1134" t="s">
        <v>21</v>
      </c>
      <c r="D1134">
        <v>3758.6</v>
      </c>
      <c r="E1134">
        <v>3673.48</v>
      </c>
      <c r="F1134">
        <v>3802.37858</v>
      </c>
      <c r="G1134">
        <v>3649.153550000001</v>
      </c>
      <c r="H1134">
        <v>83907.85484287693</v>
      </c>
      <c r="I1134" t="s">
        <v>24</v>
      </c>
    </row>
    <row r="1135" spans="1:9">
      <c r="A1135" s="5">
        <v>45860.05902777778</v>
      </c>
      <c r="B1135" s="5">
        <v>45860.14236111111</v>
      </c>
      <c r="C1135" t="s">
        <v>22</v>
      </c>
      <c r="D1135">
        <v>3684</v>
      </c>
      <c r="E1135">
        <v>3712.2</v>
      </c>
      <c r="F1135">
        <v>3647.349</v>
      </c>
      <c r="G1135">
        <v>3775.6275</v>
      </c>
      <c r="H1135">
        <v>34495.63127894722</v>
      </c>
      <c r="I1135" t="s">
        <v>24</v>
      </c>
    </row>
    <row r="1136" spans="1:9">
      <c r="A1136" s="5">
        <v>45860.70486111111</v>
      </c>
      <c r="B1136" s="5">
        <v>45860.78819444445</v>
      </c>
      <c r="C1136" t="s">
        <v>22</v>
      </c>
      <c r="D1136">
        <v>3701.11</v>
      </c>
      <c r="E1136">
        <v>3719.47</v>
      </c>
      <c r="F1136">
        <v>3650.88546</v>
      </c>
      <c r="G1136">
        <v>3826.671350000001</v>
      </c>
      <c r="H1136">
        <v>16641.39469373384</v>
      </c>
      <c r="I1136" t="s">
        <v>24</v>
      </c>
    </row>
    <row r="1137" spans="1:9">
      <c r="A1137" s="5">
        <v>45860.98263888889</v>
      </c>
      <c r="B1137" s="5">
        <v>45861.06597222222</v>
      </c>
      <c r="C1137" t="s">
        <v>21</v>
      </c>
      <c r="D1137">
        <v>3735.03</v>
      </c>
      <c r="E1137">
        <v>3716.2</v>
      </c>
      <c r="F1137">
        <v>3767.844079999999</v>
      </c>
      <c r="G1137">
        <v>3652.994800000002</v>
      </c>
      <c r="H1137">
        <v>26313.99259079355</v>
      </c>
      <c r="I1137" t="s">
        <v>24</v>
      </c>
    </row>
    <row r="1138" spans="1:9">
      <c r="A1138" s="5">
        <v>45862.5</v>
      </c>
      <c r="B1138" s="5">
        <v>45862.58333333334</v>
      </c>
      <c r="C1138" t="s">
        <v>21</v>
      </c>
      <c r="D1138">
        <v>3731.74</v>
      </c>
      <c r="E1138">
        <v>3712.9</v>
      </c>
      <c r="F1138">
        <v>3776.40263</v>
      </c>
      <c r="G1138">
        <v>3620.083425</v>
      </c>
      <c r="H1138">
        <v>19565.42037316765</v>
      </c>
      <c r="I1138" t="s">
        <v>24</v>
      </c>
    </row>
    <row r="1139" spans="1:9">
      <c r="A1139" s="5">
        <v>45863.95138888889</v>
      </c>
      <c r="B1139" s="5">
        <v>45864.03472222222</v>
      </c>
      <c r="C1139" t="s">
        <v>21</v>
      </c>
      <c r="D1139">
        <v>3738.48</v>
      </c>
      <c r="E1139">
        <v>3749.49</v>
      </c>
      <c r="F1139">
        <v>3770.596829999999</v>
      </c>
      <c r="G1139">
        <v>3658.187925000001</v>
      </c>
      <c r="H1139">
        <v>-16034.51456985951</v>
      </c>
      <c r="I1139" t="s">
        <v>24</v>
      </c>
    </row>
    <row r="1140" spans="1:9">
      <c r="A1140" s="5">
        <v>45864.30902777778</v>
      </c>
      <c r="B1140" s="5">
        <v>45864.39236111111</v>
      </c>
      <c r="C1140" t="s">
        <v>21</v>
      </c>
      <c r="D1140">
        <v>3749.27</v>
      </c>
      <c r="E1140">
        <v>3743.99</v>
      </c>
      <c r="F1140">
        <v>3787.40362</v>
      </c>
      <c r="G1140">
        <v>3653.935950000001</v>
      </c>
      <c r="H1140">
        <v>6431.898558368841</v>
      </c>
      <c r="I1140" t="s">
        <v>24</v>
      </c>
    </row>
    <row r="1141" spans="1:9">
      <c r="A1141" s="5">
        <v>45864.63541666666</v>
      </c>
      <c r="B1141" s="5">
        <v>45864.71875</v>
      </c>
      <c r="C1141" t="s">
        <v>22</v>
      </c>
      <c r="D1141">
        <v>3741.99</v>
      </c>
      <c r="E1141">
        <v>3739.66</v>
      </c>
      <c r="F1141">
        <v>3702.21408</v>
      </c>
      <c r="G1141">
        <v>3841.429799999999</v>
      </c>
      <c r="H1141">
        <v>-2728.66346658135</v>
      </c>
      <c r="I1141" t="s">
        <v>24</v>
      </c>
    </row>
    <row r="1142" spans="1:9">
      <c r="A1142" s="5">
        <v>45864.86111111111</v>
      </c>
      <c r="B1142" s="5">
        <v>45864.94444444445</v>
      </c>
      <c r="C1142" t="s">
        <v>22</v>
      </c>
      <c r="D1142">
        <v>3745.18</v>
      </c>
      <c r="E1142">
        <v>3768.82</v>
      </c>
      <c r="F1142">
        <v>3724.63164</v>
      </c>
      <c r="G1142">
        <v>3796.550899999999</v>
      </c>
      <c r="H1142">
        <v>53527.31922780659</v>
      </c>
      <c r="I1142" t="s">
        <v>24</v>
      </c>
    </row>
    <row r="1143" spans="1:9">
      <c r="A1143" s="5">
        <v>45865.09027777778</v>
      </c>
      <c r="B1143" s="5">
        <v>45865.17361111111</v>
      </c>
      <c r="C1143" t="s">
        <v>21</v>
      </c>
      <c r="D1143">
        <v>3781</v>
      </c>
      <c r="E1143">
        <v>3768.89</v>
      </c>
      <c r="F1143">
        <v>3814.09028</v>
      </c>
      <c r="G1143">
        <v>3698.2743</v>
      </c>
      <c r="H1143">
        <v>17419.20780413978</v>
      </c>
      <c r="I1143" t="s">
        <v>24</v>
      </c>
    </row>
    <row r="1144" spans="1:9">
      <c r="A1144" s="5">
        <v>45865.28472222222</v>
      </c>
      <c r="B1144" s="5">
        <v>45865.36805555555</v>
      </c>
      <c r="C1144" t="s">
        <v>22</v>
      </c>
      <c r="D1144">
        <v>3826.08</v>
      </c>
      <c r="E1144">
        <v>3828.3</v>
      </c>
      <c r="F1144">
        <v>3743.57268</v>
      </c>
      <c r="G1144">
        <v>4032.348299999999</v>
      </c>
      <c r="H1144">
        <v>1290.067332565129</v>
      </c>
      <c r="I1144" t="s">
        <v>24</v>
      </c>
    </row>
    <row r="1145" spans="1:9">
      <c r="A1145" s="5">
        <v>45865.96875</v>
      </c>
      <c r="B1145" s="5">
        <v>45866.04861111111</v>
      </c>
      <c r="C1145" t="s">
        <v>21</v>
      </c>
      <c r="D1145">
        <v>3883.51</v>
      </c>
      <c r="E1145">
        <v>3911.78788</v>
      </c>
      <c r="F1145">
        <v>3911.78788</v>
      </c>
      <c r="G1145">
        <v>3812.815300000001</v>
      </c>
      <c r="H1145">
        <v>-47971.74649506793</v>
      </c>
      <c r="I1145" t="s">
        <v>25</v>
      </c>
    </row>
    <row r="1146" spans="1:9">
      <c r="A1146" s="5">
        <v>45866.09375</v>
      </c>
      <c r="B1146" s="5">
        <v>45866.12847222222</v>
      </c>
      <c r="C1146" t="s">
        <v>21</v>
      </c>
      <c r="D1146">
        <v>3933.37</v>
      </c>
      <c r="E1146">
        <v>3904.917975000001</v>
      </c>
      <c r="F1146">
        <v>3944.75081</v>
      </c>
      <c r="G1146">
        <v>3904.917975000001</v>
      </c>
      <c r="H1146">
        <v>117530.7789129164</v>
      </c>
      <c r="I1146" t="s">
        <v>23</v>
      </c>
    </row>
    <row r="1147" spans="1:9">
      <c r="A1147" s="5">
        <v>45866.27777777778</v>
      </c>
      <c r="B1147" s="5">
        <v>45866.3125</v>
      </c>
      <c r="C1147" t="s">
        <v>22</v>
      </c>
      <c r="D1147">
        <v>3889.34</v>
      </c>
      <c r="E1147">
        <v>3867.04908</v>
      </c>
      <c r="F1147">
        <v>3867.04908</v>
      </c>
      <c r="G1147">
        <v>3945.0673</v>
      </c>
      <c r="H1147">
        <v>-49362.92714342489</v>
      </c>
      <c r="I1147" t="s">
        <v>25</v>
      </c>
    </row>
    <row r="1148" spans="1:9">
      <c r="A1148" s="5">
        <v>45866.95138888889</v>
      </c>
      <c r="B1148" s="5">
        <v>45867.03472222222</v>
      </c>
      <c r="C1148" t="s">
        <v>22</v>
      </c>
      <c r="D1148">
        <v>3752.8</v>
      </c>
      <c r="E1148">
        <v>3780.71</v>
      </c>
      <c r="F1148">
        <v>3723.48279</v>
      </c>
      <c r="G1148">
        <v>3826.093025000001</v>
      </c>
      <c r="H1148">
        <v>46053.66304097541</v>
      </c>
      <c r="I1148" t="s">
        <v>24</v>
      </c>
    </row>
    <row r="1149" spans="1:9">
      <c r="A1149" s="5">
        <v>45867.67708333334</v>
      </c>
      <c r="B1149" s="5">
        <v>45867.76041666666</v>
      </c>
      <c r="C1149" t="s">
        <v>21</v>
      </c>
      <c r="D1149">
        <v>3749.21</v>
      </c>
      <c r="E1149">
        <v>3769.71</v>
      </c>
      <c r="F1149">
        <v>3798.795</v>
      </c>
      <c r="G1149">
        <v>3625.247500000001</v>
      </c>
      <c r="H1149">
        <v>-20380.82501075355</v>
      </c>
      <c r="I1149" t="s">
        <v>24</v>
      </c>
    </row>
    <row r="1150" spans="1:9">
      <c r="A1150" s="5">
        <v>45868.16666666666</v>
      </c>
      <c r="B1150" s="5">
        <v>45868.25</v>
      </c>
      <c r="C1150" t="s">
        <v>21</v>
      </c>
      <c r="D1150">
        <v>3810.8</v>
      </c>
      <c r="E1150">
        <v>3793.58</v>
      </c>
      <c r="F1150">
        <v>3836.44261</v>
      </c>
      <c r="G1150">
        <v>3746.693475000002</v>
      </c>
      <c r="H1150">
        <v>32830.93018687337</v>
      </c>
      <c r="I1150" t="s">
        <v>24</v>
      </c>
    </row>
    <row r="1151" spans="1:9">
      <c r="A1151" s="5">
        <v>45869.15972222222</v>
      </c>
      <c r="B1151" s="5">
        <v>45869.24305555555</v>
      </c>
      <c r="C1151" t="s">
        <v>21</v>
      </c>
      <c r="D1151">
        <v>3863.83</v>
      </c>
      <c r="E1151">
        <v>3862.62</v>
      </c>
      <c r="F1151">
        <v>3881.878</v>
      </c>
      <c r="G1151">
        <v>3818.71</v>
      </c>
      <c r="H1151">
        <v>3321.717098710632</v>
      </c>
      <c r="I1151" t="s">
        <v>24</v>
      </c>
    </row>
    <row r="1152" spans="1:9">
      <c r="A1152" s="5">
        <v>45870.45833333334</v>
      </c>
      <c r="B1152" s="5">
        <v>45870.54166666666</v>
      </c>
      <c r="C1152" t="s">
        <v>22</v>
      </c>
      <c r="D1152">
        <v>3635.7</v>
      </c>
      <c r="E1152">
        <v>3566.68</v>
      </c>
      <c r="F1152">
        <v>3558.48795</v>
      </c>
      <c r="G1152">
        <v>3828.730124999999</v>
      </c>
      <c r="H1152">
        <v>-44348.42160958498</v>
      </c>
      <c r="I1152" t="s">
        <v>24</v>
      </c>
    </row>
    <row r="1153" spans="1:9">
      <c r="A1153" s="5">
        <v>45871.14583333334</v>
      </c>
      <c r="B1153" s="5">
        <v>45871.22916666666</v>
      </c>
      <c r="C1153" t="s">
        <v>22</v>
      </c>
      <c r="D1153">
        <v>3493.21</v>
      </c>
      <c r="E1153">
        <v>3487.86</v>
      </c>
      <c r="F1153">
        <v>3449.68686</v>
      </c>
      <c r="G1153">
        <v>3602.017850000001</v>
      </c>
      <c r="H1153">
        <v>-5989.45464021062</v>
      </c>
      <c r="I1153" t="s">
        <v>24</v>
      </c>
    </row>
    <row r="1154" spans="1:9">
      <c r="A1154" s="5">
        <v>45872.21527777778</v>
      </c>
      <c r="B1154" s="5">
        <v>45872.25347222222</v>
      </c>
      <c r="C1154" t="s">
        <v>21</v>
      </c>
      <c r="D1154">
        <v>3457</v>
      </c>
      <c r="E1154">
        <v>3470.467</v>
      </c>
      <c r="F1154">
        <v>3470.467</v>
      </c>
      <c r="G1154">
        <v>3423.332500000001</v>
      </c>
      <c r="H1154">
        <v>-48605.42078187659</v>
      </c>
      <c r="I1154" t="s">
        <v>25</v>
      </c>
    </row>
    <row r="1155" spans="1:9">
      <c r="A1155" s="5">
        <v>45872.69097222222</v>
      </c>
      <c r="B1155" s="5">
        <v>45872.77430555555</v>
      </c>
      <c r="C1155" t="s">
        <v>21</v>
      </c>
      <c r="D1155">
        <v>3488.88</v>
      </c>
      <c r="E1155">
        <v>3494.2</v>
      </c>
      <c r="F1155">
        <v>3517.15364</v>
      </c>
      <c r="G1155">
        <v>3418.195900000002</v>
      </c>
      <c r="H1155">
        <v>-8962.737793520149</v>
      </c>
      <c r="I1155" t="s">
        <v>24</v>
      </c>
    </row>
    <row r="1156" spans="1:9">
      <c r="A1156" s="5">
        <v>45872.79166666666</v>
      </c>
      <c r="B1156" s="5">
        <v>45872.86458333334</v>
      </c>
      <c r="C1156" t="s">
        <v>22</v>
      </c>
      <c r="D1156">
        <v>3497.04</v>
      </c>
      <c r="E1156">
        <v>3544.393950000001</v>
      </c>
      <c r="F1156">
        <v>3478.09842</v>
      </c>
      <c r="G1156">
        <v>3544.393950000001</v>
      </c>
      <c r="H1156">
        <v>118635.1440259222</v>
      </c>
      <c r="I1156" t="s">
        <v>23</v>
      </c>
    </row>
    <row r="1157" spans="1:9">
      <c r="A1157" s="5">
        <v>45873</v>
      </c>
      <c r="B1157" s="5">
        <v>45873.08333333334</v>
      </c>
      <c r="C1157" t="s">
        <v>21</v>
      </c>
      <c r="D1157">
        <v>3557.38</v>
      </c>
      <c r="E1157">
        <v>3529.62</v>
      </c>
      <c r="F1157">
        <v>3578.575</v>
      </c>
      <c r="G1157">
        <v>3504.392500000001</v>
      </c>
      <c r="H1157">
        <v>65260.24398334776</v>
      </c>
      <c r="I1157" t="s">
        <v>24</v>
      </c>
    </row>
    <row r="1158" spans="1:9">
      <c r="A1158" s="5">
        <v>45873.30555555555</v>
      </c>
      <c r="B1158" s="5">
        <v>45873.375</v>
      </c>
      <c r="C1158" t="s">
        <v>21</v>
      </c>
      <c r="D1158">
        <v>3554.55</v>
      </c>
      <c r="E1158">
        <v>3577.20363</v>
      </c>
      <c r="F1158">
        <v>3577.20363</v>
      </c>
      <c r="G1158">
        <v>3497.915925000002</v>
      </c>
      <c r="H1158">
        <v>-51131.96537055407</v>
      </c>
      <c r="I1158" t="s">
        <v>25</v>
      </c>
    </row>
    <row r="1159" spans="1:9">
      <c r="A1159" s="5">
        <v>45873.55555555555</v>
      </c>
      <c r="B1159" s="5">
        <v>45873.63888888889</v>
      </c>
      <c r="C1159" t="s">
        <v>21</v>
      </c>
      <c r="D1159">
        <v>3702</v>
      </c>
      <c r="E1159">
        <v>3681.52</v>
      </c>
      <c r="F1159">
        <v>3720.646929999999</v>
      </c>
      <c r="G1159">
        <v>3655.382675000002</v>
      </c>
      <c r="H1159">
        <v>55035.27914639036</v>
      </c>
      <c r="I1159" t="s">
        <v>24</v>
      </c>
    </row>
    <row r="1160" spans="1:9">
      <c r="A1160" s="5">
        <v>45874.85763888889</v>
      </c>
      <c r="B1160" s="5">
        <v>45874.94097222222</v>
      </c>
      <c r="C1160" t="s">
        <v>21</v>
      </c>
      <c r="D1160">
        <v>3591.01</v>
      </c>
      <c r="E1160">
        <v>3580.13</v>
      </c>
      <c r="F1160">
        <v>3627.603979999999</v>
      </c>
      <c r="G1160">
        <v>3499.525050000002</v>
      </c>
      <c r="H1160">
        <v>15225.59569386189</v>
      </c>
      <c r="I1160" t="s">
        <v>24</v>
      </c>
    </row>
    <row r="1161" spans="1:9">
      <c r="A1161" s="5">
        <v>45875.10763888889</v>
      </c>
      <c r="B1161" s="5">
        <v>45875.19097222222</v>
      </c>
      <c r="C1161" t="s">
        <v>21</v>
      </c>
      <c r="D1161">
        <v>3628.43</v>
      </c>
      <c r="E1161">
        <v>3617.72</v>
      </c>
      <c r="F1161">
        <v>3665.0614</v>
      </c>
      <c r="G1161">
        <v>3536.851500000001</v>
      </c>
      <c r="H1161">
        <v>15061.41620377733</v>
      </c>
      <c r="I1161" t="s">
        <v>24</v>
      </c>
    </row>
    <row r="1162" spans="1:9">
      <c r="A1162" s="5">
        <v>45875.62847222222</v>
      </c>
      <c r="B1162" s="5">
        <v>45875.71180555555</v>
      </c>
      <c r="C1162" t="s">
        <v>21</v>
      </c>
      <c r="D1162">
        <v>3683.4</v>
      </c>
      <c r="E1162">
        <v>3679.29</v>
      </c>
      <c r="F1162">
        <v>3701.08739</v>
      </c>
      <c r="G1162">
        <v>3639.181525000001</v>
      </c>
      <c r="H1162">
        <v>12040.37579560062</v>
      </c>
      <c r="I1162" t="s">
        <v>24</v>
      </c>
    </row>
    <row r="1163" spans="1:9">
      <c r="A1163" s="5">
        <v>45876.55555555555</v>
      </c>
      <c r="B1163" s="5">
        <v>45876.63888888889</v>
      </c>
      <c r="C1163" t="s">
        <v>22</v>
      </c>
      <c r="D1163">
        <v>3810.16</v>
      </c>
      <c r="E1163">
        <v>3830.29</v>
      </c>
      <c r="F1163">
        <v>3773.36286</v>
      </c>
      <c r="G1163">
        <v>3902.15285</v>
      </c>
      <c r="H1163">
        <v>28477.7279788784</v>
      </c>
      <c r="I1163" t="s">
        <v>24</v>
      </c>
    </row>
    <row r="1164" spans="1:9">
      <c r="A1164" s="5">
        <v>45877.00694444445</v>
      </c>
      <c r="B1164" s="5">
        <v>45877.09027777778</v>
      </c>
      <c r="C1164" t="s">
        <v>21</v>
      </c>
      <c r="D1164">
        <v>3927.15</v>
      </c>
      <c r="E1164">
        <v>3915.01</v>
      </c>
      <c r="F1164">
        <v>3972.778809999999</v>
      </c>
      <c r="G1164">
        <v>3813.077975000002</v>
      </c>
      <c r="H1164">
        <v>14001.70783039254</v>
      </c>
      <c r="I1164" t="s">
        <v>24</v>
      </c>
    </row>
    <row r="1165" spans="1:9">
      <c r="A1165" s="5">
        <v>45877.45138888889</v>
      </c>
      <c r="B1165" s="5">
        <v>45877.53472222222</v>
      </c>
      <c r="C1165" t="s">
        <v>21</v>
      </c>
      <c r="D1165">
        <v>3969.4</v>
      </c>
      <c r="E1165">
        <v>3964.71</v>
      </c>
      <c r="F1165">
        <v>4015.10109</v>
      </c>
      <c r="G1165">
        <v>3855.147275000001</v>
      </c>
      <c r="H1165">
        <v>5429.409418125756</v>
      </c>
      <c r="I1165" t="s">
        <v>24</v>
      </c>
    </row>
    <row r="1166" spans="1:9">
      <c r="A1166" s="5">
        <v>45878.90972222222</v>
      </c>
      <c r="B1166" s="5">
        <v>45878.96527777778</v>
      </c>
      <c r="C1166" t="s">
        <v>21</v>
      </c>
      <c r="D1166">
        <v>4305.61</v>
      </c>
      <c r="E1166">
        <v>4228.830025</v>
      </c>
      <c r="F1166">
        <v>4336.321989999999</v>
      </c>
      <c r="G1166">
        <v>4228.830025</v>
      </c>
      <c r="H1166">
        <v>132536.8907612088</v>
      </c>
      <c r="I1166" t="s">
        <v>23</v>
      </c>
    </row>
    <row r="1167" spans="1:9">
      <c r="A1167" s="5">
        <v>45879.43055555555</v>
      </c>
      <c r="B1167" s="5">
        <v>45879.51388888889</v>
      </c>
      <c r="C1167" t="s">
        <v>22</v>
      </c>
      <c r="D1167">
        <v>4198.65</v>
      </c>
      <c r="E1167">
        <v>4223.11</v>
      </c>
      <c r="F1167">
        <v>4155.84</v>
      </c>
      <c r="G1167">
        <v>4305.674999999998</v>
      </c>
      <c r="H1167">
        <v>31805.13866311769</v>
      </c>
      <c r="I1167" t="s">
        <v>24</v>
      </c>
    </row>
    <row r="1168" spans="1:9">
      <c r="A1168" s="5">
        <v>45879.75347222222</v>
      </c>
      <c r="B1168" s="5">
        <v>45879.83680555555</v>
      </c>
      <c r="C1168" t="s">
        <v>22</v>
      </c>
      <c r="D1168">
        <v>4211.3</v>
      </c>
      <c r="E1168">
        <v>4244.76</v>
      </c>
      <c r="F1168">
        <v>4179.86595</v>
      </c>
      <c r="G1168">
        <v>4289.885125</v>
      </c>
      <c r="H1168">
        <v>59930.28044552927</v>
      </c>
      <c r="I1168" t="s">
        <v>24</v>
      </c>
    </row>
    <row r="1169" spans="1:9">
      <c r="A1169" s="5">
        <v>45880.76041666666</v>
      </c>
      <c r="B1169" s="5">
        <v>45880.84375</v>
      </c>
      <c r="C1169" t="s">
        <v>22</v>
      </c>
      <c r="D1169">
        <v>4205</v>
      </c>
      <c r="E1169">
        <v>4244.13</v>
      </c>
      <c r="F1169">
        <v>4181.414400000001</v>
      </c>
      <c r="G1169">
        <v>4263.963999999998</v>
      </c>
      <c r="H1169">
        <v>95396.46750129951</v>
      </c>
      <c r="I1169" t="s">
        <v>24</v>
      </c>
    </row>
    <row r="1170" spans="1:9">
      <c r="A1170" s="5">
        <v>45881.05208333334</v>
      </c>
      <c r="B1170" s="5">
        <v>45881.13541666666</v>
      </c>
      <c r="C1170" t="s">
        <v>21</v>
      </c>
      <c r="D1170">
        <v>4298.61</v>
      </c>
      <c r="E1170">
        <v>4308.76</v>
      </c>
      <c r="F1170">
        <v>4324.950629999999</v>
      </c>
      <c r="G1170">
        <v>4232.758425</v>
      </c>
      <c r="H1170">
        <v>-22892.10767915922</v>
      </c>
      <c r="I1170" t="s">
        <v>24</v>
      </c>
    </row>
    <row r="1171" spans="1:9">
      <c r="A1171" s="5">
        <v>45882.48958333334</v>
      </c>
      <c r="B1171" s="5">
        <v>45882.57291666666</v>
      </c>
      <c r="C1171" t="s">
        <v>22</v>
      </c>
      <c r="D1171">
        <v>4655.88</v>
      </c>
      <c r="E1171">
        <v>4709.45</v>
      </c>
      <c r="F1171">
        <v>4608.496889999999</v>
      </c>
      <c r="G1171">
        <v>4774.337775000002</v>
      </c>
      <c r="H1171">
        <v>66647.52522869699</v>
      </c>
      <c r="I1171" t="s">
        <v>24</v>
      </c>
    </row>
    <row r="1172" spans="1:9">
      <c r="A1172" s="5">
        <v>45883.14930555555</v>
      </c>
      <c r="B1172" s="5">
        <v>45883.23263888889</v>
      </c>
      <c r="C1172" t="s">
        <v>21</v>
      </c>
      <c r="D1172">
        <v>4740.8</v>
      </c>
      <c r="E1172">
        <v>4742.18</v>
      </c>
      <c r="F1172">
        <v>4798.794</v>
      </c>
      <c r="G1172">
        <v>4595.815000000001</v>
      </c>
      <c r="H1172">
        <v>-1434.473764182595</v>
      </c>
      <c r="I1172" t="s">
        <v>24</v>
      </c>
    </row>
    <row r="1173" spans="1:9">
      <c r="A1173" s="5">
        <v>45883.42013888889</v>
      </c>
      <c r="B1173" s="5">
        <v>45883.50347222222</v>
      </c>
      <c r="C1173" t="s">
        <v>22</v>
      </c>
      <c r="D1173">
        <v>4593.88</v>
      </c>
      <c r="E1173">
        <v>4568.93</v>
      </c>
      <c r="F1173">
        <v>4450.545</v>
      </c>
      <c r="G1173">
        <v>4952.217500000001</v>
      </c>
      <c r="H1173">
        <v>-10488.373674636</v>
      </c>
      <c r="I1173" t="s">
        <v>24</v>
      </c>
    </row>
    <row r="1174" spans="1:9">
      <c r="A1174" s="5">
        <v>45883.76736111111</v>
      </c>
      <c r="B1174" s="5">
        <v>45883.85069444445</v>
      </c>
      <c r="C1174" t="s">
        <v>22</v>
      </c>
      <c r="D1174">
        <v>4506.4</v>
      </c>
      <c r="E1174">
        <v>4550.9</v>
      </c>
      <c r="F1174">
        <v>4446.549</v>
      </c>
      <c r="G1174">
        <v>4656.027499999998</v>
      </c>
      <c r="H1174">
        <v>44644.08037974972</v>
      </c>
      <c r="I1174" t="s">
        <v>24</v>
      </c>
    </row>
    <row r="1175" spans="1:9">
      <c r="A1175" s="5">
        <v>45884.22569444445</v>
      </c>
      <c r="B1175" s="5">
        <v>45884.30902777778</v>
      </c>
      <c r="C1175" t="s">
        <v>21</v>
      </c>
      <c r="D1175">
        <v>4632.5</v>
      </c>
      <c r="E1175">
        <v>4624</v>
      </c>
      <c r="F1175">
        <v>4670.665999999999</v>
      </c>
      <c r="G1175">
        <v>4537.085000000002</v>
      </c>
      <c r="H1175">
        <v>13571.5073972802</v>
      </c>
      <c r="I1175" t="s">
        <v>24</v>
      </c>
    </row>
    <row r="1176" spans="1:9">
      <c r="A1176" s="5">
        <v>45884.70486111111</v>
      </c>
      <c r="B1176" s="5">
        <v>45884.78819444445</v>
      </c>
      <c r="C1176" t="s">
        <v>22</v>
      </c>
      <c r="D1176">
        <v>4411.63</v>
      </c>
      <c r="E1176">
        <v>4473.01</v>
      </c>
      <c r="F1176">
        <v>4359.636</v>
      </c>
      <c r="G1176">
        <v>4541.615</v>
      </c>
      <c r="H1176">
        <v>72258.61160312842</v>
      </c>
      <c r="I1176" t="s">
        <v>24</v>
      </c>
    </row>
    <row r="1177" spans="1:9">
      <c r="A1177" s="5">
        <v>45885.20138888889</v>
      </c>
      <c r="B1177" s="5">
        <v>45885.24652777778</v>
      </c>
      <c r="C1177" t="s">
        <v>21</v>
      </c>
      <c r="D1177">
        <v>4444.59</v>
      </c>
      <c r="E1177">
        <v>4389.309400000002</v>
      </c>
      <c r="F1177">
        <v>4466.70224</v>
      </c>
      <c r="G1177">
        <v>4389.309400000002</v>
      </c>
      <c r="H1177">
        <v>156635.6681043091</v>
      </c>
      <c r="I1177" t="s">
        <v>23</v>
      </c>
    </row>
    <row r="1178" spans="1:9">
      <c r="A1178" s="5">
        <v>45885.92361111111</v>
      </c>
      <c r="B1178" s="5">
        <v>45885.98611111111</v>
      </c>
      <c r="C1178" t="s">
        <v>22</v>
      </c>
      <c r="D1178">
        <v>4404.78</v>
      </c>
      <c r="E1178">
        <v>4446.586125</v>
      </c>
      <c r="F1178">
        <v>4388.05755</v>
      </c>
      <c r="G1178">
        <v>4446.586125</v>
      </c>
      <c r="H1178">
        <v>164467.4515095241</v>
      </c>
      <c r="I1178" t="s">
        <v>23</v>
      </c>
    </row>
    <row r="1179" spans="1:9">
      <c r="A1179" s="5">
        <v>45887.15277777778</v>
      </c>
      <c r="B1179" s="5">
        <v>45887.23611111111</v>
      </c>
      <c r="C1179" t="s">
        <v>22</v>
      </c>
      <c r="D1179">
        <v>4257.61</v>
      </c>
      <c r="E1179">
        <v>4295.34</v>
      </c>
      <c r="F1179">
        <v>4223.772</v>
      </c>
      <c r="G1179">
        <v>4342.204999999999</v>
      </c>
      <c r="H1179">
        <v>77021.39361341996</v>
      </c>
      <c r="I1179" t="s">
        <v>24</v>
      </c>
    </row>
    <row r="1180" spans="1:9">
      <c r="A1180" s="5">
        <v>45887.26736111111</v>
      </c>
      <c r="B1180" s="5">
        <v>45887.35069444445</v>
      </c>
      <c r="C1180" t="s">
        <v>22</v>
      </c>
      <c r="D1180">
        <v>4290.32</v>
      </c>
      <c r="E1180">
        <v>4289.24</v>
      </c>
      <c r="F1180">
        <v>4219.8759</v>
      </c>
      <c r="G1180">
        <v>4466.430249999999</v>
      </c>
      <c r="H1180">
        <v>-1082.647064931853</v>
      </c>
      <c r="I1180" t="s">
        <v>24</v>
      </c>
    </row>
    <row r="1181" spans="1:9">
      <c r="A1181" s="5">
        <v>45887.41319444445</v>
      </c>
      <c r="B1181" s="5">
        <v>45887.49652777778</v>
      </c>
      <c r="C1181" t="s">
        <v>21</v>
      </c>
      <c r="D1181">
        <v>4317.65</v>
      </c>
      <c r="E1181">
        <v>4343.22</v>
      </c>
      <c r="F1181">
        <v>4372.378009999999</v>
      </c>
      <c r="G1181">
        <v>4180.829975000001</v>
      </c>
      <c r="H1181">
        <v>-32983.41788284187</v>
      </c>
      <c r="I1181" t="s">
        <v>24</v>
      </c>
    </row>
    <row r="1182" spans="1:9">
      <c r="A1182" s="5">
        <v>45887.86805555555</v>
      </c>
      <c r="B1182" s="5">
        <v>45887.95138888889</v>
      </c>
      <c r="C1182" t="s">
        <v>22</v>
      </c>
      <c r="D1182">
        <v>4308.58</v>
      </c>
      <c r="E1182">
        <v>4292.74</v>
      </c>
      <c r="F1182">
        <v>4260.735</v>
      </c>
      <c r="G1182">
        <v>4428.192500000001</v>
      </c>
      <c r="H1182">
        <v>-23153.46033073162</v>
      </c>
      <c r="I1182" t="s">
        <v>24</v>
      </c>
    </row>
    <row r="1183" spans="1:9">
      <c r="A1183" s="5">
        <v>45888.02777777778</v>
      </c>
      <c r="B1183" s="5">
        <v>45888.11111111111</v>
      </c>
      <c r="C1183" t="s">
        <v>22</v>
      </c>
      <c r="D1183">
        <v>4215.24</v>
      </c>
      <c r="E1183">
        <v>4238.14</v>
      </c>
      <c r="F1183">
        <v>4187.81799</v>
      </c>
      <c r="G1183">
        <v>4283.795024999998</v>
      </c>
      <c r="H1183">
        <v>58016.06827202264</v>
      </c>
      <c r="I1183" t="s">
        <v>24</v>
      </c>
    </row>
    <row r="1184" spans="1:9">
      <c r="A1184" s="5">
        <v>45888.23958333334</v>
      </c>
      <c r="B1184" s="5">
        <v>45888.30902777778</v>
      </c>
      <c r="C1184" t="s">
        <v>21</v>
      </c>
      <c r="D1184">
        <v>4285.3</v>
      </c>
      <c r="E1184">
        <v>4309.48518</v>
      </c>
      <c r="F1184">
        <v>4309.48518</v>
      </c>
      <c r="G1184">
        <v>4224.837050000002</v>
      </c>
      <c r="H1184">
        <v>-70632.68836613958</v>
      </c>
      <c r="I1184" t="s">
        <v>25</v>
      </c>
    </row>
    <row r="1185" spans="1:9">
      <c r="A1185" s="5">
        <v>45888.4375</v>
      </c>
      <c r="B1185" s="5">
        <v>45888.52083333334</v>
      </c>
      <c r="C1185" t="s">
        <v>21</v>
      </c>
      <c r="D1185">
        <v>4223.43</v>
      </c>
      <c r="E1185">
        <v>4179.74</v>
      </c>
      <c r="F1185">
        <v>4344.339999999999</v>
      </c>
      <c r="G1185">
        <v>3921.155000000003</v>
      </c>
      <c r="H1185">
        <v>25012.18519247678</v>
      </c>
      <c r="I1185" t="s">
        <v>24</v>
      </c>
    </row>
    <row r="1186" spans="1:9">
      <c r="A1186" s="5">
        <v>45888.67708333334</v>
      </c>
      <c r="B1186" s="5">
        <v>45888.76041666666</v>
      </c>
      <c r="C1186" t="s">
        <v>22</v>
      </c>
      <c r="D1186">
        <v>4156.67</v>
      </c>
      <c r="E1186">
        <v>4121</v>
      </c>
      <c r="F1186">
        <v>4108.24764</v>
      </c>
      <c r="G1186">
        <v>4277.725900000001</v>
      </c>
      <c r="H1186">
        <v>-51358.96571451883</v>
      </c>
      <c r="I1186" t="s">
        <v>24</v>
      </c>
    </row>
    <row r="1187" spans="1:9">
      <c r="A1187" s="5">
        <v>45888.94097222222</v>
      </c>
      <c r="B1187" s="5">
        <v>45889.02430555555</v>
      </c>
      <c r="C1187" t="s">
        <v>22</v>
      </c>
      <c r="D1187">
        <v>4126.37</v>
      </c>
      <c r="E1187">
        <v>4160.53</v>
      </c>
      <c r="F1187">
        <v>4055.94</v>
      </c>
      <c r="G1187">
        <v>4302.445</v>
      </c>
      <c r="H1187">
        <v>33317.56725036089</v>
      </c>
      <c r="I1187" t="s">
        <v>24</v>
      </c>
    </row>
    <row r="1188" spans="1:9">
      <c r="A1188" s="5">
        <v>45889.46527777778</v>
      </c>
      <c r="B1188" s="5">
        <v>45889.54861111111</v>
      </c>
      <c r="C1188" t="s">
        <v>22</v>
      </c>
      <c r="D1188">
        <v>4256.77</v>
      </c>
      <c r="E1188">
        <v>4305.88</v>
      </c>
      <c r="F1188">
        <v>4100.22567</v>
      </c>
      <c r="G1188">
        <v>4648.130825000002</v>
      </c>
      <c r="H1188">
        <v>21758.96505400362</v>
      </c>
      <c r="I1188" t="s">
        <v>24</v>
      </c>
    </row>
    <row r="1189" spans="1:9">
      <c r="A1189" s="5">
        <v>45889.74305555555</v>
      </c>
      <c r="B1189" s="5">
        <v>45889.78819444445</v>
      </c>
      <c r="C1189" t="s">
        <v>21</v>
      </c>
      <c r="D1189">
        <v>4336.05</v>
      </c>
      <c r="E1189">
        <v>4375.651279999999</v>
      </c>
      <c r="F1189">
        <v>4375.651279999999</v>
      </c>
      <c r="G1189">
        <v>4237.046800000003</v>
      </c>
      <c r="H1189">
        <v>-69794.62963446323</v>
      </c>
      <c r="I1189" t="s">
        <v>25</v>
      </c>
    </row>
    <row r="1190" spans="1:9">
      <c r="A1190" s="5">
        <v>45889.82986111111</v>
      </c>
      <c r="B1190" s="5">
        <v>45889.91319444445</v>
      </c>
      <c r="C1190" t="s">
        <v>21</v>
      </c>
      <c r="D1190">
        <v>4331.83</v>
      </c>
      <c r="E1190">
        <v>4329.72</v>
      </c>
      <c r="F1190">
        <v>4380.50613</v>
      </c>
      <c r="G1190">
        <v>4210.139675</v>
      </c>
      <c r="H1190">
        <v>2964.930350011826</v>
      </c>
      <c r="I1190" t="s">
        <v>24</v>
      </c>
    </row>
    <row r="1191" spans="1:9">
      <c r="A1191" s="5">
        <v>45890.37847222222</v>
      </c>
      <c r="B1191" s="5">
        <v>45890.42361111111</v>
      </c>
      <c r="C1191" t="s">
        <v>22</v>
      </c>
      <c r="D1191">
        <v>4251.2</v>
      </c>
      <c r="E1191">
        <v>4302.287499999999</v>
      </c>
      <c r="F1191">
        <v>4230.765</v>
      </c>
      <c r="G1191">
        <v>4302.287499999999</v>
      </c>
      <c r="H1191">
        <v>171145.0891219355</v>
      </c>
      <c r="I1191" t="s">
        <v>23</v>
      </c>
    </row>
    <row r="1192" spans="1:9">
      <c r="A1192" s="5">
        <v>45890.71875</v>
      </c>
      <c r="B1192" s="5">
        <v>45890.80208333334</v>
      </c>
      <c r="C1192" t="s">
        <v>22</v>
      </c>
      <c r="D1192">
        <v>4235.84</v>
      </c>
      <c r="E1192">
        <v>4231.23</v>
      </c>
      <c r="F1192">
        <v>4197.798</v>
      </c>
      <c r="G1192">
        <v>4330.945000000002</v>
      </c>
      <c r="H1192">
        <v>-8710.665095366439</v>
      </c>
      <c r="I1192" t="s">
        <v>24</v>
      </c>
    </row>
    <row r="1193" spans="1:9">
      <c r="A1193" s="5">
        <v>45891.96180555555</v>
      </c>
      <c r="B1193" s="5">
        <v>45892.04513888889</v>
      </c>
      <c r="C1193" t="s">
        <v>22</v>
      </c>
      <c r="D1193">
        <v>4706.5</v>
      </c>
      <c r="E1193">
        <v>4728.85</v>
      </c>
      <c r="F1193">
        <v>4657.58775</v>
      </c>
      <c r="G1193">
        <v>4828.780625000001</v>
      </c>
      <c r="H1193">
        <v>32765.72401167387</v>
      </c>
      <c r="I1193" t="s">
        <v>24</v>
      </c>
    </row>
    <row r="1194" spans="1:9">
      <c r="A1194" s="5">
        <v>45892.35416666666</v>
      </c>
      <c r="B1194" s="5">
        <v>45892.4375</v>
      </c>
      <c r="C1194" t="s">
        <v>22</v>
      </c>
      <c r="D1194">
        <v>4714.2</v>
      </c>
      <c r="E1194">
        <v>4750.83</v>
      </c>
      <c r="F1194">
        <v>4684.26105</v>
      </c>
      <c r="G1194">
        <v>4789.047374999999</v>
      </c>
      <c r="H1194">
        <v>88534.21627236245</v>
      </c>
      <c r="I1194" t="s">
        <v>24</v>
      </c>
    </row>
    <row r="1195" spans="1:9">
      <c r="A1195" s="5">
        <v>45893.01041666666</v>
      </c>
      <c r="B1195" s="5">
        <v>45893.09375</v>
      </c>
      <c r="C1195" t="s">
        <v>22</v>
      </c>
      <c r="D1195">
        <v>4786.9</v>
      </c>
      <c r="E1195">
        <v>4770</v>
      </c>
      <c r="F1195">
        <v>4747.37787</v>
      </c>
      <c r="G1195">
        <v>4885.705324999998</v>
      </c>
      <c r="H1195">
        <v>-31699.78484462405</v>
      </c>
      <c r="I1195" t="s">
        <v>24</v>
      </c>
    </row>
    <row r="1196" spans="1:9">
      <c r="A1196" s="5">
        <v>45893.34027777778</v>
      </c>
      <c r="B1196" s="5">
        <v>45893.42361111111</v>
      </c>
      <c r="C1196" t="s">
        <v>22</v>
      </c>
      <c r="D1196">
        <v>4744.84</v>
      </c>
      <c r="E1196">
        <v>4768.78</v>
      </c>
      <c r="F1196">
        <v>4712.962320000001</v>
      </c>
      <c r="G1196">
        <v>4824.534199999999</v>
      </c>
      <c r="H1196">
        <v>55197.22671411342</v>
      </c>
      <c r="I1196" t="s">
        <v>24</v>
      </c>
    </row>
    <row r="1197" spans="1:9">
      <c r="A1197" s="5">
        <v>45893.90277777778</v>
      </c>
      <c r="B1197" s="5">
        <v>45893.98611111111</v>
      </c>
      <c r="C1197" t="s">
        <v>22</v>
      </c>
      <c r="D1197">
        <v>4729.47</v>
      </c>
      <c r="E1197">
        <v>4746.98</v>
      </c>
      <c r="F1197">
        <v>4662.57276</v>
      </c>
      <c r="G1197">
        <v>4896.713100000001</v>
      </c>
      <c r="H1197">
        <v>19526.85615631152</v>
      </c>
      <c r="I1197" t="s">
        <v>24</v>
      </c>
    </row>
    <row r="1198" spans="1:9">
      <c r="A1198" s="5">
        <v>45894.31597222222</v>
      </c>
      <c r="B1198" s="5">
        <v>45894.39930555555</v>
      </c>
      <c r="C1198" t="s">
        <v>22</v>
      </c>
      <c r="D1198">
        <v>4578.09</v>
      </c>
      <c r="E1198">
        <v>4640.66</v>
      </c>
      <c r="F1198">
        <v>4513.482</v>
      </c>
      <c r="G1198">
        <v>4739.610000000001</v>
      </c>
      <c r="H1198">
        <v>72627.61702252888</v>
      </c>
      <c r="I1198" t="s">
        <v>24</v>
      </c>
    </row>
    <row r="1199" spans="1:9">
      <c r="A1199" s="5">
        <v>45894.72569444445</v>
      </c>
      <c r="B1199" s="5">
        <v>45894.80902777778</v>
      </c>
      <c r="C1199" t="s">
        <v>22</v>
      </c>
      <c r="D1199">
        <v>4360.7</v>
      </c>
      <c r="E1199">
        <v>4363.24</v>
      </c>
      <c r="F1199">
        <v>4326.81885</v>
      </c>
      <c r="G1199">
        <v>4445.402875</v>
      </c>
      <c r="H1199">
        <v>5730.981195718464</v>
      </c>
      <c r="I1199" t="s">
        <v>24</v>
      </c>
    </row>
    <row r="1200" spans="1:9">
      <c r="A1200" s="5">
        <v>45894.9375</v>
      </c>
      <c r="B1200" s="5">
        <v>45895.02083333334</v>
      </c>
      <c r="C1200" t="s">
        <v>21</v>
      </c>
      <c r="D1200">
        <v>4421</v>
      </c>
      <c r="E1200">
        <v>4433.84</v>
      </c>
      <c r="F1200">
        <v>4453.99955</v>
      </c>
      <c r="G1200">
        <v>4338.501125000001</v>
      </c>
      <c r="H1200">
        <v>-29789.35440758194</v>
      </c>
      <c r="I1200" t="s">
        <v>24</v>
      </c>
    </row>
    <row r="1201" spans="1:9">
      <c r="A1201" s="5">
        <v>45895.1875</v>
      </c>
      <c r="B1201" s="5">
        <v>45895.27083333334</v>
      </c>
      <c r="C1201" t="s">
        <v>21</v>
      </c>
      <c r="D1201">
        <v>4411.05</v>
      </c>
      <c r="E1201">
        <v>4426.91</v>
      </c>
      <c r="F1201">
        <v>4458.23378</v>
      </c>
      <c r="G1201">
        <v>4293.090550000002</v>
      </c>
      <c r="H1201">
        <v>-25534.16570735538</v>
      </c>
      <c r="I1201" t="s">
        <v>24</v>
      </c>
    </row>
    <row r="1202" spans="1:9">
      <c r="A1202" s="5">
        <v>45895.5</v>
      </c>
      <c r="B1202" s="5">
        <v>45895.58333333334</v>
      </c>
      <c r="C1202" t="s">
        <v>21</v>
      </c>
      <c r="D1202">
        <v>4516.55</v>
      </c>
      <c r="E1202">
        <v>4527.67</v>
      </c>
      <c r="F1202">
        <v>4580.88631</v>
      </c>
      <c r="G1202">
        <v>4355.709225000001</v>
      </c>
      <c r="H1202">
        <v>-13041.5854482198</v>
      </c>
      <c r="I1202" t="s">
        <v>24</v>
      </c>
    </row>
    <row r="1203" spans="1:9">
      <c r="A1203" s="5">
        <v>45895.84027777778</v>
      </c>
      <c r="B1203" s="5">
        <v>45895.92361111111</v>
      </c>
      <c r="C1203" t="s">
        <v>21</v>
      </c>
      <c r="D1203">
        <v>4590</v>
      </c>
      <c r="E1203">
        <v>4549.67</v>
      </c>
      <c r="F1203">
        <v>4637.552919999999</v>
      </c>
      <c r="G1203">
        <v>4471.117700000003</v>
      </c>
      <c r="H1203">
        <v>63771.83285340314</v>
      </c>
      <c r="I1203" t="s">
        <v>24</v>
      </c>
    </row>
    <row r="1204" spans="1:9">
      <c r="A1204" s="5">
        <v>45896.87847222222</v>
      </c>
      <c r="B1204" s="5">
        <v>45896.96180555555</v>
      </c>
      <c r="C1204" t="s">
        <v>22</v>
      </c>
      <c r="D1204">
        <v>4491.81</v>
      </c>
      <c r="E1204">
        <v>4527.29</v>
      </c>
      <c r="F1204">
        <v>4460.535</v>
      </c>
      <c r="G1204">
        <v>4569.997500000001</v>
      </c>
      <c r="H1204">
        <v>86749.89373599259</v>
      </c>
      <c r="I1204" t="s">
        <v>24</v>
      </c>
    </row>
    <row r="1205" spans="1:9">
      <c r="A1205" s="5">
        <v>45897.19444444445</v>
      </c>
      <c r="B1205" s="5">
        <v>45897.27777777778</v>
      </c>
      <c r="C1205" t="s">
        <v>21</v>
      </c>
      <c r="D1205">
        <v>4606.86</v>
      </c>
      <c r="E1205">
        <v>4603</v>
      </c>
      <c r="F1205">
        <v>4637.753119999999</v>
      </c>
      <c r="G1205">
        <v>4529.627200000001</v>
      </c>
      <c r="H1205">
        <v>9771.287628516977</v>
      </c>
      <c r="I1205" t="s">
        <v>24</v>
      </c>
    </row>
    <row r="1206" spans="1:9">
      <c r="A1206" s="5">
        <v>45897.43055555555</v>
      </c>
      <c r="B1206" s="5">
        <v>45897.51388888889</v>
      </c>
      <c r="C1206" t="s">
        <v>21</v>
      </c>
      <c r="D1206">
        <v>4577.91</v>
      </c>
      <c r="E1206">
        <v>4510.64</v>
      </c>
      <c r="F1206">
        <v>4617.54293</v>
      </c>
      <c r="G1206">
        <v>4478.827675</v>
      </c>
      <c r="H1206">
        <v>133068.5525583744</v>
      </c>
      <c r="I1206" t="s">
        <v>24</v>
      </c>
    </row>
    <row r="1207" spans="1:9">
      <c r="A1207" s="5">
        <v>45897.70486111111</v>
      </c>
      <c r="B1207" s="5">
        <v>45897.78819444445</v>
      </c>
      <c r="C1207" t="s">
        <v>22</v>
      </c>
      <c r="D1207">
        <v>4454.41</v>
      </c>
      <c r="E1207">
        <v>4504.22</v>
      </c>
      <c r="F1207">
        <v>4420.575</v>
      </c>
      <c r="G1207">
        <v>4538.997499999999</v>
      </c>
      <c r="H1207">
        <v>119332.4677195371</v>
      </c>
      <c r="I1207" t="s">
        <v>24</v>
      </c>
    </row>
    <row r="1208" spans="1:9">
      <c r="A1208" s="5">
        <v>45898.77777777778</v>
      </c>
      <c r="B1208" s="5">
        <v>45898.86111111111</v>
      </c>
      <c r="C1208" t="s">
        <v>21</v>
      </c>
      <c r="D1208">
        <v>4352.93</v>
      </c>
      <c r="E1208">
        <v>4330.19</v>
      </c>
      <c r="F1208">
        <v>4382.8785</v>
      </c>
      <c r="G1208">
        <v>4278.058750000002</v>
      </c>
      <c r="H1208">
        <v>63361.56594260305</v>
      </c>
      <c r="I1208" t="s">
        <v>24</v>
      </c>
    </row>
    <row r="1209" spans="1:9">
      <c r="A1209" s="5">
        <v>45900.39583333334</v>
      </c>
      <c r="B1209" s="5">
        <v>45900.47916666666</v>
      </c>
      <c r="C1209" t="s">
        <v>21</v>
      </c>
      <c r="D1209">
        <v>4473.98</v>
      </c>
      <c r="E1209">
        <v>4466.25</v>
      </c>
      <c r="F1209">
        <v>4502.498</v>
      </c>
      <c r="G1209">
        <v>4402.684999999999</v>
      </c>
      <c r="H1209">
        <v>22962.36392995487</v>
      </c>
      <c r="I1209" t="s">
        <v>24</v>
      </c>
    </row>
    <row r="1210" spans="1:9">
      <c r="A1210" s="5">
        <v>45900.65972222222</v>
      </c>
      <c r="B1210" s="5">
        <v>45900.74305555555</v>
      </c>
      <c r="C1210" t="s">
        <v>21</v>
      </c>
      <c r="D1210">
        <v>4469.95</v>
      </c>
      <c r="E1210">
        <v>4467.17</v>
      </c>
      <c r="F1210">
        <v>4493.489</v>
      </c>
      <c r="G1210">
        <v>4411.102500000001</v>
      </c>
      <c r="H1210">
        <v>10059.14260333839</v>
      </c>
      <c r="I1210" t="s">
        <v>24</v>
      </c>
    </row>
    <row r="1211" spans="1:9">
      <c r="A1211" s="5">
        <v>45901.09375</v>
      </c>
      <c r="B1211" s="5">
        <v>45901.17708333334</v>
      </c>
      <c r="C1211" t="s">
        <v>22</v>
      </c>
      <c r="D1211">
        <v>4396.4</v>
      </c>
      <c r="E1211">
        <v>4473.18</v>
      </c>
      <c r="F1211">
        <v>4352.43321</v>
      </c>
      <c r="G1211">
        <v>4506.316974999998</v>
      </c>
      <c r="H1211">
        <v>149091.2434540646</v>
      </c>
      <c r="I1211" t="s">
        <v>24</v>
      </c>
    </row>
    <row r="1212" spans="1:9">
      <c r="A1212" s="5">
        <v>45901.99305555555</v>
      </c>
      <c r="B1212" s="5">
        <v>45902.07638888889</v>
      </c>
      <c r="C1212" t="s">
        <v>21</v>
      </c>
      <c r="D1212">
        <v>4374.7</v>
      </c>
      <c r="E1212">
        <v>4382.49</v>
      </c>
      <c r="F1212">
        <v>4398.353959999999</v>
      </c>
      <c r="G1212">
        <v>4315.565100000001</v>
      </c>
      <c r="H1212">
        <v>-29098.58275096308</v>
      </c>
      <c r="I1212" t="s">
        <v>24</v>
      </c>
    </row>
    <row r="1213" spans="1:9">
      <c r="A1213" s="5">
        <v>45902.13194444445</v>
      </c>
      <c r="B1213" s="5">
        <v>45902.21527777778</v>
      </c>
      <c r="C1213" t="s">
        <v>21</v>
      </c>
      <c r="D1213">
        <v>4403.57</v>
      </c>
      <c r="E1213">
        <v>4399.8</v>
      </c>
      <c r="F1213">
        <v>4419.144729999999</v>
      </c>
      <c r="G1213">
        <v>4364.633175000001</v>
      </c>
      <c r="H1213">
        <v>21246.58131247804</v>
      </c>
      <c r="I1213" t="s">
        <v>24</v>
      </c>
    </row>
    <row r="1214" spans="1:9">
      <c r="A1214" s="5">
        <v>45902.6875</v>
      </c>
      <c r="B1214" s="5">
        <v>45902.77083333334</v>
      </c>
      <c r="C1214" t="s">
        <v>22</v>
      </c>
      <c r="D1214">
        <v>4297.23</v>
      </c>
      <c r="E1214">
        <v>4308.99</v>
      </c>
      <c r="F1214">
        <v>4250.07567</v>
      </c>
      <c r="G1214">
        <v>4415.115824999998</v>
      </c>
      <c r="H1214">
        <v>21996.38954398101</v>
      </c>
      <c r="I1214" t="s">
        <v>24</v>
      </c>
    </row>
    <row r="1215" spans="1:9">
      <c r="A1215" s="5">
        <v>45902.97222222222</v>
      </c>
      <c r="B1215" s="5">
        <v>45903.05555555555</v>
      </c>
      <c r="C1215" t="s">
        <v>21</v>
      </c>
      <c r="D1215">
        <v>4330.98</v>
      </c>
      <c r="E1215">
        <v>4319.12</v>
      </c>
      <c r="F1215">
        <v>4358.353999999999</v>
      </c>
      <c r="G1215">
        <v>4262.545</v>
      </c>
      <c r="H1215">
        <v>38403.68581639673</v>
      </c>
      <c r="I1215" t="s">
        <v>24</v>
      </c>
    </row>
    <row r="1216" spans="1:9">
      <c r="A1216" s="5">
        <v>45903.18055555555</v>
      </c>
      <c r="B1216" s="5">
        <v>45903.26388888889</v>
      </c>
      <c r="C1216" t="s">
        <v>22</v>
      </c>
      <c r="D1216">
        <v>4320.22</v>
      </c>
      <c r="E1216">
        <v>4367.21</v>
      </c>
      <c r="F1216">
        <v>4280.715</v>
      </c>
      <c r="G1216">
        <v>4418.9825</v>
      </c>
      <c r="H1216">
        <v>106347.4007340546</v>
      </c>
      <c r="I1216" t="s">
        <v>24</v>
      </c>
    </row>
    <row r="1217" spans="1:9">
      <c r="A1217" s="5">
        <v>45903.79513888889</v>
      </c>
      <c r="B1217" s="5">
        <v>45903.87847222222</v>
      </c>
      <c r="C1217" t="s">
        <v>21</v>
      </c>
      <c r="D1217">
        <v>4463.72</v>
      </c>
      <c r="E1217">
        <v>4457.38</v>
      </c>
      <c r="F1217">
        <v>4484.48</v>
      </c>
      <c r="G1217">
        <v>4411.820000000002</v>
      </c>
      <c r="H1217">
        <v>27954.13353981438</v>
      </c>
      <c r="I1217" t="s">
        <v>24</v>
      </c>
    </row>
    <row r="1218" spans="1:9">
      <c r="A1218" s="5">
        <v>45903.89930555555</v>
      </c>
      <c r="B1218" s="5">
        <v>45903.98263888889</v>
      </c>
      <c r="C1218" t="s">
        <v>21</v>
      </c>
      <c r="D1218">
        <v>4458.04</v>
      </c>
      <c r="E1218">
        <v>4389.462525000003</v>
      </c>
      <c r="F1218">
        <v>4485.470989999999</v>
      </c>
      <c r="G1218">
        <v>4389.462525000003</v>
      </c>
      <c r="H1218">
        <v>230233.5948025877</v>
      </c>
      <c r="I1218" t="s">
        <v>23</v>
      </c>
    </row>
    <row r="1219" spans="1:9">
      <c r="A1219" s="5">
        <v>45904.32638888889</v>
      </c>
      <c r="B1219" s="5">
        <v>45904.40972222222</v>
      </c>
      <c r="C1219" t="s">
        <v>21</v>
      </c>
      <c r="D1219">
        <v>4413.17</v>
      </c>
      <c r="E1219">
        <v>4373.75</v>
      </c>
      <c r="F1219">
        <v>4436.432</v>
      </c>
      <c r="G1219">
        <v>4355.015000000001</v>
      </c>
      <c r="H1219">
        <v>163865.5098009465</v>
      </c>
      <c r="I1219" t="s">
        <v>24</v>
      </c>
    </row>
    <row r="1220" spans="1:9">
      <c r="A1220" s="5">
        <v>45904.69444444445</v>
      </c>
      <c r="B1220" s="5">
        <v>45904.77777777778</v>
      </c>
      <c r="C1220" t="s">
        <v>22</v>
      </c>
      <c r="D1220">
        <v>4302.47</v>
      </c>
      <c r="E1220">
        <v>4315.58</v>
      </c>
      <c r="F1220">
        <v>4258.737</v>
      </c>
      <c r="G1220">
        <v>4411.802500000001</v>
      </c>
      <c r="H1220">
        <v>29969.99420053</v>
      </c>
      <c r="I1220" t="s">
        <v>24</v>
      </c>
    </row>
    <row r="1221" spans="1:9">
      <c r="A1221" s="5">
        <v>45905.09375</v>
      </c>
      <c r="B1221" s="5">
        <v>45905.125</v>
      </c>
      <c r="C1221" t="s">
        <v>21</v>
      </c>
      <c r="D1221">
        <v>4330.44</v>
      </c>
      <c r="E1221">
        <v>4345.05071</v>
      </c>
      <c r="F1221">
        <v>4345.05071</v>
      </c>
      <c r="G1221">
        <v>4293.913225</v>
      </c>
      <c r="H1221">
        <v>-100574.8198971164</v>
      </c>
      <c r="I1221" t="s">
        <v>25</v>
      </c>
    </row>
    <row r="1222" spans="1:9">
      <c r="A1222" s="5">
        <v>45905.20486111111</v>
      </c>
      <c r="B1222" s="5">
        <v>45905.28819444445</v>
      </c>
      <c r="C1222" t="s">
        <v>21</v>
      </c>
      <c r="D1222">
        <v>4393.75</v>
      </c>
      <c r="E1222">
        <v>4408.31</v>
      </c>
      <c r="F1222">
        <v>4431.19677</v>
      </c>
      <c r="G1222">
        <v>4300.133075000002</v>
      </c>
      <c r="H1222">
        <v>-38323.25164888801</v>
      </c>
      <c r="I1222" t="s">
        <v>24</v>
      </c>
    </row>
    <row r="1223" spans="1:9">
      <c r="A1223" s="5">
        <v>45907.02083333334</v>
      </c>
      <c r="B1223" s="5">
        <v>45907.10416666666</v>
      </c>
      <c r="C1223" t="s">
        <v>21</v>
      </c>
      <c r="D1223">
        <v>4293.98</v>
      </c>
      <c r="E1223">
        <v>4288</v>
      </c>
      <c r="F1223">
        <v>4306.81251</v>
      </c>
      <c r="G1223">
        <v>4261.898724999999</v>
      </c>
      <c r="H1223">
        <v>45573.71968755939</v>
      </c>
      <c r="I1223" t="s">
        <v>24</v>
      </c>
    </row>
    <row r="1224" spans="1:9">
      <c r="A1224" s="5">
        <v>45907.22222222222</v>
      </c>
      <c r="B1224" s="5">
        <v>45907.30555555555</v>
      </c>
      <c r="C1224" t="s">
        <v>21</v>
      </c>
      <c r="D1224">
        <v>4300.14</v>
      </c>
      <c r="E1224">
        <v>4301.89</v>
      </c>
      <c r="F1224">
        <v>4318.303989999999</v>
      </c>
      <c r="G1224">
        <v>4254.730025000003</v>
      </c>
      <c r="H1224">
        <v>-9510.002070300448</v>
      </c>
      <c r="I1224" t="s">
        <v>24</v>
      </c>
    </row>
    <row r="1225" spans="1:9">
      <c r="A1225" s="5">
        <v>45907.48611111111</v>
      </c>
      <c r="B1225" s="5">
        <v>45907.56944444445</v>
      </c>
      <c r="C1225" t="s">
        <v>21</v>
      </c>
      <c r="D1225">
        <v>4298.28</v>
      </c>
      <c r="E1225">
        <v>4281.13</v>
      </c>
      <c r="F1225">
        <v>4314.19989</v>
      </c>
      <c r="G1225">
        <v>4258.480275</v>
      </c>
      <c r="H1225">
        <v>106130.5057910537</v>
      </c>
      <c r="I1225" t="s">
        <v>24</v>
      </c>
    </row>
    <row r="1226" spans="1:9">
      <c r="A1226" s="5">
        <v>45908.42361111111</v>
      </c>
      <c r="B1226" s="5">
        <v>45908.46875</v>
      </c>
      <c r="C1226" t="s">
        <v>21</v>
      </c>
      <c r="D1226">
        <v>4325.95</v>
      </c>
      <c r="E1226">
        <v>4366.38202</v>
      </c>
      <c r="F1226">
        <v>4366.38202</v>
      </c>
      <c r="G1226">
        <v>4224.869949999999</v>
      </c>
      <c r="H1226">
        <v>-100640.7429343626</v>
      </c>
      <c r="I1226" t="s">
        <v>25</v>
      </c>
    </row>
    <row r="1227" spans="1:9">
      <c r="A1227" s="5">
        <v>45908.51388888889</v>
      </c>
      <c r="B1227" s="5">
        <v>45908.59722222222</v>
      </c>
      <c r="C1227" t="s">
        <v>21</v>
      </c>
      <c r="D1227">
        <v>4356.24</v>
      </c>
      <c r="E1227">
        <v>4323.23</v>
      </c>
      <c r="F1227">
        <v>4387.13275</v>
      </c>
      <c r="G1227">
        <v>4279.008125</v>
      </c>
      <c r="H1227">
        <v>105387.4422244075</v>
      </c>
      <c r="I1227" t="s">
        <v>24</v>
      </c>
    </row>
    <row r="1228" spans="1:9">
      <c r="A1228" s="5">
        <v>45911.39236111111</v>
      </c>
      <c r="B1228" s="5">
        <v>45911.47569444445</v>
      </c>
      <c r="C1228" t="s">
        <v>22</v>
      </c>
      <c r="D1228">
        <v>4403.9</v>
      </c>
      <c r="E1228">
        <v>4414.1</v>
      </c>
      <c r="F1228">
        <v>4324.55112</v>
      </c>
      <c r="G1228">
        <v>4602.272199999999</v>
      </c>
      <c r="H1228">
        <v>12949.19228331573</v>
      </c>
      <c r="I1228" t="s">
        <v>24</v>
      </c>
    </row>
    <row r="1229" spans="1:9">
      <c r="A1229" s="5">
        <v>45912.47569444445</v>
      </c>
      <c r="B1229" s="5">
        <v>45912.53819444445</v>
      </c>
      <c r="C1229" t="s">
        <v>21</v>
      </c>
      <c r="D1229">
        <v>4533.8</v>
      </c>
      <c r="E1229">
        <v>4574.57</v>
      </c>
      <c r="F1229">
        <v>4574.57</v>
      </c>
      <c r="G1229">
        <v>4431.875000000002</v>
      </c>
      <c r="H1229">
        <v>-100994.6607658298</v>
      </c>
      <c r="I1229" t="s">
        <v>25</v>
      </c>
    </row>
    <row r="1230" spans="1:9">
      <c r="A1230" s="5">
        <v>45913.03125</v>
      </c>
      <c r="B1230" s="5">
        <v>45913.11458333334</v>
      </c>
      <c r="C1230" t="s">
        <v>21</v>
      </c>
      <c r="D1230">
        <v>4748.9</v>
      </c>
      <c r="E1230">
        <v>4704.66</v>
      </c>
      <c r="F1230">
        <v>4772.767999999999</v>
      </c>
      <c r="G1230">
        <v>4689.230000000001</v>
      </c>
      <c r="H1230">
        <v>183452.476807222</v>
      </c>
      <c r="I1230" t="s">
        <v>24</v>
      </c>
    </row>
    <row r="1231" spans="1:9">
      <c r="A1231" s="5">
        <v>45913.58333333334</v>
      </c>
      <c r="B1231" s="5">
        <v>45913.66666666666</v>
      </c>
      <c r="C1231" t="s">
        <v>22</v>
      </c>
      <c r="D1231">
        <v>4635.7</v>
      </c>
      <c r="E1231">
        <v>4647.57</v>
      </c>
      <c r="F1231">
        <v>4598.397</v>
      </c>
      <c r="G1231">
        <v>4728.9575</v>
      </c>
      <c r="H1231">
        <v>32661.77274799932</v>
      </c>
      <c r="I1231" t="s">
        <v>24</v>
      </c>
    </row>
    <row r="1232" spans="1:9">
      <c r="A1232" s="5">
        <v>45914.05208333334</v>
      </c>
      <c r="B1232" s="5">
        <v>45914.13541666666</v>
      </c>
      <c r="C1232" t="s">
        <v>22</v>
      </c>
      <c r="D1232">
        <v>4666.59</v>
      </c>
      <c r="E1232">
        <v>4658</v>
      </c>
      <c r="F1232">
        <v>4626.189179999999</v>
      </c>
      <c r="G1232">
        <v>4767.592050000002</v>
      </c>
      <c r="H1232">
        <v>-21962.96217087904</v>
      </c>
      <c r="I1232" t="s">
        <v>24</v>
      </c>
    </row>
    <row r="1233" spans="1:9">
      <c r="A1233" s="5">
        <v>45914.74652777778</v>
      </c>
      <c r="B1233" s="5">
        <v>45914.81597222222</v>
      </c>
      <c r="C1233" t="s">
        <v>21</v>
      </c>
      <c r="D1233">
        <v>4628.51</v>
      </c>
      <c r="E1233">
        <v>4600.697500000002</v>
      </c>
      <c r="F1233">
        <v>4639.634999999999</v>
      </c>
      <c r="G1233">
        <v>4600.697500000002</v>
      </c>
      <c r="H1233">
        <v>257144.4832455042</v>
      </c>
      <c r="I1233" t="s">
        <v>23</v>
      </c>
    </row>
    <row r="1234" spans="1:9">
      <c r="A1234" s="5">
        <v>45915.44097222222</v>
      </c>
      <c r="B1234" s="5">
        <v>45915.52430555555</v>
      </c>
      <c r="C1234" t="s">
        <v>21</v>
      </c>
      <c r="D1234">
        <v>4514.54</v>
      </c>
      <c r="E1234">
        <v>4501.99</v>
      </c>
      <c r="F1234">
        <v>4544.680139999999</v>
      </c>
      <c r="G1234">
        <v>4439.189650000001</v>
      </c>
      <c r="H1234">
        <v>44970.2148426342</v>
      </c>
      <c r="I1234" t="s">
        <v>24</v>
      </c>
    </row>
    <row r="1235" spans="1:9">
      <c r="A1235" s="5">
        <v>45915.78819444445</v>
      </c>
      <c r="B1235" s="5">
        <v>45915.87152777778</v>
      </c>
      <c r="C1235" t="s">
        <v>21</v>
      </c>
      <c r="D1235">
        <v>4513.29</v>
      </c>
      <c r="E1235">
        <v>4511.89</v>
      </c>
      <c r="F1235">
        <v>4532.527999999999</v>
      </c>
      <c r="G1235">
        <v>4465.195000000002</v>
      </c>
      <c r="H1235">
        <v>7924.946572612185</v>
      </c>
      <c r="I1235" t="s">
        <v>24</v>
      </c>
    </row>
    <row r="1236" spans="1:9">
      <c r="A1236" s="5">
        <v>45915.92361111111</v>
      </c>
      <c r="B1236" s="5">
        <v>45916.00694444445</v>
      </c>
      <c r="C1236" t="s">
        <v>21</v>
      </c>
      <c r="D1236">
        <v>4519.82</v>
      </c>
      <c r="E1236">
        <v>4507.96</v>
      </c>
      <c r="F1236">
        <v>4540.84631</v>
      </c>
      <c r="G1236">
        <v>4467.254224999999</v>
      </c>
      <c r="H1236">
        <v>61515.0652791733</v>
      </c>
      <c r="I1236" t="s">
        <v>24</v>
      </c>
    </row>
    <row r="1237" spans="1:9">
      <c r="A1237" s="5">
        <v>45916.125</v>
      </c>
      <c r="B1237" s="5">
        <v>45916.20833333334</v>
      </c>
      <c r="C1237" t="s">
        <v>21</v>
      </c>
      <c r="D1237">
        <v>4501.34</v>
      </c>
      <c r="E1237">
        <v>4509.99</v>
      </c>
      <c r="F1237">
        <v>4539.404869999999</v>
      </c>
      <c r="G1237">
        <v>4406.177825000002</v>
      </c>
      <c r="H1237">
        <v>-25062.44936207626</v>
      </c>
      <c r="I1237" t="s">
        <v>24</v>
      </c>
    </row>
    <row r="1238" spans="1:9">
      <c r="A1238" s="5">
        <v>45916.45138888889</v>
      </c>
      <c r="B1238" s="5">
        <v>45916.53472222222</v>
      </c>
      <c r="C1238" t="s">
        <v>22</v>
      </c>
      <c r="D1238">
        <v>4444.17</v>
      </c>
      <c r="E1238">
        <v>4459.73</v>
      </c>
      <c r="F1238">
        <v>4416.58899</v>
      </c>
      <c r="G1238">
        <v>4513.122525</v>
      </c>
      <c r="H1238">
        <v>61937.385730681</v>
      </c>
      <c r="I1238" t="s">
        <v>24</v>
      </c>
    </row>
    <row r="1239" spans="1:9">
      <c r="A1239" s="5">
        <v>45917.71527777778</v>
      </c>
      <c r="B1239" s="5">
        <v>45917.75694444445</v>
      </c>
      <c r="C1239" t="s">
        <v>21</v>
      </c>
      <c r="D1239">
        <v>4499.8</v>
      </c>
      <c r="E1239">
        <v>4544.1396</v>
      </c>
      <c r="F1239">
        <v>4544.1396</v>
      </c>
      <c r="G1239">
        <v>4388.951000000002</v>
      </c>
      <c r="H1239">
        <v>-111026.3862243706</v>
      </c>
      <c r="I1239" t="s">
        <v>25</v>
      </c>
    </row>
    <row r="1240" spans="1:9">
      <c r="A1240" s="5">
        <v>45918.57291666666</v>
      </c>
      <c r="B1240" s="5">
        <v>45918.65625</v>
      </c>
      <c r="C1240" t="s">
        <v>21</v>
      </c>
      <c r="D1240">
        <v>4602.45</v>
      </c>
      <c r="E1240">
        <v>4591.18</v>
      </c>
      <c r="F1240">
        <v>4639.47484</v>
      </c>
      <c r="G1240">
        <v>4509.8879</v>
      </c>
      <c r="H1240">
        <v>33119.4415774283</v>
      </c>
      <c r="I1240" t="s">
        <v>24</v>
      </c>
    </row>
    <row r="1241" spans="1:9">
      <c r="A1241" s="5">
        <v>45918.81597222222</v>
      </c>
      <c r="B1241" s="5">
        <v>45918.89583333334</v>
      </c>
      <c r="C1241" t="s">
        <v>22</v>
      </c>
      <c r="D1241">
        <v>4579.21</v>
      </c>
      <c r="E1241">
        <v>4617.656000000001</v>
      </c>
      <c r="F1241">
        <v>4563.8316</v>
      </c>
      <c r="G1241">
        <v>4617.656000000001</v>
      </c>
      <c r="H1241">
        <v>273670.6183285761</v>
      </c>
      <c r="I1241" t="s">
        <v>23</v>
      </c>
    </row>
    <row r="1242" spans="1:9">
      <c r="A1242" s="5">
        <v>45919.49305555555</v>
      </c>
      <c r="B1242" s="5">
        <v>45919.57638888889</v>
      </c>
      <c r="C1242" t="s">
        <v>22</v>
      </c>
      <c r="D1242">
        <v>4469.73</v>
      </c>
      <c r="E1242">
        <v>4458.67</v>
      </c>
      <c r="F1242">
        <v>4437.8577</v>
      </c>
      <c r="G1242">
        <v>4549.410749999997</v>
      </c>
      <c r="H1242">
        <v>-39885.88072589345</v>
      </c>
      <c r="I1242" t="s">
        <v>24</v>
      </c>
    </row>
    <row r="1243" spans="1:9">
      <c r="A1243" s="5">
        <v>45919.62847222222</v>
      </c>
      <c r="B1243" s="5">
        <v>45919.71180555555</v>
      </c>
      <c r="C1243" t="s">
        <v>22</v>
      </c>
      <c r="D1243">
        <v>4452.12</v>
      </c>
      <c r="E1243">
        <v>4450.4</v>
      </c>
      <c r="F1243">
        <v>4428.567</v>
      </c>
      <c r="G1243">
        <v>4511.0025</v>
      </c>
      <c r="H1243">
        <v>-8335.565761628028</v>
      </c>
      <c r="I1243" t="s">
        <v>24</v>
      </c>
    </row>
    <row r="1244" spans="1:9">
      <c r="A1244" s="5">
        <v>45921.66666666666</v>
      </c>
      <c r="B1244" s="5">
        <v>45921.75</v>
      </c>
      <c r="C1244" t="s">
        <v>21</v>
      </c>
      <c r="D1244">
        <v>4478.61</v>
      </c>
      <c r="E1244">
        <v>4472.05</v>
      </c>
      <c r="F1244">
        <v>4501.507009999999</v>
      </c>
      <c r="G1244">
        <v>4421.367475000001</v>
      </c>
      <c r="H1244">
        <v>32654.50964294862</v>
      </c>
      <c r="I1244" t="s">
        <v>24</v>
      </c>
    </row>
    <row r="1245" spans="1:9">
      <c r="A1245" s="5">
        <v>45922.09722222222</v>
      </c>
      <c r="B1245" s="5">
        <v>45922.18055555555</v>
      </c>
      <c r="C1245" t="s">
        <v>22</v>
      </c>
      <c r="D1245">
        <v>4162.53</v>
      </c>
      <c r="E1245">
        <v>4193.8</v>
      </c>
      <c r="F1245">
        <v>3996.87912</v>
      </c>
      <c r="G1245">
        <v>4576.657199999999</v>
      </c>
      <c r="H1245">
        <v>21638.82338840592</v>
      </c>
      <c r="I1245" t="s">
        <v>24</v>
      </c>
    </row>
    <row r="1246" spans="1:9">
      <c r="A1246" s="5">
        <v>45922.69097222222</v>
      </c>
      <c r="B1246" s="5">
        <v>45922.77430555555</v>
      </c>
      <c r="C1246" t="s">
        <v>22</v>
      </c>
      <c r="D1246">
        <v>4167.26</v>
      </c>
      <c r="E1246">
        <v>4186</v>
      </c>
      <c r="F1246">
        <v>4115.04084</v>
      </c>
      <c r="G1246">
        <v>4297.807900000002</v>
      </c>
      <c r="H1246">
        <v>41292.93626739997</v>
      </c>
      <c r="I1246" t="s">
        <v>24</v>
      </c>
    </row>
    <row r="1247" spans="1:9">
      <c r="A1247" s="5">
        <v>45923.23958333334</v>
      </c>
      <c r="B1247" s="5">
        <v>45923.32291666666</v>
      </c>
      <c r="C1247" t="s">
        <v>21</v>
      </c>
      <c r="D1247">
        <v>4193.71</v>
      </c>
      <c r="E1247">
        <v>4188</v>
      </c>
      <c r="F1247">
        <v>4234.29006</v>
      </c>
      <c r="G1247">
        <v>4092.259849999999</v>
      </c>
      <c r="H1247">
        <v>16306.67721143443</v>
      </c>
      <c r="I1247" t="s">
        <v>24</v>
      </c>
    </row>
    <row r="1248" spans="1:9">
      <c r="A1248" s="5">
        <v>45923.88888888889</v>
      </c>
      <c r="B1248" s="5">
        <v>45923.97222222222</v>
      </c>
      <c r="C1248" t="s">
        <v>21</v>
      </c>
      <c r="D1248">
        <v>4176.32</v>
      </c>
      <c r="E1248">
        <v>4146</v>
      </c>
      <c r="F1248">
        <v>4197.192999999999</v>
      </c>
      <c r="G1248">
        <v>4124.137500000001</v>
      </c>
      <c r="H1248">
        <v>168813.3722827212</v>
      </c>
      <c r="I1248" t="s">
        <v>24</v>
      </c>
    </row>
    <row r="1249" spans="1:9">
      <c r="A1249" s="5">
        <v>45924.3125</v>
      </c>
      <c r="B1249" s="5">
        <v>45924.39583333334</v>
      </c>
      <c r="C1249" t="s">
        <v>22</v>
      </c>
      <c r="D1249">
        <v>4190</v>
      </c>
      <c r="E1249">
        <v>4175.72</v>
      </c>
      <c r="F1249">
        <v>4157.838</v>
      </c>
      <c r="G1249">
        <v>4270.405000000001</v>
      </c>
      <c r="H1249">
        <v>-53098.8302971787</v>
      </c>
      <c r="I1249" t="s">
        <v>24</v>
      </c>
    </row>
    <row r="1250" spans="1:9">
      <c r="A1250" s="5">
        <v>45925.85763888889</v>
      </c>
      <c r="B1250" s="5">
        <v>45925.94097222222</v>
      </c>
      <c r="C1250" t="s">
        <v>22</v>
      </c>
      <c r="D1250">
        <v>3899.61</v>
      </c>
      <c r="E1250">
        <v>3956.39</v>
      </c>
      <c r="F1250">
        <v>3844.152</v>
      </c>
      <c r="G1250">
        <v>4038.255</v>
      </c>
      <c r="H1250">
        <v>121354.8672320875</v>
      </c>
      <c r="I1250" t="s">
        <v>24</v>
      </c>
    </row>
    <row r="1251" spans="1:9">
      <c r="A1251" s="5">
        <v>45926.31597222222</v>
      </c>
      <c r="B1251" s="5">
        <v>45926.39930555555</v>
      </c>
      <c r="C1251" t="s">
        <v>22</v>
      </c>
      <c r="D1251">
        <v>3900.47</v>
      </c>
      <c r="E1251">
        <v>3938.32</v>
      </c>
      <c r="F1251">
        <v>3867.129</v>
      </c>
      <c r="G1251">
        <v>3983.822499999999</v>
      </c>
      <c r="H1251">
        <v>137314.4983013223</v>
      </c>
      <c r="I1251" t="s">
        <v>24</v>
      </c>
    </row>
    <row r="1252" spans="1:9">
      <c r="A1252" s="5">
        <v>45927.23611111111</v>
      </c>
      <c r="B1252" s="5">
        <v>45927.31944444445</v>
      </c>
      <c r="C1252" t="s">
        <v>22</v>
      </c>
      <c r="D1252">
        <v>3986.48</v>
      </c>
      <c r="E1252">
        <v>4003.04</v>
      </c>
      <c r="F1252">
        <v>3967.47855</v>
      </c>
      <c r="G1252">
        <v>4033.983625000001</v>
      </c>
      <c r="H1252">
        <v>107808.5006974041</v>
      </c>
      <c r="I1252" t="s">
        <v>24</v>
      </c>
    </row>
    <row r="1253" spans="1:9">
      <c r="A1253" s="5">
        <v>45927.40625</v>
      </c>
      <c r="B1253" s="5">
        <v>45927.48958333334</v>
      </c>
      <c r="C1253" t="s">
        <v>21</v>
      </c>
      <c r="D1253">
        <v>4020.2</v>
      </c>
      <c r="E1253">
        <v>4018.62</v>
      </c>
      <c r="F1253">
        <v>4042.658619999999</v>
      </c>
      <c r="G1253">
        <v>3964.053450000001</v>
      </c>
      <c r="H1253">
        <v>8854.37848911439</v>
      </c>
      <c r="I1253" t="s">
        <v>24</v>
      </c>
    </row>
    <row r="1254" spans="1:9">
      <c r="A1254" s="5">
        <v>45927.60069444445</v>
      </c>
      <c r="B1254" s="5">
        <v>45927.68402777778</v>
      </c>
      <c r="C1254" t="s">
        <v>22</v>
      </c>
      <c r="D1254">
        <v>3996.68</v>
      </c>
      <c r="E1254">
        <v>4001.78</v>
      </c>
      <c r="F1254">
        <v>3975.6204</v>
      </c>
      <c r="G1254">
        <v>4049.329</v>
      </c>
      <c r="H1254">
        <v>30522.12433788539</v>
      </c>
      <c r="I1254" t="s">
        <v>24</v>
      </c>
    </row>
    <row r="1255" spans="1:9">
      <c r="A1255" s="5">
        <v>45928.27430555555</v>
      </c>
      <c r="B1255" s="5">
        <v>45928.35763888889</v>
      </c>
      <c r="C1255" t="s">
        <v>22</v>
      </c>
      <c r="D1255">
        <v>3990.41</v>
      </c>
      <c r="E1255">
        <v>3982.35</v>
      </c>
      <c r="F1255">
        <v>3978.46755</v>
      </c>
      <c r="G1255">
        <v>4020.266125</v>
      </c>
      <c r="H1255">
        <v>-85474.13063732666</v>
      </c>
      <c r="I1255" t="s">
        <v>24</v>
      </c>
    </row>
    <row r="1256" spans="1:9">
      <c r="A1256" s="5">
        <v>45928.38541666666</v>
      </c>
      <c r="B1256" s="5">
        <v>45928.46875</v>
      </c>
      <c r="C1256" t="s">
        <v>22</v>
      </c>
      <c r="D1256">
        <v>3983.65</v>
      </c>
      <c r="E1256">
        <v>4020.43</v>
      </c>
      <c r="F1256">
        <v>3959.1369</v>
      </c>
      <c r="G1256">
        <v>4044.93275</v>
      </c>
      <c r="H1256">
        <v>187458.2292560245</v>
      </c>
      <c r="I1256" t="s">
        <v>24</v>
      </c>
    </row>
    <row r="1257" spans="1:9">
      <c r="A1257" s="5">
        <v>45929.41666666666</v>
      </c>
      <c r="B1257" s="5">
        <v>45929.5</v>
      </c>
      <c r="C1257" t="s">
        <v>22</v>
      </c>
      <c r="D1257">
        <v>4165.39</v>
      </c>
      <c r="E1257">
        <v>4160.53</v>
      </c>
      <c r="F1257">
        <v>4075.92</v>
      </c>
      <c r="G1257">
        <v>4389.065000000001</v>
      </c>
      <c r="H1257">
        <v>-6990.216703629418</v>
      </c>
      <c r="I1257" t="s">
        <v>24</v>
      </c>
    </row>
    <row r="1258" spans="1:9">
      <c r="A1258" s="5">
        <v>45930.11458333334</v>
      </c>
      <c r="B1258" s="5">
        <v>45930.1875</v>
      </c>
      <c r="C1258" t="s">
        <v>22</v>
      </c>
      <c r="D1258">
        <v>4195.1</v>
      </c>
      <c r="E1258">
        <v>4163.05278</v>
      </c>
      <c r="F1258">
        <v>4163.05278</v>
      </c>
      <c r="G1258">
        <v>4275.218050000001</v>
      </c>
      <c r="H1258">
        <v>-128546.3455576251</v>
      </c>
      <c r="I1258" t="s">
        <v>25</v>
      </c>
    </row>
    <row r="1259" spans="1:9">
      <c r="A1259" s="5">
        <v>45931.12847222222</v>
      </c>
      <c r="B1259" s="5">
        <v>45931.17013888889</v>
      </c>
      <c r="C1259" t="s">
        <v>22</v>
      </c>
      <c r="D1259">
        <v>4126.77</v>
      </c>
      <c r="E1259">
        <v>4150.673325000002</v>
      </c>
      <c r="F1259">
        <v>4117.20867</v>
      </c>
      <c r="G1259">
        <v>4150.673325000002</v>
      </c>
      <c r="H1259">
        <v>314938.5466161816</v>
      </c>
      <c r="I1259" t="s">
        <v>23</v>
      </c>
    </row>
    <row r="1260" spans="1:9">
      <c r="A1260" s="5">
        <v>45931.40972222222</v>
      </c>
      <c r="B1260" s="5">
        <v>45931.4375</v>
      </c>
      <c r="C1260" t="s">
        <v>22</v>
      </c>
      <c r="D1260">
        <v>4290.46</v>
      </c>
      <c r="E1260">
        <v>4336.725575000002</v>
      </c>
      <c r="F1260">
        <v>4271.953769999999</v>
      </c>
      <c r="G1260">
        <v>4336.725575000002</v>
      </c>
      <c r="H1260">
        <v>330685.4739469906</v>
      </c>
      <c r="I1260" t="s">
        <v>23</v>
      </c>
    </row>
    <row r="1261" spans="1:9">
      <c r="A1261" s="5">
        <v>45932.46875</v>
      </c>
      <c r="B1261" s="5">
        <v>45932.55208333334</v>
      </c>
      <c r="C1261" t="s">
        <v>22</v>
      </c>
      <c r="D1261">
        <v>4387.17</v>
      </c>
      <c r="E1261">
        <v>4450.66</v>
      </c>
      <c r="F1261">
        <v>4327.89777</v>
      </c>
      <c r="G1261">
        <v>4535.350575000001</v>
      </c>
      <c r="H1261">
        <v>148771.0638046782</v>
      </c>
      <c r="I1261" t="s">
        <v>24</v>
      </c>
    </row>
    <row r="1262" spans="1:9">
      <c r="A1262" s="5">
        <v>45933.00347222222</v>
      </c>
      <c r="B1262" s="5">
        <v>45933.08680555555</v>
      </c>
      <c r="C1262" t="s">
        <v>21</v>
      </c>
      <c r="D1262">
        <v>4503.01</v>
      </c>
      <c r="E1262">
        <v>4477.46</v>
      </c>
      <c r="F1262">
        <v>4563.558999999999</v>
      </c>
      <c r="G1262">
        <v>4351.637500000003</v>
      </c>
      <c r="H1262">
        <v>59862.38970964721</v>
      </c>
      <c r="I1262" t="s">
        <v>24</v>
      </c>
    </row>
    <row r="1263" spans="1:9">
      <c r="A1263" s="5">
        <v>45933.56597222222</v>
      </c>
      <c r="B1263" s="5">
        <v>45933.64930555555</v>
      </c>
      <c r="C1263" t="s">
        <v>21</v>
      </c>
      <c r="D1263">
        <v>4507.22</v>
      </c>
      <c r="E1263">
        <v>4519.64</v>
      </c>
      <c r="F1263">
        <v>4595.420829999999</v>
      </c>
      <c r="G1263">
        <v>4286.717925000003</v>
      </c>
      <c r="H1263">
        <v>-20145.07410134433</v>
      </c>
      <c r="I1263" t="s">
        <v>24</v>
      </c>
    </row>
    <row r="1264" spans="1:9">
      <c r="A1264" s="5">
        <v>45934.44097222222</v>
      </c>
      <c r="B1264" s="5">
        <v>45934.45486111111</v>
      </c>
      <c r="C1264" t="s">
        <v>21</v>
      </c>
      <c r="D1264">
        <v>4502.1</v>
      </c>
      <c r="E1264">
        <v>4471.350275000003</v>
      </c>
      <c r="F1264">
        <v>4514.39989</v>
      </c>
      <c r="G1264">
        <v>4471.350275000003</v>
      </c>
      <c r="H1264">
        <v>356644.1666149839</v>
      </c>
      <c r="I1264" t="s">
        <v>23</v>
      </c>
    </row>
    <row r="1265" spans="1:9">
      <c r="A1265" s="5">
        <v>45934.73611111111</v>
      </c>
      <c r="B1265" s="5">
        <v>45934.81944444445</v>
      </c>
      <c r="C1265" t="s">
        <v>21</v>
      </c>
      <c r="D1265">
        <v>4487.8</v>
      </c>
      <c r="E1265">
        <v>4486.39</v>
      </c>
      <c r="F1265">
        <v>4496.91242</v>
      </c>
      <c r="G1265">
        <v>4465.018950000001</v>
      </c>
      <c r="H1265">
        <v>23177.6712958124</v>
      </c>
      <c r="I1265" t="s">
        <v>24</v>
      </c>
    </row>
    <row r="1266" spans="1:9">
      <c r="A1266" s="5">
        <v>45935.1875</v>
      </c>
      <c r="B1266" s="5">
        <v>45935.25</v>
      </c>
      <c r="C1266" t="s">
        <v>21</v>
      </c>
      <c r="D1266">
        <v>4598</v>
      </c>
      <c r="E1266">
        <v>4535.353900000003</v>
      </c>
      <c r="F1266">
        <v>4623.058439999999</v>
      </c>
      <c r="G1266">
        <v>4535.353900000003</v>
      </c>
      <c r="H1266">
        <v>375635.258510529</v>
      </c>
      <c r="I1266" t="s">
        <v>23</v>
      </c>
    </row>
    <row r="1267" spans="1:9">
      <c r="A1267" s="5">
        <v>45935.28472222222</v>
      </c>
      <c r="B1267" s="5">
        <v>45935.36805555555</v>
      </c>
      <c r="C1267" t="s">
        <v>22</v>
      </c>
      <c r="D1267">
        <v>4538.22</v>
      </c>
      <c r="E1267">
        <v>4534.21</v>
      </c>
      <c r="F1267">
        <v>4517.08839</v>
      </c>
      <c r="G1267">
        <v>4591.049025000001</v>
      </c>
      <c r="H1267">
        <v>-29938.32000417652</v>
      </c>
      <c r="I1267" t="s">
        <v>24</v>
      </c>
    </row>
    <row r="1268" spans="1:9">
      <c r="A1268" s="5">
        <v>45935.54513888889</v>
      </c>
      <c r="B1268" s="5">
        <v>45935.62847222222</v>
      </c>
      <c r="C1268" t="s">
        <v>22</v>
      </c>
      <c r="D1268">
        <v>4526.6</v>
      </c>
      <c r="E1268">
        <v>4503.72</v>
      </c>
      <c r="F1268">
        <v>4483.75176</v>
      </c>
      <c r="G1268">
        <v>4633.720600000001</v>
      </c>
      <c r="H1268">
        <v>-83924.21263857895</v>
      </c>
      <c r="I1268" t="s">
        <v>24</v>
      </c>
    </row>
    <row r="1269" spans="1:9">
      <c r="A1269" s="5">
        <v>45935.70833333334</v>
      </c>
      <c r="B1269" s="5">
        <v>45935.79166666666</v>
      </c>
      <c r="C1269" t="s">
        <v>22</v>
      </c>
      <c r="D1269">
        <v>4499.37</v>
      </c>
      <c r="E1269">
        <v>4516.11</v>
      </c>
      <c r="F1269">
        <v>4466.26926</v>
      </c>
      <c r="G1269">
        <v>4582.12185</v>
      </c>
      <c r="H1269">
        <v>78635.55919314826</v>
      </c>
      <c r="I1269" t="s">
        <v>24</v>
      </c>
    </row>
    <row r="1270" spans="1:9">
      <c r="A1270" s="5">
        <v>45936.59722222222</v>
      </c>
      <c r="B1270" s="5">
        <v>45936.66319444445</v>
      </c>
      <c r="C1270" t="s">
        <v>21</v>
      </c>
      <c r="D1270">
        <v>4698</v>
      </c>
      <c r="E1270">
        <v>4722.718</v>
      </c>
      <c r="F1270">
        <v>4722.718</v>
      </c>
      <c r="G1270">
        <v>4636.205</v>
      </c>
      <c r="H1270">
        <v>-157062.2691054301</v>
      </c>
      <c r="I1270" t="s">
        <v>25</v>
      </c>
    </row>
    <row r="1271" spans="1:9">
      <c r="A1271" s="5">
        <v>45936.70833333334</v>
      </c>
      <c r="B1271" s="5">
        <v>45936.79166666666</v>
      </c>
      <c r="C1271" t="s">
        <v>21</v>
      </c>
      <c r="D1271">
        <v>4691.77</v>
      </c>
      <c r="E1271">
        <v>4695.48</v>
      </c>
      <c r="F1271">
        <v>4739.72499</v>
      </c>
      <c r="G1271">
        <v>4571.882525000003</v>
      </c>
      <c r="H1271">
        <v>-11907.97866944393</v>
      </c>
      <c r="I1271" t="s">
        <v>24</v>
      </c>
    </row>
    <row r="1272" spans="1:9">
      <c r="A1272" s="5">
        <v>45937.65277777778</v>
      </c>
      <c r="B1272" s="5">
        <v>45937.73611111111</v>
      </c>
      <c r="C1272" t="s">
        <v>22</v>
      </c>
      <c r="D1272">
        <v>4473.57</v>
      </c>
      <c r="E1272">
        <v>4497.27</v>
      </c>
      <c r="F1272">
        <v>4436.00955</v>
      </c>
      <c r="G1272">
        <v>4567.471125</v>
      </c>
      <c r="H1272">
        <v>96971.2524837567</v>
      </c>
      <c r="I1272" t="s">
        <v>24</v>
      </c>
    </row>
    <row r="1273" spans="1:9">
      <c r="A1273" s="5">
        <v>45938.34027777778</v>
      </c>
      <c r="B1273" s="5">
        <v>45938.40277777778</v>
      </c>
      <c r="C1273" t="s">
        <v>21</v>
      </c>
      <c r="D1273">
        <v>4493.12</v>
      </c>
      <c r="E1273">
        <v>4452.157500000001</v>
      </c>
      <c r="F1273">
        <v>4509.504999999999</v>
      </c>
      <c r="G1273">
        <v>4452.157500000001</v>
      </c>
      <c r="H1273">
        <v>389055.7229990236</v>
      </c>
      <c r="I1273" t="s">
        <v>23</v>
      </c>
    </row>
    <row r="1274" spans="1:9">
      <c r="A1274" s="5">
        <v>45938.45833333334</v>
      </c>
      <c r="B1274" s="5">
        <v>45938.54166666666</v>
      </c>
      <c r="C1274" t="s">
        <v>21</v>
      </c>
      <c r="D1274">
        <v>4454.97</v>
      </c>
      <c r="E1274">
        <v>4494.9</v>
      </c>
      <c r="F1274">
        <v>4526.522</v>
      </c>
      <c r="G1274">
        <v>4276.090000000001</v>
      </c>
      <c r="H1274">
        <v>-91188.19750848731</v>
      </c>
      <c r="I1274" t="s">
        <v>24</v>
      </c>
    </row>
    <row r="1275" spans="1:9">
      <c r="A1275" s="5">
        <v>45938.59027777778</v>
      </c>
      <c r="B1275" s="5">
        <v>45938.67361111111</v>
      </c>
      <c r="C1275" t="s">
        <v>21</v>
      </c>
      <c r="D1275">
        <v>4533.45</v>
      </c>
      <c r="E1275">
        <v>4508.86</v>
      </c>
      <c r="F1275">
        <v>4561.30675</v>
      </c>
      <c r="G1275">
        <v>4463.808125</v>
      </c>
      <c r="H1275">
        <v>142631.2595853656</v>
      </c>
      <c r="I1275" t="s">
        <v>24</v>
      </c>
    </row>
    <row r="1276" spans="1:9">
      <c r="A1276" s="5">
        <v>45938.96527777778</v>
      </c>
      <c r="B1276" s="5">
        <v>45939.04861111111</v>
      </c>
      <c r="C1276" t="s">
        <v>22</v>
      </c>
      <c r="D1276">
        <v>4426.63</v>
      </c>
      <c r="E1276">
        <v>4440.4</v>
      </c>
      <c r="F1276">
        <v>4395.6</v>
      </c>
      <c r="G1276">
        <v>4504.205</v>
      </c>
      <c r="H1276">
        <v>72969.13592292757</v>
      </c>
      <c r="I1276" t="s">
        <v>24</v>
      </c>
    </row>
    <row r="1277" spans="1:9">
      <c r="A1277" s="5">
        <v>45940.21180555555</v>
      </c>
      <c r="B1277" s="5">
        <v>45940.29513888889</v>
      </c>
      <c r="C1277" t="s">
        <v>22</v>
      </c>
      <c r="D1277">
        <v>4340.25</v>
      </c>
      <c r="E1277">
        <v>4342.98</v>
      </c>
      <c r="F1277">
        <v>4306.689</v>
      </c>
      <c r="G1277">
        <v>4424.152499999999</v>
      </c>
      <c r="H1277">
        <v>13494.35946489666</v>
      </c>
      <c r="I1277" t="s">
        <v>24</v>
      </c>
    </row>
    <row r="1278" spans="1:9">
      <c r="A1278" s="5">
        <v>45941.50694444445</v>
      </c>
      <c r="B1278" s="5">
        <v>45941.59027777778</v>
      </c>
      <c r="C1278" t="s">
        <v>21</v>
      </c>
      <c r="D1278">
        <v>3827.22</v>
      </c>
      <c r="E1278">
        <v>3814.49</v>
      </c>
      <c r="F1278">
        <v>3857.283429999999</v>
      </c>
      <c r="G1278">
        <v>3752.061425000001</v>
      </c>
      <c r="H1278">
        <v>70359.11531442337</v>
      </c>
      <c r="I1278" t="s">
        <v>24</v>
      </c>
    </row>
    <row r="1279" spans="1:9">
      <c r="A1279" s="5">
        <v>45941.89930555555</v>
      </c>
      <c r="B1279" s="5">
        <v>45941.96180555555</v>
      </c>
      <c r="C1279" t="s">
        <v>21</v>
      </c>
      <c r="D1279">
        <v>3718.57</v>
      </c>
      <c r="E1279">
        <v>3766.5628</v>
      </c>
      <c r="F1279">
        <v>3766.5628</v>
      </c>
      <c r="G1279">
        <v>3598.588000000002</v>
      </c>
      <c r="H1279">
        <v>-167568.7171151707</v>
      </c>
      <c r="I1279" t="s">
        <v>25</v>
      </c>
    </row>
    <row r="1280" spans="1:9">
      <c r="A1280" s="5">
        <v>45942.03125</v>
      </c>
      <c r="B1280" s="5">
        <v>45942.10069444445</v>
      </c>
      <c r="C1280" t="s">
        <v>21</v>
      </c>
      <c r="D1280">
        <v>3805.13</v>
      </c>
      <c r="E1280">
        <v>3825.771949999999</v>
      </c>
      <c r="F1280">
        <v>3825.771949999999</v>
      </c>
      <c r="G1280">
        <v>3753.525125000002</v>
      </c>
      <c r="H1280">
        <v>-164217.3427728673</v>
      </c>
      <c r="I1280" t="s">
        <v>25</v>
      </c>
    </row>
    <row r="1281" spans="1:9">
      <c r="A1281" s="5">
        <v>45942.76736111111</v>
      </c>
      <c r="B1281" s="5">
        <v>45942.85069444445</v>
      </c>
      <c r="C1281" t="s">
        <v>22</v>
      </c>
      <c r="D1281">
        <v>4118.61</v>
      </c>
      <c r="E1281">
        <v>4146.47</v>
      </c>
      <c r="F1281">
        <v>4073.51241</v>
      </c>
      <c r="G1281">
        <v>4231.353974999998</v>
      </c>
      <c r="H1281">
        <v>99419.79751599129</v>
      </c>
      <c r="I1281" t="s">
        <v>24</v>
      </c>
    </row>
    <row r="1282" spans="1:9">
      <c r="A1282" s="5">
        <v>45944.29513888889</v>
      </c>
      <c r="B1282" s="5">
        <v>45944.37847222222</v>
      </c>
      <c r="C1282" t="s">
        <v>22</v>
      </c>
      <c r="D1282">
        <v>3952.01</v>
      </c>
      <c r="E1282">
        <v>3933.91</v>
      </c>
      <c r="F1282">
        <v>3881.20491</v>
      </c>
      <c r="G1282">
        <v>4129.022725000001</v>
      </c>
      <c r="H1282">
        <v>-41647.81363608118</v>
      </c>
      <c r="I1282" t="s">
        <v>24</v>
      </c>
    </row>
    <row r="1283" spans="1:9">
      <c r="A1283" s="5">
        <v>45945.02777777778</v>
      </c>
      <c r="B1283" s="5">
        <v>45945.11111111111</v>
      </c>
      <c r="C1283" t="s">
        <v>22</v>
      </c>
      <c r="D1283">
        <v>4095.26</v>
      </c>
      <c r="E1283">
        <v>4108.13</v>
      </c>
      <c r="F1283">
        <v>4054.941</v>
      </c>
      <c r="G1283">
        <v>4196.057500000001</v>
      </c>
      <c r="H1283">
        <v>51739.33297223927</v>
      </c>
      <c r="I1283" t="s">
        <v>24</v>
      </c>
    </row>
    <row r="1284" spans="1:9">
      <c r="A1284" s="5">
        <v>45945.22222222222</v>
      </c>
      <c r="B1284" s="5">
        <v>45945.30555555555</v>
      </c>
      <c r="C1284" t="s">
        <v>21</v>
      </c>
      <c r="D1284">
        <v>4168.73</v>
      </c>
      <c r="E1284">
        <v>4103.88</v>
      </c>
      <c r="F1284">
        <v>4220.336119999999</v>
      </c>
      <c r="G1284">
        <v>4039.714700000001</v>
      </c>
      <c r="H1284">
        <v>204986.1714696104</v>
      </c>
      <c r="I1284" t="s">
        <v>24</v>
      </c>
    </row>
    <row r="1285" spans="1:9">
      <c r="A1285" s="5">
        <v>45946.23958333334</v>
      </c>
      <c r="B1285" s="5">
        <v>45946.32291666666</v>
      </c>
      <c r="C1285" t="s">
        <v>22</v>
      </c>
      <c r="D1285">
        <v>4013.37</v>
      </c>
      <c r="E1285">
        <v>4053.61</v>
      </c>
      <c r="F1285">
        <v>3933.3627</v>
      </c>
      <c r="G1285">
        <v>4213.388249999999</v>
      </c>
      <c r="H1285">
        <v>84105.46705510606</v>
      </c>
      <c r="I1285" t="s">
        <v>24</v>
      </c>
    </row>
    <row r="1286" spans="1:9">
      <c r="A1286" s="5">
        <v>45946.375</v>
      </c>
      <c r="B1286" s="5">
        <v>45946.45833333334</v>
      </c>
      <c r="C1286" t="s">
        <v>21</v>
      </c>
      <c r="D1286">
        <v>4045</v>
      </c>
      <c r="E1286">
        <v>3996.18</v>
      </c>
      <c r="F1286">
        <v>4093.42934</v>
      </c>
      <c r="G1286">
        <v>3923.926650000001</v>
      </c>
      <c r="H1286">
        <v>170267.5441440665</v>
      </c>
      <c r="I1286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24"/>
  <sheetViews>
    <sheetView workbookViewId="0"/>
  </sheetViews>
  <sheetFormatPr defaultRowHeight="15"/>
  <sheetData>
    <row r="1" spans="1:2">
      <c r="A1" s="1" t="s">
        <v>26</v>
      </c>
      <c r="B1" s="1" t="s">
        <v>27</v>
      </c>
    </row>
    <row r="2" spans="1:2">
      <c r="A2" t="s">
        <v>28</v>
      </c>
      <c r="B2" s="2">
        <v>49.99999999999972</v>
      </c>
    </row>
    <row r="3" spans="1:2">
      <c r="A3" t="s">
        <v>29</v>
      </c>
      <c r="B3" s="2">
        <v>52.49999999999999</v>
      </c>
    </row>
    <row r="4" spans="1:2">
      <c r="A4" t="s">
        <v>30</v>
      </c>
      <c r="B4" s="2">
        <v>6.098591743911887</v>
      </c>
    </row>
    <row r="5" spans="1:2">
      <c r="A5" t="s">
        <v>31</v>
      </c>
      <c r="B5" s="2">
        <v>32.14935916057408</v>
      </c>
    </row>
    <row r="6" spans="1:2">
      <c r="A6" t="s">
        <v>32</v>
      </c>
      <c r="B6" s="2">
        <v>24.76183552096632</v>
      </c>
    </row>
    <row r="7" spans="1:2">
      <c r="A7" t="s">
        <v>33</v>
      </c>
      <c r="B7" s="2">
        <v>15.86563153760647</v>
      </c>
    </row>
    <row r="8" spans="1:2">
      <c r="A8" t="s">
        <v>34</v>
      </c>
      <c r="B8" s="2">
        <v>8.426513706954337</v>
      </c>
    </row>
    <row r="9" spans="1:2">
      <c r="A9" t="s">
        <v>35</v>
      </c>
      <c r="B9" s="2">
        <v>-32.01893612994702</v>
      </c>
    </row>
    <row r="10" spans="1:2">
      <c r="A10" t="s">
        <v>36</v>
      </c>
      <c r="B10" s="2">
        <v>77.8971918102315</v>
      </c>
    </row>
    <row r="11" spans="1:2">
      <c r="A11" t="s">
        <v>37</v>
      </c>
      <c r="B11" s="2">
        <v>-10.16757367988425</v>
      </c>
    </row>
    <row r="12" spans="1:2">
      <c r="A12" t="s">
        <v>38</v>
      </c>
      <c r="B12" s="2">
        <v>-22.90274265327361</v>
      </c>
    </row>
    <row r="13" spans="1:2">
      <c r="A13" t="s">
        <v>39</v>
      </c>
      <c r="B13" s="2">
        <v>3.105787616673925</v>
      </c>
    </row>
    <row r="14" spans="1:2">
      <c r="A14" t="s">
        <v>40</v>
      </c>
      <c r="B14" s="2">
        <v>86.71120071097474</v>
      </c>
    </row>
    <row r="15" spans="1:2">
      <c r="A15" t="s">
        <v>41</v>
      </c>
      <c r="B15" s="2">
        <v>8.533307378408336</v>
      </c>
    </row>
    <row r="16" spans="1:2">
      <c r="A16" t="s">
        <v>42</v>
      </c>
      <c r="B16" s="2">
        <v>22.51222805720028</v>
      </c>
    </row>
    <row r="17" spans="1:2">
      <c r="A17" t="s">
        <v>43</v>
      </c>
      <c r="B17" s="2">
        <v>-10.19992351466522</v>
      </c>
    </row>
    <row r="18" spans="1:2">
      <c r="A18" t="s">
        <v>44</v>
      </c>
      <c r="B18" s="2">
        <v>19.68529116056627</v>
      </c>
    </row>
    <row r="19" spans="1:2">
      <c r="A19" t="s">
        <v>45</v>
      </c>
      <c r="B19" s="2">
        <v>7.979186168725413</v>
      </c>
    </row>
    <row r="20" spans="1:2">
      <c r="A20" t="s">
        <v>46</v>
      </c>
      <c r="B20" s="2">
        <v>23.45827496995008</v>
      </c>
    </row>
    <row r="21" spans="1:2">
      <c r="A21" t="s">
        <v>47</v>
      </c>
      <c r="B21" s="2">
        <v>36.24222043318797</v>
      </c>
    </row>
    <row r="22" spans="1:2">
      <c r="A22" t="s">
        <v>48</v>
      </c>
      <c r="B22" s="2">
        <v>4.344594080626717</v>
      </c>
    </row>
    <row r="23" spans="1:2">
      <c r="A23" t="s">
        <v>49</v>
      </c>
      <c r="B23" s="2">
        <v>11.23508496392045</v>
      </c>
    </row>
    <row r="24" spans="1:2">
      <c r="A24" t="s">
        <v>50</v>
      </c>
      <c r="B24" s="2">
        <v>94.35156174947541</v>
      </c>
    </row>
    <row r="25" spans="1:2">
      <c r="A25" t="s">
        <v>51</v>
      </c>
      <c r="B25" s="2">
        <v>29.95642635217749</v>
      </c>
    </row>
    <row r="26" spans="1:2">
      <c r="A26" t="s">
        <v>52</v>
      </c>
      <c r="B26" s="2">
        <v>42.5295779633562</v>
      </c>
    </row>
    <row r="27" spans="1:2">
      <c r="A27" t="s">
        <v>53</v>
      </c>
      <c r="B27" s="2">
        <v>98.71037169191261</v>
      </c>
    </row>
    <row r="28" spans="1:2">
      <c r="A28" t="s">
        <v>54</v>
      </c>
      <c r="B28" s="2">
        <v>0.9659438486920343</v>
      </c>
    </row>
    <row r="29" spans="1:2">
      <c r="A29" t="s">
        <v>55</v>
      </c>
      <c r="B29" s="2">
        <v>-66.20171689428454</v>
      </c>
    </row>
    <row r="30" spans="1:2">
      <c r="A30" t="s">
        <v>56</v>
      </c>
      <c r="B30" s="2">
        <v>-22.63584053115147</v>
      </c>
    </row>
    <row r="31" spans="1:2">
      <c r="A31" t="s">
        <v>57</v>
      </c>
      <c r="B31" s="2">
        <v>51.21500865725858</v>
      </c>
    </row>
    <row r="32" spans="1:2">
      <c r="A32" t="s">
        <v>58</v>
      </c>
      <c r="B32" s="2">
        <v>55.22697205375928</v>
      </c>
    </row>
    <row r="33" spans="1:2">
      <c r="A33" t="s">
        <v>59</v>
      </c>
      <c r="B33" s="2">
        <v>-32.75298290942004</v>
      </c>
    </row>
    <row r="34" spans="1:2">
      <c r="A34" t="s">
        <v>60</v>
      </c>
      <c r="B34" s="2">
        <v>-66.03515622541812</v>
      </c>
    </row>
    <row r="35" spans="1:2">
      <c r="A35" t="s">
        <v>61</v>
      </c>
      <c r="B35" s="2">
        <v>-63.42127263644304</v>
      </c>
    </row>
    <row r="36" spans="1:2">
      <c r="A36" t="s">
        <v>62</v>
      </c>
      <c r="B36" s="2">
        <v>-6.664676971984017</v>
      </c>
    </row>
    <row r="37" spans="1:2">
      <c r="A37" t="s">
        <v>63</v>
      </c>
      <c r="B37" s="2">
        <v>21.92086109453509</v>
      </c>
    </row>
    <row r="38" spans="1:2">
      <c r="A38" t="s">
        <v>64</v>
      </c>
      <c r="B38" s="2">
        <v>-37.98409942202235</v>
      </c>
    </row>
    <row r="39" spans="1:2">
      <c r="A39" t="s">
        <v>65</v>
      </c>
      <c r="B39" s="2">
        <v>16.16016736381073</v>
      </c>
    </row>
    <row r="40" spans="1:2">
      <c r="A40" t="s">
        <v>66</v>
      </c>
      <c r="B40" s="2">
        <v>-11.05179049554246</v>
      </c>
    </row>
    <row r="41" spans="1:2">
      <c r="A41" t="s">
        <v>67</v>
      </c>
      <c r="B41" s="2">
        <v>30.56626619761536</v>
      </c>
    </row>
    <row r="42" spans="1:2">
      <c r="A42" t="s">
        <v>68</v>
      </c>
      <c r="B42" s="2">
        <v>-12.24044987423206</v>
      </c>
    </row>
    <row r="43" spans="1:2">
      <c r="A43" t="s">
        <v>69</v>
      </c>
      <c r="B43" s="2">
        <v>-8.626340978026438</v>
      </c>
    </row>
    <row r="44" spans="1:2">
      <c r="A44" t="s">
        <v>70</v>
      </c>
      <c r="B44" s="2">
        <v>39.55358165631649</v>
      </c>
    </row>
    <row r="45" spans="1:2">
      <c r="A45" t="s">
        <v>71</v>
      </c>
      <c r="B45" s="2">
        <v>-39.23356528965479</v>
      </c>
    </row>
    <row r="46" spans="1:2">
      <c r="A46" t="s">
        <v>72</v>
      </c>
      <c r="B46" s="2">
        <v>-45.68865140316663</v>
      </c>
    </row>
    <row r="47" spans="1:2">
      <c r="A47" t="s">
        <v>73</v>
      </c>
      <c r="B47" s="2">
        <v>16.20168407903586</v>
      </c>
    </row>
    <row r="48" spans="1:2">
      <c r="A48" t="s">
        <v>74</v>
      </c>
      <c r="B48" s="2">
        <v>-30.02078004238615</v>
      </c>
    </row>
    <row r="49" spans="1:2">
      <c r="A49" t="s">
        <v>75</v>
      </c>
      <c r="B49" s="2">
        <v>64.37093141127563</v>
      </c>
    </row>
    <row r="50" spans="1:2">
      <c r="A50" t="s">
        <v>76</v>
      </c>
      <c r="B50" s="2">
        <v>24.67099792450001</v>
      </c>
    </row>
    <row r="51" spans="1:2">
      <c r="A51" t="s">
        <v>77</v>
      </c>
      <c r="B51" s="2">
        <v>24.95290719210863</v>
      </c>
    </row>
    <row r="52" spans="1:2">
      <c r="A52" t="s">
        <v>78</v>
      </c>
      <c r="B52" s="2">
        <v>37.82252707507921</v>
      </c>
    </row>
    <row r="53" spans="1:2">
      <c r="A53" t="s">
        <v>79</v>
      </c>
      <c r="B53" s="2">
        <v>10.43095463227407</v>
      </c>
    </row>
    <row r="54" spans="1:2">
      <c r="A54" t="s">
        <v>80</v>
      </c>
      <c r="B54" s="2">
        <v>81.66332701560833</v>
      </c>
    </row>
    <row r="55" spans="1:2">
      <c r="A55" t="s">
        <v>81</v>
      </c>
      <c r="B55" s="2">
        <v>49.33158029354358</v>
      </c>
    </row>
    <row r="56" spans="1:2">
      <c r="A56" t="s">
        <v>82</v>
      </c>
      <c r="B56" s="2">
        <v>7.801153134788677</v>
      </c>
    </row>
    <row r="57" spans="1:2">
      <c r="A57" t="s">
        <v>83</v>
      </c>
      <c r="B57" s="2">
        <v>96.99346895907212</v>
      </c>
    </row>
    <row r="58" spans="1:2">
      <c r="A58" t="s">
        <v>84</v>
      </c>
      <c r="B58" s="2">
        <v>95.61231605235983</v>
      </c>
    </row>
    <row r="59" spans="1:2">
      <c r="A59" t="s">
        <v>85</v>
      </c>
      <c r="B59" s="2">
        <v>-4.03370941982003</v>
      </c>
    </row>
    <row r="60" spans="1:2">
      <c r="A60" t="s">
        <v>86</v>
      </c>
      <c r="B60" s="2">
        <v>21.93753694176067</v>
      </c>
    </row>
    <row r="61" spans="1:2">
      <c r="A61" t="s">
        <v>87</v>
      </c>
      <c r="B61" s="2">
        <v>-38.58694201353192</v>
      </c>
    </row>
    <row r="62" spans="1:2">
      <c r="A62" t="s">
        <v>88</v>
      </c>
      <c r="B62" s="2">
        <v>2.308773848040289</v>
      </c>
    </row>
    <row r="63" spans="1:2">
      <c r="A63" t="s">
        <v>89</v>
      </c>
      <c r="B63" s="2">
        <v>-38.92588090247962</v>
      </c>
    </row>
    <row r="64" spans="1:2">
      <c r="A64" t="s">
        <v>90</v>
      </c>
      <c r="B64" s="2">
        <v>88.26087338787248</v>
      </c>
    </row>
    <row r="65" spans="1:2">
      <c r="A65" t="s">
        <v>91</v>
      </c>
      <c r="B65" s="2">
        <v>16.85010718036828</v>
      </c>
    </row>
    <row r="66" spans="1:2">
      <c r="A66" t="s">
        <v>92</v>
      </c>
      <c r="B66" s="2">
        <v>80.9367779359624</v>
      </c>
    </row>
    <row r="67" spans="1:2">
      <c r="A67" t="s">
        <v>93</v>
      </c>
      <c r="B67" s="2">
        <v>162.1342182803684</v>
      </c>
    </row>
    <row r="68" spans="1:2">
      <c r="A68" t="s">
        <v>94</v>
      </c>
      <c r="B68" s="2">
        <v>-68.80747842544268</v>
      </c>
    </row>
    <row r="69" spans="1:2">
      <c r="A69" t="s">
        <v>95</v>
      </c>
      <c r="B69" s="2">
        <v>35.30859796039003</v>
      </c>
    </row>
    <row r="70" spans="1:2">
      <c r="A70" t="s">
        <v>96</v>
      </c>
      <c r="B70" s="2">
        <v>111.1025630270518</v>
      </c>
    </row>
    <row r="71" spans="1:2">
      <c r="A71" t="s">
        <v>97</v>
      </c>
      <c r="B71" s="2">
        <v>75.9413438469952</v>
      </c>
    </row>
    <row r="72" spans="1:2">
      <c r="A72" t="s">
        <v>98</v>
      </c>
      <c r="B72" s="2">
        <v>57.29494279400272</v>
      </c>
    </row>
    <row r="73" spans="1:2">
      <c r="A73" t="s">
        <v>99</v>
      </c>
      <c r="B73" s="2">
        <v>89.59256735870878</v>
      </c>
    </row>
    <row r="74" spans="1:2">
      <c r="A74" t="s">
        <v>100</v>
      </c>
      <c r="B74" s="2">
        <v>25.72952189338422</v>
      </c>
    </row>
    <row r="75" spans="1:2">
      <c r="A75" t="s">
        <v>101</v>
      </c>
      <c r="B75" s="2">
        <v>-51.63424398922327</v>
      </c>
    </row>
    <row r="76" spans="1:2">
      <c r="A76" t="s">
        <v>102</v>
      </c>
      <c r="B76" s="2">
        <v>-84.95027019904285</v>
      </c>
    </row>
    <row r="77" spans="1:2">
      <c r="A77" t="s">
        <v>103</v>
      </c>
      <c r="B77" s="2">
        <v>15.52008654521203</v>
      </c>
    </row>
    <row r="78" spans="1:2">
      <c r="A78" t="s">
        <v>104</v>
      </c>
      <c r="B78" s="2">
        <v>123.0323885909055</v>
      </c>
    </row>
    <row r="79" spans="1:2">
      <c r="A79" t="s">
        <v>105</v>
      </c>
      <c r="B79" s="2">
        <v>107.1245812825647</v>
      </c>
    </row>
    <row r="80" spans="1:2">
      <c r="A80" t="s">
        <v>106</v>
      </c>
      <c r="B80" s="2">
        <v>-54.48991982954606</v>
      </c>
    </row>
    <row r="81" spans="1:2">
      <c r="A81" t="s">
        <v>107</v>
      </c>
      <c r="B81" s="2">
        <v>65.07034324198115</v>
      </c>
    </row>
    <row r="82" spans="1:2">
      <c r="A82" t="s">
        <v>108</v>
      </c>
      <c r="B82" s="2">
        <v>92.60458720223976</v>
      </c>
    </row>
    <row r="83" spans="1:2">
      <c r="A83" t="s">
        <v>109</v>
      </c>
      <c r="B83" s="2">
        <v>116.576676876163</v>
      </c>
    </row>
    <row r="84" spans="1:2">
      <c r="A84" t="s">
        <v>110</v>
      </c>
      <c r="B84" s="2">
        <v>57.80717410467825</v>
      </c>
    </row>
    <row r="85" spans="1:2">
      <c r="A85" t="s">
        <v>111</v>
      </c>
      <c r="B85" s="2">
        <v>29.60983637794649</v>
      </c>
    </row>
    <row r="86" spans="1:2">
      <c r="A86" t="s">
        <v>112</v>
      </c>
      <c r="B86" s="2">
        <v>47.72523691369138</v>
      </c>
    </row>
    <row r="87" spans="1:2">
      <c r="A87" t="s">
        <v>113</v>
      </c>
      <c r="B87" s="2">
        <v>47.0306665213569</v>
      </c>
    </row>
    <row r="88" spans="1:2">
      <c r="A88" t="s">
        <v>114</v>
      </c>
      <c r="B88" s="2">
        <v>125.068106708327</v>
      </c>
    </row>
    <row r="89" spans="1:2">
      <c r="A89" t="s">
        <v>115</v>
      </c>
      <c r="B89" s="2">
        <v>38.67816552093689</v>
      </c>
    </row>
    <row r="90" spans="1:2">
      <c r="A90" t="s">
        <v>116</v>
      </c>
      <c r="B90" s="2">
        <v>179.8080121337575</v>
      </c>
    </row>
    <row r="91" spans="1:2">
      <c r="A91" t="s">
        <v>117</v>
      </c>
      <c r="B91" s="2">
        <v>171.8146813731543</v>
      </c>
    </row>
    <row r="92" spans="1:2">
      <c r="A92" t="s">
        <v>118</v>
      </c>
      <c r="B92" s="2">
        <v>90.18292186383673</v>
      </c>
    </row>
    <row r="93" spans="1:2">
      <c r="A93" t="s">
        <v>119</v>
      </c>
      <c r="B93" s="2">
        <v>296.5558157826032</v>
      </c>
    </row>
    <row r="94" spans="1:2">
      <c r="A94" t="s">
        <v>120</v>
      </c>
      <c r="B94" s="2">
        <v>95.73292938015169</v>
      </c>
    </row>
    <row r="95" spans="1:2">
      <c r="A95" t="s">
        <v>121</v>
      </c>
      <c r="B95" s="2">
        <v>24.22886798813377</v>
      </c>
    </row>
    <row r="96" spans="1:2">
      <c r="A96" t="s">
        <v>122</v>
      </c>
      <c r="B96" s="2">
        <v>676.3432569705154</v>
      </c>
    </row>
    <row r="97" spans="1:2">
      <c r="A97" t="s">
        <v>123</v>
      </c>
      <c r="B97" s="2">
        <v>239.5576050410771</v>
      </c>
    </row>
    <row r="98" spans="1:2">
      <c r="A98" t="s">
        <v>124</v>
      </c>
      <c r="B98" s="2">
        <v>-103.1585182804214</v>
      </c>
    </row>
    <row r="99" spans="1:2">
      <c r="A99" t="s">
        <v>125</v>
      </c>
      <c r="B99" s="2">
        <v>-68.04279442400322</v>
      </c>
    </row>
    <row r="100" spans="1:2">
      <c r="A100" t="s">
        <v>126</v>
      </c>
      <c r="B100" s="2">
        <v>214.7105511488766</v>
      </c>
    </row>
    <row r="101" spans="1:2">
      <c r="A101" t="s">
        <v>127</v>
      </c>
      <c r="B101" s="2">
        <v>99.09182202455511</v>
      </c>
    </row>
    <row r="102" spans="1:2">
      <c r="A102" t="s">
        <v>128</v>
      </c>
      <c r="B102" s="2">
        <v>-239.5088755709589</v>
      </c>
    </row>
    <row r="103" spans="1:2">
      <c r="A103" t="s">
        <v>129</v>
      </c>
      <c r="B103" s="2">
        <v>48.60143967238132</v>
      </c>
    </row>
    <row r="104" spans="1:2">
      <c r="A104" t="s">
        <v>130</v>
      </c>
      <c r="B104" s="2">
        <v>172.3245195743011</v>
      </c>
    </row>
    <row r="105" spans="1:2">
      <c r="A105" t="s">
        <v>131</v>
      </c>
      <c r="B105" s="2">
        <v>-6.363375589975625</v>
      </c>
    </row>
    <row r="106" spans="1:2">
      <c r="A106" t="s">
        <v>132</v>
      </c>
      <c r="B106" s="2">
        <v>74.23340061856419</v>
      </c>
    </row>
    <row r="107" spans="1:2">
      <c r="A107" t="s">
        <v>133</v>
      </c>
      <c r="B107" s="2">
        <v>148.8513245001659</v>
      </c>
    </row>
    <row r="108" spans="1:2">
      <c r="A108" t="s">
        <v>134</v>
      </c>
      <c r="B108" s="2">
        <v>200.1476825122849</v>
      </c>
    </row>
    <row r="109" spans="1:2">
      <c r="A109" t="s">
        <v>135</v>
      </c>
      <c r="B109" s="2">
        <v>178.6003641741295</v>
      </c>
    </row>
    <row r="110" spans="1:2">
      <c r="A110" t="s">
        <v>136</v>
      </c>
      <c r="B110" s="2">
        <v>80.53402024113912</v>
      </c>
    </row>
    <row r="111" spans="1:2">
      <c r="A111" t="s">
        <v>137</v>
      </c>
      <c r="B111" s="2">
        <v>95.90615048683395</v>
      </c>
    </row>
    <row r="112" spans="1:2">
      <c r="A112" t="s">
        <v>138</v>
      </c>
      <c r="B112" s="2">
        <v>206.2382546120317</v>
      </c>
    </row>
    <row r="113" spans="1:2">
      <c r="A113" t="s">
        <v>139</v>
      </c>
      <c r="B113" s="2">
        <v>-1.706271203407763</v>
      </c>
    </row>
    <row r="114" spans="1:2">
      <c r="A114" t="s">
        <v>140</v>
      </c>
      <c r="B114" s="2">
        <v>-8.876223796766009</v>
      </c>
    </row>
    <row r="115" spans="1:2">
      <c r="A115" t="s">
        <v>141</v>
      </c>
      <c r="B115" s="2">
        <v>-10.61070770631185</v>
      </c>
    </row>
    <row r="116" spans="1:2">
      <c r="A116" t="s">
        <v>142</v>
      </c>
      <c r="B116" s="2">
        <v>-31.72223428401028</v>
      </c>
    </row>
    <row r="117" spans="1:2">
      <c r="A117" t="s">
        <v>143</v>
      </c>
      <c r="B117" s="2">
        <v>-38.15357485766697</v>
      </c>
    </row>
    <row r="118" spans="1:2">
      <c r="A118" t="s">
        <v>144</v>
      </c>
      <c r="B118" s="2">
        <v>392.7174890251285</v>
      </c>
    </row>
    <row r="119" spans="1:2">
      <c r="A119" t="s">
        <v>145</v>
      </c>
      <c r="B119" s="2">
        <v>68.09389270349837</v>
      </c>
    </row>
    <row r="120" spans="1:2">
      <c r="A120" t="s">
        <v>146</v>
      </c>
      <c r="B120" s="2">
        <v>229.3791680642207</v>
      </c>
    </row>
    <row r="121" spans="1:2">
      <c r="A121" t="s">
        <v>147</v>
      </c>
      <c r="B121" s="2">
        <v>92.82210542065917</v>
      </c>
    </row>
    <row r="122" spans="1:2">
      <c r="A122" t="s">
        <v>148</v>
      </c>
      <c r="B122" s="2">
        <v>198.739299661868</v>
      </c>
    </row>
    <row r="123" spans="1:2">
      <c r="A123" t="s">
        <v>149</v>
      </c>
      <c r="B123" s="2">
        <v>-309.5552857757566</v>
      </c>
    </row>
    <row r="124" spans="1:2">
      <c r="A124" t="s">
        <v>150</v>
      </c>
      <c r="B124" s="2">
        <v>-287.493665338096</v>
      </c>
    </row>
    <row r="125" spans="1:2">
      <c r="A125" t="s">
        <v>151</v>
      </c>
      <c r="B125" s="2">
        <v>225.0190217525987</v>
      </c>
    </row>
    <row r="126" spans="1:2">
      <c r="A126" t="s">
        <v>152</v>
      </c>
      <c r="B126" s="2">
        <v>151.5135004061882</v>
      </c>
    </row>
    <row r="127" spans="1:2">
      <c r="A127" t="s">
        <v>153</v>
      </c>
      <c r="B127" s="2">
        <v>-148.4657437340434</v>
      </c>
    </row>
    <row r="128" spans="1:2">
      <c r="A128" t="s">
        <v>154</v>
      </c>
      <c r="B128" s="2">
        <v>-67.87936979921895</v>
      </c>
    </row>
    <row r="129" spans="1:2">
      <c r="A129" t="s">
        <v>155</v>
      </c>
      <c r="B129" s="2">
        <v>27.51545070796503</v>
      </c>
    </row>
    <row r="130" spans="1:2">
      <c r="A130" t="s">
        <v>156</v>
      </c>
      <c r="B130" s="2">
        <v>47.39183351938421</v>
      </c>
    </row>
    <row r="131" spans="1:2">
      <c r="A131" t="s">
        <v>157</v>
      </c>
      <c r="B131" s="2">
        <v>682.8144465236942</v>
      </c>
    </row>
    <row r="132" spans="1:2">
      <c r="A132" t="s">
        <v>158</v>
      </c>
      <c r="B132" s="2">
        <v>34.08275008679067</v>
      </c>
    </row>
    <row r="133" spans="1:2">
      <c r="A133" t="s">
        <v>159</v>
      </c>
      <c r="B133" s="2">
        <v>-36.52419653909209</v>
      </c>
    </row>
    <row r="134" spans="1:2">
      <c r="A134" t="s">
        <v>160</v>
      </c>
      <c r="B134" s="2">
        <v>408.9488003187028</v>
      </c>
    </row>
    <row r="135" spans="1:2">
      <c r="A135" t="s">
        <v>161</v>
      </c>
      <c r="B135" s="2">
        <v>-64.28842349444398</v>
      </c>
    </row>
    <row r="136" spans="1:2">
      <c r="A136" t="s">
        <v>162</v>
      </c>
      <c r="B136" s="2">
        <v>42.16272586018506</v>
      </c>
    </row>
    <row r="137" spans="1:2">
      <c r="A137" t="s">
        <v>163</v>
      </c>
      <c r="B137" s="2">
        <v>386.4400229542266</v>
      </c>
    </row>
    <row r="138" spans="1:2">
      <c r="A138" t="s">
        <v>164</v>
      </c>
      <c r="B138" s="2">
        <v>503.5108173920953</v>
      </c>
    </row>
    <row r="139" spans="1:2">
      <c r="A139" t="s">
        <v>165</v>
      </c>
      <c r="B139" s="2">
        <v>-60.95508513429114</v>
      </c>
    </row>
    <row r="140" spans="1:2">
      <c r="A140" t="s">
        <v>166</v>
      </c>
      <c r="B140" s="2">
        <v>164.8304860219771</v>
      </c>
    </row>
    <row r="141" spans="1:2">
      <c r="A141" t="s">
        <v>167</v>
      </c>
      <c r="B141" s="2">
        <v>4.28669614492172</v>
      </c>
    </row>
    <row r="142" spans="1:2">
      <c r="A142" t="s">
        <v>168</v>
      </c>
      <c r="B142" s="2">
        <v>22.36299206264415</v>
      </c>
    </row>
    <row r="143" spans="1:2">
      <c r="A143" t="s">
        <v>169</v>
      </c>
      <c r="B143" s="2">
        <v>853.1131472454684</v>
      </c>
    </row>
    <row r="144" spans="1:2">
      <c r="A144" t="s">
        <v>170</v>
      </c>
      <c r="B144" s="2">
        <v>329.3650006563653</v>
      </c>
    </row>
    <row r="145" spans="1:2">
      <c r="A145" t="s">
        <v>171</v>
      </c>
      <c r="B145" s="2">
        <v>351.5214148268853</v>
      </c>
    </row>
    <row r="146" spans="1:2">
      <c r="A146" t="s">
        <v>172</v>
      </c>
      <c r="B146" s="2">
        <v>853.1643053328154</v>
      </c>
    </row>
    <row r="147" spans="1:2">
      <c r="A147" t="s">
        <v>173</v>
      </c>
      <c r="B147" s="2">
        <v>269.264980824451</v>
      </c>
    </row>
    <row r="148" spans="1:2">
      <c r="A148" t="s">
        <v>174</v>
      </c>
      <c r="B148" s="2">
        <v>214.5654286447711</v>
      </c>
    </row>
    <row r="149" spans="1:2">
      <c r="A149" t="s">
        <v>175</v>
      </c>
      <c r="B149" s="2">
        <v>229.5320234625058</v>
      </c>
    </row>
    <row r="150" spans="1:2">
      <c r="A150" t="s">
        <v>176</v>
      </c>
      <c r="B150" s="2">
        <v>-390.0561235156287</v>
      </c>
    </row>
    <row r="151" spans="1:2">
      <c r="A151" t="s">
        <v>177</v>
      </c>
      <c r="B151" s="2">
        <v>44.49457461544134</v>
      </c>
    </row>
    <row r="152" spans="1:2">
      <c r="A152" t="s">
        <v>178</v>
      </c>
      <c r="B152" s="2">
        <v>200.6200600952216</v>
      </c>
    </row>
    <row r="153" spans="1:2">
      <c r="A153" t="s">
        <v>179</v>
      </c>
      <c r="B153" s="2">
        <v>39.86759670115147</v>
      </c>
    </row>
    <row r="154" spans="1:2">
      <c r="A154" t="s">
        <v>180</v>
      </c>
      <c r="B154" s="2">
        <v>20.14673986235491</v>
      </c>
    </row>
    <row r="155" spans="1:2">
      <c r="A155" t="s">
        <v>181</v>
      </c>
      <c r="B155" s="2">
        <v>-97.25745141602471</v>
      </c>
    </row>
    <row r="156" spans="1:2">
      <c r="A156" t="s">
        <v>182</v>
      </c>
      <c r="B156" s="2">
        <v>19.07140694905046</v>
      </c>
    </row>
    <row r="157" spans="1:2">
      <c r="A157" t="s">
        <v>183</v>
      </c>
      <c r="B157" s="2">
        <v>-213.1171294810707</v>
      </c>
    </row>
    <row r="158" spans="1:2">
      <c r="A158" t="s">
        <v>184</v>
      </c>
      <c r="B158" s="2">
        <v>151.632650213349</v>
      </c>
    </row>
    <row r="159" spans="1:2">
      <c r="A159" t="s">
        <v>185</v>
      </c>
      <c r="B159" s="2">
        <v>137.1794415228003</v>
      </c>
    </row>
    <row r="160" spans="1:2">
      <c r="A160" t="s">
        <v>186</v>
      </c>
      <c r="B160" s="2">
        <v>401.2774251061302</v>
      </c>
    </row>
    <row r="161" spans="1:2">
      <c r="A161" t="s">
        <v>187</v>
      </c>
      <c r="B161" s="2">
        <v>-83.4609893701809</v>
      </c>
    </row>
    <row r="162" spans="1:2">
      <c r="A162" t="s">
        <v>188</v>
      </c>
      <c r="B162" s="2">
        <v>234.8743178337248</v>
      </c>
    </row>
    <row r="163" spans="1:2">
      <c r="A163" t="s">
        <v>189</v>
      </c>
      <c r="B163" s="2">
        <v>-236.8951649437978</v>
      </c>
    </row>
    <row r="164" spans="1:2">
      <c r="A164" t="s">
        <v>190</v>
      </c>
      <c r="B164" s="2">
        <v>-41.53980609491904</v>
      </c>
    </row>
    <row r="165" spans="1:2">
      <c r="A165" t="s">
        <v>191</v>
      </c>
      <c r="B165" s="2">
        <v>461.6118459774443</v>
      </c>
    </row>
    <row r="166" spans="1:2">
      <c r="A166" t="s">
        <v>192</v>
      </c>
      <c r="B166" s="2">
        <v>279.5984433251068</v>
      </c>
    </row>
    <row r="167" spans="1:2">
      <c r="A167" t="s">
        <v>193</v>
      </c>
      <c r="B167" s="2">
        <v>7.911887440444957</v>
      </c>
    </row>
    <row r="168" spans="1:2">
      <c r="A168" t="s">
        <v>194</v>
      </c>
      <c r="B168" s="2">
        <v>-109.0485288425363</v>
      </c>
    </row>
    <row r="169" spans="1:2">
      <c r="A169" t="s">
        <v>195</v>
      </c>
      <c r="B169" s="2">
        <v>181.167894708563</v>
      </c>
    </row>
    <row r="170" spans="1:2">
      <c r="A170" t="s">
        <v>196</v>
      </c>
      <c r="B170" s="2">
        <v>233.4245678322424</v>
      </c>
    </row>
    <row r="171" spans="1:2">
      <c r="A171" t="s">
        <v>197</v>
      </c>
      <c r="B171" s="2">
        <v>265.0289359907484</v>
      </c>
    </row>
    <row r="172" spans="1:2">
      <c r="A172" t="s">
        <v>198</v>
      </c>
      <c r="B172" s="2">
        <v>163.0949388936633</v>
      </c>
    </row>
    <row r="173" spans="1:2">
      <c r="A173" t="s">
        <v>199</v>
      </c>
      <c r="B173" s="2">
        <v>733.1602570010498</v>
      </c>
    </row>
    <row r="174" spans="1:2">
      <c r="A174" t="s">
        <v>200</v>
      </c>
      <c r="B174" s="2">
        <v>323.1112649213273</v>
      </c>
    </row>
    <row r="175" spans="1:2">
      <c r="A175" t="s">
        <v>201</v>
      </c>
      <c r="B175" s="2">
        <v>471.8021618311035</v>
      </c>
    </row>
    <row r="176" spans="1:2">
      <c r="A176" t="s">
        <v>202</v>
      </c>
      <c r="B176" s="2">
        <v>752.375195333811</v>
      </c>
    </row>
    <row r="177" spans="1:2">
      <c r="A177" t="s">
        <v>203</v>
      </c>
      <c r="B177" s="2">
        <v>668.237338130567</v>
      </c>
    </row>
    <row r="178" spans="1:2">
      <c r="A178" t="s">
        <v>204</v>
      </c>
      <c r="B178" s="2">
        <v>233.5620482377543</v>
      </c>
    </row>
    <row r="179" spans="1:2">
      <c r="A179" t="s">
        <v>205</v>
      </c>
      <c r="B179" s="2">
        <v>835.0839244189149</v>
      </c>
    </row>
    <row r="180" spans="1:2">
      <c r="A180" t="s">
        <v>206</v>
      </c>
      <c r="B180" s="2">
        <v>-4.4530915930028</v>
      </c>
    </row>
    <row r="181" spans="1:2">
      <c r="A181" t="s">
        <v>207</v>
      </c>
      <c r="B181" s="2">
        <v>36.94928315085803</v>
      </c>
    </row>
    <row r="182" spans="1:2">
      <c r="A182" t="s">
        <v>208</v>
      </c>
      <c r="B182" s="2">
        <v>6.308443076859334</v>
      </c>
    </row>
    <row r="183" spans="1:2">
      <c r="A183" t="s">
        <v>209</v>
      </c>
      <c r="B183" s="2">
        <v>127.6438359874326</v>
      </c>
    </row>
    <row r="184" spans="1:2">
      <c r="A184" t="s">
        <v>210</v>
      </c>
      <c r="B184" s="2">
        <v>411.2027884913402</v>
      </c>
    </row>
    <row r="185" spans="1:2">
      <c r="A185" t="s">
        <v>211</v>
      </c>
      <c r="B185" s="2">
        <v>799.0882510695333</v>
      </c>
    </row>
    <row r="186" spans="1:2">
      <c r="A186" t="s">
        <v>212</v>
      </c>
      <c r="B186" s="2">
        <v>-104.6726787037355</v>
      </c>
    </row>
    <row r="187" spans="1:2">
      <c r="A187" t="s">
        <v>213</v>
      </c>
      <c r="B187" s="2">
        <v>-376.17658488553</v>
      </c>
    </row>
    <row r="188" spans="1:2">
      <c r="A188" t="s">
        <v>214</v>
      </c>
      <c r="B188" s="2">
        <v>-368.6530531878195</v>
      </c>
    </row>
    <row r="189" spans="1:2">
      <c r="A189" t="s">
        <v>215</v>
      </c>
      <c r="B189" s="2">
        <v>-137.9499327604855</v>
      </c>
    </row>
    <row r="190" spans="1:2">
      <c r="A190" t="s">
        <v>216</v>
      </c>
      <c r="B190" s="2">
        <v>130.4023524421</v>
      </c>
    </row>
    <row r="191" spans="1:2">
      <c r="A191" t="s">
        <v>217</v>
      </c>
      <c r="B191" s="2">
        <v>171.8390664656042</v>
      </c>
    </row>
    <row r="192" spans="1:2">
      <c r="A192" t="s">
        <v>218</v>
      </c>
      <c r="B192" s="2">
        <v>338.833647238251</v>
      </c>
    </row>
    <row r="193" spans="1:2">
      <c r="A193" t="s">
        <v>219</v>
      </c>
      <c r="B193" s="2">
        <v>259.3023454114077</v>
      </c>
    </row>
    <row r="194" spans="1:2">
      <c r="A194" t="s">
        <v>220</v>
      </c>
      <c r="B194" s="2">
        <v>313.1373127564523</v>
      </c>
    </row>
    <row r="195" spans="1:2">
      <c r="A195" t="s">
        <v>221</v>
      </c>
      <c r="B195" s="2">
        <v>938.7558568473546</v>
      </c>
    </row>
    <row r="196" spans="1:2">
      <c r="A196" t="s">
        <v>222</v>
      </c>
      <c r="B196" s="2">
        <v>1003.916012730192</v>
      </c>
    </row>
    <row r="197" spans="1:2">
      <c r="A197" t="s">
        <v>223</v>
      </c>
      <c r="B197" s="2">
        <v>1054.111813366691</v>
      </c>
    </row>
    <row r="198" spans="1:2">
      <c r="A198" t="s">
        <v>224</v>
      </c>
      <c r="B198" s="2">
        <v>1880.062699489717</v>
      </c>
    </row>
    <row r="199" spans="1:2">
      <c r="A199" t="s">
        <v>225</v>
      </c>
      <c r="B199" s="2">
        <v>166.5114924141452</v>
      </c>
    </row>
    <row r="200" spans="1:2">
      <c r="A200" t="s">
        <v>226</v>
      </c>
      <c r="B200" s="2">
        <v>-102.9122551203047</v>
      </c>
    </row>
    <row r="201" spans="1:2">
      <c r="A201" t="s">
        <v>227</v>
      </c>
      <c r="B201" s="2">
        <v>304.256331691103</v>
      </c>
    </row>
    <row r="202" spans="1:2">
      <c r="A202" t="s">
        <v>228</v>
      </c>
      <c r="B202" s="2">
        <v>947.9602878024701</v>
      </c>
    </row>
    <row r="203" spans="1:2">
      <c r="A203" t="s">
        <v>229</v>
      </c>
      <c r="B203" s="2">
        <v>123.1539479264781</v>
      </c>
    </row>
    <row r="204" spans="1:2">
      <c r="A204" t="s">
        <v>230</v>
      </c>
      <c r="B204" s="2">
        <v>-92.96388015498185</v>
      </c>
    </row>
    <row r="205" spans="1:2">
      <c r="A205" t="s">
        <v>231</v>
      </c>
      <c r="B205" s="2">
        <v>201.9587040574629</v>
      </c>
    </row>
    <row r="206" spans="1:2">
      <c r="A206" t="s">
        <v>232</v>
      </c>
      <c r="B206" s="2">
        <v>309.5110394973873</v>
      </c>
    </row>
    <row r="207" spans="1:2">
      <c r="A207" t="s">
        <v>233</v>
      </c>
      <c r="B207" s="2">
        <v>-1044.447032683885</v>
      </c>
    </row>
    <row r="208" spans="1:2">
      <c r="A208" t="s">
        <v>234</v>
      </c>
      <c r="B208" s="2">
        <v>-166.9720887017592</v>
      </c>
    </row>
    <row r="209" spans="1:2">
      <c r="A209" t="s">
        <v>235</v>
      </c>
      <c r="B209" s="2">
        <v>-39.41086898427665</v>
      </c>
    </row>
    <row r="210" spans="1:2">
      <c r="A210" t="s">
        <v>236</v>
      </c>
      <c r="B210" s="2">
        <v>826.6135414713044</v>
      </c>
    </row>
    <row r="211" spans="1:2">
      <c r="A211" t="s">
        <v>237</v>
      </c>
      <c r="B211" s="2">
        <v>123.4808367984193</v>
      </c>
    </row>
    <row r="212" spans="1:2">
      <c r="A212" t="s">
        <v>238</v>
      </c>
      <c r="B212" s="2">
        <v>35.65667379257741</v>
      </c>
    </row>
    <row r="213" spans="1:2">
      <c r="A213" t="s">
        <v>239</v>
      </c>
      <c r="B213" s="2">
        <v>925.4174182476663</v>
      </c>
    </row>
    <row r="214" spans="1:2">
      <c r="A214" t="s">
        <v>240</v>
      </c>
      <c r="B214" s="2">
        <v>1947.15531733711</v>
      </c>
    </row>
    <row r="215" spans="1:2">
      <c r="A215" t="s">
        <v>241</v>
      </c>
      <c r="B215" s="2">
        <v>1424.069012279061</v>
      </c>
    </row>
    <row r="216" spans="1:2">
      <c r="A216" t="s">
        <v>242</v>
      </c>
      <c r="B216" s="2">
        <v>62.65289123642934</v>
      </c>
    </row>
    <row r="217" spans="1:2">
      <c r="A217" t="s">
        <v>243</v>
      </c>
      <c r="B217" s="2">
        <v>-403.7289920778408</v>
      </c>
    </row>
    <row r="218" spans="1:2">
      <c r="A218" t="s">
        <v>244</v>
      </c>
      <c r="B218" s="2">
        <v>475.3787393485692</v>
      </c>
    </row>
    <row r="219" spans="1:2">
      <c r="A219" t="s">
        <v>245</v>
      </c>
      <c r="B219" s="2">
        <v>443.2859634095844</v>
      </c>
    </row>
    <row r="220" spans="1:2">
      <c r="A220" t="s">
        <v>246</v>
      </c>
      <c r="B220" s="2">
        <v>101.8148058812256</v>
      </c>
    </row>
    <row r="221" spans="1:2">
      <c r="A221" t="s">
        <v>247</v>
      </c>
      <c r="B221" s="2">
        <v>373.2399454362563</v>
      </c>
    </row>
    <row r="222" spans="1:2">
      <c r="A222" t="s">
        <v>248</v>
      </c>
      <c r="B222" s="2">
        <v>514.2576319538</v>
      </c>
    </row>
    <row r="223" spans="1:2">
      <c r="A223" t="s">
        <v>249</v>
      </c>
      <c r="B223" s="2">
        <v>-542.045589641793</v>
      </c>
    </row>
    <row r="224" spans="1:2">
      <c r="A224" t="s">
        <v>250</v>
      </c>
      <c r="B224" s="2">
        <v>89.75854500087132</v>
      </c>
    </row>
    <row r="225" spans="1:2">
      <c r="A225" t="s">
        <v>251</v>
      </c>
      <c r="B225" s="2">
        <v>1551.003159920367</v>
      </c>
    </row>
    <row r="226" spans="1:2">
      <c r="A226" t="s">
        <v>252</v>
      </c>
      <c r="B226" s="2">
        <v>556.01503916789</v>
      </c>
    </row>
    <row r="227" spans="1:2">
      <c r="A227" t="s">
        <v>253</v>
      </c>
      <c r="B227" s="2">
        <v>-418.3092057674173</v>
      </c>
    </row>
    <row r="228" spans="1:2">
      <c r="A228" t="s">
        <v>254</v>
      </c>
      <c r="B228" s="2">
        <v>466.5719437603257</v>
      </c>
    </row>
    <row r="229" spans="1:2">
      <c r="A229" t="s">
        <v>255</v>
      </c>
      <c r="B229" s="2">
        <v>-457.6770557330194</v>
      </c>
    </row>
    <row r="230" spans="1:2">
      <c r="A230" t="s">
        <v>256</v>
      </c>
      <c r="B230" s="2">
        <v>-221.6545490611113</v>
      </c>
    </row>
    <row r="231" spans="1:2">
      <c r="A231" t="s">
        <v>257</v>
      </c>
      <c r="B231" s="2">
        <v>-525.0602394787119</v>
      </c>
    </row>
    <row r="232" spans="1:2">
      <c r="A232" t="s">
        <v>258</v>
      </c>
      <c r="B232" s="2">
        <v>-8.785816041132421</v>
      </c>
    </row>
    <row r="233" spans="1:2">
      <c r="A233" t="s">
        <v>259</v>
      </c>
      <c r="B233" s="2">
        <v>516.6645789154317</v>
      </c>
    </row>
    <row r="234" spans="1:2">
      <c r="A234" t="s">
        <v>260</v>
      </c>
      <c r="B234" s="2">
        <v>713.4329045503152</v>
      </c>
    </row>
    <row r="235" spans="1:2">
      <c r="A235" t="s">
        <v>261</v>
      </c>
      <c r="B235" s="2">
        <v>966.2761688823986</v>
      </c>
    </row>
    <row r="236" spans="1:2">
      <c r="A236" t="s">
        <v>262</v>
      </c>
      <c r="B236" s="2">
        <v>-746.4789599076842</v>
      </c>
    </row>
    <row r="237" spans="1:2">
      <c r="A237" t="s">
        <v>263</v>
      </c>
      <c r="B237" s="2">
        <v>-162.7288943594447</v>
      </c>
    </row>
    <row r="238" spans="1:2">
      <c r="A238" t="s">
        <v>264</v>
      </c>
      <c r="B238" s="2">
        <v>-664.9866454651144</v>
      </c>
    </row>
    <row r="239" spans="1:2">
      <c r="A239" t="s">
        <v>265</v>
      </c>
      <c r="B239" s="2">
        <v>-122.2234289931391</v>
      </c>
    </row>
    <row r="240" spans="1:2">
      <c r="A240" t="s">
        <v>266</v>
      </c>
      <c r="B240" s="2">
        <v>99.04005825712679</v>
      </c>
    </row>
    <row r="241" spans="1:2">
      <c r="A241" t="s">
        <v>267</v>
      </c>
      <c r="B241" s="2">
        <v>1107.241101387224</v>
      </c>
    </row>
    <row r="242" spans="1:2">
      <c r="A242" t="s">
        <v>268</v>
      </c>
      <c r="B242" s="2">
        <v>1352.481030728487</v>
      </c>
    </row>
    <row r="243" spans="1:2">
      <c r="A243" t="s">
        <v>269</v>
      </c>
      <c r="B243" s="2">
        <v>871.372289219652</v>
      </c>
    </row>
    <row r="244" spans="1:2">
      <c r="A244" t="s">
        <v>270</v>
      </c>
      <c r="B244" s="2">
        <v>331.601972274217</v>
      </c>
    </row>
    <row r="245" spans="1:2">
      <c r="A245" t="s">
        <v>271</v>
      </c>
      <c r="B245" s="2">
        <v>1790.438733538366</v>
      </c>
    </row>
    <row r="246" spans="1:2">
      <c r="A246" t="s">
        <v>272</v>
      </c>
      <c r="B246" s="2">
        <v>485.5086894178154</v>
      </c>
    </row>
    <row r="247" spans="1:2">
      <c r="A247" t="s">
        <v>273</v>
      </c>
      <c r="B247" s="2">
        <v>2746.782223254596</v>
      </c>
    </row>
    <row r="248" spans="1:2">
      <c r="A248" t="s">
        <v>274</v>
      </c>
      <c r="B248" s="2">
        <v>1131.524110114635</v>
      </c>
    </row>
    <row r="249" spans="1:2">
      <c r="A249" t="s">
        <v>275</v>
      </c>
      <c r="B249" s="2">
        <v>2057.583119472325</v>
      </c>
    </row>
    <row r="250" spans="1:2">
      <c r="A250" t="s">
        <v>276</v>
      </c>
      <c r="B250" s="2">
        <v>3989.450884491886</v>
      </c>
    </row>
    <row r="251" spans="1:2">
      <c r="A251" t="s">
        <v>277</v>
      </c>
      <c r="B251" s="2">
        <v>-538.4356374662791</v>
      </c>
    </row>
    <row r="252" spans="1:2">
      <c r="A252" t="s">
        <v>278</v>
      </c>
      <c r="B252" s="2">
        <v>234.1784156009542</v>
      </c>
    </row>
    <row r="253" spans="1:2">
      <c r="A253" t="s">
        <v>279</v>
      </c>
      <c r="B253" s="2">
        <v>690.0690319607153</v>
      </c>
    </row>
    <row r="254" spans="1:2">
      <c r="A254" t="s">
        <v>280</v>
      </c>
      <c r="B254" s="2">
        <v>-458.0724799795973</v>
      </c>
    </row>
    <row r="255" spans="1:2">
      <c r="A255" t="s">
        <v>281</v>
      </c>
      <c r="B255" s="2">
        <v>2417.64428705348</v>
      </c>
    </row>
    <row r="256" spans="1:2">
      <c r="A256" t="s">
        <v>282</v>
      </c>
      <c r="B256" s="2">
        <v>-1295.882920438405</v>
      </c>
    </row>
    <row r="257" spans="1:2">
      <c r="A257" t="s">
        <v>283</v>
      </c>
      <c r="B257" s="2">
        <v>-473.4705720752796</v>
      </c>
    </row>
    <row r="258" spans="1:2">
      <c r="A258" t="s">
        <v>284</v>
      </c>
      <c r="B258" s="2">
        <v>-41.12796710210029</v>
      </c>
    </row>
    <row r="259" spans="1:2">
      <c r="A259" t="s">
        <v>285</v>
      </c>
      <c r="B259" s="2">
        <v>1784.726658335529</v>
      </c>
    </row>
    <row r="260" spans="1:2">
      <c r="A260" t="s">
        <v>286</v>
      </c>
      <c r="B260" s="2">
        <v>-338.8799236725612</v>
      </c>
    </row>
    <row r="261" spans="1:2">
      <c r="A261" t="s">
        <v>287</v>
      </c>
      <c r="B261" s="2">
        <v>1033.506296524145</v>
      </c>
    </row>
    <row r="262" spans="1:2">
      <c r="A262" t="s">
        <v>288</v>
      </c>
      <c r="B262" s="2">
        <v>734.3163305701141</v>
      </c>
    </row>
    <row r="263" spans="1:2">
      <c r="A263" t="s">
        <v>289</v>
      </c>
      <c r="B263" s="2">
        <v>-632.6664024190433</v>
      </c>
    </row>
    <row r="264" spans="1:2">
      <c r="A264" t="s">
        <v>290</v>
      </c>
      <c r="B264" s="2">
        <v>1410.89370930086</v>
      </c>
    </row>
    <row r="265" spans="1:2">
      <c r="A265" t="s">
        <v>291</v>
      </c>
      <c r="B265" s="2">
        <v>-1179.33090951598</v>
      </c>
    </row>
    <row r="266" spans="1:2">
      <c r="A266" t="s">
        <v>292</v>
      </c>
      <c r="B266" s="2">
        <v>1214.679582336089</v>
      </c>
    </row>
    <row r="267" spans="1:2">
      <c r="A267" t="s">
        <v>293</v>
      </c>
      <c r="B267" s="2">
        <v>973.5408479265259</v>
      </c>
    </row>
    <row r="268" spans="1:2">
      <c r="A268" t="s">
        <v>294</v>
      </c>
      <c r="B268" s="2">
        <v>1644.897222090505</v>
      </c>
    </row>
    <row r="269" spans="1:2">
      <c r="A269" t="s">
        <v>295</v>
      </c>
      <c r="B269" s="2">
        <v>4236.246015870272</v>
      </c>
    </row>
    <row r="270" spans="1:2">
      <c r="A270" t="s">
        <v>296</v>
      </c>
      <c r="B270" s="2">
        <v>-635.7500849337948</v>
      </c>
    </row>
    <row r="271" spans="1:2">
      <c r="A271" t="s">
        <v>297</v>
      </c>
      <c r="B271" s="2">
        <v>276.0774869470322</v>
      </c>
    </row>
    <row r="272" spans="1:2">
      <c r="A272" t="s">
        <v>298</v>
      </c>
      <c r="B272" s="2">
        <v>272.1383259634108</v>
      </c>
    </row>
    <row r="273" spans="1:2">
      <c r="A273" t="s">
        <v>299</v>
      </c>
      <c r="B273" s="2">
        <v>-536.9106020638259</v>
      </c>
    </row>
    <row r="274" spans="1:2">
      <c r="A274" t="s">
        <v>300</v>
      </c>
      <c r="B274" s="2">
        <v>1682.818709729194</v>
      </c>
    </row>
    <row r="275" spans="1:2">
      <c r="A275" t="s">
        <v>301</v>
      </c>
      <c r="B275" s="2">
        <v>-892.2093889233031</v>
      </c>
    </row>
    <row r="276" spans="1:2">
      <c r="A276" t="s">
        <v>302</v>
      </c>
      <c r="B276" s="2">
        <v>6629.379228408474</v>
      </c>
    </row>
    <row r="277" spans="1:2">
      <c r="A277" t="s">
        <v>303</v>
      </c>
      <c r="B277" s="2">
        <v>196.5188793112436</v>
      </c>
    </row>
    <row r="278" spans="1:2">
      <c r="A278" t="s">
        <v>304</v>
      </c>
      <c r="B278" s="2">
        <v>34.48981390536472</v>
      </c>
    </row>
    <row r="279" spans="1:2">
      <c r="A279" t="s">
        <v>305</v>
      </c>
      <c r="B279" s="2">
        <v>1712.141953115038</v>
      </c>
    </row>
    <row r="280" spans="1:2">
      <c r="A280" t="s">
        <v>306</v>
      </c>
      <c r="B280" s="2">
        <v>804.4983223265151</v>
      </c>
    </row>
    <row r="281" spans="1:2">
      <c r="A281" t="s">
        <v>307</v>
      </c>
      <c r="B281" s="2">
        <v>2850.209836440177</v>
      </c>
    </row>
    <row r="282" spans="1:2">
      <c r="A282" t="s">
        <v>308</v>
      </c>
      <c r="B282" s="2">
        <v>970.9702032849096</v>
      </c>
    </row>
    <row r="283" spans="1:2">
      <c r="A283" t="s">
        <v>309</v>
      </c>
      <c r="B283" s="2">
        <v>552.1864533851151</v>
      </c>
    </row>
    <row r="284" spans="1:2">
      <c r="A284" t="s">
        <v>310</v>
      </c>
      <c r="B284" s="2">
        <v>1323.454826881549</v>
      </c>
    </row>
    <row r="285" spans="1:2">
      <c r="A285" t="s">
        <v>311</v>
      </c>
      <c r="B285" s="2">
        <v>-1782.523433460641</v>
      </c>
    </row>
    <row r="286" spans="1:2">
      <c r="A286" t="s">
        <v>312</v>
      </c>
      <c r="B286" s="2">
        <v>-2889.115367945571</v>
      </c>
    </row>
    <row r="287" spans="1:2">
      <c r="A287" t="s">
        <v>313</v>
      </c>
      <c r="B287" s="2">
        <v>1096.732978287846</v>
      </c>
    </row>
    <row r="288" spans="1:2">
      <c r="A288" t="s">
        <v>314</v>
      </c>
      <c r="B288" s="2">
        <v>-3273.588762618014</v>
      </c>
    </row>
    <row r="289" spans="1:2">
      <c r="A289" t="s">
        <v>315</v>
      </c>
      <c r="B289" s="2">
        <v>-224.4482444028586</v>
      </c>
    </row>
    <row r="290" spans="1:2">
      <c r="A290" t="s">
        <v>316</v>
      </c>
      <c r="B290" s="2">
        <v>5471.328002467621</v>
      </c>
    </row>
    <row r="291" spans="1:2">
      <c r="A291" t="s">
        <v>317</v>
      </c>
      <c r="B291" s="2">
        <v>197.9652038370067</v>
      </c>
    </row>
    <row r="292" spans="1:2">
      <c r="A292" t="s">
        <v>318</v>
      </c>
      <c r="B292" s="2">
        <v>1807.057073751924</v>
      </c>
    </row>
    <row r="293" spans="1:2">
      <c r="A293" t="s">
        <v>319</v>
      </c>
      <c r="B293" s="2">
        <v>3589.615758438945</v>
      </c>
    </row>
    <row r="294" spans="1:2">
      <c r="A294" t="s">
        <v>320</v>
      </c>
      <c r="B294" s="2">
        <v>2783.114423179233</v>
      </c>
    </row>
    <row r="295" spans="1:2">
      <c r="A295" t="s">
        <v>321</v>
      </c>
      <c r="B295" s="2">
        <v>-492.6605840912762</v>
      </c>
    </row>
    <row r="296" spans="1:2">
      <c r="A296" t="s">
        <v>322</v>
      </c>
      <c r="B296" s="2">
        <v>-3222.072572680175</v>
      </c>
    </row>
    <row r="297" spans="1:2">
      <c r="A297" t="s">
        <v>323</v>
      </c>
      <c r="B297" s="2">
        <v>2266.158496597453</v>
      </c>
    </row>
    <row r="298" spans="1:2">
      <c r="A298" t="s">
        <v>324</v>
      </c>
      <c r="B298" s="2">
        <v>3539.514518128678</v>
      </c>
    </row>
    <row r="299" spans="1:2">
      <c r="A299" t="s">
        <v>325</v>
      </c>
      <c r="B299" s="2">
        <v>239.5047311995514</v>
      </c>
    </row>
    <row r="300" spans="1:2">
      <c r="A300" t="s">
        <v>326</v>
      </c>
      <c r="B300" s="2">
        <v>-5.285367063121953</v>
      </c>
    </row>
    <row r="301" spans="1:2">
      <c r="A301" t="s">
        <v>327</v>
      </c>
      <c r="B301" s="2">
        <v>-913.3376197045235</v>
      </c>
    </row>
    <row r="302" spans="1:2">
      <c r="A302" t="s">
        <v>328</v>
      </c>
      <c r="B302" s="2">
        <v>1661.96635948428</v>
      </c>
    </row>
    <row r="303" spans="1:2">
      <c r="A303" t="s">
        <v>329</v>
      </c>
      <c r="B303" s="2">
        <v>3950.729604004694</v>
      </c>
    </row>
    <row r="304" spans="1:2">
      <c r="A304" t="s">
        <v>330</v>
      </c>
      <c r="B304" s="2">
        <v>430.8842198445569</v>
      </c>
    </row>
    <row r="305" spans="1:2">
      <c r="A305" t="s">
        <v>331</v>
      </c>
      <c r="B305" s="2">
        <v>-1786.27062753773</v>
      </c>
    </row>
    <row r="306" spans="1:2">
      <c r="A306" t="s">
        <v>332</v>
      </c>
      <c r="B306" s="2">
        <v>660.6463820108142</v>
      </c>
    </row>
    <row r="307" spans="1:2">
      <c r="A307" t="s">
        <v>333</v>
      </c>
      <c r="B307" s="2">
        <v>1282.608676844122</v>
      </c>
    </row>
    <row r="308" spans="1:2">
      <c r="A308" t="s">
        <v>334</v>
      </c>
      <c r="B308" s="2">
        <v>5030.210542787377</v>
      </c>
    </row>
    <row r="309" spans="1:2">
      <c r="A309" t="s">
        <v>335</v>
      </c>
      <c r="B309" s="2">
        <v>-2346.123203669596</v>
      </c>
    </row>
    <row r="310" spans="1:2">
      <c r="A310" t="s">
        <v>336</v>
      </c>
      <c r="B310" s="2">
        <v>741.4204747897397</v>
      </c>
    </row>
    <row r="311" spans="1:2">
      <c r="A311" t="s">
        <v>337</v>
      </c>
      <c r="B311" s="2">
        <v>456.9721785164337</v>
      </c>
    </row>
    <row r="312" spans="1:2">
      <c r="A312" t="s">
        <v>338</v>
      </c>
      <c r="B312" s="2">
        <v>-554.3523704240947</v>
      </c>
    </row>
    <row r="313" spans="1:2">
      <c r="A313" t="s">
        <v>339</v>
      </c>
      <c r="B313" s="2">
        <v>5091.823971073725</v>
      </c>
    </row>
    <row r="314" spans="1:2">
      <c r="A314" t="s">
        <v>340</v>
      </c>
      <c r="B314" s="2">
        <v>5410.905863776314</v>
      </c>
    </row>
    <row r="315" spans="1:2">
      <c r="A315" t="s">
        <v>341</v>
      </c>
      <c r="B315" s="2">
        <v>1568.473204284675</v>
      </c>
    </row>
    <row r="316" spans="1:2">
      <c r="A316" t="s">
        <v>342</v>
      </c>
      <c r="B316" s="2">
        <v>-584.6792860751226</v>
      </c>
    </row>
    <row r="317" spans="1:2">
      <c r="A317" t="s">
        <v>343</v>
      </c>
      <c r="B317" s="2">
        <v>-44.13112879754858</v>
      </c>
    </row>
    <row r="318" spans="1:2">
      <c r="A318" t="s">
        <v>344</v>
      </c>
      <c r="B318" s="2">
        <v>4049.208847634504</v>
      </c>
    </row>
    <row r="319" spans="1:2">
      <c r="A319" t="s">
        <v>345</v>
      </c>
      <c r="B319" s="2">
        <v>6627.27331077105</v>
      </c>
    </row>
    <row r="320" spans="1:2">
      <c r="A320" t="s">
        <v>346</v>
      </c>
      <c r="B320" s="2">
        <v>-962.205843637915</v>
      </c>
    </row>
    <row r="321" spans="1:2">
      <c r="A321" t="s">
        <v>347</v>
      </c>
      <c r="B321" s="2">
        <v>2621.606495781774</v>
      </c>
    </row>
    <row r="322" spans="1:2">
      <c r="A322" t="s">
        <v>348</v>
      </c>
      <c r="B322" s="2">
        <v>1295.538746807003</v>
      </c>
    </row>
    <row r="323" spans="1:2">
      <c r="A323" t="s">
        <v>349</v>
      </c>
      <c r="B323" s="2">
        <v>3724.050431171016</v>
      </c>
    </row>
    <row r="324" spans="1:2">
      <c r="A324" t="s">
        <v>350</v>
      </c>
      <c r="B324" s="2">
        <v>-1120.277672069815</v>
      </c>
    </row>
    <row r="325" spans="1:2">
      <c r="A325" t="s">
        <v>351</v>
      </c>
      <c r="B325" s="2">
        <v>549.5503566920507</v>
      </c>
    </row>
    <row r="326" spans="1:2">
      <c r="A326" t="s">
        <v>352</v>
      </c>
      <c r="B326" s="2">
        <v>3014.245441115392</v>
      </c>
    </row>
    <row r="327" spans="1:2">
      <c r="A327" t="s">
        <v>353</v>
      </c>
      <c r="B327" s="2">
        <v>2505.191314661702</v>
      </c>
    </row>
    <row r="328" spans="1:2">
      <c r="A328" t="s">
        <v>354</v>
      </c>
      <c r="B328" s="2">
        <v>2963.586746389271</v>
      </c>
    </row>
    <row r="329" spans="1:2">
      <c r="A329" t="s">
        <v>355</v>
      </c>
      <c r="B329" s="2">
        <v>3087.810397533272</v>
      </c>
    </row>
    <row r="330" spans="1:2">
      <c r="A330" t="s">
        <v>356</v>
      </c>
      <c r="B330" s="2">
        <v>466.2516602583143</v>
      </c>
    </row>
    <row r="331" spans="1:2">
      <c r="A331" t="s">
        <v>357</v>
      </c>
      <c r="B331" s="2">
        <v>-2062.323763495303</v>
      </c>
    </row>
    <row r="332" spans="1:2">
      <c r="A332" t="s">
        <v>358</v>
      </c>
      <c r="B332" s="2">
        <v>3040.952336032383</v>
      </c>
    </row>
    <row r="333" spans="1:2">
      <c r="A333" t="s">
        <v>359</v>
      </c>
      <c r="B333" s="2">
        <v>1833.702568009934</v>
      </c>
    </row>
    <row r="334" spans="1:2">
      <c r="A334" t="s">
        <v>360</v>
      </c>
      <c r="B334" s="2">
        <v>1352.094962588352</v>
      </c>
    </row>
    <row r="335" spans="1:2">
      <c r="A335" t="s">
        <v>361</v>
      </c>
      <c r="B335" s="2">
        <v>6513.444480488078</v>
      </c>
    </row>
    <row r="336" spans="1:2">
      <c r="A336" t="s">
        <v>362</v>
      </c>
      <c r="B336" s="2">
        <v>-2582.167315646991</v>
      </c>
    </row>
    <row r="337" spans="1:2">
      <c r="A337" t="s">
        <v>363</v>
      </c>
      <c r="B337" s="2">
        <v>-2823.171391110994</v>
      </c>
    </row>
    <row r="338" spans="1:2">
      <c r="A338" t="s">
        <v>364</v>
      </c>
      <c r="B338" s="2">
        <v>-411.3347523888673</v>
      </c>
    </row>
    <row r="339" spans="1:2">
      <c r="A339" t="s">
        <v>365</v>
      </c>
      <c r="B339" s="2">
        <v>5392.044067526158</v>
      </c>
    </row>
    <row r="340" spans="1:2">
      <c r="A340" t="s">
        <v>366</v>
      </c>
      <c r="B340" s="2">
        <v>4156.167116907704</v>
      </c>
    </row>
    <row r="341" spans="1:2">
      <c r="A341" t="s">
        <v>367</v>
      </c>
      <c r="B341" s="2">
        <v>7738.752596908331</v>
      </c>
    </row>
    <row r="342" spans="1:2">
      <c r="A342" t="s">
        <v>368</v>
      </c>
      <c r="B342" s="2">
        <v>849.6129916565488</v>
      </c>
    </row>
    <row r="343" spans="1:2">
      <c r="A343" t="s">
        <v>369</v>
      </c>
      <c r="B343" s="2">
        <v>-3121.212803700972</v>
      </c>
    </row>
    <row r="344" spans="1:2">
      <c r="A344" t="s">
        <v>370</v>
      </c>
      <c r="B344" s="2">
        <v>7646.971369067427</v>
      </c>
    </row>
    <row r="345" spans="1:2">
      <c r="A345" t="s">
        <v>371</v>
      </c>
      <c r="B345" s="2">
        <v>279.8972787887482</v>
      </c>
    </row>
    <row r="346" spans="1:2">
      <c r="A346" t="s">
        <v>372</v>
      </c>
      <c r="B346" s="2">
        <v>263.1657995844665</v>
      </c>
    </row>
    <row r="347" spans="1:2">
      <c r="A347" t="s">
        <v>373</v>
      </c>
      <c r="B347" s="2">
        <v>2896.691427742201</v>
      </c>
    </row>
    <row r="348" spans="1:2">
      <c r="A348" t="s">
        <v>374</v>
      </c>
      <c r="B348" s="2">
        <v>3026.189264714671</v>
      </c>
    </row>
    <row r="349" spans="1:2">
      <c r="A349" t="s">
        <v>375</v>
      </c>
      <c r="B349" s="2">
        <v>-1737.656158002747</v>
      </c>
    </row>
    <row r="350" spans="1:2">
      <c r="A350" t="s">
        <v>376</v>
      </c>
      <c r="B350" s="2">
        <v>9991.694791176258</v>
      </c>
    </row>
    <row r="351" spans="1:2">
      <c r="A351" t="s">
        <v>377</v>
      </c>
      <c r="B351" s="2">
        <v>-2699.041073788532</v>
      </c>
    </row>
    <row r="352" spans="1:2">
      <c r="A352" t="s">
        <v>378</v>
      </c>
      <c r="B352" s="2">
        <v>4150.849775484397</v>
      </c>
    </row>
    <row r="353" spans="1:2">
      <c r="A353" t="s">
        <v>379</v>
      </c>
      <c r="B353" s="2">
        <v>9044.561598624201</v>
      </c>
    </row>
    <row r="354" spans="1:2">
      <c r="A354" t="s">
        <v>380</v>
      </c>
      <c r="B354" s="2">
        <v>2287.676933839813</v>
      </c>
    </row>
    <row r="355" spans="1:2">
      <c r="A355" t="s">
        <v>381</v>
      </c>
      <c r="B355" s="2">
        <v>-3716.268951255956</v>
      </c>
    </row>
    <row r="356" spans="1:2">
      <c r="A356" t="s">
        <v>382</v>
      </c>
      <c r="B356" s="2">
        <v>9749.145336841721</v>
      </c>
    </row>
    <row r="357" spans="1:2">
      <c r="A357" t="s">
        <v>383</v>
      </c>
      <c r="B357" s="2">
        <v>-6243.036019221467</v>
      </c>
    </row>
    <row r="358" spans="1:2">
      <c r="A358" t="s">
        <v>384</v>
      </c>
      <c r="B358" s="2">
        <v>9394.013437747173</v>
      </c>
    </row>
    <row r="359" spans="1:2">
      <c r="A359" t="s">
        <v>385</v>
      </c>
      <c r="B359" s="2">
        <v>78.65851175322905</v>
      </c>
    </row>
    <row r="360" spans="1:2">
      <c r="A360" t="s">
        <v>386</v>
      </c>
      <c r="B360" s="2">
        <v>4693.961652597906</v>
      </c>
    </row>
    <row r="361" spans="1:2">
      <c r="A361" t="s">
        <v>387</v>
      </c>
      <c r="B361" s="2">
        <v>-3218.379965627528</v>
      </c>
    </row>
    <row r="362" spans="1:2">
      <c r="A362" t="s">
        <v>388</v>
      </c>
      <c r="B362" s="2">
        <v>9941.426119570708</v>
      </c>
    </row>
    <row r="363" spans="1:2">
      <c r="A363" t="s">
        <v>389</v>
      </c>
      <c r="B363" s="2">
        <v>8822.061243127437</v>
      </c>
    </row>
    <row r="364" spans="1:2">
      <c r="A364" t="s">
        <v>390</v>
      </c>
      <c r="B364" s="2">
        <v>-4163.700108917556</v>
      </c>
    </row>
    <row r="365" spans="1:2">
      <c r="A365" t="s">
        <v>391</v>
      </c>
      <c r="B365" s="2">
        <v>-6236.571068813582</v>
      </c>
    </row>
    <row r="366" spans="1:2">
      <c r="A366" t="s">
        <v>392</v>
      </c>
      <c r="B366" s="2">
        <v>2037.640898135078</v>
      </c>
    </row>
    <row r="367" spans="1:2">
      <c r="A367" t="s">
        <v>393</v>
      </c>
      <c r="B367" s="2">
        <v>-4184.587589490314</v>
      </c>
    </row>
    <row r="368" spans="1:2">
      <c r="A368" t="s">
        <v>394</v>
      </c>
      <c r="B368" s="2">
        <v>10252.23959425127</v>
      </c>
    </row>
    <row r="369" spans="1:2">
      <c r="A369" t="s">
        <v>395</v>
      </c>
      <c r="B369" s="2">
        <v>5561.624696120831</v>
      </c>
    </row>
    <row r="370" spans="1:2">
      <c r="A370" t="s">
        <v>396</v>
      </c>
      <c r="B370" s="2">
        <v>2326.310044366096</v>
      </c>
    </row>
    <row r="371" spans="1:2">
      <c r="A371" t="s">
        <v>397</v>
      </c>
      <c r="B371" s="2">
        <v>5013.15356387036</v>
      </c>
    </row>
    <row r="372" spans="1:2">
      <c r="A372" t="s">
        <v>398</v>
      </c>
      <c r="B372" s="2">
        <v>-5932.048151094265</v>
      </c>
    </row>
    <row r="373" spans="1:2">
      <c r="A373" t="s">
        <v>399</v>
      </c>
      <c r="B373" s="2">
        <v>6445.716077343625</v>
      </c>
    </row>
    <row r="374" spans="1:2">
      <c r="A374" t="s">
        <v>400</v>
      </c>
      <c r="B374" s="2">
        <v>3452.874922825136</v>
      </c>
    </row>
    <row r="375" spans="1:2">
      <c r="A375" t="s">
        <v>401</v>
      </c>
      <c r="B375" s="2">
        <v>9316.020034502191</v>
      </c>
    </row>
    <row r="376" spans="1:2">
      <c r="A376" t="s">
        <v>402</v>
      </c>
      <c r="B376" s="2">
        <v>16935.36695273591</v>
      </c>
    </row>
    <row r="377" spans="1:2">
      <c r="A377" t="s">
        <v>403</v>
      </c>
      <c r="B377" s="2">
        <v>-1685.92238766676</v>
      </c>
    </row>
    <row r="378" spans="1:2">
      <c r="A378" t="s">
        <v>404</v>
      </c>
      <c r="B378" s="2">
        <v>6481.703968432351</v>
      </c>
    </row>
    <row r="379" spans="1:2">
      <c r="A379" t="s">
        <v>405</v>
      </c>
      <c r="B379" s="2">
        <v>-1408.034139684231</v>
      </c>
    </row>
    <row r="380" spans="1:2">
      <c r="A380" t="s">
        <v>406</v>
      </c>
      <c r="B380" s="2">
        <v>-2651.231389765585</v>
      </c>
    </row>
    <row r="381" spans="1:2">
      <c r="A381" t="s">
        <v>407</v>
      </c>
      <c r="B381" s="2">
        <v>-5268.224396451066</v>
      </c>
    </row>
    <row r="382" spans="1:2">
      <c r="A382" t="s">
        <v>408</v>
      </c>
      <c r="B382" s="2">
        <v>3367.502505311177</v>
      </c>
    </row>
    <row r="383" spans="1:2">
      <c r="A383" t="s">
        <v>409</v>
      </c>
      <c r="B383" s="2">
        <v>5.465477841441448</v>
      </c>
    </row>
    <row r="384" spans="1:2">
      <c r="A384" t="s">
        <v>410</v>
      </c>
      <c r="B384" s="2">
        <v>13219.90631692281</v>
      </c>
    </row>
    <row r="385" spans="1:2">
      <c r="A385" t="s">
        <v>411</v>
      </c>
      <c r="B385" s="2">
        <v>2836.071774960061</v>
      </c>
    </row>
    <row r="386" spans="1:2">
      <c r="A386" t="s">
        <v>412</v>
      </c>
      <c r="B386" s="2">
        <v>-349.868182035454</v>
      </c>
    </row>
    <row r="387" spans="1:2">
      <c r="A387" t="s">
        <v>413</v>
      </c>
      <c r="B387" s="2">
        <v>3891.907643265725</v>
      </c>
    </row>
    <row r="388" spans="1:2">
      <c r="A388" t="s">
        <v>414</v>
      </c>
      <c r="B388" s="2">
        <v>7256.77165085322</v>
      </c>
    </row>
    <row r="389" spans="1:2">
      <c r="A389" t="s">
        <v>415</v>
      </c>
      <c r="B389" s="2">
        <v>4997.931735353277</v>
      </c>
    </row>
    <row r="390" spans="1:2">
      <c r="A390" t="s">
        <v>416</v>
      </c>
      <c r="B390" s="2">
        <v>5731.413667114342</v>
      </c>
    </row>
    <row r="391" spans="1:2">
      <c r="A391" t="s">
        <v>417</v>
      </c>
      <c r="B391" s="2">
        <v>15882.40277947585</v>
      </c>
    </row>
    <row r="392" spans="1:2">
      <c r="A392" t="s">
        <v>418</v>
      </c>
      <c r="B392" s="2">
        <v>36759.39613452095</v>
      </c>
    </row>
    <row r="393" spans="1:2">
      <c r="A393" t="s">
        <v>419</v>
      </c>
      <c r="B393" s="2">
        <v>-2239.208601771665</v>
      </c>
    </row>
    <row r="394" spans="1:2">
      <c r="A394" t="s">
        <v>420</v>
      </c>
      <c r="B394" s="2">
        <v>-269.9501138559722</v>
      </c>
    </row>
    <row r="395" spans="1:2">
      <c r="A395" t="s">
        <v>421</v>
      </c>
      <c r="B395" s="2">
        <v>-15172.36808771226</v>
      </c>
    </row>
    <row r="396" spans="1:2">
      <c r="A396" t="s">
        <v>422</v>
      </c>
      <c r="B396" s="2">
        <v>3208.776228032111</v>
      </c>
    </row>
    <row r="397" spans="1:2">
      <c r="A397" t="s">
        <v>423</v>
      </c>
      <c r="B397" s="2">
        <v>16650.5246101543</v>
      </c>
    </row>
    <row r="398" spans="1:2">
      <c r="A398" t="s">
        <v>424</v>
      </c>
      <c r="B398" s="2">
        <v>954.6682052971037</v>
      </c>
    </row>
    <row r="399" spans="1:2">
      <c r="A399" t="s">
        <v>425</v>
      </c>
      <c r="B399" s="2">
        <v>1568.497045925268</v>
      </c>
    </row>
    <row r="400" spans="1:2">
      <c r="A400" t="s">
        <v>426</v>
      </c>
      <c r="B400" s="2">
        <v>-7043.683641289272</v>
      </c>
    </row>
    <row r="401" spans="1:2">
      <c r="A401" t="s">
        <v>427</v>
      </c>
      <c r="B401" s="2">
        <v>17207.52517749052</v>
      </c>
    </row>
    <row r="402" spans="1:2">
      <c r="A402" t="s">
        <v>428</v>
      </c>
      <c r="B402" s="2">
        <v>21482.21688660179</v>
      </c>
    </row>
    <row r="403" spans="1:2">
      <c r="A403" t="s">
        <v>429</v>
      </c>
      <c r="B403" s="2">
        <v>-1085.128021777518</v>
      </c>
    </row>
    <row r="404" spans="1:2">
      <c r="A404" t="s">
        <v>430</v>
      </c>
      <c r="B404" s="2">
        <v>-3467.26293456696</v>
      </c>
    </row>
    <row r="405" spans="1:2">
      <c r="A405" t="s">
        <v>431</v>
      </c>
      <c r="B405" s="2">
        <v>18963.89247654611</v>
      </c>
    </row>
    <row r="406" spans="1:2">
      <c r="A406" t="s">
        <v>432</v>
      </c>
      <c r="B406" s="2">
        <v>-20019.4570583732</v>
      </c>
    </row>
    <row r="407" spans="1:2">
      <c r="A407" t="s">
        <v>433</v>
      </c>
      <c r="B407" s="2">
        <v>14076.30161245014</v>
      </c>
    </row>
    <row r="408" spans="1:2">
      <c r="A408" t="s">
        <v>434</v>
      </c>
      <c r="B408" s="2">
        <v>-4657.688640296108</v>
      </c>
    </row>
    <row r="409" spans="1:2">
      <c r="A409" t="s">
        <v>435</v>
      </c>
      <c r="B409" s="2">
        <v>16463.90840000915</v>
      </c>
    </row>
    <row r="410" spans="1:2">
      <c r="A410" t="s">
        <v>436</v>
      </c>
      <c r="B410" s="2">
        <v>5803.447175365631</v>
      </c>
    </row>
    <row r="411" spans="1:2">
      <c r="A411" t="s">
        <v>437</v>
      </c>
      <c r="B411" s="2">
        <v>-523.2574959582303</v>
      </c>
    </row>
    <row r="412" spans="1:2">
      <c r="A412" t="s">
        <v>438</v>
      </c>
      <c r="B412" s="2">
        <v>10704.75488949321</v>
      </c>
    </row>
    <row r="413" spans="1:2">
      <c r="A413" t="s">
        <v>439</v>
      </c>
      <c r="B413" s="2">
        <v>-8224.392523572273</v>
      </c>
    </row>
    <row r="414" spans="1:2">
      <c r="A414" t="s">
        <v>440</v>
      </c>
      <c r="B414" s="2">
        <v>-9418.354053458239</v>
      </c>
    </row>
    <row r="415" spans="1:2">
      <c r="A415" t="s">
        <v>441</v>
      </c>
      <c r="B415" s="2">
        <v>14796.72563322885</v>
      </c>
    </row>
    <row r="416" spans="1:2">
      <c r="A416" t="s">
        <v>442</v>
      </c>
      <c r="B416" s="2">
        <v>1714.597159928669</v>
      </c>
    </row>
    <row r="417" spans="1:2">
      <c r="A417" t="s">
        <v>443</v>
      </c>
      <c r="B417" s="2">
        <v>8074.586683452759</v>
      </c>
    </row>
    <row r="418" spans="1:2">
      <c r="A418" t="s">
        <v>444</v>
      </c>
      <c r="B418" s="2">
        <v>2124.59879350148</v>
      </c>
    </row>
    <row r="419" spans="1:2">
      <c r="A419" t="s">
        <v>445</v>
      </c>
      <c r="B419" s="2">
        <v>17013.2132102372</v>
      </c>
    </row>
    <row r="420" spans="1:2">
      <c r="A420" t="s">
        <v>446</v>
      </c>
      <c r="B420" s="2">
        <v>1677.455502888961</v>
      </c>
    </row>
    <row r="421" spans="1:2">
      <c r="A421" t="s">
        <v>447</v>
      </c>
      <c r="B421" s="2">
        <v>-0.4870245164602238</v>
      </c>
    </row>
    <row r="422" spans="1:2">
      <c r="A422" t="s">
        <v>448</v>
      </c>
      <c r="B422" s="2">
        <v>-11114.74580642401</v>
      </c>
    </row>
    <row r="423" spans="1:2">
      <c r="A423" t="s">
        <v>449</v>
      </c>
      <c r="B423" s="2">
        <v>6032.878149183352</v>
      </c>
    </row>
    <row r="424" spans="1:2">
      <c r="A424" t="s">
        <v>450</v>
      </c>
      <c r="B424" s="2">
        <v>14973.0387191713</v>
      </c>
    </row>
    <row r="425" spans="1:2">
      <c r="A425" t="s">
        <v>451</v>
      </c>
      <c r="B425" s="2">
        <v>-7235.274911597669</v>
      </c>
    </row>
    <row r="426" spans="1:2">
      <c r="A426" t="s">
        <v>452</v>
      </c>
      <c r="B426" s="2">
        <v>-2336.334456526477</v>
      </c>
    </row>
    <row r="427" spans="1:2">
      <c r="A427" t="s">
        <v>453</v>
      </c>
      <c r="B427" s="2">
        <v>15731.73812265413</v>
      </c>
    </row>
    <row r="428" spans="1:2">
      <c r="A428" t="s">
        <v>454</v>
      </c>
      <c r="B428" s="2">
        <v>18315.17624978899</v>
      </c>
    </row>
    <row r="429" spans="1:2">
      <c r="A429" t="s">
        <v>455</v>
      </c>
      <c r="B429" s="2">
        <v>2246.50569832108</v>
      </c>
    </row>
    <row r="430" spans="1:2">
      <c r="A430" t="s">
        <v>456</v>
      </c>
      <c r="B430" s="2">
        <v>24233.65720449073</v>
      </c>
    </row>
    <row r="431" spans="1:2">
      <c r="A431" t="s">
        <v>457</v>
      </c>
      <c r="B431" s="2">
        <v>1546.208925684771</v>
      </c>
    </row>
    <row r="432" spans="1:2">
      <c r="A432" t="s">
        <v>458</v>
      </c>
      <c r="B432" s="2">
        <v>19920.86374561273</v>
      </c>
    </row>
    <row r="433" spans="1:2">
      <c r="A433" t="s">
        <v>459</v>
      </c>
      <c r="B433" s="2">
        <v>-1549.439083569477</v>
      </c>
    </row>
    <row r="434" spans="1:2">
      <c r="A434" t="s">
        <v>460</v>
      </c>
      <c r="B434" s="2">
        <v>2405.78372680772</v>
      </c>
    </row>
    <row r="435" spans="1:2">
      <c r="A435" t="s">
        <v>461</v>
      </c>
      <c r="B435" s="2">
        <v>16134.2962617603</v>
      </c>
    </row>
    <row r="436" spans="1:2">
      <c r="A436" t="s">
        <v>462</v>
      </c>
      <c r="B436" s="2">
        <v>-16405.24697384735</v>
      </c>
    </row>
    <row r="437" spans="1:2">
      <c r="A437" t="s">
        <v>463</v>
      </c>
      <c r="B437" s="2">
        <v>21913.51536741328</v>
      </c>
    </row>
    <row r="438" spans="1:2">
      <c r="A438" t="s">
        <v>464</v>
      </c>
      <c r="B438" s="2">
        <v>-11053.20630421547</v>
      </c>
    </row>
    <row r="439" spans="1:2">
      <c r="A439" t="s">
        <v>465</v>
      </c>
      <c r="B439" s="2">
        <v>35137.50273246074</v>
      </c>
    </row>
    <row r="440" spans="1:2">
      <c r="A440" t="s">
        <v>466</v>
      </c>
      <c r="B440" s="2">
        <v>-18606.8412180064</v>
      </c>
    </row>
    <row r="441" spans="1:2">
      <c r="A441" t="s">
        <v>467</v>
      </c>
      <c r="B441" s="2">
        <v>12574.78610798104</v>
      </c>
    </row>
    <row r="442" spans="1:2">
      <c r="A442" t="s">
        <v>468</v>
      </c>
      <c r="B442" s="2">
        <v>21218.57862660367</v>
      </c>
    </row>
    <row r="443" spans="1:2">
      <c r="A443" t="s">
        <v>469</v>
      </c>
      <c r="B443" s="2">
        <v>-10606.69687130528</v>
      </c>
    </row>
    <row r="444" spans="1:2">
      <c r="A444" t="s">
        <v>470</v>
      </c>
      <c r="B444" s="2">
        <v>-19053.45664573034</v>
      </c>
    </row>
    <row r="445" spans="1:2">
      <c r="A445" t="s">
        <v>471</v>
      </c>
      <c r="B445" s="2">
        <v>16898.63340307188</v>
      </c>
    </row>
    <row r="446" spans="1:2">
      <c r="A446" t="s">
        <v>472</v>
      </c>
      <c r="B446" s="2">
        <v>28958.48075208159</v>
      </c>
    </row>
    <row r="447" spans="1:2">
      <c r="A447" t="s">
        <v>473</v>
      </c>
      <c r="B447" s="2">
        <v>4563.342733959646</v>
      </c>
    </row>
    <row r="448" spans="1:2">
      <c r="A448" t="s">
        <v>474</v>
      </c>
      <c r="B448" s="2">
        <v>60028.5790862574</v>
      </c>
    </row>
    <row r="449" spans="1:2">
      <c r="A449" t="s">
        <v>475</v>
      </c>
      <c r="B449" s="2">
        <v>19508.88051080444</v>
      </c>
    </row>
    <row r="450" spans="1:2">
      <c r="A450" t="s">
        <v>476</v>
      </c>
      <c r="B450" s="2">
        <v>29207.6486405183</v>
      </c>
    </row>
    <row r="451" spans="1:2">
      <c r="A451" t="s">
        <v>477</v>
      </c>
      <c r="B451" s="2">
        <v>6489.346265777927</v>
      </c>
    </row>
    <row r="452" spans="1:2">
      <c r="A452" t="s">
        <v>478</v>
      </c>
      <c r="B452" s="2">
        <v>22180.94714570981</v>
      </c>
    </row>
    <row r="453" spans="1:2">
      <c r="A453" t="s">
        <v>479</v>
      </c>
      <c r="B453" s="2">
        <v>1950.110129024088</v>
      </c>
    </row>
    <row r="454" spans="1:2">
      <c r="A454" t="s">
        <v>480</v>
      </c>
      <c r="B454" s="2">
        <v>14771.6054793382</v>
      </c>
    </row>
    <row r="455" spans="1:2">
      <c r="A455" t="s">
        <v>481</v>
      </c>
      <c r="B455" s="2">
        <v>-732.7354249439022</v>
      </c>
    </row>
    <row r="456" spans="1:2">
      <c r="A456" t="s">
        <v>482</v>
      </c>
      <c r="B456" s="2">
        <v>35786.28493615896</v>
      </c>
    </row>
    <row r="457" spans="1:2">
      <c r="A457" t="s">
        <v>483</v>
      </c>
      <c r="B457" s="2">
        <v>21575.83766854723</v>
      </c>
    </row>
    <row r="458" spans="1:2">
      <c r="A458" t="s">
        <v>484</v>
      </c>
      <c r="B458" s="2">
        <v>7900.213491469565</v>
      </c>
    </row>
    <row r="459" spans="1:2">
      <c r="A459" t="s">
        <v>485</v>
      </c>
      <c r="B459" s="2">
        <v>-13563.11641914095</v>
      </c>
    </row>
    <row r="460" spans="1:2">
      <c r="A460" t="s">
        <v>486</v>
      </c>
      <c r="B460" s="2">
        <v>5708.349777461049</v>
      </c>
    </row>
    <row r="461" spans="1:2">
      <c r="A461" t="s">
        <v>487</v>
      </c>
      <c r="B461" s="2">
        <v>-20162.03878226243</v>
      </c>
    </row>
    <row r="462" spans="1:2">
      <c r="A462" t="s">
        <v>488</v>
      </c>
      <c r="B462" s="2">
        <v>110977.7320343006</v>
      </c>
    </row>
    <row r="463" spans="1:2">
      <c r="A463" t="s">
        <v>489</v>
      </c>
      <c r="B463" s="2">
        <v>-6196.745839926443</v>
      </c>
    </row>
    <row r="464" spans="1:2">
      <c r="A464" t="s">
        <v>490</v>
      </c>
      <c r="B464" s="2">
        <v>3289.832624026378</v>
      </c>
    </row>
    <row r="465" spans="1:2">
      <c r="A465" t="s">
        <v>491</v>
      </c>
      <c r="B465" s="2">
        <v>25965.71803717461</v>
      </c>
    </row>
    <row r="466" spans="1:2">
      <c r="A466" t="s">
        <v>492</v>
      </c>
      <c r="B466" s="2">
        <v>12977.52090000906</v>
      </c>
    </row>
    <row r="467" spans="1:2">
      <c r="A467" t="s">
        <v>493</v>
      </c>
      <c r="B467" s="2">
        <v>19254.04227369638</v>
      </c>
    </row>
    <row r="468" spans="1:2">
      <c r="A468" t="s">
        <v>494</v>
      </c>
      <c r="B468" s="2">
        <v>-12960.81999792564</v>
      </c>
    </row>
    <row r="469" spans="1:2">
      <c r="A469" t="s">
        <v>495</v>
      </c>
      <c r="B469" s="2">
        <v>13680.96710735616</v>
      </c>
    </row>
    <row r="470" spans="1:2">
      <c r="A470" t="s">
        <v>496</v>
      </c>
      <c r="B470" s="2">
        <v>5313.486916558714</v>
      </c>
    </row>
    <row r="471" spans="1:2">
      <c r="A471" t="s">
        <v>497</v>
      </c>
      <c r="B471" s="2">
        <v>37204.52297800966</v>
      </c>
    </row>
    <row r="472" spans="1:2">
      <c r="A472" t="s">
        <v>498</v>
      </c>
      <c r="B472" s="2">
        <v>-21203.63948977938</v>
      </c>
    </row>
    <row r="473" spans="1:2">
      <c r="A473" t="s">
        <v>499</v>
      </c>
      <c r="B473" s="2">
        <v>14039.21498978915</v>
      </c>
    </row>
    <row r="474" spans="1:2">
      <c r="A474" t="s">
        <v>500</v>
      </c>
      <c r="B474" s="2">
        <v>-24028.89953377017</v>
      </c>
    </row>
    <row r="475" spans="1:2">
      <c r="A475" t="s">
        <v>501</v>
      </c>
      <c r="B475" s="2">
        <v>-14576.28156369184</v>
      </c>
    </row>
    <row r="476" spans="1:2">
      <c r="A476" t="s">
        <v>502</v>
      </c>
      <c r="B476" s="2">
        <v>7234.94740730294</v>
      </c>
    </row>
    <row r="477" spans="1:2">
      <c r="A477" t="s">
        <v>503</v>
      </c>
      <c r="B477" s="2">
        <v>-2271.231163071146</v>
      </c>
    </row>
    <row r="478" spans="1:2">
      <c r="A478" t="s">
        <v>504</v>
      </c>
      <c r="B478" s="2">
        <v>-2475.527898311567</v>
      </c>
    </row>
    <row r="479" spans="1:2">
      <c r="A479" t="s">
        <v>505</v>
      </c>
      <c r="B479" s="2">
        <v>3405.010436433018</v>
      </c>
    </row>
    <row r="480" spans="1:2">
      <c r="A480" t="s">
        <v>506</v>
      </c>
      <c r="B480" s="2">
        <v>2907.588386396932</v>
      </c>
    </row>
    <row r="481" spans="1:2">
      <c r="A481" t="s">
        <v>507</v>
      </c>
      <c r="B481" s="2">
        <v>55189.39702853141</v>
      </c>
    </row>
    <row r="482" spans="1:2">
      <c r="A482" t="s">
        <v>508</v>
      </c>
      <c r="B482" s="2">
        <v>26901.07767715442</v>
      </c>
    </row>
    <row r="483" spans="1:2">
      <c r="A483" t="s">
        <v>509</v>
      </c>
      <c r="B483" s="2">
        <v>53914.95167906799</v>
      </c>
    </row>
    <row r="484" spans="1:2">
      <c r="A484" t="s">
        <v>510</v>
      </c>
      <c r="B484" s="2">
        <v>6409.76896239933</v>
      </c>
    </row>
    <row r="485" spans="1:2">
      <c r="A485" t="s">
        <v>511</v>
      </c>
      <c r="B485" s="2">
        <v>2075.413606274928</v>
      </c>
    </row>
    <row r="486" spans="1:2">
      <c r="A486" t="s">
        <v>512</v>
      </c>
      <c r="B486" s="2">
        <v>28978.58352885036</v>
      </c>
    </row>
    <row r="487" spans="1:2">
      <c r="A487" t="s">
        <v>513</v>
      </c>
      <c r="B487" s="2">
        <v>-38276.22153138081</v>
      </c>
    </row>
    <row r="488" spans="1:2">
      <c r="A488" t="s">
        <v>514</v>
      </c>
      <c r="B488" s="2">
        <v>46060.91359772165</v>
      </c>
    </row>
    <row r="489" spans="1:2">
      <c r="A489" t="s">
        <v>515</v>
      </c>
      <c r="B489" s="2">
        <v>57856.63370927983</v>
      </c>
    </row>
    <row r="490" spans="1:2">
      <c r="A490" t="s">
        <v>516</v>
      </c>
      <c r="B490" s="2">
        <v>-25262.82799743675</v>
      </c>
    </row>
    <row r="491" spans="1:2">
      <c r="A491" t="s">
        <v>517</v>
      </c>
      <c r="B491" s="2">
        <v>2419.450468626352</v>
      </c>
    </row>
    <row r="492" spans="1:2">
      <c r="A492" t="s">
        <v>518</v>
      </c>
      <c r="B492" s="2">
        <v>46063.72916598822</v>
      </c>
    </row>
    <row r="493" spans="1:2">
      <c r="A493" t="s">
        <v>519</v>
      </c>
      <c r="B493" s="2">
        <v>17691.60946937239</v>
      </c>
    </row>
    <row r="494" spans="1:2">
      <c r="A494" t="s">
        <v>520</v>
      </c>
      <c r="B494" s="2">
        <v>64001.50538649769</v>
      </c>
    </row>
    <row r="495" spans="1:2">
      <c r="A495" t="s">
        <v>521</v>
      </c>
      <c r="B495" s="2">
        <v>-32663.87943991384</v>
      </c>
    </row>
    <row r="496" spans="1:2">
      <c r="A496" t="s">
        <v>522</v>
      </c>
      <c r="B496" s="2">
        <v>-83776.38043443116</v>
      </c>
    </row>
    <row r="497" spans="1:2">
      <c r="A497" t="s">
        <v>523</v>
      </c>
      <c r="B497" s="2">
        <v>12002.78674027882</v>
      </c>
    </row>
    <row r="498" spans="1:2">
      <c r="A498" t="s">
        <v>524</v>
      </c>
      <c r="B498" s="2">
        <v>4673.766801502244</v>
      </c>
    </row>
    <row r="499" spans="1:2">
      <c r="A499" t="s">
        <v>525</v>
      </c>
      <c r="B499" s="2">
        <v>90518.49734937675</v>
      </c>
    </row>
    <row r="500" spans="1:2">
      <c r="A500" t="s">
        <v>526</v>
      </c>
      <c r="B500" s="2">
        <v>65532.87827023662</v>
      </c>
    </row>
    <row r="501" spans="1:2">
      <c r="A501" t="s">
        <v>527</v>
      </c>
      <c r="B501" s="2">
        <v>-6295.626672146122</v>
      </c>
    </row>
    <row r="502" spans="1:2">
      <c r="A502" t="s">
        <v>528</v>
      </c>
      <c r="B502" s="2">
        <v>17846.42860421591</v>
      </c>
    </row>
    <row r="503" spans="1:2">
      <c r="A503" t="s">
        <v>529</v>
      </c>
      <c r="B503" s="2">
        <v>45004.44859503547</v>
      </c>
    </row>
    <row r="504" spans="1:2">
      <c r="A504" t="s">
        <v>530</v>
      </c>
      <c r="B504" s="2">
        <v>16918.11261927095</v>
      </c>
    </row>
    <row r="505" spans="1:2">
      <c r="A505" t="s">
        <v>531</v>
      </c>
      <c r="B505" s="2">
        <v>24942.41023981501</v>
      </c>
    </row>
    <row r="506" spans="1:2">
      <c r="A506" t="s">
        <v>532</v>
      </c>
      <c r="B506" s="2">
        <v>1070.606054091149</v>
      </c>
    </row>
    <row r="507" spans="1:2">
      <c r="A507" t="s">
        <v>533</v>
      </c>
      <c r="B507" s="2">
        <v>73783.84115576257</v>
      </c>
    </row>
    <row r="508" spans="1:2">
      <c r="A508" t="s">
        <v>534</v>
      </c>
      <c r="B508" s="2">
        <v>-2289.314397200269</v>
      </c>
    </row>
    <row r="509" spans="1:2">
      <c r="A509" t="s">
        <v>535</v>
      </c>
      <c r="B509" s="2">
        <v>-48612.2833393084</v>
      </c>
    </row>
    <row r="510" spans="1:2">
      <c r="A510" t="s">
        <v>536</v>
      </c>
      <c r="B510" s="2">
        <v>-29971.18133069009</v>
      </c>
    </row>
    <row r="511" spans="1:2">
      <c r="A511" t="s">
        <v>537</v>
      </c>
      <c r="B511" s="2">
        <v>21746.63709008632</v>
      </c>
    </row>
    <row r="512" spans="1:2">
      <c r="A512" t="s">
        <v>538</v>
      </c>
      <c r="B512" s="2">
        <v>-71548.63035855604</v>
      </c>
    </row>
    <row r="513" spans="1:2">
      <c r="A513" t="s">
        <v>539</v>
      </c>
      <c r="B513" s="2">
        <v>5324.51825324587</v>
      </c>
    </row>
    <row r="514" spans="1:2">
      <c r="A514" t="s">
        <v>540</v>
      </c>
      <c r="B514" s="2">
        <v>6803.546890480099</v>
      </c>
    </row>
    <row r="515" spans="1:2">
      <c r="A515" t="s">
        <v>541</v>
      </c>
      <c r="B515" s="2">
        <v>-3020.171727323062</v>
      </c>
    </row>
    <row r="516" spans="1:2">
      <c r="A516" t="s">
        <v>542</v>
      </c>
      <c r="B516" s="2">
        <v>41159.6356311639</v>
      </c>
    </row>
    <row r="517" spans="1:2">
      <c r="A517" t="s">
        <v>543</v>
      </c>
      <c r="B517" s="2">
        <v>-38530.85591172293</v>
      </c>
    </row>
    <row r="518" spans="1:2">
      <c r="A518" t="s">
        <v>544</v>
      </c>
      <c r="B518" s="2">
        <v>71526.12825355976</v>
      </c>
    </row>
    <row r="519" spans="1:2">
      <c r="A519" t="s">
        <v>545</v>
      </c>
      <c r="B519" s="2">
        <v>6146.149772129241</v>
      </c>
    </row>
    <row r="520" spans="1:2">
      <c r="A520" t="s">
        <v>546</v>
      </c>
      <c r="B520" s="2">
        <v>71342.65480775703</v>
      </c>
    </row>
    <row r="521" spans="1:2">
      <c r="A521" t="s">
        <v>547</v>
      </c>
      <c r="B521" s="2">
        <v>-14028.60360813615</v>
      </c>
    </row>
    <row r="522" spans="1:2">
      <c r="A522" t="s">
        <v>548</v>
      </c>
      <c r="B522" s="2">
        <v>60579.82985384326</v>
      </c>
    </row>
    <row r="523" spans="1:2">
      <c r="A523" t="s">
        <v>549</v>
      </c>
      <c r="B523" s="2">
        <v>-47580.80061879904</v>
      </c>
    </row>
    <row r="524" spans="1:2">
      <c r="A524" t="s">
        <v>550</v>
      </c>
      <c r="B524" s="2">
        <v>-17482.06139672254</v>
      </c>
    </row>
    <row r="525" spans="1:2">
      <c r="A525" t="s">
        <v>551</v>
      </c>
      <c r="B525" s="2">
        <v>25879.10400496557</v>
      </c>
    </row>
    <row r="526" spans="1:2">
      <c r="A526" t="s">
        <v>552</v>
      </c>
      <c r="B526" s="2">
        <v>10725.31880484627</v>
      </c>
    </row>
    <row r="527" spans="1:2">
      <c r="A527" t="s">
        <v>553</v>
      </c>
      <c r="B527" s="2">
        <v>-47704.15115033499</v>
      </c>
    </row>
    <row r="528" spans="1:2">
      <c r="A528" t="s">
        <v>554</v>
      </c>
      <c r="B528" s="2">
        <v>-31612.01813930758</v>
      </c>
    </row>
    <row r="529" spans="1:2">
      <c r="A529" t="s">
        <v>555</v>
      </c>
      <c r="B529" s="2">
        <v>-37623.17010223676</v>
      </c>
    </row>
    <row r="530" spans="1:2">
      <c r="A530" t="s">
        <v>556</v>
      </c>
      <c r="B530" s="2">
        <v>98600.88644270893</v>
      </c>
    </row>
    <row r="531" spans="1:2">
      <c r="A531" t="s">
        <v>557</v>
      </c>
      <c r="B531" s="2">
        <v>53632.39854694184</v>
      </c>
    </row>
    <row r="532" spans="1:2">
      <c r="A532" t="s">
        <v>558</v>
      </c>
      <c r="B532" s="2">
        <v>199982.9302863486</v>
      </c>
    </row>
    <row r="533" spans="1:2">
      <c r="A533" t="s">
        <v>559</v>
      </c>
      <c r="B533" s="2">
        <v>5242.677582376919</v>
      </c>
    </row>
    <row r="534" spans="1:2">
      <c r="A534" t="s">
        <v>560</v>
      </c>
      <c r="B534" s="2">
        <v>-3717.481356519922</v>
      </c>
    </row>
    <row r="535" spans="1:2">
      <c r="A535" t="s">
        <v>561</v>
      </c>
      <c r="B535" s="2">
        <v>8502.705991925774</v>
      </c>
    </row>
    <row r="536" spans="1:2">
      <c r="A536" t="s">
        <v>562</v>
      </c>
      <c r="B536" s="2">
        <v>-36478.10882049252</v>
      </c>
    </row>
    <row r="537" spans="1:2">
      <c r="A537" t="s">
        <v>563</v>
      </c>
      <c r="B537" s="2">
        <v>144932.1851291644</v>
      </c>
    </row>
    <row r="538" spans="1:2">
      <c r="A538" t="s">
        <v>564</v>
      </c>
      <c r="B538" s="2">
        <v>104217.5083222104</v>
      </c>
    </row>
    <row r="539" spans="1:2">
      <c r="A539" t="s">
        <v>565</v>
      </c>
      <c r="B539" s="2">
        <v>36184.61889443603</v>
      </c>
    </row>
    <row r="540" spans="1:2">
      <c r="A540" t="s">
        <v>566</v>
      </c>
      <c r="B540" s="2">
        <v>30668.6800135331</v>
      </c>
    </row>
    <row r="541" spans="1:2">
      <c r="A541" t="s">
        <v>567</v>
      </c>
      <c r="B541" s="2">
        <v>-7010.469380709183</v>
      </c>
    </row>
    <row r="542" spans="1:2">
      <c r="A542" t="s">
        <v>568</v>
      </c>
      <c r="B542" s="2">
        <v>26032.00822162996</v>
      </c>
    </row>
    <row r="543" spans="1:2">
      <c r="A543" t="s">
        <v>569</v>
      </c>
      <c r="B543" s="2">
        <v>3254.776721939802</v>
      </c>
    </row>
    <row r="544" spans="1:2">
      <c r="A544" t="s">
        <v>570</v>
      </c>
      <c r="B544" s="2">
        <v>41279.76253413341</v>
      </c>
    </row>
    <row r="545" spans="1:2">
      <c r="A545" t="s">
        <v>571</v>
      </c>
      <c r="B545" s="2">
        <v>-66025.78555794511</v>
      </c>
    </row>
    <row r="546" spans="1:2">
      <c r="A546" t="s">
        <v>572</v>
      </c>
      <c r="B546" s="2">
        <v>121675.3318058792</v>
      </c>
    </row>
    <row r="547" spans="1:2">
      <c r="A547" t="s">
        <v>573</v>
      </c>
      <c r="B547" s="2">
        <v>77451.01856347462</v>
      </c>
    </row>
    <row r="548" spans="1:2">
      <c r="A548" t="s">
        <v>574</v>
      </c>
      <c r="B548" s="2">
        <v>19565.42037316765</v>
      </c>
    </row>
    <row r="549" spans="1:2">
      <c r="A549" t="s">
        <v>575</v>
      </c>
      <c r="B549" s="2">
        <v>-16034.51456985951</v>
      </c>
    </row>
    <row r="550" spans="1:2">
      <c r="A550" t="s">
        <v>576</v>
      </c>
      <c r="B550" s="2">
        <v>57230.55431959408</v>
      </c>
    </row>
    <row r="551" spans="1:2">
      <c r="A551" t="s">
        <v>577</v>
      </c>
      <c r="B551" s="2">
        <v>-29262.47135836301</v>
      </c>
    </row>
    <row r="552" spans="1:2">
      <c r="A552" t="s">
        <v>578</v>
      </c>
      <c r="B552" s="2">
        <v>114221.5148104669</v>
      </c>
    </row>
    <row r="553" spans="1:2">
      <c r="A553" t="s">
        <v>579</v>
      </c>
      <c r="B553" s="2">
        <v>-20380.82501075355</v>
      </c>
    </row>
    <row r="554" spans="1:2">
      <c r="A554" t="s">
        <v>580</v>
      </c>
      <c r="B554" s="2">
        <v>32830.93018687337</v>
      </c>
    </row>
    <row r="555" spans="1:2">
      <c r="A555" t="s">
        <v>581</v>
      </c>
      <c r="B555" s="2">
        <v>3321.717098710632</v>
      </c>
    </row>
    <row r="556" spans="1:2">
      <c r="A556" t="s">
        <v>582</v>
      </c>
      <c r="B556" s="2">
        <v>-44348.42160958498</v>
      </c>
    </row>
    <row r="557" spans="1:2">
      <c r="A557" t="s">
        <v>583</v>
      </c>
      <c r="B557" s="2">
        <v>-5989.45464021062</v>
      </c>
    </row>
    <row r="558" spans="1:2">
      <c r="A558" t="s">
        <v>584</v>
      </c>
      <c r="B558" s="2">
        <v>61066.98545052547</v>
      </c>
    </row>
    <row r="559" spans="1:2">
      <c r="A559" t="s">
        <v>585</v>
      </c>
      <c r="B559" s="2">
        <v>69163.55775918404</v>
      </c>
    </row>
    <row r="560" spans="1:2">
      <c r="A560" t="s">
        <v>586</v>
      </c>
      <c r="B560" s="2">
        <v>15225.59569386189</v>
      </c>
    </row>
    <row r="561" spans="1:2">
      <c r="A561" t="s">
        <v>587</v>
      </c>
      <c r="B561" s="2">
        <v>27101.79199937795</v>
      </c>
    </row>
    <row r="562" spans="1:2">
      <c r="A562" t="s">
        <v>588</v>
      </c>
      <c r="B562" s="2">
        <v>28477.7279788784</v>
      </c>
    </row>
    <row r="563" spans="1:2">
      <c r="A563" t="s">
        <v>589</v>
      </c>
      <c r="B563" s="2">
        <v>19431.1172485183</v>
      </c>
    </row>
    <row r="564" spans="1:2">
      <c r="A564" t="s">
        <v>590</v>
      </c>
      <c r="B564" s="2">
        <v>132536.8907612088</v>
      </c>
    </row>
    <row r="565" spans="1:2">
      <c r="A565" t="s">
        <v>591</v>
      </c>
      <c r="B565" s="2">
        <v>91735.41910864697</v>
      </c>
    </row>
    <row r="566" spans="1:2">
      <c r="A566" t="s">
        <v>592</v>
      </c>
      <c r="B566" s="2">
        <v>95396.46750129951</v>
      </c>
    </row>
    <row r="567" spans="1:2">
      <c r="A567" t="s">
        <v>593</v>
      </c>
      <c r="B567" s="2">
        <v>-22892.10767915922</v>
      </c>
    </row>
    <row r="568" spans="1:2">
      <c r="A568" t="s">
        <v>594</v>
      </c>
      <c r="B568" s="2">
        <v>66647.52522869699</v>
      </c>
    </row>
    <row r="569" spans="1:2">
      <c r="A569" t="s">
        <v>595</v>
      </c>
      <c r="B569" s="2">
        <v>32721.23294093112</v>
      </c>
    </row>
    <row r="570" spans="1:2">
      <c r="A570" t="s">
        <v>596</v>
      </c>
      <c r="B570" s="2">
        <v>85830.11900040862</v>
      </c>
    </row>
    <row r="571" spans="1:2">
      <c r="A571" t="s">
        <v>597</v>
      </c>
      <c r="B571" s="2">
        <v>321103.1196138333</v>
      </c>
    </row>
    <row r="572" spans="1:2">
      <c r="A572" t="s">
        <v>598</v>
      </c>
      <c r="B572" s="2">
        <v>19801.86833491463</v>
      </c>
    </row>
    <row r="573" spans="1:2">
      <c r="A573" t="s">
        <v>599</v>
      </c>
      <c r="B573" s="2">
        <v>-5645.833365798106</v>
      </c>
    </row>
    <row r="574" spans="1:2">
      <c r="A574" t="s">
        <v>600</v>
      </c>
      <c r="B574" s="2">
        <v>-45070.73423044778</v>
      </c>
    </row>
    <row r="575" spans="1:2">
      <c r="A575" t="s">
        <v>601</v>
      </c>
      <c r="B575" s="2">
        <v>162434.4240265691</v>
      </c>
    </row>
    <row r="576" spans="1:2">
      <c r="A576" t="s">
        <v>602</v>
      </c>
      <c r="B576" s="2">
        <v>32765.72401167387</v>
      </c>
    </row>
    <row r="577" spans="1:2">
      <c r="A577" t="s">
        <v>603</v>
      </c>
      <c r="B577" s="2">
        <v>88534.21627236245</v>
      </c>
    </row>
    <row r="578" spans="1:2">
      <c r="A578" t="s">
        <v>604</v>
      </c>
      <c r="B578" s="2">
        <v>43024.29802580089</v>
      </c>
    </row>
    <row r="579" spans="1:2">
      <c r="A579" t="s">
        <v>605</v>
      </c>
      <c r="B579" s="2">
        <v>48569.24381066541</v>
      </c>
    </row>
    <row r="580" spans="1:2">
      <c r="A580" t="s">
        <v>606</v>
      </c>
      <c r="B580" s="2">
        <v>25196.08169782796</v>
      </c>
    </row>
    <row r="581" spans="1:2">
      <c r="A581" t="s">
        <v>607</v>
      </c>
      <c r="B581" s="2">
        <v>86749.89373599259</v>
      </c>
    </row>
    <row r="582" spans="1:2">
      <c r="A582" t="s">
        <v>608</v>
      </c>
      <c r="B582" s="2">
        <v>262172.3079064285</v>
      </c>
    </row>
    <row r="583" spans="1:2">
      <c r="A583" t="s">
        <v>609</v>
      </c>
      <c r="B583" s="2">
        <v>63361.56594260305</v>
      </c>
    </row>
    <row r="584" spans="1:2">
      <c r="A584" t="s">
        <v>610</v>
      </c>
      <c r="B584" s="2">
        <v>33021.50653329326</v>
      </c>
    </row>
    <row r="585" spans="1:2">
      <c r="A585" t="s">
        <v>611</v>
      </c>
      <c r="B585" s="2">
        <v>119992.6607031015</v>
      </c>
    </row>
    <row r="586" spans="1:2">
      <c r="A586" t="s">
        <v>612</v>
      </c>
      <c r="B586" s="2">
        <v>81646.65667285578</v>
      </c>
    </row>
    <row r="587" spans="1:2">
      <c r="A587" t="s">
        <v>613</v>
      </c>
      <c r="B587" s="2">
        <v>364535.1290764567</v>
      </c>
    </row>
    <row r="588" spans="1:2">
      <c r="A588" t="s">
        <v>614</v>
      </c>
      <c r="B588" s="2">
        <v>193835.5040014765</v>
      </c>
    </row>
    <row r="589" spans="1:2">
      <c r="A589" t="s">
        <v>615</v>
      </c>
      <c r="B589" s="2">
        <v>-138898.0715460044</v>
      </c>
    </row>
    <row r="590" spans="1:2">
      <c r="A590" t="s">
        <v>616</v>
      </c>
      <c r="B590" s="2">
        <v>142194.2234083126</v>
      </c>
    </row>
    <row r="591" spans="1:2">
      <c r="A591" t="s">
        <v>617</v>
      </c>
      <c r="B591" s="2">
        <v>4746.699290044955</v>
      </c>
    </row>
    <row r="592" spans="1:2">
      <c r="A592" t="s">
        <v>618</v>
      </c>
      <c r="B592" s="2">
        <v>12949.19228331573</v>
      </c>
    </row>
    <row r="593" spans="1:2">
      <c r="A593" t="s">
        <v>619</v>
      </c>
      <c r="B593" s="2">
        <v>-100994.6607658298</v>
      </c>
    </row>
    <row r="594" spans="1:2">
      <c r="A594" t="s">
        <v>620</v>
      </c>
      <c r="B594" s="2">
        <v>216114.2495552214</v>
      </c>
    </row>
    <row r="595" spans="1:2">
      <c r="A595" t="s">
        <v>621</v>
      </c>
      <c r="B595" s="2">
        <v>235181.5210746252</v>
      </c>
    </row>
    <row r="596" spans="1:2">
      <c r="A596" t="s">
        <v>622</v>
      </c>
      <c r="B596" s="2">
        <v>114410.2266944197</v>
      </c>
    </row>
    <row r="597" spans="1:2">
      <c r="A597" t="s">
        <v>623</v>
      </c>
      <c r="B597" s="2">
        <v>36874.93636860474</v>
      </c>
    </row>
    <row r="598" spans="1:2">
      <c r="A598" t="s">
        <v>624</v>
      </c>
      <c r="B598" s="2">
        <v>-111026.3862243706</v>
      </c>
    </row>
    <row r="599" spans="1:2">
      <c r="A599" t="s">
        <v>625</v>
      </c>
      <c r="B599" s="2">
        <v>306790.0599060044</v>
      </c>
    </row>
    <row r="600" spans="1:2">
      <c r="A600" t="s">
        <v>626</v>
      </c>
      <c r="B600" s="2">
        <v>-48221.44648752148</v>
      </c>
    </row>
    <row r="601" spans="1:2">
      <c r="A601" t="s">
        <v>627</v>
      </c>
      <c r="B601" s="2">
        <v>32654.50964294862</v>
      </c>
    </row>
    <row r="602" spans="1:2">
      <c r="A602" t="s">
        <v>628</v>
      </c>
      <c r="B602" s="2">
        <v>62931.75965580589</v>
      </c>
    </row>
    <row r="603" spans="1:2">
      <c r="A603" t="s">
        <v>629</v>
      </c>
      <c r="B603" s="2">
        <v>185120.0494941557</v>
      </c>
    </row>
    <row r="604" spans="1:2">
      <c r="A604" t="s">
        <v>630</v>
      </c>
      <c r="B604" s="2">
        <v>-53098.8302971787</v>
      </c>
    </row>
    <row r="605" spans="1:2">
      <c r="A605" t="s">
        <v>631</v>
      </c>
      <c r="B605" s="2">
        <v>121354.8672320875</v>
      </c>
    </row>
    <row r="606" spans="1:2">
      <c r="A606" t="s">
        <v>632</v>
      </c>
      <c r="B606" s="2">
        <v>137314.4983013223</v>
      </c>
    </row>
    <row r="607" spans="1:2">
      <c r="A607" t="s">
        <v>633</v>
      </c>
      <c r="B607" s="2">
        <v>147185.0035244039</v>
      </c>
    </row>
    <row r="608" spans="1:2">
      <c r="A608" t="s">
        <v>634</v>
      </c>
      <c r="B608" s="2">
        <v>101984.0986186979</v>
      </c>
    </row>
    <row r="609" spans="1:2">
      <c r="A609" t="s">
        <v>635</v>
      </c>
      <c r="B609" s="2">
        <v>-6990.216703629418</v>
      </c>
    </row>
    <row r="610" spans="1:2">
      <c r="A610" t="s">
        <v>636</v>
      </c>
      <c r="B610" s="2">
        <v>-128546.3455576251</v>
      </c>
    </row>
    <row r="611" spans="1:2">
      <c r="A611" t="s">
        <v>637</v>
      </c>
      <c r="B611" s="2">
        <v>645624.0205631722</v>
      </c>
    </row>
    <row r="612" spans="1:2">
      <c r="A612" t="s">
        <v>638</v>
      </c>
      <c r="B612" s="2">
        <v>148771.0638046782</v>
      </c>
    </row>
    <row r="613" spans="1:2">
      <c r="A613" t="s">
        <v>639</v>
      </c>
      <c r="B613" s="2">
        <v>39717.31560830289</v>
      </c>
    </row>
    <row r="614" spans="1:2">
      <c r="A614" t="s">
        <v>640</v>
      </c>
      <c r="B614" s="2">
        <v>379821.8379107963</v>
      </c>
    </row>
    <row r="615" spans="1:2">
      <c r="A615" t="s">
        <v>641</v>
      </c>
      <c r="B615" s="2">
        <v>340408.2850609218</v>
      </c>
    </row>
    <row r="616" spans="1:2">
      <c r="A616" t="s">
        <v>642</v>
      </c>
      <c r="B616" s="2">
        <v>-168970.247774874</v>
      </c>
    </row>
    <row r="617" spans="1:2">
      <c r="A617" t="s">
        <v>643</v>
      </c>
      <c r="B617" s="2">
        <v>96971.2524837567</v>
      </c>
    </row>
    <row r="618" spans="1:2">
      <c r="A618" t="s">
        <v>644</v>
      </c>
      <c r="B618" s="2">
        <v>513467.9209988295</v>
      </c>
    </row>
    <row r="619" spans="1:2">
      <c r="A619" t="s">
        <v>645</v>
      </c>
      <c r="B619" s="2">
        <v>13494.35946489666</v>
      </c>
    </row>
    <row r="620" spans="1:2">
      <c r="A620" t="s">
        <v>646</v>
      </c>
      <c r="B620" s="2">
        <v>-97209.6018007473</v>
      </c>
    </row>
    <row r="621" spans="1:2">
      <c r="A621" t="s">
        <v>647</v>
      </c>
      <c r="B621" s="2">
        <v>-64797.54525687598</v>
      </c>
    </row>
    <row r="622" spans="1:2">
      <c r="A622" t="s">
        <v>648</v>
      </c>
      <c r="B622" s="2">
        <v>-41647.81363608118</v>
      </c>
    </row>
    <row r="623" spans="1:2">
      <c r="A623" t="s">
        <v>649</v>
      </c>
      <c r="B623" s="2">
        <v>256725.5044418497</v>
      </c>
    </row>
    <row r="624" spans="1:2">
      <c r="A624" t="s">
        <v>650</v>
      </c>
      <c r="B624" s="2">
        <v>254373.0111991726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sheetData>
    <row r="1" spans="1:2">
      <c r="A1" s="1" t="s">
        <v>651</v>
      </c>
      <c r="B1" s="1" t="s">
        <v>27</v>
      </c>
    </row>
    <row r="2" spans="1:2">
      <c r="A2">
        <v>0</v>
      </c>
      <c r="B2" s="2">
        <v>356097.6048710669</v>
      </c>
    </row>
    <row r="3" spans="1:2">
      <c r="A3">
        <v>1</v>
      </c>
      <c r="B3" s="2">
        <v>142425.7207367608</v>
      </c>
    </row>
    <row r="4" spans="1:2">
      <c r="A4">
        <v>2</v>
      </c>
      <c r="B4" s="2">
        <v>175475.5963239213</v>
      </c>
    </row>
    <row r="5" spans="1:2">
      <c r="A5">
        <v>3</v>
      </c>
      <c r="B5" s="2">
        <v>410627.2493355436</v>
      </c>
    </row>
    <row r="6" spans="1:2">
      <c r="A6">
        <v>4</v>
      </c>
      <c r="B6" s="2">
        <v>710917.9797864737</v>
      </c>
    </row>
    <row r="7" spans="1:2">
      <c r="A7">
        <v>5</v>
      </c>
      <c r="B7" s="2">
        <v>439983.7293186897</v>
      </c>
    </row>
    <row r="8" spans="1:2">
      <c r="A8">
        <v>6</v>
      </c>
      <c r="B8" s="2">
        <v>-97389.01725933008</v>
      </c>
    </row>
    <row r="9" spans="1:2">
      <c r="A9">
        <v>7</v>
      </c>
      <c r="B9" s="2">
        <v>570790.9420056839</v>
      </c>
    </row>
    <row r="10" spans="1:2">
      <c r="A10">
        <v>8</v>
      </c>
      <c r="B10" s="2">
        <v>550295.2479678366</v>
      </c>
    </row>
    <row r="11" spans="1:2">
      <c r="A11">
        <v>9</v>
      </c>
      <c r="B11" s="2">
        <v>1058491.637170974</v>
      </c>
    </row>
    <row r="12" spans="1:2">
      <c r="A12">
        <v>10</v>
      </c>
      <c r="B12" s="2">
        <v>556054.4850706911</v>
      </c>
    </row>
    <row r="13" spans="1:2">
      <c r="A13">
        <v>11</v>
      </c>
      <c r="B13" s="2">
        <v>141750.2383167238</v>
      </c>
    </row>
    <row r="14" spans="1:2">
      <c r="A14">
        <v>12</v>
      </c>
      <c r="B14" s="2">
        <v>236156.2256836467</v>
      </c>
    </row>
    <row r="15" spans="1:2">
      <c r="A15">
        <v>13</v>
      </c>
      <c r="B15" s="2">
        <v>14058.2671255313</v>
      </c>
    </row>
    <row r="16" spans="1:2">
      <c r="A16">
        <v>14</v>
      </c>
      <c r="B16" s="2">
        <v>166179.7091597492</v>
      </c>
    </row>
    <row r="17" spans="1:2">
      <c r="A17">
        <v>15</v>
      </c>
      <c r="B17" s="2">
        <v>198778.9711864311</v>
      </c>
    </row>
    <row r="18" spans="1:2">
      <c r="A18">
        <v>16</v>
      </c>
      <c r="B18" s="2">
        <v>390134.8965513143</v>
      </c>
    </row>
    <row r="19" spans="1:2">
      <c r="A19">
        <v>17</v>
      </c>
      <c r="B19" s="2">
        <v>214994.34033746</v>
      </c>
    </row>
    <row r="20" spans="1:2">
      <c r="A20">
        <v>18</v>
      </c>
      <c r="B20" s="2">
        <v>516689.5808095105</v>
      </c>
    </row>
    <row r="21" spans="1:2">
      <c r="A21">
        <v>19</v>
      </c>
      <c r="B21" s="2">
        <v>397875.5412897745</v>
      </c>
    </row>
    <row r="22" spans="1:2">
      <c r="A22">
        <v>20</v>
      </c>
      <c r="B22" s="2">
        <v>308066.7333987234</v>
      </c>
    </row>
    <row r="23" spans="1:2">
      <c r="A23">
        <v>21</v>
      </c>
      <c r="B23" s="2">
        <v>554793.8785859233</v>
      </c>
    </row>
    <row r="24" spans="1:2">
      <c r="A24">
        <v>22</v>
      </c>
      <c r="B24" s="2">
        <v>372439.0436670887</v>
      </c>
    </row>
    <row r="25" spans="1:2">
      <c r="A25">
        <v>23</v>
      </c>
      <c r="B25" s="2">
        <v>228831.6939512382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 s="1" t="s">
        <v>652</v>
      </c>
      <c r="B1" s="1" t="s">
        <v>27</v>
      </c>
    </row>
    <row r="2" spans="1:2">
      <c r="A2" t="s">
        <v>653</v>
      </c>
      <c r="B2" s="2">
        <v>700407.0089455023</v>
      </c>
    </row>
    <row r="3" spans="1:2">
      <c r="A3" t="s">
        <v>654</v>
      </c>
      <c r="B3" s="2">
        <v>401260.3453617884</v>
      </c>
    </row>
    <row r="4" spans="1:2">
      <c r="A4" t="s">
        <v>655</v>
      </c>
      <c r="B4" s="2">
        <v>1968215.290293598</v>
      </c>
    </row>
    <row r="5" spans="1:2">
      <c r="A5" t="s">
        <v>656</v>
      </c>
      <c r="B5" s="2">
        <v>1881352.376640609</v>
      </c>
    </row>
    <row r="6" spans="1:2">
      <c r="A6" t="s">
        <v>657</v>
      </c>
      <c r="B6" s="2">
        <v>449412.5762178494</v>
      </c>
    </row>
    <row r="7" spans="1:2">
      <c r="A7" t="s">
        <v>658</v>
      </c>
      <c r="B7" s="2">
        <v>1629691.503314319</v>
      </c>
    </row>
    <row r="8" spans="1:2">
      <c r="A8" t="s">
        <v>659</v>
      </c>
      <c r="B8" s="2">
        <v>1584181.19461776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Resumen General</vt:lpstr>
      <vt:lpstr>Todos los Trades</vt:lpstr>
      <vt:lpstr>Desempeño por Días</vt:lpstr>
      <vt:lpstr>Desempeño por Horas</vt:lpstr>
      <vt:lpstr>Desempeño por Día Semana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2025-10-17T17:49:51Z</dcterms:created>
  <dcterms:modified xsi:type="dcterms:W3CDTF">2025-10-17T17:49:51Z</dcterms:modified>
</cp:coreProperties>
</file>